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tables/table1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0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R:\Commodities\2023b\Webcharts\"/>
    </mc:Choice>
  </mc:AlternateContent>
  <xr:revisionPtr revIDLastSave="0" documentId="13_ncr:1_{7F0707D8-5AF9-47ED-A949-191343DEDB30}" xr6:coauthVersionLast="47" xr6:coauthVersionMax="47" xr10:uidLastSave="{00000000-0000-0000-0000-000000000000}"/>
  <bookViews>
    <workbookView xWindow="-110" yWindow="-110" windowWidth="19420" windowHeight="10420" tabRatio="766" xr2:uid="{890D1283-43F3-47A8-AB16-B42373984F23}"/>
  </bookViews>
  <sheets>
    <sheet name="Read Me" sheetId="23" r:id="rId1"/>
    <sheet name="SF1.A" sheetId="26" r:id="rId2"/>
    <sheet name="SF1.B" sheetId="24" r:id="rId3"/>
    <sheet name="SF1.C" sheetId="27" r:id="rId4"/>
    <sheet name="SF1.D" sheetId="28" r:id="rId5"/>
    <sheet name="SF1.E" sheetId="25" r:id="rId6"/>
    <sheet name="SF1.F" sheetId="34" r:id="rId7"/>
    <sheet name="SF2.A" sheetId="30" r:id="rId8"/>
    <sheet name="SF2.B" sheetId="16" r:id="rId9"/>
    <sheet name="SF2.C" sheetId="3" r:id="rId10"/>
    <sheet name="SF2.D" sheetId="4" r:id="rId11"/>
    <sheet name="SF3.A" sheetId="20" r:id="rId12"/>
    <sheet name="SF3.B" sheetId="31" r:id="rId13"/>
    <sheet name="SF3.C" sheetId="1" r:id="rId14"/>
    <sheet name="SF3.D" sheetId="19" r:id="rId15"/>
    <sheet name="SF3.E" sheetId="32" r:id="rId16"/>
    <sheet name="SF3.F" sheetId="33" r:id="rId17"/>
    <sheet name="SF4.A" sheetId="12" r:id="rId18"/>
    <sheet name="SF4.B" sheetId="17" r:id="rId19"/>
    <sheet name="SF4.C" sheetId="6" r:id="rId20"/>
    <sheet name="SF4.D" sheetId="7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A" localSheetId="6">#REF!</definedName>
    <definedName name="\A" localSheetId="12">#REF!</definedName>
    <definedName name="\A" localSheetId="15">#REF!</definedName>
    <definedName name="\A" localSheetId="16">#REF!</definedName>
    <definedName name="\A">#REF!</definedName>
    <definedName name="\B" localSheetId="6">#REF!</definedName>
    <definedName name="\B" localSheetId="12">#REF!</definedName>
    <definedName name="\B" localSheetId="15">#REF!</definedName>
    <definedName name="\B" localSheetId="16">#REF!</definedName>
    <definedName name="\B">#REF!</definedName>
    <definedName name="\C" localSheetId="6">#REF!</definedName>
    <definedName name="\C" localSheetId="12">#REF!</definedName>
    <definedName name="\C" localSheetId="15">#REF!</definedName>
    <definedName name="\C" localSheetId="16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[1]nonopec!#REF!</definedName>
    <definedName name="\I" localSheetId="13">#REF!</definedName>
    <definedName name="\I">#REF!</definedName>
    <definedName name="\L">[1]nonopec!#REF!</definedName>
    <definedName name="\M">#REF!</definedName>
    <definedName name="\P">#REF!</definedName>
    <definedName name="\Y">#REF!</definedName>
    <definedName name="\Z">#REF!</definedName>
    <definedName name="_____TOT58">[2]GROWTH!#REF!</definedName>
    <definedName name="____TOT58">[2]GROWTH!#REF!</definedName>
    <definedName name="___TOT58">[2]GROWTH!#REF!</definedName>
    <definedName name="__123Graph_A" hidden="1">[3]PYRAMID!$A$184:$A$263</definedName>
    <definedName name="__123Graph_AGRAPH1" hidden="1">[3]PYRAMID!$A$184:$A$263</definedName>
    <definedName name="__123Graph_AGRAPH2" hidden="1">[3]PYRAMID!$A$184:$A$263</definedName>
    <definedName name="__123Graph_AGRAPH3" hidden="1">[3]PYRAMID!$A$184:$A$263</definedName>
    <definedName name="__123Graph_X" hidden="1">[3]PYRAMID!$D$184:$D$263</definedName>
    <definedName name="__123Graph_XGRAPH1" hidden="1">[3]PYRAMID!$B$184:$B$263</definedName>
    <definedName name="__123Graph_XGRAPH2" hidden="1">[3]PYRAMID!$C$184:$C$263</definedName>
    <definedName name="__123Graph_XGRAPH3" hidden="1">[3]PYRAMID!$D$184:$D$263</definedName>
    <definedName name="__TOT58">[2]GROWTH!#REF!</definedName>
    <definedName name="_88">#REF!</definedName>
    <definedName name="_89">#REF!</definedName>
    <definedName name="_aaV110">[4]QNEWLOR!#REF!</definedName>
    <definedName name="_aIV114">[4]QNEWLOR!#REF!</definedName>
    <definedName name="_aIV190">[4]QNEWLOR!#REF!</definedName>
    <definedName name="_DLX1.EMA" localSheetId="13">#REF!</definedName>
    <definedName name="_DLX1.EMA">#REF!</definedName>
    <definedName name="_DLX1.EMG">#REF!</definedName>
    <definedName name="_DLX10.EMA" localSheetId="13">'[5]2.5.6D '!#REF!</definedName>
    <definedName name="_DLX10.EMA">'[5]2.5.6D '!#REF!</definedName>
    <definedName name="_DLX11.EMA" localSheetId="13">#REF!</definedName>
    <definedName name="_DLX12.EMA" localSheetId="13">#REF!</definedName>
    <definedName name="_DLX13.EMA" localSheetId="13">#REF!</definedName>
    <definedName name="_DLX14.EMA">#REF!</definedName>
    <definedName name="_DLX16.EMA">#REF!</definedName>
    <definedName name="_DLX2.EMA" localSheetId="11">#REF!</definedName>
    <definedName name="_DLX2.EMA" localSheetId="13">#REF!</definedName>
    <definedName name="_DLX2.EMA">#REF!</definedName>
    <definedName name="_DLX2.EMG">#REF!</definedName>
    <definedName name="_DLX3.EMA" localSheetId="13">'[6]2.5.1B Contributions_to_SAR'!#REF!</definedName>
    <definedName name="_DLX3.EMA">'[6]2.5.1B Contributions_to_SAR'!#REF!</definedName>
    <definedName name="_DLX4.EMA" localSheetId="13">#REF!</definedName>
    <definedName name="_DLX4.EMA">#REF!</definedName>
    <definedName name="_DLX4.EMG">#REF!</definedName>
    <definedName name="_DLX5.EMA" localSheetId="13">#REF!</definedName>
    <definedName name="_DLX5.EMA">#REF!</definedName>
    <definedName name="_DLX6.EMA" localSheetId="13">#REF!</definedName>
    <definedName name="_DLX6.EMA">#REF!</definedName>
    <definedName name="_DLX7.EMA" localSheetId="13">#REF!</definedName>
    <definedName name="_DLX7.EMA">#REF!</definedName>
    <definedName name="_DLX8.EMA" localSheetId="13">#REF!</definedName>
    <definedName name="_DLX8.EMA">#REF!</definedName>
    <definedName name="_DLX9.EMA" localSheetId="13">'[5]2.5.6D '!#REF!</definedName>
    <definedName name="_DLX9.EMA">'[5]2.5.6D '!#REF!</definedName>
    <definedName name="_EX9596">#REF!</definedName>
    <definedName name="_xlnm._FilterDatabase" localSheetId="17" hidden="1">'SF4.A'!$S$1:$W$1</definedName>
    <definedName name="_Key1" localSheetId="6" hidden="1">#REF!</definedName>
    <definedName name="_Key1" localSheetId="12" hidden="1">#REF!</definedName>
    <definedName name="_Key1" localSheetId="13" hidden="1">#REF!</definedName>
    <definedName name="_Key1" localSheetId="15" hidden="1">#REF!</definedName>
    <definedName name="_Key1" localSheetId="16" hidden="1">#REF!</definedName>
    <definedName name="_Key1" hidden="1">#REF!</definedName>
    <definedName name="_Key2" localSheetId="6" hidden="1">#REF!</definedName>
    <definedName name="_Key2" localSheetId="12" hidden="1">#REF!</definedName>
    <definedName name="_Key2" localSheetId="15" hidden="1">#REF!</definedName>
    <definedName name="_Key2" localSheetId="16" hidden="1">#REF!</definedName>
    <definedName name="_Key2" hidden="1">#REF!</definedName>
    <definedName name="_Order1" hidden="1">255</definedName>
    <definedName name="_qV196" localSheetId="6">[4]QNEWLOR!#REF!</definedName>
    <definedName name="_qV196" localSheetId="12">[4]QNEWLOR!#REF!</definedName>
    <definedName name="_qV196" localSheetId="15">[4]QNEWLOR!#REF!</definedName>
    <definedName name="_qV196" localSheetId="16">[4]QNEWLOR!#REF!</definedName>
    <definedName name="_qV196">[4]QNEWLOR!#REF!</definedName>
    <definedName name="_ref2" localSheetId="6">#REF!</definedName>
    <definedName name="_ref2" localSheetId="12">#REF!</definedName>
    <definedName name="_ref2" localSheetId="15">#REF!</definedName>
    <definedName name="_ref2" localSheetId="16">#REF!</definedName>
    <definedName name="_ref2">#REF!</definedName>
    <definedName name="_Sort" localSheetId="13" hidden="1">#REF!</definedName>
    <definedName name="_Sort" hidden="1">#REF!</definedName>
    <definedName name="_TOT58">[2]GROWTH!#REF!</definedName>
    <definedName name="a" localSheetId="13" hidden="1">#REF!</definedName>
    <definedName name="a" hidden="1">#REF!</definedName>
    <definedName name="a\V104">[4]QNEWLOR!#REF!</definedName>
    <definedName name="aa" localSheetId="13">'[7]BP_Oil Consumption – Barrels'!#REF!</definedName>
    <definedName name="aa">'[7]BP_Oil Consumption – Barrels'!#REF!</definedName>
    <definedName name="abx" localSheetId="6">#REF!</definedName>
    <definedName name="abx" localSheetId="12">#REF!</definedName>
    <definedName name="abx" localSheetId="15">#REF!</definedName>
    <definedName name="abx" localSheetId="16">#REF!</definedName>
    <definedName name="abx">#REF!</definedName>
    <definedName name="Actual" localSheetId="6">#REF!</definedName>
    <definedName name="Actual" localSheetId="12">#REF!</definedName>
    <definedName name="Actual" localSheetId="15">#REF!</definedName>
    <definedName name="Actual" localSheetId="16">#REF!</definedName>
    <definedName name="Actual">#REF!</definedName>
    <definedName name="adaD" localSheetId="6">#REF!</definedName>
    <definedName name="adaD" localSheetId="12">#REF!</definedName>
    <definedName name="adaD" localSheetId="15">#REF!</definedName>
    <definedName name="adaD" localSheetId="16">#REF!</definedName>
    <definedName name="adaD">#REF!</definedName>
    <definedName name="adrra">#REF!</definedName>
    <definedName name="adsadrr" localSheetId="13" hidden="1">#REF!</definedName>
    <definedName name="adsadrr" hidden="1">#REF!</definedName>
    <definedName name="ADSDADADA" localSheetId="13" hidden="1">#REF!</definedName>
    <definedName name="ADSDADADA" hidden="1">#REF!</definedName>
    <definedName name="ALLBIRR">#REF!</definedName>
    <definedName name="AllData">#REF!</definedName>
    <definedName name="ALLSDR">#REF!</definedName>
    <definedName name="alpha">'[8]Int rate table spreads'!$C$7</definedName>
    <definedName name="apigraphs" localSheetId="6">#N/A</definedName>
    <definedName name="apigraphs" localSheetId="12">#N/A</definedName>
    <definedName name="apigraphs" localSheetId="15">SF3.E!apigraphs</definedName>
    <definedName name="apigraphs" localSheetId="16">#N/A</definedName>
    <definedName name="apigraphs" localSheetId="20">SF4.D!apigraphs</definedName>
    <definedName name="apigraphs">[0]!apigraphs</definedName>
    <definedName name="appendix">[4]QNEWLOR!$J$3:$AU$7,[4]QNEWLOR!$J$21:$AU$77,[4]QNEWLOR!$J$91:$AU$149</definedName>
    <definedName name="asdrae" localSheetId="13" hidden="1">#REF!</definedName>
    <definedName name="asdrae" hidden="1">#REF!</definedName>
    <definedName name="asdrra">#REF!</definedName>
    <definedName name="ase">#REF!</definedName>
    <definedName name="aser">#REF!</definedName>
    <definedName name="asraa">#REF!</definedName>
    <definedName name="asrraa44">#REF!</definedName>
    <definedName name="ass" localSheetId="6">#N/A</definedName>
    <definedName name="ass" localSheetId="12">#N/A</definedName>
    <definedName name="ass" localSheetId="15">SF3.E!ass</definedName>
    <definedName name="ass" localSheetId="16">#N/A</definedName>
    <definedName name="ass" localSheetId="20">SF4.D!ass</definedName>
    <definedName name="ass">[0]!ass</definedName>
    <definedName name="ASSUM" localSheetId="6">#REF!</definedName>
    <definedName name="ASSUM" localSheetId="12">#REF!</definedName>
    <definedName name="ASSUM" localSheetId="15">#REF!</definedName>
    <definedName name="ASSUM" localSheetId="16">#REF!</definedName>
    <definedName name="ASSUM">#REF!</definedName>
    <definedName name="atlantic">[1]nonopec!$D$424:$D$433</definedName>
    <definedName name="Average_Daily_Depreciation">'[9]Inter-Bank'!$G$5</definedName>
    <definedName name="Average_Weekly_Depreciation">'[9]Inter-Bank'!$K$5</definedName>
    <definedName name="Average_Weekly_Inter_Bank_Exchange_Rate">'[9]Inter-Bank'!$H$5</definedName>
    <definedName name="b" localSheetId="6">#REF!</definedName>
    <definedName name="b" localSheetId="12">#REF!</definedName>
    <definedName name="b" localSheetId="15">#REF!</definedName>
    <definedName name="b" localSheetId="16">#REF!</definedName>
    <definedName name="b">#REF!</definedName>
    <definedName name="BALANCE">[10]MONTHLY!$A$87:$Q$193</definedName>
    <definedName name="bb" localSheetId="6">#REF!</definedName>
    <definedName name="bb" localSheetId="12">#REF!</definedName>
    <definedName name="bb" localSheetId="15">#REF!</definedName>
    <definedName name="bb" localSheetId="16">#REF!</definedName>
    <definedName name="bb">#REF!</definedName>
    <definedName name="BOG" localSheetId="6">#REF!</definedName>
    <definedName name="BOG" localSheetId="12">#REF!</definedName>
    <definedName name="BOG" localSheetId="15">#REF!</definedName>
    <definedName name="BOG" localSheetId="16">#REF!</definedName>
    <definedName name="BOG">#REF!</definedName>
    <definedName name="Budget" localSheetId="6">#REF!</definedName>
    <definedName name="Budget" localSheetId="12">#REF!</definedName>
    <definedName name="Budget" localSheetId="15">#REF!</definedName>
    <definedName name="Budget" localSheetId="16">#REF!</definedName>
    <definedName name="Budget">#REF!</definedName>
    <definedName name="cc" localSheetId="6">[11]EDT!#REF!</definedName>
    <definedName name="cc" localSheetId="12">[11]EDT!#REF!</definedName>
    <definedName name="cc" localSheetId="15">[11]EDT!#REF!</definedName>
    <definedName name="cc" localSheetId="16">[11]EDT!#REF!</definedName>
    <definedName name="cc">[11]EDT!#REF!</definedName>
    <definedName name="ccc" localSheetId="6">#N/A</definedName>
    <definedName name="ccc" localSheetId="12">#N/A</definedName>
    <definedName name="ccc" localSheetId="15">SF3.E!ccc</definedName>
    <definedName name="ccc" localSheetId="16">#N/A</definedName>
    <definedName name="ccc" localSheetId="20">SF4.D!ccc</definedName>
    <definedName name="ccc">[0]!ccc</definedName>
    <definedName name="change" localSheetId="6">#REF!</definedName>
    <definedName name="change" localSheetId="12">#REF!</definedName>
    <definedName name="change" localSheetId="13">#REF!</definedName>
    <definedName name="change" localSheetId="15">#REF!</definedName>
    <definedName name="change" localSheetId="16">#REF!</definedName>
    <definedName name="change">#REF!</definedName>
    <definedName name="chart" localSheetId="6">#REF!</definedName>
    <definedName name="chart" localSheetId="12">#REF!</definedName>
    <definedName name="chart" localSheetId="15">#REF!</definedName>
    <definedName name="chart" localSheetId="16">#REF!</definedName>
    <definedName name="chart">#REF!</definedName>
    <definedName name="cmethapp">#REF!,#REF!,#REF!</definedName>
    <definedName name="cmethmain">#REF!</definedName>
    <definedName name="CONS1">[10]MONTHLY!$BP$4:$CA$4</definedName>
    <definedName name="CONS2">[10]MONTHLY!$CB$4:$CM$4</definedName>
    <definedName name="Crt" localSheetId="6">#REF!</definedName>
    <definedName name="Crt" localSheetId="12">#REF!</definedName>
    <definedName name="Crt" localSheetId="15">#REF!</definedName>
    <definedName name="Crt" localSheetId="16">#REF!</definedName>
    <definedName name="Crt">#REF!</definedName>
    <definedName name="CRUDE1">[10]MONTHLY!$B$437:$Z$444</definedName>
    <definedName name="CRUDE2">[10]MONTHLY!$B$451:$Z$458</definedName>
    <definedName name="CRUDE3">[10]MONTHLY!$B$465:$Z$472</definedName>
    <definedName name="CurMonth" localSheetId="6">#REF!</definedName>
    <definedName name="CurMonth" localSheetId="12">#REF!</definedName>
    <definedName name="CurMonth" localSheetId="15">#REF!</definedName>
    <definedName name="CurMonth" localSheetId="16">#REF!</definedName>
    <definedName name="CurMonth">#REF!</definedName>
    <definedName name="Currency" localSheetId="6">#REF!</definedName>
    <definedName name="Currency" localSheetId="12">#REF!</definedName>
    <definedName name="Currency" localSheetId="15">#REF!</definedName>
    <definedName name="Currency" localSheetId="16">#REF!</definedName>
    <definedName name="Currency">#REF!</definedName>
    <definedName name="CURRENTYEAR" localSheetId="11">#REF!</definedName>
    <definedName name="CURRENTYEAR">#REF!</definedName>
    <definedName name="cutoff">'[12]LIC cutoff'!$A$2:$B$15</definedName>
    <definedName name="cv" localSheetId="6" hidden="1">#REF!</definedName>
    <definedName name="cv" localSheetId="12" hidden="1">#REF!</definedName>
    <definedName name="cv" localSheetId="15" hidden="1">#REF!</definedName>
    <definedName name="cv" localSheetId="16" hidden="1">#REF!</definedName>
    <definedName name="cv" hidden="1">#REF!</definedName>
    <definedName name="d" localSheetId="6">#REF!</definedName>
    <definedName name="d" localSheetId="12">#REF!</definedName>
    <definedName name="d" localSheetId="15">#REF!</definedName>
    <definedName name="d" localSheetId="16">#REF!</definedName>
    <definedName name="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ily_Depreciation">'[9]Inter-Bank'!$E$5</definedName>
    <definedName name="Data">[13]sheet0!$C$2</definedName>
    <definedName name="data1" localSheetId="6">#REF!</definedName>
    <definedName name="data1" localSheetId="12">#REF!</definedName>
    <definedName name="data1" localSheetId="15">#REF!</definedName>
    <definedName name="data1" localSheetId="16">#REF!</definedName>
    <definedName name="data1">#REF!</definedName>
    <definedName name="Data2" localSheetId="6">#REF!</definedName>
    <definedName name="Data2" localSheetId="12">#REF!</definedName>
    <definedName name="Data2" localSheetId="15">#REF!</definedName>
    <definedName name="Data2" localSheetId="16">#REF!</definedName>
    <definedName name="Data2">#REF!</definedName>
    <definedName name="Dataset" localSheetId="6">#REF!</definedName>
    <definedName name="Dataset" localSheetId="12">#REF!</definedName>
    <definedName name="Dataset" localSheetId="15">#REF!</definedName>
    <definedName name="Dataset" localSheetId="16">#REF!</definedName>
    <definedName name="Dataset">#REF!</definedName>
    <definedName name="dd">#REF!</definedName>
    <definedName name="Deal_Date">'[9]Inter-Bank'!$B$5</definedName>
    <definedName name="DEBT" localSheetId="6">#REF!</definedName>
    <definedName name="DEBT" localSheetId="12">#REF!</definedName>
    <definedName name="DEBT" localSheetId="15">#REF!</definedName>
    <definedName name="DEBT" localSheetId="16">#REF!</definedName>
    <definedName name="DEBT">#REF!</definedName>
    <definedName name="E" localSheetId="6">#REF!</definedName>
    <definedName name="E" localSheetId="12">#REF!</definedName>
    <definedName name="E" localSheetId="13">#REF!</definedName>
    <definedName name="E" localSheetId="15">#REF!</definedName>
    <definedName name="E" localSheetId="16">#REF!</definedName>
    <definedName name="E">#REF!</definedName>
    <definedName name="ee">#REF!</definedName>
    <definedName name="eka">#REF!</definedName>
    <definedName name="ERTRET" localSheetId="13" hidden="1">#REF!</definedName>
    <definedName name="ERTRET" hidden="1">#REF!</definedName>
    <definedName name="ERY" localSheetId="13" hidden="1">#REF!</definedName>
    <definedName name="ERY" hidden="1">#REF!</definedName>
    <definedName name="ETY">#REF!</definedName>
    <definedName name="EURCRUDE87">#REF!</definedName>
    <definedName name="EURCRUDE88">#REF!</definedName>
    <definedName name="EURPROD87">#REF!</definedName>
    <definedName name="EURPROD88">#REF!</definedName>
    <definedName name="EURTOT87">#REF!</definedName>
    <definedName name="EURTOT88">#REF!</definedName>
    <definedName name="eustocks" localSheetId="6">#N/A</definedName>
    <definedName name="eustocks" localSheetId="12">#N/A</definedName>
    <definedName name="eustocks" localSheetId="15">SF3.E!eustocks</definedName>
    <definedName name="eustocks" localSheetId="16">#N/A</definedName>
    <definedName name="eustocks" localSheetId="20">SF4.D!eustocks</definedName>
    <definedName name="eustocks">[0]!eustocks</definedName>
    <definedName name="EWQEQ" localSheetId="6">#REF!</definedName>
    <definedName name="EWQEQ" localSheetId="12">#REF!</definedName>
    <definedName name="EWQEQ" localSheetId="13">#REF!</definedName>
    <definedName name="EWQEQ" localSheetId="15">#REF!</definedName>
    <definedName name="EWQEQ" localSheetId="16">#REF!</definedName>
    <definedName name="EWQEQ">#REF!</definedName>
    <definedName name="ex">[14]Sheet1!$N$2:$Q$26</definedName>
    <definedName name="EXPECTARION2" localSheetId="6">#REF!</definedName>
    <definedName name="EXPECTARION2" localSheetId="12">#REF!</definedName>
    <definedName name="EXPECTARION2" localSheetId="13">#REF!</definedName>
    <definedName name="EXPECTARION2" localSheetId="15">#REF!</definedName>
    <definedName name="EXPECTARION2" localSheetId="16">#REF!</definedName>
    <definedName name="EXPECTARION2">#REF!</definedName>
    <definedName name="EY" localSheetId="6" hidden="1">#REF!</definedName>
    <definedName name="EY" localSheetId="12" hidden="1">#REF!</definedName>
    <definedName name="EY" localSheetId="15" hidden="1">#REF!</definedName>
    <definedName name="EY" localSheetId="16" hidden="1">#REF!</definedName>
    <definedName name="EY" hidden="1">#REF!</definedName>
    <definedName name="fff">#REF!</definedName>
    <definedName name="fg">#REF!</definedName>
    <definedName name="Fig.1">#REF!</definedName>
    <definedName name="FigTitle">#REF!</definedName>
    <definedName name="Figure.3">#REF!</definedName>
    <definedName name="Fisca">#REF!</definedName>
    <definedName name="fx">#REF!</definedName>
    <definedName name="gdp">[15]GDP_WEO!$A$3:$AB$188</definedName>
    <definedName name="gdpall">[15]GDP!$B$2:$AD$134</definedName>
    <definedName name="gdppc">[15]GDPpc_WEO!$A$3:$AC$188</definedName>
    <definedName name="gni">[12]GNIpc!$A$1:$R$235</definedName>
    <definedName name="goafrica">[16]!goafrica</definedName>
    <definedName name="goasia">[16]!goasia</definedName>
    <definedName name="goeeup">[16]!goeeup</definedName>
    <definedName name="goeurope">[16]!goeurope</definedName>
    <definedName name="golamerica">[16]!golamerica</definedName>
    <definedName name="gomeast">[16]!gomeast</definedName>
    <definedName name="gooecd">[16]!gooecd</definedName>
    <definedName name="goopec">[16]!goopec</definedName>
    <definedName name="gosummary">[16]!gosummary</definedName>
    <definedName name="GRSDG" localSheetId="6" hidden="1">#REF!</definedName>
    <definedName name="GRSDG" localSheetId="12" hidden="1">#REF!</definedName>
    <definedName name="GRSDG" localSheetId="13" hidden="1">#REF!</definedName>
    <definedName name="GRSDG" localSheetId="15" hidden="1">#REF!</definedName>
    <definedName name="GRSDG" localSheetId="16" hidden="1">#REF!</definedName>
    <definedName name="GRSDG" hidden="1">#REF!</definedName>
    <definedName name="h" localSheetId="6">#N/A</definedName>
    <definedName name="h" localSheetId="12">#N/A</definedName>
    <definedName name="h" localSheetId="15">SF3.E!h</definedName>
    <definedName name="h" localSheetId="16">#N/A</definedName>
    <definedName name="h" localSheetId="20">SF4.D!h</definedName>
    <definedName name="h">[0]!h</definedName>
    <definedName name="Highest_Inter_Bank_Rate">'[9]Inter-Bank'!$L$5</definedName>
    <definedName name="HTML_CodePage" hidden="1">1252</definedName>
    <definedName name="HTML_Description" hidden="1">"(U.S. Dollars per Barrel)"</definedName>
    <definedName name="HTML_Email" hidden="1">"joel.lou@eia.doe.gov"</definedName>
    <definedName name="HTML_Header" hidden="1">"Selected Crude Oil Spot Prices"</definedName>
    <definedName name="HTML_LastUpdate" hidden="1">"10/21/2008"</definedName>
    <definedName name="HTML_LineAfter" hidden="1">TRUE</definedName>
    <definedName name="HTML_LineBefore" hidden="1">TRUE</definedName>
    <definedName name="HTML_Name" hidden="1">"Joel Lou"</definedName>
    <definedName name="HTML_OBDlg2" hidden="1">TRUE</definedName>
    <definedName name="HTML_OBDlg4" hidden="1">TRUE</definedName>
    <definedName name="HTML_OS" hidden="1">0</definedName>
    <definedName name="HTML_PathFile" hidden="1">"v:\prj\iea\intlwbpg\pricexls\crude1.html"</definedName>
    <definedName name="HTML_Title" hidden="1">"Selected Crude Oil Spot Prices"</definedName>
    <definedName name="HVYNONO1">[1]nonopec!#REF!</definedName>
    <definedName name="HVYNONO2">[1]nonopec!#REF!</definedName>
    <definedName name="HVYNONOPEC">[1]nonopec!#REF!</definedName>
    <definedName name="HVYOECD">[1]nonopec!#REF!</definedName>
    <definedName name="HVYOPEC">[1]nonopec!#REF!</definedName>
    <definedName name="HVYSUMM">[1]nonopec!#REF!</definedName>
    <definedName name="INIT" localSheetId="13">#REF!</definedName>
    <definedName name="INIT">#REF!</definedName>
    <definedName name="INTEREST">#REF!</definedName>
    <definedName name="iuf.kugj" localSheetId="6">#N/A</definedName>
    <definedName name="iuf.kugj" localSheetId="12">#N/A</definedName>
    <definedName name="iuf.kugj" localSheetId="15">SF3.E!iuf.kugj</definedName>
    <definedName name="iuf.kugj" localSheetId="16">#N/A</definedName>
    <definedName name="iuf.kugj" localSheetId="20">SF4.D!iuf.kugj</definedName>
    <definedName name="iuf.kugj">[0]!iuf.kugj</definedName>
    <definedName name="IYUIY" localSheetId="6">#REF!</definedName>
    <definedName name="IYUIY" localSheetId="12">#REF!</definedName>
    <definedName name="IYUIY" localSheetId="13">#REF!</definedName>
    <definedName name="IYUIY" localSheetId="15">#REF!</definedName>
    <definedName name="IYUIY" localSheetId="16">#REF!</definedName>
    <definedName name="IYUIY">#REF!</definedName>
    <definedName name="JAPCRUDE87" localSheetId="6">#REF!</definedName>
    <definedName name="JAPCRUDE87" localSheetId="12">#REF!</definedName>
    <definedName name="JAPCRUDE87" localSheetId="15">#REF!</definedName>
    <definedName name="JAPCRUDE87" localSheetId="16">#REF!</definedName>
    <definedName name="JAPCRUDE87">#REF!</definedName>
    <definedName name="JAPCRUDE88">#REF!</definedName>
    <definedName name="JAPPROD87">#REF!</definedName>
    <definedName name="JAPPROD88">#REF!</definedName>
    <definedName name="JAPTOT87">#REF!</definedName>
    <definedName name="JAPTOT88">#REF!</definedName>
    <definedName name="k" localSheetId="13" hidden="1">#REF!</definedName>
    <definedName name="k" hidden="1">#REF!</definedName>
    <definedName name="kim">#REF!</definedName>
    <definedName name="KJ">#REF!</definedName>
    <definedName name="LastOpenedWorkSheet">#REF!</definedName>
    <definedName name="LastRefreshed">#REF!</definedName>
    <definedName name="LEAP" localSheetId="13">#REF!</definedName>
    <definedName name="LEAP">#REF!</definedName>
    <definedName name="LGTNONO1">[1]nonopec!#REF!</definedName>
    <definedName name="LGTNONO2">[1]nonopec!#REF!</definedName>
    <definedName name="LGTNONOPEC">[1]nonopec!#REF!</definedName>
    <definedName name="LGTNSUMM">[1]nonopec!#REF!</definedName>
    <definedName name="LGTOECD">[1]nonopec!#REF!</definedName>
    <definedName name="LGTOPEC">[1]nonopec!#REF!</definedName>
    <definedName name="LGTPCNT">[1]nonopec!#REF!</definedName>
    <definedName name="LOOKUPMTH" localSheetId="11">#REF!</definedName>
    <definedName name="LOOKUPMTH" localSheetId="13">#REF!</definedName>
    <definedName name="LOOKUPMTH">#REF!</definedName>
    <definedName name="Lowest_Inter_Bank_Rate">'[9]Inter-Bank'!$M$5</definedName>
    <definedName name="m" localSheetId="6">#N/A</definedName>
    <definedName name="m" localSheetId="12">#N/A</definedName>
    <definedName name="m" localSheetId="15">SF3.E!m</definedName>
    <definedName name="m" localSheetId="16">#N/A</definedName>
    <definedName name="m" localSheetId="20">SF4.D!m</definedName>
    <definedName name="m">[0]!m</definedName>
    <definedName name="maintabs">[4]QNEWLOR!$B$3:$G$17,[4]QNEWLOR!$B$20:$G$87,[4]QNEWLOR!$B$90:$G$159</definedName>
    <definedName name="MEDTERM">#REF!</definedName>
    <definedName name="Million_b_d">[1]nonopec!$D$426:$D$426</definedName>
    <definedName name="Month" localSheetId="11">#REF!</definedName>
    <definedName name="Month" localSheetId="13">#REF!</definedName>
    <definedName name="Month">#REF!</definedName>
    <definedName name="MonthIndex">#REF!</definedName>
    <definedName name="Monthly_trade_query_from_2000">#REF!</definedName>
    <definedName name="MONTHS">[10]MONTHLY!$BV$3:$CG$3</definedName>
    <definedName name="moodys">'[17]Credit ratings on 1st issues'!#REF!</definedName>
    <definedName name="msci">[14]Sheet1!$H$2:$K$24</definedName>
    <definedName name="mscid">[14]Sheet1!$B$2:$E$24</definedName>
    <definedName name="mscil">[14]Sheet1!$H$2:$K$24</definedName>
    <definedName name="n" localSheetId="6">#N/A</definedName>
    <definedName name="n" localSheetId="12">#N/A</definedName>
    <definedName name="n" localSheetId="15">SF3.E!n</definedName>
    <definedName name="n" localSheetId="16">#N/A</definedName>
    <definedName name="n" localSheetId="20">SF4.D!n</definedName>
    <definedName name="n">[0]!n</definedName>
    <definedName name="new" localSheetId="6">#REF!</definedName>
    <definedName name="new" localSheetId="12">#REF!</definedName>
    <definedName name="new" localSheetId="15">#REF!</definedName>
    <definedName name="new" localSheetId="16">#REF!</definedName>
    <definedName name="new">#REF!</definedName>
    <definedName name="nmBlankCell">'[18]Table 2.1 from DDP program'!$A$2:$A$2</definedName>
    <definedName name="nmBlankRow">[19]EDT!#REF!</definedName>
    <definedName name="nmColumnHeader">[19]EDT!$3:$3</definedName>
    <definedName name="nmData">[19]EDT!$B$4:$AA$36</definedName>
    <definedName name="nmIndexTable">[19]EDT!#REF!</definedName>
    <definedName name="nmReportFooter">'[20]Table 1'!$29:$29</definedName>
    <definedName name="nmReportHeader">#N/A</definedName>
    <definedName name="nmReportNotes">'[20]Table 1'!$30:$30</definedName>
    <definedName name="nmRowHeader">[19]EDT!$A$4:$A$36</definedName>
    <definedName name="nmScale">[19]EDT!#REF!</definedName>
    <definedName name="Noah" localSheetId="6">#REF!</definedName>
    <definedName name="Noah" localSheetId="12">#REF!</definedName>
    <definedName name="Noah" localSheetId="15">#REF!</definedName>
    <definedName name="Noah" localSheetId="16">#REF!</definedName>
    <definedName name="Noah">#REF!</definedName>
    <definedName name="NONLEAP" localSheetId="6">#REF!</definedName>
    <definedName name="NONLEAP" localSheetId="12">#REF!</definedName>
    <definedName name="NONLEAP" localSheetId="13">#REF!</definedName>
    <definedName name="NONLEAP" localSheetId="15">#REF!</definedName>
    <definedName name="NONLEAP" localSheetId="16">#REF!</definedName>
    <definedName name="NONLEAP">#REF!</definedName>
    <definedName name="NONOECD1">[1]nonopec!$D$29:$AD$70</definedName>
    <definedName name="NONOECD2">[1]nonopec!$D$71:$AD$135</definedName>
    <definedName name="NONOPEC">[1]nonopec!$D$136:$AD$155</definedName>
    <definedName name="NOPEC1">[10]MONTHLY!$BP$19:$CA$19</definedName>
    <definedName name="NOPEC2">[10]MONTHLY!$CB$19:$CM$19</definedName>
    <definedName name="NORM1">[10]MONTHLY!$A$5:$O$117</definedName>
    <definedName name="NORM2">[10]MONTHLY!$A$422:$Z$491</definedName>
    <definedName name="NORM3">[10]MONTHLY!$A$334:$Z$380</definedName>
    <definedName name="NSUMMARY">[1]nonopec!$D$157:$AD$204</definedName>
    <definedName name="OECD">[1]nonopec!$D$1:$AD$28</definedName>
    <definedName name="OPEC">[1]nonopec!$D$204:$AD$251</definedName>
    <definedName name="OPEC1">[10]MONTHLY!$BP$12:$CA$12</definedName>
    <definedName name="OPEC2">[10]MONTHLY!$CB$12:$CM$12</definedName>
    <definedName name="PCNTLGT">[1]nonopec!#REF!</definedName>
    <definedName name="PRES1">[1]nonopec!#REF!</definedName>
    <definedName name="PRES2">[1]nonopec!#REF!</definedName>
    <definedName name="PRES3">[1]nonopec!#REF!</definedName>
    <definedName name="_xlnm.Print_Area">[21]MONTHLY!$A$2:$U$25,[21]MONTHLY!$A$29:$U$66,[21]MONTHLY!$A$71:$U$124,[21]MONTHLY!$A$127:$U$180,[21]MONTHLY!$A$183:$U$238,[21]MONTHLY!$A$244:$U$287,[21]MONTHLY!$A$291:$U$330</definedName>
    <definedName name="Print_Area_MI" localSheetId="6">#REF!</definedName>
    <definedName name="Print_Area_MI" localSheetId="12">#REF!</definedName>
    <definedName name="Print_Area_MI" localSheetId="15">#REF!</definedName>
    <definedName name="Print_Area_MI" localSheetId="16">#REF!</definedName>
    <definedName name="Print_Area_MI">#REF!</definedName>
    <definedName name="_xlnm.Print_Titles" localSheetId="6">#REF!</definedName>
    <definedName name="_xlnm.Print_Titles" localSheetId="12">#REF!</definedName>
    <definedName name="_xlnm.Print_Titles" localSheetId="15">#REF!</definedName>
    <definedName name="_xlnm.Print_Titles" localSheetId="16">#REF!</definedName>
    <definedName name="_xlnm.Print_Titles">#REF!</definedName>
    <definedName name="Print1" localSheetId="6">#REF!</definedName>
    <definedName name="Print1" localSheetId="12">#REF!</definedName>
    <definedName name="Print1" localSheetId="15">#REF!</definedName>
    <definedName name="Print1" localSheetId="16">#REF!</definedName>
    <definedName name="Print1">#REF!</definedName>
    <definedName name="Product" localSheetId="6">#REF!</definedName>
    <definedName name="Product" localSheetId="12">#REF!</definedName>
    <definedName name="Product" localSheetId="15">#REF!</definedName>
    <definedName name="Product" localSheetId="16">#REF!</definedName>
    <definedName name="Product">#REF!</definedName>
    <definedName name="Q" hidden="1">#REF!</definedName>
    <definedName name="qawde">#REF!</definedName>
    <definedName name="qrtdata2">'[22]Authnot Prelim'!#REF!</definedName>
    <definedName name="QtrData">'[22]Authnot Prelim'!#REF!</definedName>
    <definedName name="quality">[1]nonopec!$D$400:$AD$423</definedName>
    <definedName name="QWE" localSheetId="13" hidden="1">#REF!</definedName>
    <definedName name="QWE" hidden="1">#REF!</definedName>
    <definedName name="qweqw">#REF!</definedName>
    <definedName name="raaesrr">#REF!</definedName>
    <definedName name="raas">#REF!</definedName>
    <definedName name="REF">#REF!</definedName>
    <definedName name="rgz\dsf" localSheetId="6">#N/A</definedName>
    <definedName name="rgz\dsf" localSheetId="12">#N/A</definedName>
    <definedName name="rgz\dsf" localSheetId="15">SF3.E!rgz\dsf</definedName>
    <definedName name="rgz\dsf" localSheetId="16">#N/A</definedName>
    <definedName name="rgz\dsf" localSheetId="20">SF4.D!rgz\dsf</definedName>
    <definedName name="rgz\dsf">[0]!rgz\dsf</definedName>
    <definedName name="rngPath" localSheetId="6">#REF!</definedName>
    <definedName name="rngPath" localSheetId="12">#REF!</definedName>
    <definedName name="rngPath" localSheetId="15">#REF!</definedName>
    <definedName name="rngPath" localSheetId="16">#REF!</definedName>
    <definedName name="rngPath">#REF!</definedName>
    <definedName name="rngTimeData" localSheetId="6">#REF!</definedName>
    <definedName name="rngTimeData" localSheetId="12">#REF!</definedName>
    <definedName name="rngTimeData" localSheetId="15">#REF!</definedName>
    <definedName name="rngTimeData" localSheetId="16">#REF!</definedName>
    <definedName name="rngTimeData">#REF!</definedName>
    <definedName name="rngTimeLinks" localSheetId="6">#REF!</definedName>
    <definedName name="rngTimeLinks" localSheetId="12">#REF!</definedName>
    <definedName name="rngTimeLinks" localSheetId="15">#REF!</definedName>
    <definedName name="rngTimeLinks" localSheetId="16">#REF!</definedName>
    <definedName name="rngTimeLinks">#REF!</definedName>
    <definedName name="rrasrra">#REF!</definedName>
    <definedName name="s">#REF!</definedName>
    <definedName name="Scale">#REF!</definedName>
    <definedName name="ScaleLabel">#REF!</definedName>
    <definedName name="ScaleMultiplier">#REF!</definedName>
    <definedName name="ScaleType">#REF!</definedName>
    <definedName name="SCOTT1">#REF!</definedName>
    <definedName name="sd">#REF!</definedName>
    <definedName name="SDF" hidden="1">#REF!</definedName>
    <definedName name="Sheet1_Chart_2_ChartType" hidden="1">64</definedName>
    <definedName name="sheet2" localSheetId="13">#REF!</definedName>
    <definedName name="sheet2">#REF!</definedName>
    <definedName name="SID">#REF!</definedName>
    <definedName name="snp">'[17]Credit ratings on 1st issues'!#REF!</definedName>
    <definedName name="SortRange" localSheetId="6">#REF!</definedName>
    <definedName name="SortRange" localSheetId="12">#REF!</definedName>
    <definedName name="SortRange" localSheetId="15">#REF!</definedName>
    <definedName name="SortRange" localSheetId="16">#REF!</definedName>
    <definedName name="SortRange">#REF!</definedName>
    <definedName name="Spread_Between_Highest_and_Lowest_Rates">'[9]Inter-Bank'!$N$5</definedName>
    <definedName name="SpreadsheetBuilder_1" localSheetId="6" hidden="1">#REF!</definedName>
    <definedName name="SpreadsheetBuilder_1" localSheetId="12" hidden="1">#REF!</definedName>
    <definedName name="SpreadsheetBuilder_1" localSheetId="13" hidden="1">[23]Data!$A$1:$G$7</definedName>
    <definedName name="SpreadsheetBuilder_1" localSheetId="15" hidden="1">#REF!</definedName>
    <definedName name="SpreadsheetBuilder_1" localSheetId="16" hidden="1">#REF!</definedName>
    <definedName name="SpreadsheetBuilder_1" hidden="1">#REF!</definedName>
    <definedName name="SpreadsheetBuilder_11" localSheetId="6" hidden="1">#REF!</definedName>
    <definedName name="SpreadsheetBuilder_11" localSheetId="12" hidden="1">#REF!</definedName>
    <definedName name="SpreadsheetBuilder_11" localSheetId="15" hidden="1">#REF!</definedName>
    <definedName name="SpreadsheetBuilder_11" localSheetId="16" hidden="1">#REF!</definedName>
    <definedName name="SpreadsheetBuilder_11" hidden="1">#REF!</definedName>
    <definedName name="SpreadsheetBuilder_12" localSheetId="6" hidden="1">#REF!</definedName>
    <definedName name="SpreadsheetBuilder_12" localSheetId="12" hidden="1">#REF!</definedName>
    <definedName name="SpreadsheetBuilder_12" localSheetId="15" hidden="1">#REF!</definedName>
    <definedName name="SpreadsheetBuilder_12" localSheetId="16" hidden="1">#REF!</definedName>
    <definedName name="SpreadsheetBuilder_12" hidden="1">#REF!</definedName>
    <definedName name="SpreadsheetBuilder_13" localSheetId="6" hidden="1">'[24]1 BBG'!#REF!</definedName>
    <definedName name="SpreadsheetBuilder_13" localSheetId="12" hidden="1">'[24]1 BBG'!#REF!</definedName>
    <definedName name="SpreadsheetBuilder_13" localSheetId="15" hidden="1">'[24]1 BBG'!#REF!</definedName>
    <definedName name="SpreadsheetBuilder_13" localSheetId="16" hidden="1">'[24]1 BBG'!#REF!</definedName>
    <definedName name="SpreadsheetBuilder_13" hidden="1">'[24]1 BBG'!#REF!</definedName>
    <definedName name="SpreadsheetBuilder_15" hidden="1">'[24]1 BBG'!$C$2:$G$8</definedName>
    <definedName name="SpreadsheetBuilder_16" localSheetId="6" hidden="1">#REF!</definedName>
    <definedName name="SpreadsheetBuilder_16" localSheetId="12" hidden="1">#REF!</definedName>
    <definedName name="SpreadsheetBuilder_16" localSheetId="15" hidden="1">#REF!</definedName>
    <definedName name="SpreadsheetBuilder_16" localSheetId="16" hidden="1">#REF!</definedName>
    <definedName name="SpreadsheetBuilder_16" hidden="1">#REF!</definedName>
    <definedName name="SpreadsheetBuilder_17" hidden="1">#REF!</definedName>
    <definedName name="SpreadsheetBuilder_18" hidden="1">#REF!</definedName>
    <definedName name="SpreadsheetBuilder_2" localSheetId="13" hidden="1">'[25]XX ag prices'!#REF!</definedName>
    <definedName name="SpreadsheetBuilder_2" hidden="1">[26]L!#REF!</definedName>
    <definedName name="SpreadsheetBuilder_3" localSheetId="6" hidden="1">'[27]1.B Price differentials'!#REF!</definedName>
    <definedName name="SpreadsheetBuilder_3" localSheetId="12" hidden="1">'[27]1.B Price differentials'!#REF!</definedName>
    <definedName name="SpreadsheetBuilder_3" localSheetId="13" hidden="1">'[28]1.B Price differentials'!#REF!</definedName>
    <definedName name="SpreadsheetBuilder_3" localSheetId="15" hidden="1">'[27]1.B Price differentials'!#REF!</definedName>
    <definedName name="SpreadsheetBuilder_3" localSheetId="16" hidden="1">'[27]1.B Price differentials'!#REF!</definedName>
    <definedName name="SpreadsheetBuilder_3" hidden="1">'[27]1.B Price differentials'!#REF!</definedName>
    <definedName name="SpreadsheetBuilder_4" localSheetId="6" hidden="1">#REF!</definedName>
    <definedName name="SpreadsheetBuilder_4" localSheetId="12" hidden="1">#REF!</definedName>
    <definedName name="SpreadsheetBuilder_4" localSheetId="15" hidden="1">#REF!</definedName>
    <definedName name="SpreadsheetBuilder_4" localSheetId="16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8" hidden="1">'[24]2 Copy data'!#REF!</definedName>
    <definedName name="SpreadsheetBuilder_9" hidden="1">[29]Coal!#REF!</definedName>
    <definedName name="StartPosition" localSheetId="6">#REF!</definedName>
    <definedName name="StartPosition" localSheetId="12">#REF!</definedName>
    <definedName name="StartPosition" localSheetId="15">#REF!</definedName>
    <definedName name="StartPosition" localSheetId="16">#REF!</definedName>
    <definedName name="StartPosition">#REF!</definedName>
    <definedName name="SUPPLY">[10]MONTHLY!$A$87:$Q$193</definedName>
    <definedName name="SUPPLY2">[10]MONTHLY!$A$422:$Z$477</definedName>
    <definedName name="T" localSheetId="6">#REF!</definedName>
    <definedName name="T" localSheetId="12">#REF!</definedName>
    <definedName name="T" localSheetId="13">#REF!</definedName>
    <definedName name="T" localSheetId="15">#REF!</definedName>
    <definedName name="T" localSheetId="16">#REF!</definedName>
    <definedName name="T">#REF!</definedName>
    <definedName name="Tabe" localSheetId="6">#REF!</definedName>
    <definedName name="Tabe" localSheetId="12">#REF!</definedName>
    <definedName name="Tabe" localSheetId="15">#REF!</definedName>
    <definedName name="Tabe" localSheetId="16">#REF!</definedName>
    <definedName name="Tabe">#REF!</definedName>
    <definedName name="Table_3.5b">#REF!</definedName>
    <definedName name="Testa2">[30]Sheet1!$Q$13</definedName>
    <definedName name="textToday" localSheetId="6">#REF!</definedName>
    <definedName name="textToday" localSheetId="12">#REF!</definedName>
    <definedName name="textToday" localSheetId="15">#REF!</definedName>
    <definedName name="textToday" localSheetId="16">#REF!</definedName>
    <definedName name="textToday">#REF!</definedName>
    <definedName name="TOC" localSheetId="6">#REF!</definedName>
    <definedName name="TOC" localSheetId="12">#REF!</definedName>
    <definedName name="TOC" localSheetId="15">#REF!</definedName>
    <definedName name="TOC" localSheetId="16">#REF!</definedName>
    <definedName name="TOC">#REF!</definedName>
    <definedName name="TOT00" localSheetId="6">#REF!</definedName>
    <definedName name="TOT00" localSheetId="12">#REF!</definedName>
    <definedName name="TOT00" localSheetId="15">#REF!</definedName>
    <definedName name="TOT00" localSheetId="16">#REF!</definedName>
    <definedName name="TOT00">#REF!</definedName>
    <definedName name="TRYRTYRT" localSheetId="13">#REF!</definedName>
    <definedName name="TRYRTYRT">#REF!</definedName>
    <definedName name="TSERT" localSheetId="13" hidden="1">'[25]XX ag prices'!#REF!</definedName>
    <definedName name="TSERT" hidden="1">'[25]XX ag prices'!#REF!</definedName>
    <definedName name="tt" localSheetId="6">#REF!</definedName>
    <definedName name="tt" localSheetId="12">#REF!</definedName>
    <definedName name="tt" localSheetId="15">#REF!</definedName>
    <definedName name="tt" localSheetId="16">#REF!</definedName>
    <definedName name="tt">#REF!</definedName>
    <definedName name="tta" localSheetId="6">#REF!</definedName>
    <definedName name="tta" localSheetId="12">#REF!</definedName>
    <definedName name="tta" localSheetId="15">#REF!</definedName>
    <definedName name="tta" localSheetId="16">#REF!</definedName>
    <definedName name="tta">#REF!</definedName>
    <definedName name="ttaa" localSheetId="6">#REF!</definedName>
    <definedName name="ttaa" localSheetId="12">#REF!</definedName>
    <definedName name="ttaa" localSheetId="15">#REF!</definedName>
    <definedName name="ttaa" localSheetId="16">#REF!</definedName>
    <definedName name="ttaa">#REF!</definedName>
    <definedName name="TUTUIUYO" localSheetId="13">#REF!</definedName>
    <definedName name="TUTUIUYO">#REF!</definedName>
    <definedName name="U" localSheetId="13">#REF!</definedName>
    <definedName name="U">#REF!</definedName>
    <definedName name="UnitsLabel">#REF!</definedName>
    <definedName name="USCRUDE87">#REF!</definedName>
    <definedName name="USCRUDE88">#REF!</definedName>
    <definedName name="USDIST87">#REF!</definedName>
    <definedName name="USDIST88">#REF!</definedName>
    <definedName name="USMG87">#REF!</definedName>
    <definedName name="USMG88">#REF!</definedName>
    <definedName name="USPROD87">#REF!</definedName>
    <definedName name="USPROD88">#REF!</definedName>
    <definedName name="USRFO87">#REF!</definedName>
    <definedName name="USRFO88">#REF!</definedName>
    <definedName name="USSR">#REF!</definedName>
    <definedName name="USTOT87">#REF!</definedName>
    <definedName name="USTOT88">#REF!</definedName>
    <definedName name="v">#REF!</definedName>
    <definedName name="VALID_FORMATS">#REF!</definedName>
    <definedName name="vvv">#REF!</definedName>
    <definedName name="W" localSheetId="13" hidden="1">#REF!</definedName>
    <definedName name="W" hidden="1">#REF!</definedName>
    <definedName name="WE" localSheetId="13">'[7]BP_Oil Consumption – Barrels'!#REF!</definedName>
    <definedName name="WE">'[7]BP_Oil Consumption – Barrels'!#REF!</definedName>
    <definedName name="Weekly_Depreciation">'[9]Inter-Bank'!$I$5</definedName>
    <definedName name="Weighted_Average_Inter_Bank_Exchange_Rate">'[9]Inter-Bank'!$C$5</definedName>
    <definedName name="wer" localSheetId="6">#REF!</definedName>
    <definedName name="wer" localSheetId="12">#REF!</definedName>
    <definedName name="wer" localSheetId="15">#REF!</definedName>
    <definedName name="wer" localSheetId="16">#REF!</definedName>
    <definedName name="wer">#REF!</definedName>
    <definedName name="Xaxis" localSheetId="6">#REF!</definedName>
    <definedName name="Xaxis" localSheetId="12">#REF!</definedName>
    <definedName name="Xaxis" localSheetId="15">#REF!</definedName>
    <definedName name="Xaxis" localSheetId="16">#REF!</definedName>
    <definedName name="Xaxis">#REF!</definedName>
    <definedName name="xxx">[15]GDP_WEO!$A$3:$AB$188</definedName>
    <definedName name="YO" localSheetId="6">#REF!</definedName>
    <definedName name="YO" localSheetId="12">#REF!</definedName>
    <definedName name="YO" localSheetId="13">#REF!</definedName>
    <definedName name="YO" localSheetId="15">#REF!</definedName>
    <definedName name="YO" localSheetId="16">#REF!</definedName>
    <definedName name="YO">#REF!</definedName>
    <definedName name="YRTYRTYRU" localSheetId="13" hidden="1">#REF!</definedName>
    <definedName name="YRTYRTYRU" hidden="1">#REF!</definedName>
    <definedName name="YUIY" localSheetId="13">#REF!</definedName>
    <definedName name="YUIY">#REF!</definedName>
    <definedName name="zrrae">#REF!</definedName>
    <definedName name="zzr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<sst xmlns="http://schemas.openxmlformats.org/spreadsheetml/2006/main" count="42668" uniqueCount="143">
  <si>
    <t xml:space="preserve"> </t>
  </si>
  <si>
    <t>Column1</t>
  </si>
  <si>
    <t>Column2</t>
  </si>
  <si>
    <t>Oil</t>
  </si>
  <si>
    <t>OPEC (RHS)</t>
  </si>
  <si>
    <t>North Sea</t>
  </si>
  <si>
    <t>Alaska</t>
  </si>
  <si>
    <t>Mexico</t>
  </si>
  <si>
    <t>United States</t>
  </si>
  <si>
    <t>Canada</t>
  </si>
  <si>
    <t/>
  </si>
  <si>
    <t>Date</t>
  </si>
  <si>
    <t xml:space="preserve"> U.S. Bombing of Libya</t>
  </si>
  <si>
    <t xml:space="preserve"> Gulf War - Operation Desert Storm</t>
  </si>
  <si>
    <t xml:space="preserve"> U.S. Invades Afghanistan</t>
  </si>
  <si>
    <t xml:space="preserve"> Bush Seeks UN Approval for Iraq War; Putin Threatens War with Georgia</t>
  </si>
  <si>
    <t xml:space="preserve"> War Fears U.S./Iraq; Terrorism in UK; Tension with North Korea</t>
  </si>
  <si>
    <t xml:space="preserve"> Beginning of the Iraq War</t>
  </si>
  <si>
    <t xml:space="preserve"> Terrorist Threats in New York and Washington</t>
  </si>
  <si>
    <t xml:space="preserve"> London Bombings 7/7</t>
  </si>
  <si>
    <t xml:space="preserve"> Paris Terrorist Attacks</t>
  </si>
  <si>
    <t xml:space="preserve"> U.S. / Iran Tensions Escalate</t>
  </si>
  <si>
    <t>Russia / Ukraine Tensions</t>
  </si>
  <si>
    <t>Gold</t>
  </si>
  <si>
    <t>Supply Range</t>
  </si>
  <si>
    <t>Low</t>
  </si>
  <si>
    <t>Affected by food insecurity (RHS)</t>
  </si>
  <si>
    <t>Share of population</t>
  </si>
  <si>
    <t xml:space="preserve">Country </t>
  </si>
  <si>
    <t>Yemen</t>
  </si>
  <si>
    <t>Syria</t>
  </si>
  <si>
    <t>Lebanon</t>
  </si>
  <si>
    <t>Gaza</t>
  </si>
  <si>
    <t>Syrian refugees</t>
  </si>
  <si>
    <t>West Bank</t>
  </si>
  <si>
    <t>Natural gas</t>
  </si>
  <si>
    <t>Coal</t>
  </si>
  <si>
    <t>Renewables (RHS)</t>
  </si>
  <si>
    <t>Iran-Iraq war</t>
  </si>
  <si>
    <t>Iraq war</t>
  </si>
  <si>
    <t>Sanctions on Iran, second</t>
  </si>
  <si>
    <t>Saud attacks</t>
  </si>
  <si>
    <t>Small disruption</t>
  </si>
  <si>
    <t>Medium disruption</t>
  </si>
  <si>
    <t>Large disruption</t>
  </si>
  <si>
    <t>Small     disruption</t>
  </si>
  <si>
    <t>Oil production</t>
  </si>
  <si>
    <t>Column3</t>
  </si>
  <si>
    <t>Column4</t>
  </si>
  <si>
    <t>Commodity prices</t>
  </si>
  <si>
    <t>Metals and minerals</t>
  </si>
  <si>
    <t>Blank</t>
  </si>
  <si>
    <t>Return to Read Me</t>
  </si>
  <si>
    <t>Kuwait 
invasion</t>
  </si>
  <si>
    <t>Libya 
civil war</t>
  </si>
  <si>
    <t>Arab oil 
embargo</t>
  </si>
  <si>
    <t>Iranian 
revolution</t>
  </si>
  <si>
    <t>Arab oil embargo 
(Oct 1973 - Mar 1974)</t>
  </si>
  <si>
    <t>Iranian revolution 
(Nov 1978 - Apr 1979)</t>
  </si>
  <si>
    <t>Iran-Iraq war 
(Oct 1980 - Jan 1981)</t>
  </si>
  <si>
    <t>Kuwait invasion 
(Aug 1990 - Jan 1991)</t>
  </si>
  <si>
    <t>Iraq war 
(Mar - Dec 2003)</t>
  </si>
  <si>
    <t>Libyan civil war 
(Feb - Oct 2011)</t>
  </si>
  <si>
    <t>Sanctions on Iran, first 
(Nov 2011 - Oct 2012)</t>
  </si>
  <si>
    <t>Sanctions on Iran, second 
(Jul 2018 - )</t>
  </si>
  <si>
    <t>Saudi attacks 
(Sep 2019)</t>
  </si>
  <si>
    <t>Range</t>
  </si>
  <si>
    <t>Natural gas, Europe (RHS)</t>
  </si>
  <si>
    <t xml:space="preserve">3.F.Conflict-driven oil supply disruptions </t>
  </si>
  <si>
    <t>Sources: Bloomberg; World Bank.</t>
  </si>
  <si>
    <t>Kuwait invasion of Iraq</t>
  </si>
  <si>
    <t>Before</t>
  </si>
  <si>
    <t>After</t>
  </si>
  <si>
    <t>9/11 attack</t>
  </si>
  <si>
    <t>Libyan civil war</t>
  </si>
  <si>
    <t>Column5</t>
  </si>
  <si>
    <t>Major event</t>
  </si>
  <si>
    <t>Oil price</t>
  </si>
  <si>
    <t>Sanctions on Iran, first</t>
  </si>
  <si>
    <t>Russia invasion of Ukraine</t>
  </si>
  <si>
    <t>Food</t>
  </si>
  <si>
    <t>Baseline</t>
  </si>
  <si>
    <t>Percent change</t>
  </si>
  <si>
    <t>GPR Index</t>
  </si>
  <si>
    <t>Price</t>
  </si>
  <si>
    <t>Figure SF.1. Commodity prices and geopolitical conflict</t>
  </si>
  <si>
    <t>Figure SF.2. Differences between current oil market conditions and earlier conflicts</t>
  </si>
  <si>
    <t>Note:  Monthly Brent crude oil prices deflated by U.S. Consumer Price Index (CPI), 100 = January 2022.</t>
  </si>
  <si>
    <t>Sources: International Energy Agency; World Bank.</t>
  </si>
  <si>
    <t>Note: Energy consumption as share of total primary energy consumption. Last observation is 2021.</t>
  </si>
  <si>
    <t>Sources: BP Statistical Review; International Energy Agency; World Bank.</t>
  </si>
  <si>
    <r>
      <t>Sources</t>
    </r>
    <r>
      <rPr>
        <i/>
        <sz val="14"/>
        <color theme="1"/>
        <rFont val="Arial"/>
        <family val="2"/>
      </rPr>
      <t>:</t>
    </r>
    <r>
      <rPr>
        <sz val="14"/>
        <color theme="1"/>
        <rFont val="Arial"/>
        <family val="2"/>
      </rPr>
      <t xml:space="preserve"> Bloomberg; World Bank.</t>
    </r>
  </si>
  <si>
    <t>Note: Forecasts as of October 26, 2023.</t>
  </si>
  <si>
    <r>
      <t>Source</t>
    </r>
    <r>
      <rPr>
        <i/>
        <sz val="14"/>
        <color theme="1"/>
        <rFont val="Arial"/>
        <family val="2"/>
      </rPr>
      <t xml:space="preserve">: </t>
    </r>
    <r>
      <rPr>
        <sz val="14"/>
        <color theme="1"/>
        <rFont val="Arial"/>
        <family val="2"/>
      </rPr>
      <t>World Bank.</t>
    </r>
  </si>
  <si>
    <t>Note: Range of initial supply disruptions under three scenarios.</t>
  </si>
  <si>
    <r>
      <t>Source</t>
    </r>
    <r>
      <rPr>
        <i/>
        <sz val="14"/>
        <color theme="1"/>
        <rFont val="Arial"/>
        <family val="2"/>
      </rPr>
      <t>:</t>
    </r>
    <r>
      <rPr>
        <sz val="14"/>
        <color theme="1"/>
        <rFont val="Arial"/>
        <family val="2"/>
      </rPr>
      <t xml:space="preserve"> World Bank. </t>
    </r>
  </si>
  <si>
    <t xml:space="preserve">Note: Range of initial prices of Brent crude oil in response to supply disruptions under three scenarios. </t>
  </si>
  <si>
    <r>
      <t>Source</t>
    </r>
    <r>
      <rPr>
        <i/>
        <sz val="14"/>
        <color theme="1"/>
        <rFont val="Arial"/>
        <family val="2"/>
      </rPr>
      <t>:</t>
    </r>
    <r>
      <rPr>
        <sz val="14"/>
        <color theme="1"/>
        <rFont val="Arial"/>
        <family val="2"/>
      </rPr>
      <t xml:space="preserve"> World Bank.</t>
    </r>
  </si>
  <si>
    <t xml:space="preserve">Note: Changes in average monthly oil prices three months after the onset of geopolitical events. </t>
  </si>
  <si>
    <r>
      <t>Sources</t>
    </r>
    <r>
      <rPr>
        <i/>
        <sz val="14"/>
        <color theme="1"/>
        <rFont val="Arial"/>
        <family val="2"/>
      </rPr>
      <t>:</t>
    </r>
    <r>
      <rPr>
        <sz val="14"/>
        <color theme="1"/>
        <rFont val="Arial"/>
        <family val="2"/>
      </rPr>
      <t xml:space="preserve"> BP Statistical Review; Energy Institute; World Bank. </t>
    </r>
  </si>
  <si>
    <t>Note: Last observation is 2022.</t>
  </si>
  <si>
    <t>Note: Oil supply disruptions during geopolitical events as defined by International Energy Agency (IEA 2014), except “Sanctions on Iran” and “Saudi attacks”.</t>
  </si>
  <si>
    <t>Note: Food insecurity measured using International Food Security Phase Classifications (IPC): (1) minimal/none, (2) stressed, (3) crisis, (4) emergency, and (5) catastrophe/famine. Bars represent the number of people who face a crisis or more severe (IPC3+) food insecurity in selected countries in the Middle East. Diamonds represent the share of people who face critical or more severe (IPC3+) food insecurity in these countries.</t>
  </si>
  <si>
    <r>
      <t xml:space="preserve">Note: Global number of people facing food insecurity at a severe level, based on </t>
    </r>
    <r>
      <rPr>
        <i/>
        <sz val="14"/>
        <color theme="1"/>
        <rFont val="Arial"/>
        <family val="2"/>
      </rPr>
      <t>The State of Food Security and Nutrition in the World 2023</t>
    </r>
    <r>
      <rPr>
        <sz val="14"/>
        <color theme="1"/>
        <rFont val="Arial"/>
        <family val="2"/>
      </rPr>
      <t xml:space="preserve"> report, page 21, Table 4.</t>
    </r>
  </si>
  <si>
    <t>Sources: Food and Agriculture Organization of the United Nations; World Bank.</t>
  </si>
  <si>
    <t>Sources: Caldara and Iacoviello (2022); World Bank.</t>
  </si>
  <si>
    <t>Note: Monthly data, last observation is September 2023.</t>
  </si>
  <si>
    <t>Note: Daily data. Last observation is October 23, 2023. Red vertical lines show adverse geopolitical events.</t>
  </si>
  <si>
    <t>Note: Geopolitical risk index (GPR) reflects automated text-search of electronic articles from 10 newspapers, related to adverse geopolitical events in each newspaper for each month. A higher index is related to lower investment, stock prices, and employment. Daily data. Last observation is October 23, 2023. Red vertical lines show adverse geopolitical events.</t>
  </si>
  <si>
    <t>Figure SF1.A. Daily prices of Brent crude oil</t>
  </si>
  <si>
    <t>Figure SF1.D. Coal and natural gas prices</t>
  </si>
  <si>
    <t>Figure SF1.E. Oil price volatility before and after conflicts</t>
  </si>
  <si>
    <t>Figure SF1.F. Real oil prices</t>
  </si>
  <si>
    <t>Figure SF2.A. Oil intensity</t>
  </si>
  <si>
    <t>Oil intensity</t>
  </si>
  <si>
    <t>Figure SF2.B. Energy consumption by type since 1970</t>
  </si>
  <si>
    <t>Figure SF2.D. Oil production by Canada, OPEC, and the United States</t>
  </si>
  <si>
    <t>Figure SF3.A. Commodity price forecasts</t>
  </si>
  <si>
    <t>Figure SF3.B. Initial declines in oil supply under different scenarios</t>
  </si>
  <si>
    <t>Figure SF3.C. Disruptions in oil supply driven by conflicts</t>
  </si>
  <si>
    <t>Figure SF3.D. Oil production since 1970</t>
  </si>
  <si>
    <t>Figure SF3.E. Initial changes in oil prices under different scenarios</t>
  </si>
  <si>
    <t>Figure SF3.F. Oil price changes during major disruptions</t>
  </si>
  <si>
    <t>Figure SF4.A. Food security in conflict-affected countries in 2022</t>
  </si>
  <si>
    <t>Figure SF4.B. Number of severely food-insecure people</t>
  </si>
  <si>
    <t>Figure SF4.C. Geopolitical risk index and wars</t>
  </si>
  <si>
    <t>Figure SF4.D. Gold prices and conflicts</t>
  </si>
  <si>
    <t>Figure SF.3. Implications of risk scenarios</t>
  </si>
  <si>
    <t>Figure SF2.C. Oil production by Alaska, Mexico, North Sea, and OPEC</t>
  </si>
  <si>
    <t>Figure SF.4. Food insecurity and geopolitical risks</t>
  </si>
  <si>
    <t>Note: OPEC = Organization of the Petroleum Exporting Countries. Crude oil production as a share of global crude oil production. North Sea includes Norway and the United Kingdom.</t>
  </si>
  <si>
    <t xml:space="preserve">Note: OPEC = Organization of the Petroleum Exporting Countries. Crude oil production as a share of global crude oil production. </t>
  </si>
  <si>
    <r>
      <rPr>
        <sz val="14"/>
        <color theme="1"/>
        <rFont val="Arial"/>
        <family val="2"/>
      </rPr>
      <t>Sources</t>
    </r>
    <r>
      <rPr>
        <i/>
        <sz val="14"/>
        <color theme="1"/>
        <rFont val="Arial"/>
        <family val="2"/>
      </rPr>
      <t>:</t>
    </r>
    <r>
      <rPr>
        <sz val="14"/>
        <color theme="1"/>
        <rFont val="Arial"/>
        <family val="2"/>
      </rPr>
      <t xml:space="preserve"> International Energy Agency; World Bank. </t>
    </r>
  </si>
  <si>
    <t>Latest conflict in the Middle-East</t>
  </si>
  <si>
    <t>Note: 30-day volatility in Brent crude oil prices, before and after geopolitical events. For the latest conflict in the Middle East, the period “after” consists of data from October 9 to October 23, 2023 (11 days).</t>
  </si>
  <si>
    <t xml:space="preserve">Note: Commodity price changes on October 23, 2023 compared to October 6, before the conflict. Natural gas refers to the European benchmark. </t>
  </si>
  <si>
    <t>Figure SF1.C. Price changes in selected commodities since the onset of the conflict (October 6, 2023)</t>
  </si>
  <si>
    <t xml:space="preserve">Note: Brent futures prices on the day before (October 6, 2023) the conflict and the latest observation (October 23, 2023). </t>
  </si>
  <si>
    <t xml:space="preserve">Note: Daily price data of Brent crude oil, last observation is October 23, 2023. Shaded area indicates post conflict period. </t>
  </si>
  <si>
    <t>Note: Oil intensity defined as consumption over GDP for each year. Last observation is 2022. TOE = tons of oil equivalent.</t>
  </si>
  <si>
    <t>Sources: BP Statistical Review; Energy Institute; World Bank.</t>
  </si>
  <si>
    <t>Number of people, millions</t>
  </si>
  <si>
    <t>Figure SF1.B. Brent future prices before and after the attacks on Israel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</si>
</sst>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(* #,##0_);_(* \(#,##0\);_(* &quot;-&quot;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* #,##0.0000_);_(* \(#,##0.0000\);_(* &quot;-&quot;??_);_(@_)"/>
    <numFmt numFmtId="167" formatCode="mmm\ dd\,\ yyyy"/>
    <numFmt numFmtId="168" formatCode="0.0"/>
    <numFmt numFmtId="169" formatCode="#,##0.0"/>
  </numFmts>
  <fonts count="28" x14ac:knownFonts="1">
    <font>
      <sz val="11"/>
      <color theme="1"/>
      <name val="Arial"/>
      <family val="2"/>
      <scheme val="minor"/>
    </font>
    <font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20"/>
      <color theme="1"/>
      <name val="Arial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u/>
      <sz val="11"/>
      <color theme="10"/>
      <name val="Arial"/>
      <family val="2"/>
      <scheme val="minor"/>
    </font>
    <font>
      <sz val="14"/>
      <name val="Arial"/>
      <family val="2"/>
    </font>
    <font>
      <u/>
      <sz val="14"/>
      <color theme="10"/>
      <name val="Arial"/>
      <family val="2"/>
    </font>
    <font>
      <b/>
      <sz val="14"/>
      <color theme="1"/>
      <name val="Arial"/>
      <family val="2"/>
    </font>
    <font>
      <i/>
      <sz val="14"/>
      <color theme="1"/>
      <name val="Arial"/>
      <family val="2"/>
    </font>
    <font>
      <b/>
      <sz val="20"/>
      <name val="Arial"/>
      <family val="2"/>
    </font>
    <font>
      <sz val="10"/>
      <color rgb="FF000000"/>
      <name val="Arial"/>
      <family val="2"/>
      <scheme val="minor"/>
    </font>
    <font>
      <u/>
      <sz val="14"/>
      <color theme="10"/>
      <name val="Arial"/>
      <family val="2"/>
      <scheme val="minor"/>
    </font>
    <font>
      <b/>
      <sz val="20"/>
      <name val="Arial"/>
      <family val="2"/>
      <scheme val="minor"/>
    </font>
    <font>
      <sz val="14"/>
      <color theme="1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4F81BD"/>
        <bgColor indexed="64"/>
      </patternFill>
    </fill>
  </fills>
  <borders count="1">
    <border>
      <left/>
      <right/>
      <top/>
      <bottom/>
      <diagonal/>
    </border>
  </borders>
  <cellStyleXfs count="11">
    <xf numFmtId="0" fontId="0" fillId="0" borderId="0"/>
    <xf numFmtId="43" fontId="11" fillId="0" borderId="0" applyFont="0" applyFill="0" applyBorder="0" applyAlignment="0" applyProtection="0"/>
    <xf numFmtId="0" fontId="14" fillId="0" borderId="0"/>
    <xf numFmtId="0" fontId="16" fillId="2" borderId="0"/>
    <xf numFmtId="0" fontId="17" fillId="0" borderId="0" applyFill="0" applyBorder="0"/>
    <xf numFmtId="0" fontId="11" fillId="0" borderId="0"/>
    <xf numFmtId="0" fontId="18" fillId="0" borderId="0" applyNumberFormat="0" applyFill="0" applyBorder="0" applyAlignment="0" applyProtection="0"/>
    <xf numFmtId="0" fontId="13" fillId="0" borderId="0"/>
    <xf numFmtId="0" fontId="18" fillId="0" borderId="0" applyNumberFormat="0" applyFill="0" applyBorder="0" applyAlignment="0" applyProtection="0"/>
    <xf numFmtId="0" fontId="10" fillId="0" borderId="0"/>
    <xf numFmtId="0" fontId="10" fillId="0" borderId="0"/>
  </cellStyleXfs>
  <cellXfs count="83">
    <xf numFmtId="0" fontId="0" fillId="0" borderId="0" xfId="0"/>
    <xf numFmtId="2" fontId="0" fillId="0" borderId="0" xfId="0" applyNumberFormat="1"/>
    <xf numFmtId="0" fontId="12" fillId="0" borderId="0" xfId="0" applyFont="1"/>
    <xf numFmtId="0" fontId="0" fillId="0" borderId="0" xfId="0"/>
    <xf numFmtId="0" fontId="14" fillId="0" borderId="0" xfId="2"/>
    <xf numFmtId="0" fontId="15" fillId="0" borderId="0" xfId="0" applyFont="1"/>
    <xf numFmtId="0" fontId="17" fillId="0" borderId="0" xfId="4"/>
    <xf numFmtId="165" fontId="0" fillId="0" borderId="0" xfId="0" applyNumberFormat="1"/>
    <xf numFmtId="166" fontId="0" fillId="0" borderId="0" xfId="1" applyNumberFormat="1" applyFont="1"/>
    <xf numFmtId="0" fontId="11" fillId="0" borderId="0" xfId="5"/>
    <xf numFmtId="0" fontId="10" fillId="0" borderId="0" xfId="5" applyFont="1"/>
    <xf numFmtId="0" fontId="19" fillId="0" borderId="0" xfId="5" applyFont="1"/>
    <xf numFmtId="14" fontId="13" fillId="0" borderId="0" xfId="7" applyNumberFormat="1" applyAlignment="1">
      <alignment horizontal="right"/>
    </xf>
    <xf numFmtId="0" fontId="21" fillId="0" borderId="0" xfId="0" applyFont="1"/>
    <xf numFmtId="0" fontId="20" fillId="0" borderId="0" xfId="8" applyFont="1"/>
    <xf numFmtId="0" fontId="10" fillId="0" borderId="0" xfId="0" applyFont="1"/>
    <xf numFmtId="0" fontId="10" fillId="0" borderId="0" xfId="9"/>
    <xf numFmtId="0" fontId="10" fillId="0" borderId="0" xfId="10"/>
    <xf numFmtId="1" fontId="10" fillId="0" borderId="0" xfId="10" applyNumberFormat="1"/>
    <xf numFmtId="0" fontId="10" fillId="0" borderId="0" xfId="0" applyFont="1"/>
    <xf numFmtId="0" fontId="19" fillId="0" borderId="0" xfId="7" applyFont="1"/>
    <xf numFmtId="0" fontId="19" fillId="0" borderId="0" xfId="7" applyFont="1" applyAlignment="1">
      <alignment wrapText="1"/>
    </xf>
    <xf numFmtId="14" fontId="19" fillId="0" borderId="0" xfId="7" applyNumberFormat="1" applyFont="1" applyAlignment="1">
      <alignment horizontal="right"/>
    </xf>
    <xf numFmtId="0" fontId="19" fillId="0" borderId="0" xfId="7" applyFont="1" applyAlignment="1">
      <alignment horizontal="right"/>
    </xf>
    <xf numFmtId="0" fontId="10" fillId="0" borderId="0" xfId="0" applyFont="1" applyAlignment="1">
      <alignment vertical="top" wrapText="1"/>
    </xf>
    <xf numFmtId="1" fontId="10" fillId="0" borderId="0" xfId="0" applyNumberFormat="1" applyFont="1"/>
    <xf numFmtId="43" fontId="10" fillId="0" borderId="0" xfId="1" applyFont="1"/>
    <xf numFmtId="0" fontId="10" fillId="0" borderId="0" xfId="0" applyNumberFormat="1" applyFont="1"/>
    <xf numFmtId="0" fontId="10" fillId="0" borderId="0" xfId="0" applyFont="1" applyAlignment="1"/>
    <xf numFmtId="14" fontId="10" fillId="0" borderId="0" xfId="0" applyNumberFormat="1" applyFont="1"/>
    <xf numFmtId="0" fontId="19" fillId="0" borderId="0" xfId="2" applyFont="1"/>
    <xf numFmtId="14" fontId="19" fillId="0" borderId="0" xfId="2" applyNumberFormat="1" applyFont="1"/>
    <xf numFmtId="165" fontId="10" fillId="0" borderId="0" xfId="0" applyNumberFormat="1" applyFont="1"/>
    <xf numFmtId="0" fontId="23" fillId="0" borderId="0" xfId="4" applyFont="1"/>
    <xf numFmtId="0" fontId="15" fillId="0" borderId="0" xfId="5" applyFont="1"/>
    <xf numFmtId="0" fontId="23" fillId="0" borderId="0" xfId="2" applyFont="1"/>
    <xf numFmtId="164" fontId="10" fillId="0" borderId="0" xfId="1" applyNumberFormat="1" applyFont="1"/>
    <xf numFmtId="167" fontId="10" fillId="0" borderId="0" xfId="0" applyNumberFormat="1" applyFont="1"/>
    <xf numFmtId="0" fontId="19" fillId="0" borderId="0" xfId="4" applyFont="1"/>
    <xf numFmtId="43" fontId="10" fillId="0" borderId="0" xfId="0" applyNumberFormat="1" applyFont="1"/>
    <xf numFmtId="164" fontId="10" fillId="0" borderId="0" xfId="0" applyNumberFormat="1" applyFont="1"/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horizontal="left" vertical="top" wrapText="1"/>
    </xf>
    <xf numFmtId="14" fontId="0" fillId="0" borderId="0" xfId="0" applyNumberFormat="1"/>
    <xf numFmtId="0" fontId="9" fillId="0" borderId="0" xfId="0" applyFont="1"/>
    <xf numFmtId="41" fontId="10" fillId="0" borderId="0" xfId="1" applyNumberFormat="1" applyFont="1"/>
    <xf numFmtId="41" fontId="10" fillId="0" borderId="0" xfId="0" applyNumberFormat="1" applyFont="1"/>
    <xf numFmtId="0" fontId="9" fillId="0" borderId="0" xfId="0" applyFont="1" applyAlignment="1"/>
    <xf numFmtId="0" fontId="9" fillId="0" borderId="0" xfId="0" applyFont="1"/>
    <xf numFmtId="0" fontId="9" fillId="0" borderId="0" xfId="0" applyFont="1"/>
    <xf numFmtId="0" fontId="9" fillId="0" borderId="0" xfId="9" applyFont="1"/>
    <xf numFmtId="2" fontId="9" fillId="0" borderId="0" xfId="0" applyNumberFormat="1" applyFont="1"/>
    <xf numFmtId="168" fontId="10" fillId="0" borderId="0" xfId="0" applyNumberFormat="1" applyFont="1"/>
    <xf numFmtId="169" fontId="19" fillId="0" borderId="0" xfId="2" applyNumberFormat="1" applyFont="1"/>
    <xf numFmtId="2" fontId="10" fillId="0" borderId="0" xfId="0" applyNumberFormat="1" applyFont="1"/>
    <xf numFmtId="0" fontId="24" fillId="0" borderId="0" xfId="0" applyFont="1" applyAlignment="1">
      <alignment horizontal="left" vertical="center"/>
    </xf>
    <xf numFmtId="0" fontId="10" fillId="0" borderId="0" xfId="0" applyFont="1" applyAlignment="1">
      <alignment vertical="top" wrapText="1"/>
    </xf>
    <xf numFmtId="0" fontId="8" fillId="0" borderId="0" xfId="0" applyFont="1"/>
    <xf numFmtId="0" fontId="25" fillId="0" borderId="0" xfId="8" applyFont="1"/>
    <xf numFmtId="0" fontId="26" fillId="0" borderId="0" xfId="8" applyFont="1"/>
    <xf numFmtId="0" fontId="8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7" fillId="0" borderId="0" xfId="0" applyFont="1"/>
    <xf numFmtId="0" fontId="27" fillId="0" borderId="0" xfId="0" applyFont="1"/>
    <xf numFmtId="0" fontId="6" fillId="0" borderId="0" xfId="0" applyFont="1"/>
    <xf numFmtId="0" fontId="5" fillId="0" borderId="0" xfId="9" applyFont="1" applyAlignment="1">
      <alignment vertical="top"/>
    </xf>
    <xf numFmtId="0" fontId="4" fillId="0" borderId="0" xfId="9" applyFont="1" applyAlignment="1">
      <alignment vertical="top"/>
    </xf>
    <xf numFmtId="0" fontId="4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2" fillId="0" borderId="0" xfId="0" applyFont="1"/>
    <xf numFmtId="0" fontId="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9" fillId="0" borderId="0" xfId="0" applyFont="1"/>
    <xf numFmtId="0" fontId="10" fillId="0" borderId="0" xfId="0" applyFont="1"/>
    <xf numFmtId="0" fontId="7" fillId="0" borderId="0" xfId="0" applyFont="1" applyAlignment="1">
      <alignment vertical="top" wrapText="1"/>
    </xf>
    <xf numFmtId="0" fontId="7" fillId="0" borderId="0" xfId="0" applyFont="1"/>
    <xf numFmtId="0" fontId="9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</cellXfs>
  <cellStyles count="11">
    <cellStyle name="blp_column_header" xfId="3" xr:uid="{54688D57-CE14-4774-815F-2BCE395D54DE}"/>
    <cellStyle name="Comma" xfId="1" builtinId="3"/>
    <cellStyle name="Hyperlink" xfId="8" builtinId="8"/>
    <cellStyle name="Hyperlink 2" xfId="6" xr:uid="{FD7631ED-9711-45A0-A462-1C5A248328F5}"/>
    <cellStyle name="Normal" xfId="0" builtinId="0"/>
    <cellStyle name="Normal 2" xfId="2" xr:uid="{880764F5-E40F-4D65-B29C-3DEA72BFCB45}"/>
    <cellStyle name="Normal 2 2" xfId="7" xr:uid="{C6BCA256-8A7D-4122-8CCF-A3C8E0E31B91}"/>
    <cellStyle name="Normal 2 2 2" xfId="10" xr:uid="{F5CA301E-6537-4037-82D9-0A042CDCE622}"/>
    <cellStyle name="Normal 3" xfId="4" xr:uid="{EDD15E86-881C-4397-9B1B-30100B2DC1C0}"/>
    <cellStyle name="Normal 3 2" xfId="5" xr:uid="{0F38ABF9-F166-4CDB-B06E-0E5F0C6416C9}"/>
    <cellStyle name="Normal 4" xfId="9" xr:uid="{6DFC1999-3F40-4B22-82A9-9233B0C33B93}"/>
  </cellStyles>
  <dxfs count="2">
    <dxf>
      <numFmt numFmtId="165" formatCode="_(* #,##0_);_(* \(#,##0\);_(* &quot;-&quot;??_);_(@_)"/>
    </dxf>
    <dxf>
      <numFmt numFmtId="2" formatCode="0.00"/>
    </dxf>
  </dxfs>
  <tableStyles count="0" defaultTableStyle="TableStyleMedium2" defaultPivotStyle="PivotStyleLight16"/>
  <colors>
    <mruColors>
      <color rgb="FFE4E4E4"/>
      <color rgb="FF0023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2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24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4" Type="http://schemas.openxmlformats.org/officeDocument/2006/relationships/externalLink" Target="externalLinks/externalLink23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2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0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49" Type="http://schemas.openxmlformats.org/officeDocument/2006/relationships/externalLink" Target="externalLinks/externalLink2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4128855440032"/>
          <c:y val="0.12367249669012613"/>
          <c:w val="0.86406534127985379"/>
          <c:h val="0.76736603720995056"/>
        </c:manualLayout>
      </c:layout>
      <c:areaChart>
        <c:grouping val="standard"/>
        <c:varyColors val="0"/>
        <c:ser>
          <c:idx val="1"/>
          <c:order val="1"/>
          <c:spPr>
            <a:solidFill>
              <a:srgbClr val="E4E4E4"/>
            </a:solidFill>
            <a:ln w="76200">
              <a:solidFill>
                <a:srgbClr val="E4E4E4"/>
              </a:solidFill>
            </a:ln>
            <a:effectLst/>
          </c:spPr>
          <c:cat>
            <c:numRef>
              <c:f>'SF1.A'!$Q$2:$Q$83</c:f>
              <c:numCache>
                <c:formatCode>m/d/yyyy</c:formatCode>
                <c:ptCount val="82"/>
                <c:pt idx="0">
                  <c:v>45110</c:v>
                </c:pt>
                <c:pt idx="1">
                  <c:v>45111</c:v>
                </c:pt>
                <c:pt idx="2">
                  <c:v>45112</c:v>
                </c:pt>
                <c:pt idx="3">
                  <c:v>45113</c:v>
                </c:pt>
                <c:pt idx="4">
                  <c:v>45114</c:v>
                </c:pt>
                <c:pt idx="5">
                  <c:v>45117</c:v>
                </c:pt>
                <c:pt idx="6">
                  <c:v>45118</c:v>
                </c:pt>
                <c:pt idx="7">
                  <c:v>45119</c:v>
                </c:pt>
                <c:pt idx="8">
                  <c:v>45120</c:v>
                </c:pt>
                <c:pt idx="9">
                  <c:v>45121</c:v>
                </c:pt>
                <c:pt idx="10">
                  <c:v>45124</c:v>
                </c:pt>
                <c:pt idx="11">
                  <c:v>45125</c:v>
                </c:pt>
                <c:pt idx="12">
                  <c:v>45126</c:v>
                </c:pt>
                <c:pt idx="13">
                  <c:v>45127</c:v>
                </c:pt>
                <c:pt idx="14">
                  <c:v>45128</c:v>
                </c:pt>
                <c:pt idx="15">
                  <c:v>45131</c:v>
                </c:pt>
                <c:pt idx="16">
                  <c:v>45132</c:v>
                </c:pt>
                <c:pt idx="17">
                  <c:v>45133</c:v>
                </c:pt>
                <c:pt idx="18">
                  <c:v>45134</c:v>
                </c:pt>
                <c:pt idx="19">
                  <c:v>45135</c:v>
                </c:pt>
                <c:pt idx="20">
                  <c:v>45138</c:v>
                </c:pt>
                <c:pt idx="21">
                  <c:v>45139</c:v>
                </c:pt>
                <c:pt idx="22">
                  <c:v>45140</c:v>
                </c:pt>
                <c:pt idx="23">
                  <c:v>45141</c:v>
                </c:pt>
                <c:pt idx="24">
                  <c:v>45142</c:v>
                </c:pt>
                <c:pt idx="25">
                  <c:v>45145</c:v>
                </c:pt>
                <c:pt idx="26">
                  <c:v>45146</c:v>
                </c:pt>
                <c:pt idx="27">
                  <c:v>45147</c:v>
                </c:pt>
                <c:pt idx="28">
                  <c:v>45148</c:v>
                </c:pt>
                <c:pt idx="29">
                  <c:v>45149</c:v>
                </c:pt>
                <c:pt idx="30">
                  <c:v>45152</c:v>
                </c:pt>
                <c:pt idx="31">
                  <c:v>45153</c:v>
                </c:pt>
                <c:pt idx="32">
                  <c:v>45154</c:v>
                </c:pt>
                <c:pt idx="33">
                  <c:v>45155</c:v>
                </c:pt>
                <c:pt idx="34">
                  <c:v>45156</c:v>
                </c:pt>
                <c:pt idx="35">
                  <c:v>45159</c:v>
                </c:pt>
                <c:pt idx="36">
                  <c:v>45160</c:v>
                </c:pt>
                <c:pt idx="37">
                  <c:v>45161</c:v>
                </c:pt>
                <c:pt idx="38">
                  <c:v>45162</c:v>
                </c:pt>
                <c:pt idx="39">
                  <c:v>45163</c:v>
                </c:pt>
                <c:pt idx="40">
                  <c:v>45166</c:v>
                </c:pt>
                <c:pt idx="41">
                  <c:v>45167</c:v>
                </c:pt>
                <c:pt idx="42">
                  <c:v>45168</c:v>
                </c:pt>
                <c:pt idx="43">
                  <c:v>45169</c:v>
                </c:pt>
                <c:pt idx="44">
                  <c:v>45170</c:v>
                </c:pt>
                <c:pt idx="45">
                  <c:v>45173</c:v>
                </c:pt>
                <c:pt idx="46">
                  <c:v>45174</c:v>
                </c:pt>
                <c:pt idx="47">
                  <c:v>45175</c:v>
                </c:pt>
                <c:pt idx="48">
                  <c:v>45176</c:v>
                </c:pt>
                <c:pt idx="49">
                  <c:v>45177</c:v>
                </c:pt>
                <c:pt idx="50">
                  <c:v>45180</c:v>
                </c:pt>
                <c:pt idx="51">
                  <c:v>45181</c:v>
                </c:pt>
                <c:pt idx="52">
                  <c:v>45182</c:v>
                </c:pt>
                <c:pt idx="53">
                  <c:v>45183</c:v>
                </c:pt>
                <c:pt idx="54">
                  <c:v>45184</c:v>
                </c:pt>
                <c:pt idx="55">
                  <c:v>45187</c:v>
                </c:pt>
                <c:pt idx="56">
                  <c:v>45188</c:v>
                </c:pt>
                <c:pt idx="57">
                  <c:v>45189</c:v>
                </c:pt>
                <c:pt idx="58">
                  <c:v>45190</c:v>
                </c:pt>
                <c:pt idx="59">
                  <c:v>45191</c:v>
                </c:pt>
                <c:pt idx="60">
                  <c:v>45194</c:v>
                </c:pt>
                <c:pt idx="61">
                  <c:v>45195</c:v>
                </c:pt>
                <c:pt idx="62">
                  <c:v>45196</c:v>
                </c:pt>
                <c:pt idx="63">
                  <c:v>45197</c:v>
                </c:pt>
                <c:pt idx="64">
                  <c:v>45198</c:v>
                </c:pt>
                <c:pt idx="65">
                  <c:v>45201</c:v>
                </c:pt>
                <c:pt idx="66">
                  <c:v>45202</c:v>
                </c:pt>
                <c:pt idx="67">
                  <c:v>45203</c:v>
                </c:pt>
                <c:pt idx="68">
                  <c:v>45204</c:v>
                </c:pt>
                <c:pt idx="69">
                  <c:v>45205</c:v>
                </c:pt>
                <c:pt idx="70">
                  <c:v>45208</c:v>
                </c:pt>
                <c:pt idx="71">
                  <c:v>45209</c:v>
                </c:pt>
                <c:pt idx="72">
                  <c:v>45210</c:v>
                </c:pt>
                <c:pt idx="73">
                  <c:v>45211</c:v>
                </c:pt>
                <c:pt idx="74">
                  <c:v>45212</c:v>
                </c:pt>
                <c:pt idx="75">
                  <c:v>45215</c:v>
                </c:pt>
                <c:pt idx="76">
                  <c:v>45216</c:v>
                </c:pt>
                <c:pt idx="77">
                  <c:v>45217</c:v>
                </c:pt>
                <c:pt idx="78">
                  <c:v>45218</c:v>
                </c:pt>
                <c:pt idx="79">
                  <c:v>45219</c:v>
                </c:pt>
                <c:pt idx="80">
                  <c:v>45222</c:v>
                </c:pt>
                <c:pt idx="81">
                  <c:v>45223</c:v>
                </c:pt>
              </c:numCache>
            </c:numRef>
          </c:cat>
          <c:val>
            <c:numRef>
              <c:f>'SF1.A'!$S$2:$S$83</c:f>
              <c:numCache>
                <c:formatCode>General</c:formatCode>
                <c:ptCount val="82"/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F-4CB3-95C0-12F3127C8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832287"/>
        <c:axId val="487824255"/>
      </c:areaChart>
      <c:lineChart>
        <c:grouping val="standard"/>
        <c:varyColors val="0"/>
        <c:ser>
          <c:idx val="0"/>
          <c:order val="0"/>
          <c:spPr>
            <a:ln w="76200" cap="rnd">
              <a:solidFill>
                <a:srgbClr val="002345"/>
              </a:solidFill>
              <a:round/>
            </a:ln>
            <a:effectLst/>
          </c:spPr>
          <c:marker>
            <c:symbol val="none"/>
          </c:marker>
          <c:cat>
            <c:numRef>
              <c:f>'SF1.A'!$Q$2:$Q$83</c:f>
              <c:numCache>
                <c:formatCode>m/d/yyyy</c:formatCode>
                <c:ptCount val="82"/>
                <c:pt idx="0">
                  <c:v>45110</c:v>
                </c:pt>
                <c:pt idx="1">
                  <c:v>45111</c:v>
                </c:pt>
                <c:pt idx="2">
                  <c:v>45112</c:v>
                </c:pt>
                <c:pt idx="3">
                  <c:v>45113</c:v>
                </c:pt>
                <c:pt idx="4">
                  <c:v>45114</c:v>
                </c:pt>
                <c:pt idx="5">
                  <c:v>45117</c:v>
                </c:pt>
                <c:pt idx="6">
                  <c:v>45118</c:v>
                </c:pt>
                <c:pt idx="7">
                  <c:v>45119</c:v>
                </c:pt>
                <c:pt idx="8">
                  <c:v>45120</c:v>
                </c:pt>
                <c:pt idx="9">
                  <c:v>45121</c:v>
                </c:pt>
                <c:pt idx="10">
                  <c:v>45124</c:v>
                </c:pt>
                <c:pt idx="11">
                  <c:v>45125</c:v>
                </c:pt>
                <c:pt idx="12">
                  <c:v>45126</c:v>
                </c:pt>
                <c:pt idx="13">
                  <c:v>45127</c:v>
                </c:pt>
                <c:pt idx="14">
                  <c:v>45128</c:v>
                </c:pt>
                <c:pt idx="15">
                  <c:v>45131</c:v>
                </c:pt>
                <c:pt idx="16">
                  <c:v>45132</c:v>
                </c:pt>
                <c:pt idx="17">
                  <c:v>45133</c:v>
                </c:pt>
                <c:pt idx="18">
                  <c:v>45134</c:v>
                </c:pt>
                <c:pt idx="19">
                  <c:v>45135</c:v>
                </c:pt>
                <c:pt idx="20">
                  <c:v>45138</c:v>
                </c:pt>
                <c:pt idx="21">
                  <c:v>45139</c:v>
                </c:pt>
                <c:pt idx="22">
                  <c:v>45140</c:v>
                </c:pt>
                <c:pt idx="23">
                  <c:v>45141</c:v>
                </c:pt>
                <c:pt idx="24">
                  <c:v>45142</c:v>
                </c:pt>
                <c:pt idx="25">
                  <c:v>45145</c:v>
                </c:pt>
                <c:pt idx="26">
                  <c:v>45146</c:v>
                </c:pt>
                <c:pt idx="27">
                  <c:v>45147</c:v>
                </c:pt>
                <c:pt idx="28">
                  <c:v>45148</c:v>
                </c:pt>
                <c:pt idx="29">
                  <c:v>45149</c:v>
                </c:pt>
                <c:pt idx="30">
                  <c:v>45152</c:v>
                </c:pt>
                <c:pt idx="31">
                  <c:v>45153</c:v>
                </c:pt>
                <c:pt idx="32">
                  <c:v>45154</c:v>
                </c:pt>
                <c:pt idx="33">
                  <c:v>45155</c:v>
                </c:pt>
                <c:pt idx="34">
                  <c:v>45156</c:v>
                </c:pt>
                <c:pt idx="35">
                  <c:v>45159</c:v>
                </c:pt>
                <c:pt idx="36">
                  <c:v>45160</c:v>
                </c:pt>
                <c:pt idx="37">
                  <c:v>45161</c:v>
                </c:pt>
                <c:pt idx="38">
                  <c:v>45162</c:v>
                </c:pt>
                <c:pt idx="39">
                  <c:v>45163</c:v>
                </c:pt>
                <c:pt idx="40">
                  <c:v>45166</c:v>
                </c:pt>
                <c:pt idx="41">
                  <c:v>45167</c:v>
                </c:pt>
                <c:pt idx="42">
                  <c:v>45168</c:v>
                </c:pt>
                <c:pt idx="43">
                  <c:v>45169</c:v>
                </c:pt>
                <c:pt idx="44">
                  <c:v>45170</c:v>
                </c:pt>
                <c:pt idx="45">
                  <c:v>45173</c:v>
                </c:pt>
                <c:pt idx="46">
                  <c:v>45174</c:v>
                </c:pt>
                <c:pt idx="47">
                  <c:v>45175</c:v>
                </c:pt>
                <c:pt idx="48">
                  <c:v>45176</c:v>
                </c:pt>
                <c:pt idx="49">
                  <c:v>45177</c:v>
                </c:pt>
                <c:pt idx="50">
                  <c:v>45180</c:v>
                </c:pt>
                <c:pt idx="51">
                  <c:v>45181</c:v>
                </c:pt>
                <c:pt idx="52">
                  <c:v>45182</c:v>
                </c:pt>
                <c:pt idx="53">
                  <c:v>45183</c:v>
                </c:pt>
                <c:pt idx="54">
                  <c:v>45184</c:v>
                </c:pt>
                <c:pt idx="55">
                  <c:v>45187</c:v>
                </c:pt>
                <c:pt idx="56">
                  <c:v>45188</c:v>
                </c:pt>
                <c:pt idx="57">
                  <c:v>45189</c:v>
                </c:pt>
                <c:pt idx="58">
                  <c:v>45190</c:v>
                </c:pt>
                <c:pt idx="59">
                  <c:v>45191</c:v>
                </c:pt>
                <c:pt idx="60">
                  <c:v>45194</c:v>
                </c:pt>
                <c:pt idx="61">
                  <c:v>45195</c:v>
                </c:pt>
                <c:pt idx="62">
                  <c:v>45196</c:v>
                </c:pt>
                <c:pt idx="63">
                  <c:v>45197</c:v>
                </c:pt>
                <c:pt idx="64">
                  <c:v>45198</c:v>
                </c:pt>
                <c:pt idx="65">
                  <c:v>45201</c:v>
                </c:pt>
                <c:pt idx="66">
                  <c:v>45202</c:v>
                </c:pt>
                <c:pt idx="67">
                  <c:v>45203</c:v>
                </c:pt>
                <c:pt idx="68">
                  <c:v>45204</c:v>
                </c:pt>
                <c:pt idx="69">
                  <c:v>45205</c:v>
                </c:pt>
                <c:pt idx="70">
                  <c:v>45208</c:v>
                </c:pt>
                <c:pt idx="71">
                  <c:v>45209</c:v>
                </c:pt>
                <c:pt idx="72">
                  <c:v>45210</c:v>
                </c:pt>
                <c:pt idx="73">
                  <c:v>45211</c:v>
                </c:pt>
                <c:pt idx="74">
                  <c:v>45212</c:v>
                </c:pt>
                <c:pt idx="75">
                  <c:v>45215</c:v>
                </c:pt>
                <c:pt idx="76">
                  <c:v>45216</c:v>
                </c:pt>
                <c:pt idx="77">
                  <c:v>45217</c:v>
                </c:pt>
                <c:pt idx="78">
                  <c:v>45218</c:v>
                </c:pt>
                <c:pt idx="79">
                  <c:v>45219</c:v>
                </c:pt>
                <c:pt idx="80">
                  <c:v>45222</c:v>
                </c:pt>
                <c:pt idx="81">
                  <c:v>45223</c:v>
                </c:pt>
              </c:numCache>
            </c:numRef>
          </c:cat>
          <c:val>
            <c:numRef>
              <c:f>'SF1.A'!$R$2:$R$83</c:f>
              <c:numCache>
                <c:formatCode>_(* #,##0.0_);_(* \(#,##0.0\);_(* "-"??_);_(@_)</c:formatCode>
                <c:ptCount val="82"/>
                <c:pt idx="0">
                  <c:v>74.7</c:v>
                </c:pt>
                <c:pt idx="1">
                  <c:v>76.3</c:v>
                </c:pt>
                <c:pt idx="2">
                  <c:v>76.7</c:v>
                </c:pt>
                <c:pt idx="3">
                  <c:v>76.5</c:v>
                </c:pt>
                <c:pt idx="4">
                  <c:v>78.5</c:v>
                </c:pt>
                <c:pt idx="5">
                  <c:v>77.7</c:v>
                </c:pt>
                <c:pt idx="6">
                  <c:v>79.400000000000006</c:v>
                </c:pt>
                <c:pt idx="7">
                  <c:v>80.099999999999994</c:v>
                </c:pt>
                <c:pt idx="8">
                  <c:v>81.400000000000006</c:v>
                </c:pt>
                <c:pt idx="9">
                  <c:v>79.900000000000006</c:v>
                </c:pt>
                <c:pt idx="10">
                  <c:v>78.5</c:v>
                </c:pt>
                <c:pt idx="11">
                  <c:v>79.599999999999994</c:v>
                </c:pt>
                <c:pt idx="12">
                  <c:v>79.5</c:v>
                </c:pt>
                <c:pt idx="13">
                  <c:v>79.599999999999994</c:v>
                </c:pt>
                <c:pt idx="14">
                  <c:v>81.099999999999994</c:v>
                </c:pt>
                <c:pt idx="15">
                  <c:v>82.7</c:v>
                </c:pt>
                <c:pt idx="16">
                  <c:v>83.6</c:v>
                </c:pt>
                <c:pt idx="17">
                  <c:v>82.9</c:v>
                </c:pt>
                <c:pt idx="18">
                  <c:v>84.2</c:v>
                </c:pt>
                <c:pt idx="19">
                  <c:v>85</c:v>
                </c:pt>
                <c:pt idx="20">
                  <c:v>85.6</c:v>
                </c:pt>
                <c:pt idx="21">
                  <c:v>84.9</c:v>
                </c:pt>
                <c:pt idx="22">
                  <c:v>83.2</c:v>
                </c:pt>
                <c:pt idx="23">
                  <c:v>85.1</c:v>
                </c:pt>
                <c:pt idx="24">
                  <c:v>86.2</c:v>
                </c:pt>
                <c:pt idx="25">
                  <c:v>85.3</c:v>
                </c:pt>
                <c:pt idx="26">
                  <c:v>86.2</c:v>
                </c:pt>
                <c:pt idx="27">
                  <c:v>87.6</c:v>
                </c:pt>
                <c:pt idx="28">
                  <c:v>86.4</c:v>
                </c:pt>
                <c:pt idx="29">
                  <c:v>86.8</c:v>
                </c:pt>
                <c:pt idx="30">
                  <c:v>86.2</c:v>
                </c:pt>
                <c:pt idx="31">
                  <c:v>84.9</c:v>
                </c:pt>
                <c:pt idx="32">
                  <c:v>83.5</c:v>
                </c:pt>
                <c:pt idx="33">
                  <c:v>84.1</c:v>
                </c:pt>
                <c:pt idx="34">
                  <c:v>84.8</c:v>
                </c:pt>
                <c:pt idx="35">
                  <c:v>84.5</c:v>
                </c:pt>
                <c:pt idx="36">
                  <c:v>84</c:v>
                </c:pt>
                <c:pt idx="37">
                  <c:v>83.2</c:v>
                </c:pt>
                <c:pt idx="38">
                  <c:v>83.4</c:v>
                </c:pt>
                <c:pt idx="39">
                  <c:v>84.5</c:v>
                </c:pt>
                <c:pt idx="40">
                  <c:v>84.4</c:v>
                </c:pt>
                <c:pt idx="41">
                  <c:v>85.5</c:v>
                </c:pt>
                <c:pt idx="42">
                  <c:v>85.9</c:v>
                </c:pt>
                <c:pt idx="43">
                  <c:v>86.9</c:v>
                </c:pt>
                <c:pt idx="44">
                  <c:v>88.6</c:v>
                </c:pt>
                <c:pt idx="45">
                  <c:v>89</c:v>
                </c:pt>
                <c:pt idx="46">
                  <c:v>90</c:v>
                </c:pt>
                <c:pt idx="47">
                  <c:v>90.6</c:v>
                </c:pt>
                <c:pt idx="48">
                  <c:v>89.9</c:v>
                </c:pt>
                <c:pt idx="49">
                  <c:v>90.7</c:v>
                </c:pt>
                <c:pt idx="50">
                  <c:v>90.6</c:v>
                </c:pt>
                <c:pt idx="51">
                  <c:v>92.1</c:v>
                </c:pt>
                <c:pt idx="52">
                  <c:v>91.9</c:v>
                </c:pt>
                <c:pt idx="53">
                  <c:v>93.7</c:v>
                </c:pt>
                <c:pt idx="54">
                  <c:v>93.9</c:v>
                </c:pt>
                <c:pt idx="55">
                  <c:v>94.4</c:v>
                </c:pt>
                <c:pt idx="56">
                  <c:v>94.3</c:v>
                </c:pt>
                <c:pt idx="57">
                  <c:v>93.5</c:v>
                </c:pt>
                <c:pt idx="58">
                  <c:v>93.3</c:v>
                </c:pt>
                <c:pt idx="59">
                  <c:v>93.3</c:v>
                </c:pt>
                <c:pt idx="60">
                  <c:v>93.3</c:v>
                </c:pt>
                <c:pt idx="61">
                  <c:v>94</c:v>
                </c:pt>
                <c:pt idx="62">
                  <c:v>96.6</c:v>
                </c:pt>
                <c:pt idx="63">
                  <c:v>95.4</c:v>
                </c:pt>
                <c:pt idx="64">
                  <c:v>95.3</c:v>
                </c:pt>
                <c:pt idx="65">
                  <c:v>90.7</c:v>
                </c:pt>
                <c:pt idx="66">
                  <c:v>90.9</c:v>
                </c:pt>
                <c:pt idx="67">
                  <c:v>85.8</c:v>
                </c:pt>
                <c:pt idx="68">
                  <c:v>84.1</c:v>
                </c:pt>
                <c:pt idx="69">
                  <c:v>84.6</c:v>
                </c:pt>
                <c:pt idx="70">
                  <c:v>88.2</c:v>
                </c:pt>
                <c:pt idx="71">
                  <c:v>87.7</c:v>
                </c:pt>
                <c:pt idx="72">
                  <c:v>85.8</c:v>
                </c:pt>
                <c:pt idx="73">
                  <c:v>86</c:v>
                </c:pt>
                <c:pt idx="74">
                  <c:v>90.9</c:v>
                </c:pt>
                <c:pt idx="75">
                  <c:v>89.7</c:v>
                </c:pt>
                <c:pt idx="76">
                  <c:v>89.9</c:v>
                </c:pt>
                <c:pt idx="77">
                  <c:v>91.5</c:v>
                </c:pt>
                <c:pt idx="78">
                  <c:v>92.4</c:v>
                </c:pt>
                <c:pt idx="79">
                  <c:v>92.2</c:v>
                </c:pt>
                <c:pt idx="80">
                  <c:v>89.8</c:v>
                </c:pt>
                <c:pt idx="81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C-4DCB-A93E-AB259AAF5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832287"/>
        <c:axId val="487824255"/>
      </c:lineChart>
      <c:dateAx>
        <c:axId val="793832287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7824255"/>
        <c:crosses val="autoZero"/>
        <c:auto val="1"/>
        <c:lblOffset val="100"/>
        <c:baseTimeUnit val="days"/>
      </c:dateAx>
      <c:valAx>
        <c:axId val="487824255"/>
        <c:scaling>
          <c:orientation val="minMax"/>
          <c:max val="100"/>
          <c:min val="70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832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1"/>
          <c:tx>
            <c:strRef>
              <c:f>'SF2.D'!$S$2</c:f>
              <c:strCache>
                <c:ptCount val="1"/>
                <c:pt idx="0">
                  <c:v> United States </c:v>
                </c:pt>
              </c:strCache>
            </c:strRef>
          </c:tx>
          <c:spPr>
            <a:solidFill>
              <a:schemeClr val="accent1"/>
            </a:solidFill>
            <a:ln w="76200">
              <a:noFill/>
            </a:ln>
            <a:effectLst/>
          </c:spPr>
          <c:cat>
            <c:numRef>
              <c:f>'SF2.D'!$Q$3:$Q$52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'SF2.D'!$S$3:$S$52</c:f>
              <c:numCache>
                <c:formatCode>_(* #,##0.00_);_(* \(#,##0.00\);_(* "-"??_);_(@_)</c:formatCode>
                <c:ptCount val="50"/>
                <c:pt idx="0">
                  <c:v>23.5</c:v>
                </c:pt>
                <c:pt idx="1">
                  <c:v>21.97</c:v>
                </c:pt>
                <c:pt idx="2">
                  <c:v>20.89</c:v>
                </c:pt>
                <c:pt idx="3">
                  <c:v>18.690000000000001</c:v>
                </c:pt>
                <c:pt idx="4">
                  <c:v>17.829999999999998</c:v>
                </c:pt>
                <c:pt idx="5">
                  <c:v>17.93</c:v>
                </c:pt>
                <c:pt idx="6">
                  <c:v>16.11</c:v>
                </c:pt>
                <c:pt idx="7">
                  <c:v>15.72</c:v>
                </c:pt>
                <c:pt idx="8">
                  <c:v>16.23</c:v>
                </c:pt>
                <c:pt idx="9">
                  <c:v>15.34</c:v>
                </c:pt>
                <c:pt idx="10">
                  <c:v>16.16</c:v>
                </c:pt>
                <c:pt idx="11">
                  <c:v>17.100000000000001</c:v>
                </c:pt>
                <c:pt idx="12">
                  <c:v>17.809999999999999</c:v>
                </c:pt>
                <c:pt idx="13">
                  <c:v>18.11</c:v>
                </c:pt>
                <c:pt idx="14">
                  <c:v>18.23</c:v>
                </c:pt>
                <c:pt idx="15">
                  <c:v>18.45</c:v>
                </c:pt>
                <c:pt idx="16">
                  <c:v>17</c:v>
                </c:pt>
                <c:pt idx="17">
                  <c:v>16.46</c:v>
                </c:pt>
                <c:pt idx="18">
                  <c:v>15.54</c:v>
                </c:pt>
                <c:pt idx="19">
                  <c:v>14.36</c:v>
                </c:pt>
                <c:pt idx="20">
                  <c:v>13.71</c:v>
                </c:pt>
                <c:pt idx="21">
                  <c:v>13.99</c:v>
                </c:pt>
                <c:pt idx="22">
                  <c:v>13.5</c:v>
                </c:pt>
                <c:pt idx="23">
                  <c:v>13.03</c:v>
                </c:pt>
                <c:pt idx="24">
                  <c:v>12.54</c:v>
                </c:pt>
                <c:pt idx="25">
                  <c:v>12.27</c:v>
                </c:pt>
                <c:pt idx="26">
                  <c:v>11.94</c:v>
                </c:pt>
                <c:pt idx="27">
                  <c:v>11.6</c:v>
                </c:pt>
                <c:pt idx="28">
                  <c:v>10.97</c:v>
                </c:pt>
                <c:pt idx="29">
                  <c:v>10.81</c:v>
                </c:pt>
                <c:pt idx="30">
                  <c:v>10.35</c:v>
                </c:pt>
                <c:pt idx="31">
                  <c:v>10.23</c:v>
                </c:pt>
                <c:pt idx="32">
                  <c:v>10.28</c:v>
                </c:pt>
                <c:pt idx="33">
                  <c:v>9.5299999999999994</c:v>
                </c:pt>
                <c:pt idx="34">
                  <c:v>8.9499999999999993</c:v>
                </c:pt>
                <c:pt idx="35">
                  <c:v>8.42</c:v>
                </c:pt>
                <c:pt idx="36">
                  <c:v>8.25</c:v>
                </c:pt>
                <c:pt idx="37">
                  <c:v>8.3000000000000007</c:v>
                </c:pt>
                <c:pt idx="38">
                  <c:v>8.15</c:v>
                </c:pt>
                <c:pt idx="39">
                  <c:v>8.91</c:v>
                </c:pt>
                <c:pt idx="40">
                  <c:v>9.06</c:v>
                </c:pt>
                <c:pt idx="41">
                  <c:v>9.3699999999999992</c:v>
                </c:pt>
                <c:pt idx="42">
                  <c:v>10.34</c:v>
                </c:pt>
                <c:pt idx="43">
                  <c:v>11.64</c:v>
                </c:pt>
                <c:pt idx="44">
                  <c:v>13.27</c:v>
                </c:pt>
                <c:pt idx="45">
                  <c:v>13.93</c:v>
                </c:pt>
                <c:pt idx="46">
                  <c:v>13.41</c:v>
                </c:pt>
                <c:pt idx="47">
                  <c:v>14.15</c:v>
                </c:pt>
                <c:pt idx="48">
                  <c:v>16.13</c:v>
                </c:pt>
                <c:pt idx="49">
                  <c:v>17.91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79-4539-9CB6-C970715B1BBE}"/>
            </c:ext>
          </c:extLst>
        </c:ser>
        <c:ser>
          <c:idx val="2"/>
          <c:order val="2"/>
          <c:tx>
            <c:strRef>
              <c:f>'SF2.D'!$T$2</c:f>
              <c:strCache>
                <c:ptCount val="1"/>
                <c:pt idx="0">
                  <c:v> Canada </c:v>
                </c:pt>
              </c:strCache>
            </c:strRef>
          </c:tx>
          <c:spPr>
            <a:solidFill>
              <a:schemeClr val="accent2"/>
            </a:solidFill>
            <a:ln w="76200">
              <a:noFill/>
            </a:ln>
            <a:effectLst/>
          </c:spPr>
          <c:cat>
            <c:numRef>
              <c:f>'SF2.D'!$Q$3:$Q$52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'SF2.D'!$T$3:$T$52</c:f>
              <c:numCache>
                <c:formatCode>_(* #,##0.00_);_(* \(#,##0.00\);_(* "-"??_);_(@_)</c:formatCode>
                <c:ptCount val="50"/>
                <c:pt idx="0">
                  <c:v>3.06</c:v>
                </c:pt>
                <c:pt idx="1">
                  <c:v>3.12</c:v>
                </c:pt>
                <c:pt idx="2">
                  <c:v>3.42</c:v>
                </c:pt>
                <c:pt idx="3">
                  <c:v>3.61</c:v>
                </c:pt>
                <c:pt idx="4">
                  <c:v>3.4</c:v>
                </c:pt>
                <c:pt idx="5">
                  <c:v>3.11</c:v>
                </c:pt>
                <c:pt idx="6">
                  <c:v>2.64</c:v>
                </c:pt>
                <c:pt idx="7">
                  <c:v>2.56</c:v>
                </c:pt>
                <c:pt idx="8">
                  <c:v>2.52</c:v>
                </c:pt>
                <c:pt idx="9">
                  <c:v>2.78</c:v>
                </c:pt>
                <c:pt idx="10">
                  <c:v>2.8</c:v>
                </c:pt>
                <c:pt idx="11">
                  <c:v>2.7</c:v>
                </c:pt>
                <c:pt idx="12">
                  <c:v>2.78</c:v>
                </c:pt>
                <c:pt idx="13">
                  <c:v>2.94</c:v>
                </c:pt>
                <c:pt idx="14">
                  <c:v>3.08</c:v>
                </c:pt>
                <c:pt idx="15">
                  <c:v>3.16</c:v>
                </c:pt>
                <c:pt idx="16">
                  <c:v>3</c:v>
                </c:pt>
                <c:pt idx="17">
                  <c:v>3.16</c:v>
                </c:pt>
                <c:pt idx="18">
                  <c:v>3.19</c:v>
                </c:pt>
                <c:pt idx="19">
                  <c:v>3.07</c:v>
                </c:pt>
                <c:pt idx="20">
                  <c:v>3.03</c:v>
                </c:pt>
                <c:pt idx="21">
                  <c:v>3.06</c:v>
                </c:pt>
                <c:pt idx="22">
                  <c:v>3.14</c:v>
                </c:pt>
                <c:pt idx="23">
                  <c:v>3.32</c:v>
                </c:pt>
                <c:pt idx="24">
                  <c:v>3.41</c:v>
                </c:pt>
                <c:pt idx="25">
                  <c:v>3.54</c:v>
                </c:pt>
                <c:pt idx="26">
                  <c:v>3.57</c:v>
                </c:pt>
                <c:pt idx="27">
                  <c:v>3.63</c:v>
                </c:pt>
                <c:pt idx="28">
                  <c:v>3.66</c:v>
                </c:pt>
                <c:pt idx="29">
                  <c:v>3.64</c:v>
                </c:pt>
                <c:pt idx="30">
                  <c:v>3.86</c:v>
                </c:pt>
                <c:pt idx="31">
                  <c:v>3.86</c:v>
                </c:pt>
                <c:pt idx="32">
                  <c:v>4.0599999999999996</c:v>
                </c:pt>
                <c:pt idx="33">
                  <c:v>4.08</c:v>
                </c:pt>
                <c:pt idx="34">
                  <c:v>3.99</c:v>
                </c:pt>
                <c:pt idx="35">
                  <c:v>3.89</c:v>
                </c:pt>
                <c:pt idx="36">
                  <c:v>4.0599999999999996</c:v>
                </c:pt>
                <c:pt idx="37">
                  <c:v>4.16</c:v>
                </c:pt>
                <c:pt idx="38">
                  <c:v>4.01</c:v>
                </c:pt>
                <c:pt idx="39">
                  <c:v>4.08</c:v>
                </c:pt>
                <c:pt idx="40">
                  <c:v>4.1399999999999997</c:v>
                </c:pt>
                <c:pt idx="41">
                  <c:v>4.32</c:v>
                </c:pt>
                <c:pt idx="42">
                  <c:v>4.47</c:v>
                </c:pt>
                <c:pt idx="43">
                  <c:v>4.76</c:v>
                </c:pt>
                <c:pt idx="44">
                  <c:v>4.97</c:v>
                </c:pt>
                <c:pt idx="45">
                  <c:v>4.9800000000000004</c:v>
                </c:pt>
                <c:pt idx="46">
                  <c:v>5.0599999999999996</c:v>
                </c:pt>
                <c:pt idx="47">
                  <c:v>5.43</c:v>
                </c:pt>
                <c:pt idx="48">
                  <c:v>5.77</c:v>
                </c:pt>
                <c:pt idx="49">
                  <c:v>5.94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79-4539-9CB6-C970715B1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349936"/>
        <c:axId val="884199807"/>
      </c:areaChart>
      <c:lineChart>
        <c:grouping val="standard"/>
        <c:varyColors val="0"/>
        <c:ser>
          <c:idx val="0"/>
          <c:order val="0"/>
          <c:tx>
            <c:strRef>
              <c:f>'SF2.D'!$R$2</c:f>
              <c:strCache>
                <c:ptCount val="1"/>
                <c:pt idx="0">
                  <c:v> OPEC (RHS) </c:v>
                </c:pt>
              </c:strCache>
            </c:strRef>
          </c:tx>
          <c:spPr>
            <a:ln w="762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'SF2.D'!$Q$3:$Q$52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'SF2.D'!$R$3:$R$52</c:f>
              <c:numCache>
                <c:formatCode>_(* #,##0.00_);_(* \(#,##0.00\);_(* "-"??_);_(@_)</c:formatCode>
                <c:ptCount val="50"/>
                <c:pt idx="0">
                  <c:v>47.47</c:v>
                </c:pt>
                <c:pt idx="1">
                  <c:v>48.58</c:v>
                </c:pt>
                <c:pt idx="2">
                  <c:v>49.1</c:v>
                </c:pt>
                <c:pt idx="3">
                  <c:v>51.29</c:v>
                </c:pt>
                <c:pt idx="4">
                  <c:v>50.83</c:v>
                </c:pt>
                <c:pt idx="5">
                  <c:v>47.13</c:v>
                </c:pt>
                <c:pt idx="6">
                  <c:v>49.13</c:v>
                </c:pt>
                <c:pt idx="7">
                  <c:v>47.98</c:v>
                </c:pt>
                <c:pt idx="8">
                  <c:v>45.29</c:v>
                </c:pt>
                <c:pt idx="9">
                  <c:v>45.39</c:v>
                </c:pt>
                <c:pt idx="10">
                  <c:v>41.25</c:v>
                </c:pt>
                <c:pt idx="11">
                  <c:v>36.72</c:v>
                </c:pt>
                <c:pt idx="12">
                  <c:v>32.64</c:v>
                </c:pt>
                <c:pt idx="13">
                  <c:v>29.88</c:v>
                </c:pt>
                <c:pt idx="14">
                  <c:v>28.51</c:v>
                </c:pt>
                <c:pt idx="15">
                  <c:v>27.43</c:v>
                </c:pt>
                <c:pt idx="16">
                  <c:v>30.26</c:v>
                </c:pt>
                <c:pt idx="17">
                  <c:v>29.73</c:v>
                </c:pt>
                <c:pt idx="18">
                  <c:v>32.43</c:v>
                </c:pt>
                <c:pt idx="19">
                  <c:v>34.39</c:v>
                </c:pt>
                <c:pt idx="20">
                  <c:v>36.159999999999997</c:v>
                </c:pt>
                <c:pt idx="21">
                  <c:v>36.520000000000003</c:v>
                </c:pt>
                <c:pt idx="22">
                  <c:v>38.840000000000003</c:v>
                </c:pt>
                <c:pt idx="23">
                  <c:v>39.880000000000003</c:v>
                </c:pt>
                <c:pt idx="24">
                  <c:v>40.119999999999997</c:v>
                </c:pt>
                <c:pt idx="25">
                  <c:v>40.119999999999997</c:v>
                </c:pt>
                <c:pt idx="26">
                  <c:v>40.090000000000003</c:v>
                </c:pt>
                <c:pt idx="27">
                  <c:v>40.35</c:v>
                </c:pt>
                <c:pt idx="28">
                  <c:v>41.67</c:v>
                </c:pt>
                <c:pt idx="29">
                  <c:v>40.57</c:v>
                </c:pt>
                <c:pt idx="30">
                  <c:v>41.19</c:v>
                </c:pt>
                <c:pt idx="31">
                  <c:v>40.53</c:v>
                </c:pt>
                <c:pt idx="32">
                  <c:v>38.35</c:v>
                </c:pt>
                <c:pt idx="33">
                  <c:v>39.840000000000003</c:v>
                </c:pt>
                <c:pt idx="34">
                  <c:v>41.82</c:v>
                </c:pt>
                <c:pt idx="35">
                  <c:v>42.54</c:v>
                </c:pt>
                <c:pt idx="36">
                  <c:v>42.76</c:v>
                </c:pt>
                <c:pt idx="37">
                  <c:v>42.39</c:v>
                </c:pt>
                <c:pt idx="38">
                  <c:v>43.24</c:v>
                </c:pt>
                <c:pt idx="39">
                  <c:v>41.28</c:v>
                </c:pt>
                <c:pt idx="40">
                  <c:v>41.13</c:v>
                </c:pt>
                <c:pt idx="41">
                  <c:v>41.56</c:v>
                </c:pt>
                <c:pt idx="42">
                  <c:v>42.16</c:v>
                </c:pt>
                <c:pt idx="43">
                  <c:v>40.76</c:v>
                </c:pt>
                <c:pt idx="44">
                  <c:v>39.729999999999997</c:v>
                </c:pt>
                <c:pt idx="45">
                  <c:v>40.090000000000003</c:v>
                </c:pt>
                <c:pt idx="46">
                  <c:v>41.2</c:v>
                </c:pt>
                <c:pt idx="47">
                  <c:v>40.840000000000003</c:v>
                </c:pt>
                <c:pt idx="48">
                  <c:v>39.590000000000003</c:v>
                </c:pt>
                <c:pt idx="49">
                  <c:v>37.46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9-4539-9CB6-C970715B1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355040"/>
        <c:axId val="632894288"/>
      </c:lineChart>
      <c:catAx>
        <c:axId val="37134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4199807"/>
        <c:crosses val="autoZero"/>
        <c:auto val="1"/>
        <c:lblAlgn val="ctr"/>
        <c:lblOffset val="100"/>
        <c:noMultiLvlLbl val="0"/>
      </c:catAx>
      <c:valAx>
        <c:axId val="884199807"/>
        <c:scaling>
          <c:orientation val="minMax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349936"/>
        <c:crosses val="autoZero"/>
        <c:crossBetween val="between"/>
      </c:valAx>
      <c:valAx>
        <c:axId val="63289428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355040"/>
        <c:crosses val="max"/>
        <c:crossBetween val="between"/>
      </c:valAx>
      <c:catAx>
        <c:axId val="37135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2894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413793103448275E-2"/>
          <c:y val="7.7064220183486243E-2"/>
          <c:w val="0.9"/>
          <c:h val="7.5949432926388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43100627065967"/>
          <c:y val="0.10781904127655687"/>
          <c:w val="0.86438488075417197"/>
          <c:h val="0.7761746386179339"/>
        </c:manualLayout>
      </c:layout>
      <c:lineChart>
        <c:grouping val="standard"/>
        <c:varyColors val="0"/>
        <c:ser>
          <c:idx val="2"/>
          <c:order val="0"/>
          <c:tx>
            <c:strRef>
              <c:f>'SF3.A'!$Q$5</c:f>
              <c:strCache>
                <c:ptCount val="1"/>
                <c:pt idx="0">
                  <c:v>Oil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'SF3.A'!$R$2:$X$2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'SF3.A'!$R$5:$X$5</c:f>
              <c:numCache>
                <c:formatCode>General</c:formatCode>
                <c:ptCount val="7"/>
                <c:pt idx="0">
                  <c:v>91</c:v>
                </c:pt>
                <c:pt idx="1">
                  <c:v>60.1</c:v>
                </c:pt>
                <c:pt idx="2">
                  <c:v>100</c:v>
                </c:pt>
                <c:pt idx="3">
                  <c:v>141.80000000000001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69C-9946-F35184EE28F4}"/>
            </c:ext>
          </c:extLst>
        </c:ser>
        <c:ser>
          <c:idx val="1"/>
          <c:order val="1"/>
          <c:tx>
            <c:strRef>
              <c:f>'SF3.A'!$Q$4</c:f>
              <c:strCache>
                <c:ptCount val="1"/>
              </c:strCache>
            </c:strRef>
          </c:tx>
          <c:spPr>
            <a:ln w="76200" cap="rnd" cmpd="sng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'SF3.A'!$R$2:$X$2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'SF3.A'!$R$4:$X$4</c:f>
              <c:numCache>
                <c:formatCode>General</c:formatCode>
                <c:ptCount val="7"/>
                <c:pt idx="3">
                  <c:v>141.9</c:v>
                </c:pt>
                <c:pt idx="4">
                  <c:v>108.5</c:v>
                </c:pt>
                <c:pt idx="5">
                  <c:v>104.1</c:v>
                </c:pt>
                <c:pt idx="6">
                  <c:v>103.6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69C-9946-F35184EE28F4}"/>
            </c:ext>
          </c:extLst>
        </c:ser>
        <c:ser>
          <c:idx val="6"/>
          <c:order val="2"/>
          <c:tx>
            <c:strRef>
              <c:f>'SF3.A'!$Q$9</c:f>
              <c:strCache>
                <c:ptCount val="1"/>
                <c:pt idx="0">
                  <c:v>Metals and minerals</c:v>
                </c:pt>
              </c:strCache>
            </c:strRef>
          </c:tx>
          <c:spPr>
            <a:ln w="762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'SF3.A'!$R$2:$X$2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'SF3.A'!$R$9:$X$9</c:f>
              <c:numCache>
                <c:formatCode>General</c:formatCode>
                <c:ptCount val="7"/>
                <c:pt idx="0">
                  <c:v>67.400000000000006</c:v>
                </c:pt>
                <c:pt idx="1">
                  <c:v>68</c:v>
                </c:pt>
                <c:pt idx="2">
                  <c:v>100</c:v>
                </c:pt>
                <c:pt idx="3">
                  <c:v>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09-469C-9946-F35184EE28F4}"/>
            </c:ext>
          </c:extLst>
        </c:ser>
        <c:ser>
          <c:idx val="3"/>
          <c:order val="3"/>
          <c:tx>
            <c:strRef>
              <c:f>'SF3.A'!$Q$6</c:f>
              <c:strCache>
                <c:ptCount val="1"/>
              </c:strCache>
            </c:strRef>
          </c:tx>
          <c:spPr>
            <a:ln w="7620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'SF3.A'!$R$2:$X$2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'SF3.A'!$R$6:$X$6</c:f>
              <c:numCache>
                <c:formatCode>General</c:formatCode>
                <c:ptCount val="7"/>
                <c:pt idx="3">
                  <c:v>141.80000000000001</c:v>
                </c:pt>
                <c:pt idx="4">
                  <c:v>119.3</c:v>
                </c:pt>
                <c:pt idx="5">
                  <c:v>115.1</c:v>
                </c:pt>
                <c:pt idx="6">
                  <c:v>113.6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09-469C-9946-F35184EE28F4}"/>
            </c:ext>
          </c:extLst>
        </c:ser>
        <c:ser>
          <c:idx val="4"/>
          <c:order val="4"/>
          <c:tx>
            <c:strRef>
              <c:f>'SF3.A'!$Q$7</c:f>
              <c:strCache>
                <c:ptCount val="1"/>
                <c:pt idx="0">
                  <c:v>Food</c:v>
                </c:pt>
              </c:strCache>
            </c:strRef>
          </c:tx>
          <c:spPr>
            <a:ln w="762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'SF3.A'!$R$2:$X$2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'SF3.A'!$R$7:$W$7</c:f>
              <c:numCache>
                <c:formatCode>General</c:formatCode>
                <c:ptCount val="6"/>
                <c:pt idx="0">
                  <c:v>71.400000000000006</c:v>
                </c:pt>
                <c:pt idx="1">
                  <c:v>76.400000000000006</c:v>
                </c:pt>
                <c:pt idx="2">
                  <c:v>100</c:v>
                </c:pt>
                <c:pt idx="3">
                  <c:v>117.9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09-469C-9946-F35184EE28F4}"/>
            </c:ext>
          </c:extLst>
        </c:ser>
        <c:ser>
          <c:idx val="5"/>
          <c:order val="5"/>
          <c:tx>
            <c:strRef>
              <c:f>'SF3.A'!$Q$8</c:f>
              <c:strCache>
                <c:ptCount val="1"/>
              </c:strCache>
            </c:strRef>
          </c:tx>
          <c:spPr>
            <a:ln w="762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'SF3.A'!$R$2:$X$2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'SF3.A'!$R$8:$X$8</c:f>
              <c:numCache>
                <c:formatCode>General</c:formatCode>
                <c:ptCount val="7"/>
                <c:pt idx="3">
                  <c:v>117.9</c:v>
                </c:pt>
                <c:pt idx="4">
                  <c:v>107.6</c:v>
                </c:pt>
                <c:pt idx="5">
                  <c:v>105.9</c:v>
                </c:pt>
                <c:pt idx="6">
                  <c:v>102.3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09-469C-9946-F35184EE28F4}"/>
            </c:ext>
          </c:extLst>
        </c:ser>
        <c:ser>
          <c:idx val="0"/>
          <c:order val="6"/>
          <c:tx>
            <c:strRef>
              <c:f>'SF3.A'!$Q$3</c:f>
              <c:strCache>
                <c:ptCount val="1"/>
                <c:pt idx="0">
                  <c:v>Commodity prices</c:v>
                </c:pt>
              </c:strCache>
            </c:strRef>
          </c:tx>
          <c:spPr>
            <a:ln w="762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'SF3.A'!$R$2:$X$2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'SF3.A'!$R$3:$X$3</c:f>
              <c:numCache>
                <c:formatCode>General</c:formatCode>
                <c:ptCount val="7"/>
                <c:pt idx="0">
                  <c:v>78.5</c:v>
                </c:pt>
                <c:pt idx="1">
                  <c:v>62.5</c:v>
                </c:pt>
                <c:pt idx="2">
                  <c:v>100</c:v>
                </c:pt>
                <c:pt idx="3">
                  <c:v>141.9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09-469C-9946-F35184EE28F4}"/>
            </c:ext>
          </c:extLst>
        </c:ser>
        <c:ser>
          <c:idx val="7"/>
          <c:order val="7"/>
          <c:tx>
            <c:strRef>
              <c:f>'SF3.A'!$Q$10</c:f>
              <c:strCache>
                <c:ptCount val="1"/>
              </c:strCache>
            </c:strRef>
          </c:tx>
          <c:spPr>
            <a:ln w="762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'SF3.A'!$R$2:$X$2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'SF3.A'!$R$10:$X$10</c:f>
              <c:numCache>
                <c:formatCode>General</c:formatCode>
                <c:ptCount val="7"/>
                <c:pt idx="3">
                  <c:v>98.8</c:v>
                </c:pt>
                <c:pt idx="4">
                  <c:v>87.1</c:v>
                </c:pt>
                <c:pt idx="5">
                  <c:v>83</c:v>
                </c:pt>
                <c:pt idx="6">
                  <c:v>88.1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09-469C-9946-F35184EE28F4}"/>
            </c:ext>
          </c:extLst>
        </c:ser>
        <c:ser>
          <c:idx val="8"/>
          <c:order val="8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'SF3.A'!$R$2:$X$2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'SF3.A'!$R$11:$X$11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09-469C-9946-F35184EE2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1737760"/>
        <c:axId val="1861730688"/>
      </c:lineChart>
      <c:catAx>
        <c:axId val="186173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1730688"/>
        <c:crosses val="autoZero"/>
        <c:auto val="1"/>
        <c:lblAlgn val="ctr"/>
        <c:lblOffset val="100"/>
        <c:noMultiLvlLbl val="0"/>
      </c:catAx>
      <c:valAx>
        <c:axId val="1861730688"/>
        <c:scaling>
          <c:orientation val="minMax"/>
          <c:max val="160"/>
          <c:min val="40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6173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39813207077563578"/>
          <c:y val="0.58159638378536016"/>
          <c:w val="0.52977143482064737"/>
          <c:h val="0.27373140857392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81408573928263E-2"/>
          <c:y val="0.11643511227763197"/>
          <c:w val="0.91274081364829396"/>
          <c:h val="0.701419947506561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'SF3.B'!$Q$3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bg1"/>
            </a:solidFill>
            <a:ln w="76200">
              <a:noFill/>
            </a:ln>
            <a:effectLst/>
          </c:spPr>
          <c:invertIfNegative val="0"/>
          <c:cat>
            <c:strRef>
              <c:f>'SF3.B'!$R$2:$T$2</c:f>
              <c:strCache>
                <c:ptCount val="3"/>
                <c:pt idx="0">
                  <c:v>Small     disruption</c:v>
                </c:pt>
                <c:pt idx="1">
                  <c:v>Medium disruption</c:v>
                </c:pt>
                <c:pt idx="2">
                  <c:v>Large disruption</c:v>
                </c:pt>
              </c:strCache>
            </c:strRef>
          </c:cat>
          <c:val>
            <c:numRef>
              <c:f>'SF3.B'!$R$3:$T$3</c:f>
              <c:numCache>
                <c:formatCode>General</c:formatCode>
                <c:ptCount val="3"/>
                <c:pt idx="0">
                  <c:v>0.5</c:v>
                </c:pt>
                <c:pt idx="1">
                  <c:v>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8-456F-A7B4-3CDAD20CBC42}"/>
            </c:ext>
          </c:extLst>
        </c:ser>
        <c:ser>
          <c:idx val="1"/>
          <c:order val="1"/>
          <c:tx>
            <c:strRef>
              <c:f>'SF3.B'!$Q$4</c:f>
              <c:strCache>
                <c:ptCount val="1"/>
                <c:pt idx="0">
                  <c:v>Range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'SF3.B'!$R$2:$T$2</c:f>
              <c:strCache>
                <c:ptCount val="3"/>
                <c:pt idx="0">
                  <c:v>Small     disruption</c:v>
                </c:pt>
                <c:pt idx="1">
                  <c:v>Medium disruption</c:v>
                </c:pt>
                <c:pt idx="2">
                  <c:v>Large disruption</c:v>
                </c:pt>
              </c:strCache>
            </c:strRef>
          </c:cat>
          <c:val>
            <c:numRef>
              <c:f>'SF3.B'!$R$4:$T$4</c:f>
              <c:numCache>
                <c:formatCode>General</c:formatCode>
                <c:ptCount val="3"/>
                <c:pt idx="0">
                  <c:v>1.5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8-456F-A7B4-3CDAD20CB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6582367"/>
        <c:axId val="1002975439"/>
      </c:barChart>
      <c:catAx>
        <c:axId val="2116582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975439"/>
        <c:crosses val="autoZero"/>
        <c:auto val="1"/>
        <c:lblAlgn val="ctr"/>
        <c:lblOffset val="100"/>
        <c:noMultiLvlLbl val="0"/>
      </c:catAx>
      <c:valAx>
        <c:axId val="1002975439"/>
        <c:scaling>
          <c:orientation val="minMax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16582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022616909735E-2"/>
          <c:y val="6.9420901932712942E-2"/>
          <c:w val="0.6333430263935943"/>
          <c:h val="0.8205822397200349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'SF3.C'!$P$1</c:f>
              <c:strCache>
                <c:ptCount val="1"/>
              </c:strCache>
            </c:strRef>
          </c:tx>
          <c:spPr>
            <a:solidFill>
              <a:srgbClr val="00234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2577832740357911"/>
                  <c:y val="5.55613881598133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2E-4DD4-BC88-EB4C8E49F95D}"/>
                </c:ext>
              </c:extLst>
            </c:dLbl>
            <c:dLbl>
              <c:idx val="1"/>
              <c:layout>
                <c:manualLayout>
                  <c:x val="-0.32053076558735405"/>
                  <c:y val="1.8522892971711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2E-4DD4-BC88-EB4C8E49F95D}"/>
                </c:ext>
              </c:extLst>
            </c:dLbl>
            <c:dLbl>
              <c:idx val="2"/>
              <c:layout>
                <c:manualLayout>
                  <c:x val="-0.24152911652768116"/>
                  <c:y val="3.70428696412955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2E-4DD4-BC88-EB4C8E49F95D}"/>
                </c:ext>
              </c:extLst>
            </c:dLbl>
            <c:dLbl>
              <c:idx val="3"/>
              <c:layout>
                <c:manualLayout>
                  <c:x val="-0.25769239476076056"/>
                  <c:y val="1.8527267424905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2E-4DD4-BC88-EB4C8E49F95D}"/>
                </c:ext>
              </c:extLst>
            </c:dLbl>
            <c:dLbl>
              <c:idx val="4"/>
              <c:layout>
                <c:manualLayout>
                  <c:x val="-0.15130633763192675"/>
                  <c:y val="1.852435112277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2E-4DD4-BC88-EB4C8E49F95D}"/>
                </c:ext>
              </c:extLst>
            </c:dLbl>
            <c:dLbl>
              <c:idx val="5"/>
              <c:layout>
                <c:manualLayout>
                  <c:x val="-0.11105611450744909"/>
                  <c:y val="-1.85141440653251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2E-4DD4-BC88-EB4C8E49F95D}"/>
                </c:ext>
              </c:extLst>
            </c:dLbl>
            <c:dLbl>
              <c:idx val="6"/>
              <c:layout>
                <c:manualLayout>
                  <c:x val="-6.8110561056105662E-2"/>
                  <c:y val="3.70384951881018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2E-4DD4-BC88-EB4C8E49F95D}"/>
                </c:ext>
              </c:extLst>
            </c:dLbl>
            <c:dLbl>
              <c:idx val="7"/>
              <c:layout>
                <c:manualLayout>
                  <c:x val="-8.758246802082989E-2"/>
                  <c:y val="1.51550942495824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2E-4DD4-BC88-EB4C8E49F95D}"/>
                </c:ext>
              </c:extLst>
            </c:dLbl>
            <c:dLbl>
              <c:idx val="8"/>
              <c:layout>
                <c:manualLayout>
                  <c:x val="-0.58311986910759728"/>
                  <c:y val="-8.16797900262467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2000" b="0" i="0" u="none" strike="noStrike" kern="1200" baseline="0">
                        <a:solidFill>
                          <a:srgbClr val="000000">
                            <a:lumMod val="100000"/>
                          </a:srgb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sz="2000"/>
                      <a:t>-5.7</a:t>
                    </a:r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000" b="0" i="0" u="none" strike="noStrike" kern="1200" baseline="0">
                      <a:solidFill>
                        <a:srgbClr val="000000">
                          <a:lumMod val="100000"/>
                        </a:srgb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166848574621232E-2"/>
                      <c:h val="7.8474919801691453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8-072E-4DD4-BC88-EB4C8E49F95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rgbClr val="000000">
                        <a:lumMod val="100000"/>
                      </a:srgb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'SF3.C'!$R$3:$R$11</c:f>
              <c:strCache>
                <c:ptCount val="9"/>
                <c:pt idx="0">
                  <c:v>Arab oil embargo 
(Oct 1973 - Mar 1974)</c:v>
                </c:pt>
                <c:pt idx="1">
                  <c:v>Iranian revolution 
(Nov 1978 - Apr 1979)</c:v>
                </c:pt>
                <c:pt idx="2">
                  <c:v>Iran-Iraq war 
(Oct 1980 - Jan 1981)</c:v>
                </c:pt>
                <c:pt idx="3">
                  <c:v>Kuwait invasion 
(Aug 1990 - Jan 1991)</c:v>
                </c:pt>
                <c:pt idx="4">
                  <c:v>Iraq war 
(Mar - Dec 2003)</c:v>
                </c:pt>
                <c:pt idx="5">
                  <c:v>Libyan civil war 
(Feb - Oct 2011)</c:v>
                </c:pt>
                <c:pt idx="6">
                  <c:v>Sanctions on Iran, first 
(Nov 2011 - Oct 2012)</c:v>
                </c:pt>
                <c:pt idx="7">
                  <c:v>Sanctions on Iran, second 
(Jul 2018 - )</c:v>
                </c:pt>
                <c:pt idx="8">
                  <c:v>Saudi attacks 
(Sep 2019)</c:v>
                </c:pt>
              </c:strCache>
            </c:strRef>
          </c:cat>
          <c:val>
            <c:numRef>
              <c:f>'SF3.C'!$S$3:$S$11</c:f>
              <c:numCache>
                <c:formatCode>General</c:formatCode>
                <c:ptCount val="9"/>
                <c:pt idx="0">
                  <c:v>-4.3</c:v>
                </c:pt>
                <c:pt idx="1">
                  <c:v>-5.6</c:v>
                </c:pt>
                <c:pt idx="2">
                  <c:v>-4.0999999999999996</c:v>
                </c:pt>
                <c:pt idx="3">
                  <c:v>-4.3</c:v>
                </c:pt>
                <c:pt idx="4">
                  <c:v>-2.2999999999999998</c:v>
                </c:pt>
                <c:pt idx="5">
                  <c:v>-1.5</c:v>
                </c:pt>
                <c:pt idx="6">
                  <c:v>-0.85</c:v>
                </c:pt>
                <c:pt idx="7">
                  <c:v>-1.2</c:v>
                </c:pt>
                <c:pt idx="8">
                  <c:v>-5.7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2E-4DD4-BC88-EB4C8E49F95D}"/>
            </c:ext>
          </c:extLst>
        </c:ser>
        <c:ser>
          <c:idx val="1"/>
          <c:order val="1"/>
          <c:tx>
            <c:strRef>
              <c:f>'SF3.C'!$Q$1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234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2E-4DD4-BC88-EB4C8E49F95D}"/>
              </c:ext>
            </c:extLst>
          </c:dPt>
          <c:cat>
            <c:strRef>
              <c:f>'SF3.C'!$R$3:$R$11</c:f>
              <c:strCache>
                <c:ptCount val="9"/>
                <c:pt idx="0">
                  <c:v>Arab oil embargo 
(Oct 1973 - Mar 1974)</c:v>
                </c:pt>
                <c:pt idx="1">
                  <c:v>Iranian revolution 
(Nov 1978 - Apr 1979)</c:v>
                </c:pt>
                <c:pt idx="2">
                  <c:v>Iran-Iraq war 
(Oct 1980 - Jan 1981)</c:v>
                </c:pt>
                <c:pt idx="3">
                  <c:v>Kuwait invasion 
(Aug 1990 - Jan 1991)</c:v>
                </c:pt>
                <c:pt idx="4">
                  <c:v>Iraq war 
(Mar - Dec 2003)</c:v>
                </c:pt>
                <c:pt idx="5">
                  <c:v>Libyan civil war 
(Feb - Oct 2011)</c:v>
                </c:pt>
                <c:pt idx="6">
                  <c:v>Sanctions on Iran, first 
(Nov 2011 - Oct 2012)</c:v>
                </c:pt>
                <c:pt idx="7">
                  <c:v>Sanctions on Iran, second 
(Jul 2018 - )</c:v>
                </c:pt>
                <c:pt idx="8">
                  <c:v>Saudi attacks 
(Sep 2019)</c:v>
                </c:pt>
              </c:strCache>
            </c:strRef>
          </c:cat>
          <c:val>
            <c:numRef>
              <c:f>'SF3.C'!$T$3:$T$11</c:f>
              <c:numCache>
                <c:formatCode>General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C-072E-4DD4-BC88-EB4C8E49F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55786783"/>
        <c:axId val="1525049055"/>
      </c:barChart>
      <c:catAx>
        <c:axId val="8557867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rgbClr val="000000">
                <a:lumMod val="10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rgbClr val="000000">
                    <a:lumMod val="100000"/>
                  </a:srgb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049055"/>
        <c:crosses val="autoZero"/>
        <c:auto val="1"/>
        <c:lblAlgn val="ctr"/>
        <c:lblOffset val="100"/>
        <c:noMultiLvlLbl val="0"/>
      </c:catAx>
      <c:valAx>
        <c:axId val="1525049055"/>
        <c:scaling>
          <c:orientation val="minMax"/>
          <c:max val="0"/>
          <c:min val="-6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>
                <a:noFill/>
              </a14:hiddenLine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>
                    <a:lumMod val="100000"/>
                  </a:srgb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786783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>
        <a:lumMod val="100000"/>
      </a:srgbClr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3200" b="0">
          <a:solidFill>
            <a:srgbClr val="000000">
              <a:lumMod val="100000"/>
            </a:srgb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40866792477387"/>
          <c:y val="0.10966110005480084"/>
          <c:w val="0.86443981692371097"/>
          <c:h val="0.71269533615990321"/>
        </c:manualLayout>
      </c:layout>
      <c:lineChart>
        <c:grouping val="standard"/>
        <c:varyColors val="0"/>
        <c:ser>
          <c:idx val="0"/>
          <c:order val="0"/>
          <c:tx>
            <c:strRef>
              <c:f>'SF3.D'!$R$3</c:f>
              <c:strCache>
                <c:ptCount val="1"/>
                <c:pt idx="0">
                  <c:v>Oil production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'SF3.D'!$Q$4:$Q$56</c:f>
              <c:numCache>
                <c:formatCode>m/d/yyyy</c:formatCode>
                <c:ptCount val="53"/>
                <c:pt idx="0">
                  <c:v>25569</c:v>
                </c:pt>
                <c:pt idx="1">
                  <c:v>25934</c:v>
                </c:pt>
                <c:pt idx="2">
                  <c:v>26299</c:v>
                </c:pt>
                <c:pt idx="3">
                  <c:v>26665</c:v>
                </c:pt>
                <c:pt idx="4">
                  <c:v>27030</c:v>
                </c:pt>
                <c:pt idx="5">
                  <c:v>27395</c:v>
                </c:pt>
                <c:pt idx="6">
                  <c:v>27760</c:v>
                </c:pt>
                <c:pt idx="7">
                  <c:v>28126</c:v>
                </c:pt>
                <c:pt idx="8">
                  <c:v>28491</c:v>
                </c:pt>
                <c:pt idx="9">
                  <c:v>28856</c:v>
                </c:pt>
                <c:pt idx="10">
                  <c:v>29221</c:v>
                </c:pt>
                <c:pt idx="11">
                  <c:v>29587</c:v>
                </c:pt>
                <c:pt idx="12">
                  <c:v>29952</c:v>
                </c:pt>
                <c:pt idx="13">
                  <c:v>30317</c:v>
                </c:pt>
                <c:pt idx="14">
                  <c:v>30682</c:v>
                </c:pt>
                <c:pt idx="15">
                  <c:v>31048</c:v>
                </c:pt>
                <c:pt idx="16">
                  <c:v>31413</c:v>
                </c:pt>
                <c:pt idx="17">
                  <c:v>31778</c:v>
                </c:pt>
                <c:pt idx="18">
                  <c:v>32143</c:v>
                </c:pt>
                <c:pt idx="19">
                  <c:v>32509</c:v>
                </c:pt>
                <c:pt idx="20">
                  <c:v>32874</c:v>
                </c:pt>
                <c:pt idx="21">
                  <c:v>33239</c:v>
                </c:pt>
                <c:pt idx="22">
                  <c:v>33604</c:v>
                </c:pt>
                <c:pt idx="23">
                  <c:v>33970</c:v>
                </c:pt>
                <c:pt idx="24">
                  <c:v>34335</c:v>
                </c:pt>
                <c:pt idx="25">
                  <c:v>34700</c:v>
                </c:pt>
                <c:pt idx="26">
                  <c:v>35065</c:v>
                </c:pt>
                <c:pt idx="27">
                  <c:v>35431</c:v>
                </c:pt>
                <c:pt idx="28">
                  <c:v>35796</c:v>
                </c:pt>
                <c:pt idx="29">
                  <c:v>36161</c:v>
                </c:pt>
                <c:pt idx="30">
                  <c:v>36526</c:v>
                </c:pt>
                <c:pt idx="31">
                  <c:v>36892</c:v>
                </c:pt>
                <c:pt idx="32">
                  <c:v>37257</c:v>
                </c:pt>
                <c:pt idx="33">
                  <c:v>37622</c:v>
                </c:pt>
                <c:pt idx="34">
                  <c:v>37987</c:v>
                </c:pt>
                <c:pt idx="35">
                  <c:v>38353</c:v>
                </c:pt>
                <c:pt idx="36">
                  <c:v>38718</c:v>
                </c:pt>
                <c:pt idx="37">
                  <c:v>39083</c:v>
                </c:pt>
                <c:pt idx="38">
                  <c:v>39448</c:v>
                </c:pt>
                <c:pt idx="39">
                  <c:v>39814</c:v>
                </c:pt>
                <c:pt idx="40">
                  <c:v>40179</c:v>
                </c:pt>
                <c:pt idx="41">
                  <c:v>40544</c:v>
                </c:pt>
                <c:pt idx="42">
                  <c:v>40909</c:v>
                </c:pt>
                <c:pt idx="43">
                  <c:v>41275</c:v>
                </c:pt>
                <c:pt idx="44">
                  <c:v>41640</c:v>
                </c:pt>
                <c:pt idx="45">
                  <c:v>42005</c:v>
                </c:pt>
                <c:pt idx="46">
                  <c:v>42370</c:v>
                </c:pt>
                <c:pt idx="47">
                  <c:v>42736</c:v>
                </c:pt>
                <c:pt idx="48">
                  <c:v>43101</c:v>
                </c:pt>
                <c:pt idx="49">
                  <c:v>43466</c:v>
                </c:pt>
                <c:pt idx="50">
                  <c:v>43831</c:v>
                </c:pt>
                <c:pt idx="51">
                  <c:v>44197</c:v>
                </c:pt>
                <c:pt idx="52">
                  <c:v>44562</c:v>
                </c:pt>
              </c:numCache>
            </c:numRef>
          </c:cat>
          <c:val>
            <c:numRef>
              <c:f>'SF3.D'!$R$4:$R$56</c:f>
              <c:numCache>
                <c:formatCode>_(* #,##0_);_(* \(#,##0\);_(* "-"_);_(@_)</c:formatCode>
                <c:ptCount val="53"/>
                <c:pt idx="0">
                  <c:v>48074.8</c:v>
                </c:pt>
                <c:pt idx="1">
                  <c:v>50785.2</c:v>
                </c:pt>
                <c:pt idx="2">
                  <c:v>53553.9</c:v>
                </c:pt>
                <c:pt idx="3">
                  <c:v>58551.8</c:v>
                </c:pt>
                <c:pt idx="4">
                  <c:v>58671.1</c:v>
                </c:pt>
                <c:pt idx="5">
                  <c:v>55810.8</c:v>
                </c:pt>
                <c:pt idx="6">
                  <c:v>60440.2</c:v>
                </c:pt>
                <c:pt idx="7">
                  <c:v>62740.3</c:v>
                </c:pt>
                <c:pt idx="8">
                  <c:v>63322.400000000001</c:v>
                </c:pt>
                <c:pt idx="9">
                  <c:v>66067.399999999994</c:v>
                </c:pt>
                <c:pt idx="10">
                  <c:v>62942.1</c:v>
                </c:pt>
                <c:pt idx="11">
                  <c:v>59527.1</c:v>
                </c:pt>
                <c:pt idx="12">
                  <c:v>57270.9</c:v>
                </c:pt>
                <c:pt idx="13">
                  <c:v>56591.9</c:v>
                </c:pt>
                <c:pt idx="14">
                  <c:v>57640.2</c:v>
                </c:pt>
                <c:pt idx="15">
                  <c:v>57344.7</c:v>
                </c:pt>
                <c:pt idx="16">
                  <c:v>60175.8</c:v>
                </c:pt>
                <c:pt idx="17">
                  <c:v>60406.3</c:v>
                </c:pt>
                <c:pt idx="18">
                  <c:v>62840.5</c:v>
                </c:pt>
                <c:pt idx="19">
                  <c:v>63791.6</c:v>
                </c:pt>
                <c:pt idx="20">
                  <c:v>65021.9</c:v>
                </c:pt>
                <c:pt idx="21">
                  <c:v>64865.5</c:v>
                </c:pt>
                <c:pt idx="22">
                  <c:v>65704</c:v>
                </c:pt>
                <c:pt idx="23">
                  <c:v>65892.100000000006</c:v>
                </c:pt>
                <c:pt idx="24">
                  <c:v>66876.899999999994</c:v>
                </c:pt>
                <c:pt idx="25">
                  <c:v>67841</c:v>
                </c:pt>
                <c:pt idx="26">
                  <c:v>69478.100000000006</c:v>
                </c:pt>
                <c:pt idx="27">
                  <c:v>71250.2</c:v>
                </c:pt>
                <c:pt idx="28">
                  <c:v>73014.399999999994</c:v>
                </c:pt>
                <c:pt idx="29">
                  <c:v>71514.8</c:v>
                </c:pt>
                <c:pt idx="30">
                  <c:v>74535.3</c:v>
                </c:pt>
                <c:pt idx="31">
                  <c:v>74774.3</c:v>
                </c:pt>
                <c:pt idx="32">
                  <c:v>73989.8</c:v>
                </c:pt>
                <c:pt idx="33">
                  <c:v>77152</c:v>
                </c:pt>
                <c:pt idx="34">
                  <c:v>80829.2</c:v>
                </c:pt>
                <c:pt idx="35">
                  <c:v>81802.399999999994</c:v>
                </c:pt>
                <c:pt idx="36">
                  <c:v>82550.100000000006</c:v>
                </c:pt>
                <c:pt idx="37">
                  <c:v>82441.2</c:v>
                </c:pt>
                <c:pt idx="38">
                  <c:v>83115.600000000006</c:v>
                </c:pt>
                <c:pt idx="39">
                  <c:v>81475.8</c:v>
                </c:pt>
                <c:pt idx="40">
                  <c:v>83284.899999999994</c:v>
                </c:pt>
                <c:pt idx="41">
                  <c:v>84023.1</c:v>
                </c:pt>
                <c:pt idx="42">
                  <c:v>86227.9</c:v>
                </c:pt>
                <c:pt idx="43">
                  <c:v>86579.199999999997</c:v>
                </c:pt>
                <c:pt idx="44">
                  <c:v>88738.8</c:v>
                </c:pt>
                <c:pt idx="45">
                  <c:v>91739.199999999997</c:v>
                </c:pt>
                <c:pt idx="46">
                  <c:v>92011.6</c:v>
                </c:pt>
                <c:pt idx="47">
                  <c:v>92518.6</c:v>
                </c:pt>
                <c:pt idx="48">
                  <c:v>94913.600000000006</c:v>
                </c:pt>
                <c:pt idx="49">
                  <c:v>94971.7</c:v>
                </c:pt>
                <c:pt idx="50">
                  <c:v>88630.399999999994</c:v>
                </c:pt>
                <c:pt idx="51">
                  <c:v>90075.5</c:v>
                </c:pt>
                <c:pt idx="52">
                  <c:v>93847.5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F-478D-BB21-C281F4A96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554671"/>
        <c:axId val="1484593279"/>
      </c:lineChart>
      <c:dateAx>
        <c:axId val="2094554671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593279"/>
        <c:crosses val="autoZero"/>
        <c:auto val="1"/>
        <c:lblOffset val="100"/>
        <c:baseTimeUnit val="years"/>
        <c:majorUnit val="4"/>
        <c:majorTimeUnit val="years"/>
      </c:dateAx>
      <c:valAx>
        <c:axId val="1484593279"/>
        <c:scaling>
          <c:orientation val="minMax"/>
          <c:min val="40000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4554671"/>
        <c:crosses val="autoZero"/>
        <c:crossBetween val="between"/>
        <c:majorUnit val="20000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83511207440534"/>
          <c:y val="0.12432303362801672"/>
          <c:w val="0.86283387747263296"/>
          <c:h val="0.698134966883652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'SF3.E'!$R$3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cat>
            <c:strRef>
              <c:f>'SF3.E'!$Q$4:$Q$6</c:f>
              <c:strCache>
                <c:ptCount val="3"/>
                <c:pt idx="0">
                  <c:v>Small disruption</c:v>
                </c:pt>
                <c:pt idx="1">
                  <c:v>Medium disruption</c:v>
                </c:pt>
                <c:pt idx="2">
                  <c:v>Large disruption</c:v>
                </c:pt>
              </c:strCache>
            </c:strRef>
          </c:cat>
          <c:val>
            <c:numRef>
              <c:f>'SF3.E'!$R$4:$R$6</c:f>
              <c:numCache>
                <c:formatCode>General</c:formatCode>
                <c:ptCount val="3"/>
                <c:pt idx="0">
                  <c:v>93</c:v>
                </c:pt>
                <c:pt idx="1">
                  <c:v>109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0-41C9-9593-FF1CB587F5E3}"/>
            </c:ext>
          </c:extLst>
        </c:ser>
        <c:ser>
          <c:idx val="2"/>
          <c:order val="1"/>
          <c:tx>
            <c:strRef>
              <c:f>'SF3.E'!$S$3</c:f>
              <c:strCache>
                <c:ptCount val="1"/>
                <c:pt idx="0">
                  <c:v>Range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'SF3.E'!$Q$4:$Q$6</c:f>
              <c:strCache>
                <c:ptCount val="3"/>
                <c:pt idx="0">
                  <c:v>Small disruption</c:v>
                </c:pt>
                <c:pt idx="1">
                  <c:v>Medium disruption</c:v>
                </c:pt>
                <c:pt idx="2">
                  <c:v>Large disruption</c:v>
                </c:pt>
              </c:strCache>
            </c:strRef>
          </c:cat>
          <c:val>
            <c:numRef>
              <c:f>'SF3.E'!$S$4:$S$6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0-41C9-9593-FF1CB587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7936592"/>
        <c:axId val="238250768"/>
        <c:extLst/>
      </c:barChart>
      <c:lineChart>
        <c:grouping val="standard"/>
        <c:varyColors val="0"/>
        <c:ser>
          <c:idx val="3"/>
          <c:order val="2"/>
          <c:tx>
            <c:v>Baseline</c:v>
          </c:tx>
          <c:spPr>
            <a:ln w="762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'SF3.E'!$T$4:$T$6</c:f>
              <c:numCache>
                <c:formatCode>General</c:formatCode>
                <c:ptCount val="3"/>
                <c:pt idx="0">
                  <c:v>90</c:v>
                </c:pt>
                <c:pt idx="1">
                  <c:v>90</c:v>
                </c:pt>
                <c:pt idx="2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0-41C9-9593-FF1CB587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936592"/>
        <c:axId val="238250768"/>
      </c:lineChart>
      <c:catAx>
        <c:axId val="149793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250768"/>
        <c:crosses val="autoZero"/>
        <c:auto val="1"/>
        <c:lblAlgn val="ctr"/>
        <c:lblOffset val="100"/>
        <c:noMultiLvlLbl val="0"/>
      </c:catAx>
      <c:valAx>
        <c:axId val="238250768"/>
        <c:scaling>
          <c:orientation val="minMax"/>
          <c:max val="160"/>
          <c:min val="80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93659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9833770778656"/>
          <c:y val="0.10969247594050743"/>
          <c:w val="0.86354704622060896"/>
          <c:h val="0.54696223388743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'SF3.F'!$Q$2:$Q$10</c15:sqref>
                  </c15:fullRef>
                </c:ext>
              </c:extLst>
              <c:f>('SF3.F'!$Q$2:$Q$5,'SF3.F'!$Q$7)</c:f>
              <c:strCache>
                <c:ptCount val="5"/>
                <c:pt idx="0">
                  <c:v>Arab oil 
embargo</c:v>
                </c:pt>
                <c:pt idx="1">
                  <c:v>Iranian 
revolution</c:v>
                </c:pt>
                <c:pt idx="2">
                  <c:v>Iran-Iraq war</c:v>
                </c:pt>
                <c:pt idx="3">
                  <c:v>Kuwait 
invasion</c:v>
                </c:pt>
                <c:pt idx="4">
                  <c:v>Libya 
civil war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'SF3.F'!$R$2:$R$10</c15:sqref>
                  </c15:fullRef>
                </c:ext>
              </c:extLst>
              <c:f>('SF3.F'!$R$2:$R$5,'SF3.F'!$R$7)</c:f>
              <c:numCache>
                <c:formatCode>0.0</c:formatCode>
                <c:ptCount val="5"/>
                <c:pt idx="0">
                  <c:v>51.9</c:v>
                </c:pt>
                <c:pt idx="1">
                  <c:v>47.5</c:v>
                </c:pt>
                <c:pt idx="2">
                  <c:v>21.6</c:v>
                </c:pt>
                <c:pt idx="3">
                  <c:v>105.4</c:v>
                </c:pt>
                <c:pt idx="4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0-4423-93FE-C14421078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739920000"/>
        <c:axId val="1206157264"/>
      </c:barChart>
      <c:catAx>
        <c:axId val="17399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3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6157264"/>
        <c:crosses val="autoZero"/>
        <c:auto val="1"/>
        <c:lblAlgn val="ctr"/>
        <c:lblOffset val="100"/>
        <c:noMultiLvlLbl val="0"/>
      </c:catAx>
      <c:valAx>
        <c:axId val="1206157264"/>
        <c:scaling>
          <c:orientation val="minMax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992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3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'SF4.A'!$R$2</c:f>
              <c:strCache>
                <c:ptCount val="1"/>
                <c:pt idx="0">
                  <c:v>Share of population</c:v>
                </c:pt>
              </c:strCache>
            </c:strRef>
          </c:tx>
          <c:spPr>
            <a:solidFill>
              <a:schemeClr val="accent1"/>
            </a:solidFill>
            <a:ln w="76200">
              <a:noFill/>
            </a:ln>
            <a:effectLst/>
          </c:spPr>
          <c:invertIfNegative val="0"/>
          <c:cat>
            <c:strRef>
              <c:f>'SF4.A'!$P$3:$P$8</c:f>
              <c:strCache>
                <c:ptCount val="6"/>
                <c:pt idx="0">
                  <c:v>Yemen</c:v>
                </c:pt>
                <c:pt idx="1">
                  <c:v>Syria</c:v>
                </c:pt>
                <c:pt idx="2">
                  <c:v>Lebanon</c:v>
                </c:pt>
                <c:pt idx="3">
                  <c:v>Gaza</c:v>
                </c:pt>
                <c:pt idx="4">
                  <c:v>West Bank</c:v>
                </c:pt>
                <c:pt idx="5">
                  <c:v>Syrian refugees</c:v>
                </c:pt>
              </c:strCache>
            </c:strRef>
          </c:cat>
          <c:val>
            <c:numRef>
              <c:f>'SF4.A'!$R$3:$R$8</c:f>
              <c:numCache>
                <c:formatCode>General</c:formatCode>
                <c:ptCount val="6"/>
                <c:pt idx="0">
                  <c:v>55</c:v>
                </c:pt>
                <c:pt idx="1">
                  <c:v>55</c:v>
                </c:pt>
                <c:pt idx="2">
                  <c:v>33</c:v>
                </c:pt>
                <c:pt idx="3">
                  <c:v>53</c:v>
                </c:pt>
                <c:pt idx="4">
                  <c:v>11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0-4770-8DDB-72624EE7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6848799"/>
        <c:axId val="976209407"/>
      </c:barChart>
      <c:lineChart>
        <c:grouping val="standard"/>
        <c:varyColors val="0"/>
        <c:ser>
          <c:idx val="0"/>
          <c:order val="1"/>
          <c:tx>
            <c:strRef>
              <c:f>'SF4.A'!$Q$2</c:f>
              <c:strCache>
                <c:ptCount val="1"/>
                <c:pt idx="0">
                  <c:v>Affected by food insecurity (RHS)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2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cat>
            <c:strRef>
              <c:f>'SF4.A'!$P$3:$P$8</c:f>
              <c:strCache>
                <c:ptCount val="6"/>
                <c:pt idx="0">
                  <c:v>Yemen</c:v>
                </c:pt>
                <c:pt idx="1">
                  <c:v>Syria</c:v>
                </c:pt>
                <c:pt idx="2">
                  <c:v>Lebanon</c:v>
                </c:pt>
                <c:pt idx="3">
                  <c:v>Gaza</c:v>
                </c:pt>
                <c:pt idx="4">
                  <c:v>West Bank</c:v>
                </c:pt>
                <c:pt idx="5">
                  <c:v>Syrian refugees</c:v>
                </c:pt>
              </c:strCache>
            </c:strRef>
          </c:cat>
          <c:val>
            <c:numRef>
              <c:f>'SF4.A'!$Q$3:$Q$8</c:f>
              <c:numCache>
                <c:formatCode>General</c:formatCode>
                <c:ptCount val="6"/>
                <c:pt idx="0">
                  <c:v>17.399999999999999</c:v>
                </c:pt>
                <c:pt idx="1">
                  <c:v>12.1</c:v>
                </c:pt>
                <c:pt idx="2">
                  <c:v>1.3</c:v>
                </c:pt>
                <c:pt idx="3">
                  <c:v>1.19</c:v>
                </c:pt>
                <c:pt idx="4">
                  <c:v>0.35</c:v>
                </c:pt>
                <c:pt idx="5">
                  <c:v>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0-4770-8DDB-72624EE7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84048"/>
        <c:axId val="948199487"/>
      </c:lineChart>
      <c:catAx>
        <c:axId val="1796848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6209407"/>
        <c:crosses val="autoZero"/>
        <c:auto val="1"/>
        <c:lblAlgn val="ctr"/>
        <c:lblOffset val="100"/>
        <c:noMultiLvlLbl val="0"/>
      </c:catAx>
      <c:valAx>
        <c:axId val="976209407"/>
        <c:scaling>
          <c:orientation val="minMax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6848799"/>
        <c:crosses val="autoZero"/>
        <c:crossBetween val="between"/>
      </c:valAx>
      <c:valAx>
        <c:axId val="94819948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384048"/>
        <c:crosses val="max"/>
        <c:crossBetween val="between"/>
      </c:valAx>
      <c:catAx>
        <c:axId val="25338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81994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6560979239477984E-2"/>
          <c:y val="6.2385321100917435E-2"/>
          <c:w val="0.7777370220240597"/>
          <c:h val="0.16749519612800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8169970133042"/>
          <c:y val="0.1298588509769612"/>
          <c:w val="0.82744588650556616"/>
          <c:h val="0.6840415573053367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345"/>
            </a:solidFill>
            <a:ln w="76200">
              <a:noFill/>
            </a:ln>
            <a:effectLst/>
          </c:spPr>
          <c:invertIfNegative val="0"/>
          <c:cat>
            <c:numRef>
              <c:f>'SF4.B'!$Q$4:$Q$12</c:f>
              <c:numCache>
                <c:formatCode>General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numCache>
            </c:numRef>
          </c:cat>
          <c:val>
            <c:numRef>
              <c:f>'SF4.B'!$R$4:$R$12</c:f>
              <c:numCache>
                <c:formatCode>General</c:formatCode>
                <c:ptCount val="9"/>
                <c:pt idx="0">
                  <c:v>570.79999999999995</c:v>
                </c:pt>
                <c:pt idx="1">
                  <c:v>561.5</c:v>
                </c:pt>
                <c:pt idx="2">
                  <c:v>594.9</c:v>
                </c:pt>
                <c:pt idx="3">
                  <c:v>623.79999999999995</c:v>
                </c:pt>
                <c:pt idx="4">
                  <c:v>689.4</c:v>
                </c:pt>
                <c:pt idx="5">
                  <c:v>719.8</c:v>
                </c:pt>
                <c:pt idx="6">
                  <c:v>850.7</c:v>
                </c:pt>
                <c:pt idx="7">
                  <c:v>927.3</c:v>
                </c:pt>
                <c:pt idx="8">
                  <c:v>900.1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B-4AEA-9951-BCA1BB72B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30810688"/>
        <c:axId val="1112293296"/>
      </c:barChart>
      <c:catAx>
        <c:axId val="16308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293296"/>
        <c:crosses val="autoZero"/>
        <c:auto val="1"/>
        <c:lblAlgn val="ctr"/>
        <c:lblOffset val="100"/>
        <c:noMultiLvlLbl val="0"/>
      </c:catAx>
      <c:valAx>
        <c:axId val="1112293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81068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8906042158278"/>
          <c:y val="0.16159073605264626"/>
          <c:w val="0.86468705853721428"/>
          <c:h val="0.667454214056576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'SF4.C'!$S$2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6097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57-4077-9F7C-BA4FBB129864}"/>
              </c:ext>
            </c:extLst>
          </c:dPt>
          <c:dPt>
            <c:idx val="9555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57-4077-9F7C-BA4FBB129864}"/>
              </c:ext>
            </c:extLst>
          </c:dPt>
          <c:dPt>
            <c:idx val="12785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F57-4077-9F7C-BA4FBB129864}"/>
              </c:ext>
            </c:extLst>
          </c:dPt>
          <c:dPt>
            <c:idx val="13627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7-4077-9F7C-BA4FBB129864}"/>
              </c:ext>
            </c:extLst>
          </c:dPt>
          <c:dPt>
            <c:idx val="14156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F57-4077-9F7C-BA4FBB129864}"/>
              </c:ext>
            </c:extLst>
          </c:dPt>
          <c:cat>
            <c:numRef>
              <c:f>'SF4.C'!$Q$3:$Q$14177</c:f>
              <c:numCache>
                <c:formatCode>m/d/yyyy</c:formatCode>
                <c:ptCount val="14175"/>
                <c:pt idx="0">
                  <c:v>31048</c:v>
                </c:pt>
                <c:pt idx="1">
                  <c:v>31049</c:v>
                </c:pt>
                <c:pt idx="2">
                  <c:v>31050</c:v>
                </c:pt>
                <c:pt idx="3">
                  <c:v>31051</c:v>
                </c:pt>
                <c:pt idx="4">
                  <c:v>31052</c:v>
                </c:pt>
                <c:pt idx="5">
                  <c:v>31053</c:v>
                </c:pt>
                <c:pt idx="6">
                  <c:v>31054</c:v>
                </c:pt>
                <c:pt idx="7">
                  <c:v>31055</c:v>
                </c:pt>
                <c:pt idx="8">
                  <c:v>31056</c:v>
                </c:pt>
                <c:pt idx="9">
                  <c:v>31057</c:v>
                </c:pt>
                <c:pt idx="10">
                  <c:v>31058</c:v>
                </c:pt>
                <c:pt idx="11">
                  <c:v>31059</c:v>
                </c:pt>
                <c:pt idx="12">
                  <c:v>31060</c:v>
                </c:pt>
                <c:pt idx="13">
                  <c:v>31061</c:v>
                </c:pt>
                <c:pt idx="14">
                  <c:v>31062</c:v>
                </c:pt>
                <c:pt idx="15">
                  <c:v>31063</c:v>
                </c:pt>
                <c:pt idx="16">
                  <c:v>31064</c:v>
                </c:pt>
                <c:pt idx="17">
                  <c:v>31065</c:v>
                </c:pt>
                <c:pt idx="18">
                  <c:v>31066</c:v>
                </c:pt>
                <c:pt idx="19">
                  <c:v>31067</c:v>
                </c:pt>
                <c:pt idx="20">
                  <c:v>31068</c:v>
                </c:pt>
                <c:pt idx="21">
                  <c:v>31069</c:v>
                </c:pt>
                <c:pt idx="22">
                  <c:v>31070</c:v>
                </c:pt>
                <c:pt idx="23">
                  <c:v>31071</c:v>
                </c:pt>
                <c:pt idx="24">
                  <c:v>31072</c:v>
                </c:pt>
                <c:pt idx="25">
                  <c:v>31073</c:v>
                </c:pt>
                <c:pt idx="26">
                  <c:v>31074</c:v>
                </c:pt>
                <c:pt idx="27">
                  <c:v>31075</c:v>
                </c:pt>
                <c:pt idx="28">
                  <c:v>31076</c:v>
                </c:pt>
                <c:pt idx="29">
                  <c:v>31077</c:v>
                </c:pt>
                <c:pt idx="30">
                  <c:v>31078</c:v>
                </c:pt>
                <c:pt idx="31">
                  <c:v>31079</c:v>
                </c:pt>
                <c:pt idx="32">
                  <c:v>31080</c:v>
                </c:pt>
                <c:pt idx="33">
                  <c:v>31081</c:v>
                </c:pt>
                <c:pt idx="34">
                  <c:v>31082</c:v>
                </c:pt>
                <c:pt idx="35">
                  <c:v>31083</c:v>
                </c:pt>
                <c:pt idx="36">
                  <c:v>31084</c:v>
                </c:pt>
                <c:pt idx="37">
                  <c:v>31085</c:v>
                </c:pt>
                <c:pt idx="38">
                  <c:v>31086</c:v>
                </c:pt>
                <c:pt idx="39">
                  <c:v>31087</c:v>
                </c:pt>
                <c:pt idx="40">
                  <c:v>31088</c:v>
                </c:pt>
                <c:pt idx="41">
                  <c:v>31089</c:v>
                </c:pt>
                <c:pt idx="42">
                  <c:v>31090</c:v>
                </c:pt>
                <c:pt idx="43">
                  <c:v>31091</c:v>
                </c:pt>
                <c:pt idx="44">
                  <c:v>31092</c:v>
                </c:pt>
                <c:pt idx="45">
                  <c:v>31093</c:v>
                </c:pt>
                <c:pt idx="46">
                  <c:v>31094</c:v>
                </c:pt>
                <c:pt idx="47">
                  <c:v>31095</c:v>
                </c:pt>
                <c:pt idx="48">
                  <c:v>31096</c:v>
                </c:pt>
                <c:pt idx="49">
                  <c:v>31097</c:v>
                </c:pt>
                <c:pt idx="50">
                  <c:v>31098</c:v>
                </c:pt>
                <c:pt idx="51">
                  <c:v>31099</c:v>
                </c:pt>
                <c:pt idx="52">
                  <c:v>31100</c:v>
                </c:pt>
                <c:pt idx="53">
                  <c:v>31101</c:v>
                </c:pt>
                <c:pt idx="54">
                  <c:v>31102</c:v>
                </c:pt>
                <c:pt idx="55">
                  <c:v>31103</c:v>
                </c:pt>
                <c:pt idx="56">
                  <c:v>31104</c:v>
                </c:pt>
                <c:pt idx="57">
                  <c:v>31105</c:v>
                </c:pt>
                <c:pt idx="58">
                  <c:v>31106</c:v>
                </c:pt>
                <c:pt idx="59">
                  <c:v>31107</c:v>
                </c:pt>
                <c:pt idx="60">
                  <c:v>31108</c:v>
                </c:pt>
                <c:pt idx="61">
                  <c:v>31109</c:v>
                </c:pt>
                <c:pt idx="62">
                  <c:v>31110</c:v>
                </c:pt>
                <c:pt idx="63">
                  <c:v>31111</c:v>
                </c:pt>
                <c:pt idx="64">
                  <c:v>31112</c:v>
                </c:pt>
                <c:pt idx="65">
                  <c:v>31113</c:v>
                </c:pt>
                <c:pt idx="66">
                  <c:v>31114</c:v>
                </c:pt>
                <c:pt idx="67">
                  <c:v>31115</c:v>
                </c:pt>
                <c:pt idx="68">
                  <c:v>31116</c:v>
                </c:pt>
                <c:pt idx="69">
                  <c:v>31117</c:v>
                </c:pt>
                <c:pt idx="70">
                  <c:v>31118</c:v>
                </c:pt>
                <c:pt idx="71">
                  <c:v>31119</c:v>
                </c:pt>
                <c:pt idx="72">
                  <c:v>31120</c:v>
                </c:pt>
                <c:pt idx="73">
                  <c:v>31121</c:v>
                </c:pt>
                <c:pt idx="74">
                  <c:v>31122</c:v>
                </c:pt>
                <c:pt idx="75">
                  <c:v>31123</c:v>
                </c:pt>
                <c:pt idx="76">
                  <c:v>31124</c:v>
                </c:pt>
                <c:pt idx="77">
                  <c:v>31125</c:v>
                </c:pt>
                <c:pt idx="78">
                  <c:v>31126</c:v>
                </c:pt>
                <c:pt idx="79">
                  <c:v>31127</c:v>
                </c:pt>
                <c:pt idx="80">
                  <c:v>31128</c:v>
                </c:pt>
                <c:pt idx="81">
                  <c:v>31129</c:v>
                </c:pt>
                <c:pt idx="82">
                  <c:v>31130</c:v>
                </c:pt>
                <c:pt idx="83">
                  <c:v>31131</c:v>
                </c:pt>
                <c:pt idx="84">
                  <c:v>31132</c:v>
                </c:pt>
                <c:pt idx="85">
                  <c:v>31133</c:v>
                </c:pt>
                <c:pt idx="86">
                  <c:v>31134</c:v>
                </c:pt>
                <c:pt idx="87">
                  <c:v>31135</c:v>
                </c:pt>
                <c:pt idx="88">
                  <c:v>31136</c:v>
                </c:pt>
                <c:pt idx="89">
                  <c:v>31137</c:v>
                </c:pt>
                <c:pt idx="90">
                  <c:v>31138</c:v>
                </c:pt>
                <c:pt idx="91">
                  <c:v>31139</c:v>
                </c:pt>
                <c:pt idx="92">
                  <c:v>31140</c:v>
                </c:pt>
                <c:pt idx="93">
                  <c:v>31141</c:v>
                </c:pt>
                <c:pt idx="94">
                  <c:v>31142</c:v>
                </c:pt>
                <c:pt idx="95">
                  <c:v>31143</c:v>
                </c:pt>
                <c:pt idx="96">
                  <c:v>31144</c:v>
                </c:pt>
                <c:pt idx="97">
                  <c:v>31145</c:v>
                </c:pt>
                <c:pt idx="98">
                  <c:v>31146</c:v>
                </c:pt>
                <c:pt idx="99">
                  <c:v>31147</c:v>
                </c:pt>
                <c:pt idx="100">
                  <c:v>31148</c:v>
                </c:pt>
                <c:pt idx="101">
                  <c:v>31149</c:v>
                </c:pt>
                <c:pt idx="102">
                  <c:v>31150</c:v>
                </c:pt>
                <c:pt idx="103">
                  <c:v>31151</c:v>
                </c:pt>
                <c:pt idx="104">
                  <c:v>31152</c:v>
                </c:pt>
                <c:pt idx="105">
                  <c:v>31153</c:v>
                </c:pt>
                <c:pt idx="106">
                  <c:v>31154</c:v>
                </c:pt>
                <c:pt idx="107">
                  <c:v>31155</c:v>
                </c:pt>
                <c:pt idx="108">
                  <c:v>31156</c:v>
                </c:pt>
                <c:pt idx="109">
                  <c:v>31157</c:v>
                </c:pt>
                <c:pt idx="110">
                  <c:v>31158</c:v>
                </c:pt>
                <c:pt idx="111">
                  <c:v>31159</c:v>
                </c:pt>
                <c:pt idx="112">
                  <c:v>31160</c:v>
                </c:pt>
                <c:pt idx="113">
                  <c:v>31161</c:v>
                </c:pt>
                <c:pt idx="114">
                  <c:v>31162</c:v>
                </c:pt>
                <c:pt idx="115">
                  <c:v>31163</c:v>
                </c:pt>
                <c:pt idx="116">
                  <c:v>31164</c:v>
                </c:pt>
                <c:pt idx="117">
                  <c:v>31165</c:v>
                </c:pt>
                <c:pt idx="118">
                  <c:v>31166</c:v>
                </c:pt>
                <c:pt idx="119">
                  <c:v>31167</c:v>
                </c:pt>
                <c:pt idx="120">
                  <c:v>31168</c:v>
                </c:pt>
                <c:pt idx="121">
                  <c:v>31169</c:v>
                </c:pt>
                <c:pt idx="122">
                  <c:v>31170</c:v>
                </c:pt>
                <c:pt idx="123">
                  <c:v>31171</c:v>
                </c:pt>
                <c:pt idx="124">
                  <c:v>31172</c:v>
                </c:pt>
                <c:pt idx="125">
                  <c:v>31173</c:v>
                </c:pt>
                <c:pt idx="126">
                  <c:v>31174</c:v>
                </c:pt>
                <c:pt idx="127">
                  <c:v>31175</c:v>
                </c:pt>
                <c:pt idx="128">
                  <c:v>31176</c:v>
                </c:pt>
                <c:pt idx="129">
                  <c:v>31177</c:v>
                </c:pt>
                <c:pt idx="130">
                  <c:v>31178</c:v>
                </c:pt>
                <c:pt idx="131">
                  <c:v>31179</c:v>
                </c:pt>
                <c:pt idx="132">
                  <c:v>31180</c:v>
                </c:pt>
                <c:pt idx="133">
                  <c:v>31181</c:v>
                </c:pt>
                <c:pt idx="134">
                  <c:v>31182</c:v>
                </c:pt>
                <c:pt idx="135">
                  <c:v>31183</c:v>
                </c:pt>
                <c:pt idx="136">
                  <c:v>31184</c:v>
                </c:pt>
                <c:pt idx="137">
                  <c:v>31185</c:v>
                </c:pt>
                <c:pt idx="138">
                  <c:v>31186</c:v>
                </c:pt>
                <c:pt idx="139">
                  <c:v>31187</c:v>
                </c:pt>
                <c:pt idx="140">
                  <c:v>31188</c:v>
                </c:pt>
                <c:pt idx="141">
                  <c:v>31189</c:v>
                </c:pt>
                <c:pt idx="142">
                  <c:v>31190</c:v>
                </c:pt>
                <c:pt idx="143">
                  <c:v>31191</c:v>
                </c:pt>
                <c:pt idx="144">
                  <c:v>31192</c:v>
                </c:pt>
                <c:pt idx="145">
                  <c:v>31193</c:v>
                </c:pt>
                <c:pt idx="146">
                  <c:v>31194</c:v>
                </c:pt>
                <c:pt idx="147">
                  <c:v>31195</c:v>
                </c:pt>
                <c:pt idx="148">
                  <c:v>31196</c:v>
                </c:pt>
                <c:pt idx="149">
                  <c:v>31197</c:v>
                </c:pt>
                <c:pt idx="150">
                  <c:v>31198</c:v>
                </c:pt>
                <c:pt idx="151">
                  <c:v>31199</c:v>
                </c:pt>
                <c:pt idx="152">
                  <c:v>31200</c:v>
                </c:pt>
                <c:pt idx="153">
                  <c:v>31201</c:v>
                </c:pt>
                <c:pt idx="154">
                  <c:v>31202</c:v>
                </c:pt>
                <c:pt idx="155">
                  <c:v>31203</c:v>
                </c:pt>
                <c:pt idx="156">
                  <c:v>31204</c:v>
                </c:pt>
                <c:pt idx="157">
                  <c:v>31205</c:v>
                </c:pt>
                <c:pt idx="158">
                  <c:v>31206</c:v>
                </c:pt>
                <c:pt idx="159">
                  <c:v>31207</c:v>
                </c:pt>
                <c:pt idx="160">
                  <c:v>31208</c:v>
                </c:pt>
                <c:pt idx="161">
                  <c:v>31209</c:v>
                </c:pt>
                <c:pt idx="162">
                  <c:v>31210</c:v>
                </c:pt>
                <c:pt idx="163">
                  <c:v>31211</c:v>
                </c:pt>
                <c:pt idx="164">
                  <c:v>31212</c:v>
                </c:pt>
                <c:pt idx="165">
                  <c:v>31213</c:v>
                </c:pt>
                <c:pt idx="166">
                  <c:v>31214</c:v>
                </c:pt>
                <c:pt idx="167">
                  <c:v>31215</c:v>
                </c:pt>
                <c:pt idx="168">
                  <c:v>31216</c:v>
                </c:pt>
                <c:pt idx="169">
                  <c:v>31217</c:v>
                </c:pt>
                <c:pt idx="170">
                  <c:v>31218</c:v>
                </c:pt>
                <c:pt idx="171">
                  <c:v>31219</c:v>
                </c:pt>
                <c:pt idx="172">
                  <c:v>31220</c:v>
                </c:pt>
                <c:pt idx="173">
                  <c:v>31221</c:v>
                </c:pt>
                <c:pt idx="174">
                  <c:v>31222</c:v>
                </c:pt>
                <c:pt idx="175">
                  <c:v>31223</c:v>
                </c:pt>
                <c:pt idx="176">
                  <c:v>31224</c:v>
                </c:pt>
                <c:pt idx="177">
                  <c:v>31225</c:v>
                </c:pt>
                <c:pt idx="178">
                  <c:v>31226</c:v>
                </c:pt>
                <c:pt idx="179">
                  <c:v>31227</c:v>
                </c:pt>
                <c:pt idx="180">
                  <c:v>31228</c:v>
                </c:pt>
                <c:pt idx="181">
                  <c:v>31229</c:v>
                </c:pt>
                <c:pt idx="182">
                  <c:v>31230</c:v>
                </c:pt>
                <c:pt idx="183">
                  <c:v>31231</c:v>
                </c:pt>
                <c:pt idx="184">
                  <c:v>31232</c:v>
                </c:pt>
                <c:pt idx="185">
                  <c:v>31233</c:v>
                </c:pt>
                <c:pt idx="186">
                  <c:v>31234</c:v>
                </c:pt>
                <c:pt idx="187">
                  <c:v>31235</c:v>
                </c:pt>
                <c:pt idx="188">
                  <c:v>31236</c:v>
                </c:pt>
                <c:pt idx="189">
                  <c:v>31237</c:v>
                </c:pt>
                <c:pt idx="190">
                  <c:v>31238</c:v>
                </c:pt>
                <c:pt idx="191">
                  <c:v>31239</c:v>
                </c:pt>
                <c:pt idx="192">
                  <c:v>31240</c:v>
                </c:pt>
                <c:pt idx="193">
                  <c:v>31241</c:v>
                </c:pt>
                <c:pt idx="194">
                  <c:v>31242</c:v>
                </c:pt>
                <c:pt idx="195">
                  <c:v>31243</c:v>
                </c:pt>
                <c:pt idx="196">
                  <c:v>31244</c:v>
                </c:pt>
                <c:pt idx="197">
                  <c:v>31245</c:v>
                </c:pt>
                <c:pt idx="198">
                  <c:v>31246</c:v>
                </c:pt>
                <c:pt idx="199">
                  <c:v>31247</c:v>
                </c:pt>
                <c:pt idx="200">
                  <c:v>31248</c:v>
                </c:pt>
                <c:pt idx="201">
                  <c:v>31249</c:v>
                </c:pt>
                <c:pt idx="202">
                  <c:v>31250</c:v>
                </c:pt>
                <c:pt idx="203">
                  <c:v>31251</c:v>
                </c:pt>
                <c:pt idx="204">
                  <c:v>31252</c:v>
                </c:pt>
                <c:pt idx="205">
                  <c:v>31253</c:v>
                </c:pt>
                <c:pt idx="206">
                  <c:v>31254</c:v>
                </c:pt>
                <c:pt idx="207">
                  <c:v>31255</c:v>
                </c:pt>
                <c:pt idx="208">
                  <c:v>31256</c:v>
                </c:pt>
                <c:pt idx="209">
                  <c:v>31257</c:v>
                </c:pt>
                <c:pt idx="210">
                  <c:v>31258</c:v>
                </c:pt>
                <c:pt idx="211">
                  <c:v>31259</c:v>
                </c:pt>
                <c:pt idx="212">
                  <c:v>31260</c:v>
                </c:pt>
                <c:pt idx="213">
                  <c:v>31261</c:v>
                </c:pt>
                <c:pt idx="214">
                  <c:v>31262</c:v>
                </c:pt>
                <c:pt idx="215">
                  <c:v>31263</c:v>
                </c:pt>
                <c:pt idx="216">
                  <c:v>31264</c:v>
                </c:pt>
                <c:pt idx="217">
                  <c:v>31265</c:v>
                </c:pt>
                <c:pt idx="218">
                  <c:v>31266</c:v>
                </c:pt>
                <c:pt idx="219">
                  <c:v>31267</c:v>
                </c:pt>
                <c:pt idx="220">
                  <c:v>31268</c:v>
                </c:pt>
                <c:pt idx="221">
                  <c:v>31269</c:v>
                </c:pt>
                <c:pt idx="222">
                  <c:v>31270</c:v>
                </c:pt>
                <c:pt idx="223">
                  <c:v>31271</c:v>
                </c:pt>
                <c:pt idx="224">
                  <c:v>31272</c:v>
                </c:pt>
                <c:pt idx="225">
                  <c:v>31273</c:v>
                </c:pt>
                <c:pt idx="226">
                  <c:v>31274</c:v>
                </c:pt>
                <c:pt idx="227">
                  <c:v>31275</c:v>
                </c:pt>
                <c:pt idx="228">
                  <c:v>31276</c:v>
                </c:pt>
                <c:pt idx="229">
                  <c:v>31277</c:v>
                </c:pt>
                <c:pt idx="230">
                  <c:v>31278</c:v>
                </c:pt>
                <c:pt idx="231">
                  <c:v>31279</c:v>
                </c:pt>
                <c:pt idx="232">
                  <c:v>31280</c:v>
                </c:pt>
                <c:pt idx="233">
                  <c:v>31281</c:v>
                </c:pt>
                <c:pt idx="234">
                  <c:v>31282</c:v>
                </c:pt>
                <c:pt idx="235">
                  <c:v>31283</c:v>
                </c:pt>
                <c:pt idx="236">
                  <c:v>31284</c:v>
                </c:pt>
                <c:pt idx="237">
                  <c:v>31285</c:v>
                </c:pt>
                <c:pt idx="238">
                  <c:v>31286</c:v>
                </c:pt>
                <c:pt idx="239">
                  <c:v>31287</c:v>
                </c:pt>
                <c:pt idx="240">
                  <c:v>31288</c:v>
                </c:pt>
                <c:pt idx="241">
                  <c:v>31289</c:v>
                </c:pt>
                <c:pt idx="242">
                  <c:v>31290</c:v>
                </c:pt>
                <c:pt idx="243">
                  <c:v>31291</c:v>
                </c:pt>
                <c:pt idx="244">
                  <c:v>31292</c:v>
                </c:pt>
                <c:pt idx="245">
                  <c:v>31293</c:v>
                </c:pt>
                <c:pt idx="246">
                  <c:v>31294</c:v>
                </c:pt>
                <c:pt idx="247">
                  <c:v>31295</c:v>
                </c:pt>
                <c:pt idx="248">
                  <c:v>31296</c:v>
                </c:pt>
                <c:pt idx="249">
                  <c:v>31297</c:v>
                </c:pt>
                <c:pt idx="250">
                  <c:v>31298</c:v>
                </c:pt>
                <c:pt idx="251">
                  <c:v>31299</c:v>
                </c:pt>
                <c:pt idx="252">
                  <c:v>31300</c:v>
                </c:pt>
                <c:pt idx="253">
                  <c:v>31301</c:v>
                </c:pt>
                <c:pt idx="254">
                  <c:v>31302</c:v>
                </c:pt>
                <c:pt idx="255">
                  <c:v>31303</c:v>
                </c:pt>
                <c:pt idx="256">
                  <c:v>31304</c:v>
                </c:pt>
                <c:pt idx="257">
                  <c:v>31305</c:v>
                </c:pt>
                <c:pt idx="258">
                  <c:v>31306</c:v>
                </c:pt>
                <c:pt idx="259">
                  <c:v>31307</c:v>
                </c:pt>
                <c:pt idx="260">
                  <c:v>31308</c:v>
                </c:pt>
                <c:pt idx="261">
                  <c:v>31309</c:v>
                </c:pt>
                <c:pt idx="262">
                  <c:v>31310</c:v>
                </c:pt>
                <c:pt idx="263">
                  <c:v>31311</c:v>
                </c:pt>
                <c:pt idx="264">
                  <c:v>31312</c:v>
                </c:pt>
                <c:pt idx="265">
                  <c:v>31313</c:v>
                </c:pt>
                <c:pt idx="266">
                  <c:v>31314</c:v>
                </c:pt>
                <c:pt idx="267">
                  <c:v>31315</c:v>
                </c:pt>
                <c:pt idx="268">
                  <c:v>31316</c:v>
                </c:pt>
                <c:pt idx="269">
                  <c:v>31317</c:v>
                </c:pt>
                <c:pt idx="270">
                  <c:v>31318</c:v>
                </c:pt>
                <c:pt idx="271">
                  <c:v>31319</c:v>
                </c:pt>
                <c:pt idx="272">
                  <c:v>31320</c:v>
                </c:pt>
                <c:pt idx="273">
                  <c:v>31321</c:v>
                </c:pt>
                <c:pt idx="274">
                  <c:v>31322</c:v>
                </c:pt>
                <c:pt idx="275">
                  <c:v>31323</c:v>
                </c:pt>
                <c:pt idx="276">
                  <c:v>31324</c:v>
                </c:pt>
                <c:pt idx="277">
                  <c:v>31325</c:v>
                </c:pt>
                <c:pt idx="278">
                  <c:v>31326</c:v>
                </c:pt>
                <c:pt idx="279">
                  <c:v>31327</c:v>
                </c:pt>
                <c:pt idx="280">
                  <c:v>31328</c:v>
                </c:pt>
                <c:pt idx="281">
                  <c:v>31329</c:v>
                </c:pt>
                <c:pt idx="282">
                  <c:v>31330</c:v>
                </c:pt>
                <c:pt idx="283">
                  <c:v>31331</c:v>
                </c:pt>
                <c:pt idx="284">
                  <c:v>31332</c:v>
                </c:pt>
                <c:pt idx="285">
                  <c:v>31333</c:v>
                </c:pt>
                <c:pt idx="286">
                  <c:v>31334</c:v>
                </c:pt>
                <c:pt idx="287">
                  <c:v>31335</c:v>
                </c:pt>
                <c:pt idx="288">
                  <c:v>31336</c:v>
                </c:pt>
                <c:pt idx="289">
                  <c:v>31337</c:v>
                </c:pt>
                <c:pt idx="290">
                  <c:v>31338</c:v>
                </c:pt>
                <c:pt idx="291">
                  <c:v>31339</c:v>
                </c:pt>
                <c:pt idx="292">
                  <c:v>31340</c:v>
                </c:pt>
                <c:pt idx="293">
                  <c:v>31341</c:v>
                </c:pt>
                <c:pt idx="294">
                  <c:v>31342</c:v>
                </c:pt>
                <c:pt idx="295">
                  <c:v>31343</c:v>
                </c:pt>
                <c:pt idx="296">
                  <c:v>31344</c:v>
                </c:pt>
                <c:pt idx="297">
                  <c:v>31345</c:v>
                </c:pt>
                <c:pt idx="298">
                  <c:v>31346</c:v>
                </c:pt>
                <c:pt idx="299">
                  <c:v>31347</c:v>
                </c:pt>
                <c:pt idx="300">
                  <c:v>31348</c:v>
                </c:pt>
                <c:pt idx="301">
                  <c:v>31349</c:v>
                </c:pt>
                <c:pt idx="302">
                  <c:v>31350</c:v>
                </c:pt>
                <c:pt idx="303">
                  <c:v>31351</c:v>
                </c:pt>
                <c:pt idx="304">
                  <c:v>31352</c:v>
                </c:pt>
                <c:pt idx="305">
                  <c:v>31353</c:v>
                </c:pt>
                <c:pt idx="306">
                  <c:v>31354</c:v>
                </c:pt>
                <c:pt idx="307">
                  <c:v>31355</c:v>
                </c:pt>
                <c:pt idx="308">
                  <c:v>31356</c:v>
                </c:pt>
                <c:pt idx="309">
                  <c:v>31357</c:v>
                </c:pt>
                <c:pt idx="310">
                  <c:v>31358</c:v>
                </c:pt>
                <c:pt idx="311">
                  <c:v>31359</c:v>
                </c:pt>
                <c:pt idx="312">
                  <c:v>31360</c:v>
                </c:pt>
                <c:pt idx="313">
                  <c:v>31361</c:v>
                </c:pt>
                <c:pt idx="314">
                  <c:v>31362</c:v>
                </c:pt>
                <c:pt idx="315">
                  <c:v>31363</c:v>
                </c:pt>
                <c:pt idx="316">
                  <c:v>31364</c:v>
                </c:pt>
                <c:pt idx="317">
                  <c:v>31365</c:v>
                </c:pt>
                <c:pt idx="318">
                  <c:v>31366</c:v>
                </c:pt>
                <c:pt idx="319">
                  <c:v>31367</c:v>
                </c:pt>
                <c:pt idx="320">
                  <c:v>31368</c:v>
                </c:pt>
                <c:pt idx="321">
                  <c:v>31369</c:v>
                </c:pt>
                <c:pt idx="322">
                  <c:v>31370</c:v>
                </c:pt>
                <c:pt idx="323">
                  <c:v>31371</c:v>
                </c:pt>
                <c:pt idx="324">
                  <c:v>31372</c:v>
                </c:pt>
                <c:pt idx="325">
                  <c:v>31373</c:v>
                </c:pt>
                <c:pt idx="326">
                  <c:v>31374</c:v>
                </c:pt>
                <c:pt idx="327">
                  <c:v>31375</c:v>
                </c:pt>
                <c:pt idx="328">
                  <c:v>31376</c:v>
                </c:pt>
                <c:pt idx="329">
                  <c:v>31377</c:v>
                </c:pt>
                <c:pt idx="330">
                  <c:v>31378</c:v>
                </c:pt>
                <c:pt idx="331">
                  <c:v>31379</c:v>
                </c:pt>
                <c:pt idx="332">
                  <c:v>31380</c:v>
                </c:pt>
                <c:pt idx="333">
                  <c:v>31381</c:v>
                </c:pt>
                <c:pt idx="334">
                  <c:v>31382</c:v>
                </c:pt>
                <c:pt idx="335">
                  <c:v>31383</c:v>
                </c:pt>
                <c:pt idx="336">
                  <c:v>31384</c:v>
                </c:pt>
                <c:pt idx="337">
                  <c:v>31385</c:v>
                </c:pt>
                <c:pt idx="338">
                  <c:v>31386</c:v>
                </c:pt>
                <c:pt idx="339">
                  <c:v>31387</c:v>
                </c:pt>
                <c:pt idx="340">
                  <c:v>31388</c:v>
                </c:pt>
                <c:pt idx="341">
                  <c:v>31389</c:v>
                </c:pt>
                <c:pt idx="342">
                  <c:v>31390</c:v>
                </c:pt>
                <c:pt idx="343">
                  <c:v>31391</c:v>
                </c:pt>
                <c:pt idx="344">
                  <c:v>31392</c:v>
                </c:pt>
                <c:pt idx="345">
                  <c:v>31393</c:v>
                </c:pt>
                <c:pt idx="346">
                  <c:v>31394</c:v>
                </c:pt>
                <c:pt idx="347">
                  <c:v>31395</c:v>
                </c:pt>
                <c:pt idx="348">
                  <c:v>31396</c:v>
                </c:pt>
                <c:pt idx="349">
                  <c:v>31397</c:v>
                </c:pt>
                <c:pt idx="350">
                  <c:v>31398</c:v>
                </c:pt>
                <c:pt idx="351">
                  <c:v>31399</c:v>
                </c:pt>
                <c:pt idx="352">
                  <c:v>31400</c:v>
                </c:pt>
                <c:pt idx="353">
                  <c:v>31401</c:v>
                </c:pt>
                <c:pt idx="354">
                  <c:v>31402</c:v>
                </c:pt>
                <c:pt idx="355">
                  <c:v>31403</c:v>
                </c:pt>
                <c:pt idx="356">
                  <c:v>31404</c:v>
                </c:pt>
                <c:pt idx="357">
                  <c:v>31405</c:v>
                </c:pt>
                <c:pt idx="358">
                  <c:v>31406</c:v>
                </c:pt>
                <c:pt idx="359">
                  <c:v>31407</c:v>
                </c:pt>
                <c:pt idx="360">
                  <c:v>31408</c:v>
                </c:pt>
                <c:pt idx="361">
                  <c:v>31409</c:v>
                </c:pt>
                <c:pt idx="362">
                  <c:v>31410</c:v>
                </c:pt>
                <c:pt idx="363">
                  <c:v>31411</c:v>
                </c:pt>
                <c:pt idx="364">
                  <c:v>31412</c:v>
                </c:pt>
                <c:pt idx="365">
                  <c:v>31413</c:v>
                </c:pt>
                <c:pt idx="366">
                  <c:v>31414</c:v>
                </c:pt>
                <c:pt idx="367">
                  <c:v>31415</c:v>
                </c:pt>
                <c:pt idx="368">
                  <c:v>31416</c:v>
                </c:pt>
                <c:pt idx="369">
                  <c:v>31417</c:v>
                </c:pt>
                <c:pt idx="370">
                  <c:v>31418</c:v>
                </c:pt>
                <c:pt idx="371">
                  <c:v>31419</c:v>
                </c:pt>
                <c:pt idx="372">
                  <c:v>31420</c:v>
                </c:pt>
                <c:pt idx="373">
                  <c:v>31421</c:v>
                </c:pt>
                <c:pt idx="374">
                  <c:v>31422</c:v>
                </c:pt>
                <c:pt idx="375">
                  <c:v>31423</c:v>
                </c:pt>
                <c:pt idx="376">
                  <c:v>31424</c:v>
                </c:pt>
                <c:pt idx="377">
                  <c:v>31425</c:v>
                </c:pt>
                <c:pt idx="378">
                  <c:v>31426</c:v>
                </c:pt>
                <c:pt idx="379">
                  <c:v>31427</c:v>
                </c:pt>
                <c:pt idx="380">
                  <c:v>31428</c:v>
                </c:pt>
                <c:pt idx="381">
                  <c:v>31429</c:v>
                </c:pt>
                <c:pt idx="382">
                  <c:v>31430</c:v>
                </c:pt>
                <c:pt idx="383">
                  <c:v>31431</c:v>
                </c:pt>
                <c:pt idx="384">
                  <c:v>31432</c:v>
                </c:pt>
                <c:pt idx="385">
                  <c:v>31433</c:v>
                </c:pt>
                <c:pt idx="386">
                  <c:v>31434</c:v>
                </c:pt>
                <c:pt idx="387">
                  <c:v>31435</c:v>
                </c:pt>
                <c:pt idx="388">
                  <c:v>31436</c:v>
                </c:pt>
                <c:pt idx="389">
                  <c:v>31437</c:v>
                </c:pt>
                <c:pt idx="390">
                  <c:v>31438</c:v>
                </c:pt>
                <c:pt idx="391">
                  <c:v>31439</c:v>
                </c:pt>
                <c:pt idx="392">
                  <c:v>31440</c:v>
                </c:pt>
                <c:pt idx="393">
                  <c:v>31441</c:v>
                </c:pt>
                <c:pt idx="394">
                  <c:v>31442</c:v>
                </c:pt>
                <c:pt idx="395">
                  <c:v>31443</c:v>
                </c:pt>
                <c:pt idx="396">
                  <c:v>31444</c:v>
                </c:pt>
                <c:pt idx="397">
                  <c:v>31445</c:v>
                </c:pt>
                <c:pt idx="398">
                  <c:v>31446</c:v>
                </c:pt>
                <c:pt idx="399">
                  <c:v>31447</c:v>
                </c:pt>
                <c:pt idx="400">
                  <c:v>31448</c:v>
                </c:pt>
                <c:pt idx="401">
                  <c:v>31449</c:v>
                </c:pt>
                <c:pt idx="402">
                  <c:v>31450</c:v>
                </c:pt>
                <c:pt idx="403">
                  <c:v>31451</c:v>
                </c:pt>
                <c:pt idx="404">
                  <c:v>31452</c:v>
                </c:pt>
                <c:pt idx="405">
                  <c:v>31453</c:v>
                </c:pt>
                <c:pt idx="406">
                  <c:v>31454</c:v>
                </c:pt>
                <c:pt idx="407">
                  <c:v>31455</c:v>
                </c:pt>
                <c:pt idx="408">
                  <c:v>31456</c:v>
                </c:pt>
                <c:pt idx="409">
                  <c:v>31457</c:v>
                </c:pt>
                <c:pt idx="410">
                  <c:v>31458</c:v>
                </c:pt>
                <c:pt idx="411">
                  <c:v>31459</c:v>
                </c:pt>
                <c:pt idx="412">
                  <c:v>31460</c:v>
                </c:pt>
                <c:pt idx="413">
                  <c:v>31461</c:v>
                </c:pt>
                <c:pt idx="414">
                  <c:v>31462</c:v>
                </c:pt>
                <c:pt idx="415">
                  <c:v>31463</c:v>
                </c:pt>
                <c:pt idx="416">
                  <c:v>31464</c:v>
                </c:pt>
                <c:pt idx="417">
                  <c:v>31465</c:v>
                </c:pt>
                <c:pt idx="418">
                  <c:v>31466</c:v>
                </c:pt>
                <c:pt idx="419">
                  <c:v>31467</c:v>
                </c:pt>
                <c:pt idx="420">
                  <c:v>31468</c:v>
                </c:pt>
                <c:pt idx="421">
                  <c:v>31469</c:v>
                </c:pt>
                <c:pt idx="422">
                  <c:v>31470</c:v>
                </c:pt>
                <c:pt idx="423">
                  <c:v>31471</c:v>
                </c:pt>
                <c:pt idx="424">
                  <c:v>31472</c:v>
                </c:pt>
                <c:pt idx="425">
                  <c:v>31473</c:v>
                </c:pt>
                <c:pt idx="426">
                  <c:v>31474</c:v>
                </c:pt>
                <c:pt idx="427">
                  <c:v>31475</c:v>
                </c:pt>
                <c:pt idx="428">
                  <c:v>31476</c:v>
                </c:pt>
                <c:pt idx="429">
                  <c:v>31477</c:v>
                </c:pt>
                <c:pt idx="430">
                  <c:v>31478</c:v>
                </c:pt>
                <c:pt idx="431">
                  <c:v>31479</c:v>
                </c:pt>
                <c:pt idx="432">
                  <c:v>31480</c:v>
                </c:pt>
                <c:pt idx="433">
                  <c:v>31481</c:v>
                </c:pt>
                <c:pt idx="434">
                  <c:v>31482</c:v>
                </c:pt>
                <c:pt idx="435">
                  <c:v>31483</c:v>
                </c:pt>
                <c:pt idx="436">
                  <c:v>31484</c:v>
                </c:pt>
                <c:pt idx="437">
                  <c:v>31485</c:v>
                </c:pt>
                <c:pt idx="438">
                  <c:v>31486</c:v>
                </c:pt>
                <c:pt idx="439">
                  <c:v>31487</c:v>
                </c:pt>
                <c:pt idx="440">
                  <c:v>31488</c:v>
                </c:pt>
                <c:pt idx="441">
                  <c:v>31489</c:v>
                </c:pt>
                <c:pt idx="442">
                  <c:v>31490</c:v>
                </c:pt>
                <c:pt idx="443">
                  <c:v>31491</c:v>
                </c:pt>
                <c:pt idx="444">
                  <c:v>31492</c:v>
                </c:pt>
                <c:pt idx="445">
                  <c:v>31493</c:v>
                </c:pt>
                <c:pt idx="446">
                  <c:v>31494</c:v>
                </c:pt>
                <c:pt idx="447">
                  <c:v>31495</c:v>
                </c:pt>
                <c:pt idx="448">
                  <c:v>31496</c:v>
                </c:pt>
                <c:pt idx="449">
                  <c:v>31497</c:v>
                </c:pt>
                <c:pt idx="450">
                  <c:v>31498</c:v>
                </c:pt>
                <c:pt idx="451">
                  <c:v>31499</c:v>
                </c:pt>
                <c:pt idx="452">
                  <c:v>31500</c:v>
                </c:pt>
                <c:pt idx="453">
                  <c:v>31501</c:v>
                </c:pt>
                <c:pt idx="454">
                  <c:v>31502</c:v>
                </c:pt>
                <c:pt idx="455">
                  <c:v>31503</c:v>
                </c:pt>
                <c:pt idx="456">
                  <c:v>31504</c:v>
                </c:pt>
                <c:pt idx="457">
                  <c:v>31505</c:v>
                </c:pt>
                <c:pt idx="458">
                  <c:v>31506</c:v>
                </c:pt>
                <c:pt idx="459">
                  <c:v>31507</c:v>
                </c:pt>
                <c:pt idx="460">
                  <c:v>31508</c:v>
                </c:pt>
                <c:pt idx="461">
                  <c:v>31509</c:v>
                </c:pt>
                <c:pt idx="462">
                  <c:v>31510</c:v>
                </c:pt>
                <c:pt idx="463">
                  <c:v>31511</c:v>
                </c:pt>
                <c:pt idx="464">
                  <c:v>31512</c:v>
                </c:pt>
                <c:pt idx="465">
                  <c:v>31513</c:v>
                </c:pt>
                <c:pt idx="466">
                  <c:v>31514</c:v>
                </c:pt>
                <c:pt idx="467">
                  <c:v>31515</c:v>
                </c:pt>
                <c:pt idx="468">
                  <c:v>31516</c:v>
                </c:pt>
                <c:pt idx="469">
                  <c:v>31517</c:v>
                </c:pt>
                <c:pt idx="470">
                  <c:v>31518</c:v>
                </c:pt>
                <c:pt idx="471">
                  <c:v>31519</c:v>
                </c:pt>
                <c:pt idx="472">
                  <c:v>31520</c:v>
                </c:pt>
                <c:pt idx="473">
                  <c:v>31521</c:v>
                </c:pt>
                <c:pt idx="474">
                  <c:v>31522</c:v>
                </c:pt>
                <c:pt idx="475">
                  <c:v>31523</c:v>
                </c:pt>
                <c:pt idx="476">
                  <c:v>31524</c:v>
                </c:pt>
                <c:pt idx="477">
                  <c:v>31525</c:v>
                </c:pt>
                <c:pt idx="478">
                  <c:v>31526</c:v>
                </c:pt>
                <c:pt idx="479">
                  <c:v>31527</c:v>
                </c:pt>
                <c:pt idx="480">
                  <c:v>31528</c:v>
                </c:pt>
                <c:pt idx="481">
                  <c:v>31529</c:v>
                </c:pt>
                <c:pt idx="482">
                  <c:v>31530</c:v>
                </c:pt>
                <c:pt idx="483">
                  <c:v>31531</c:v>
                </c:pt>
                <c:pt idx="484">
                  <c:v>31532</c:v>
                </c:pt>
                <c:pt idx="485">
                  <c:v>31533</c:v>
                </c:pt>
                <c:pt idx="486">
                  <c:v>31534</c:v>
                </c:pt>
                <c:pt idx="487">
                  <c:v>31535</c:v>
                </c:pt>
                <c:pt idx="488">
                  <c:v>31536</c:v>
                </c:pt>
                <c:pt idx="489">
                  <c:v>31537</c:v>
                </c:pt>
                <c:pt idx="490">
                  <c:v>31538</c:v>
                </c:pt>
                <c:pt idx="491">
                  <c:v>31539</c:v>
                </c:pt>
                <c:pt idx="492">
                  <c:v>31540</c:v>
                </c:pt>
                <c:pt idx="493">
                  <c:v>31541</c:v>
                </c:pt>
                <c:pt idx="494">
                  <c:v>31542</c:v>
                </c:pt>
                <c:pt idx="495">
                  <c:v>31543</c:v>
                </c:pt>
                <c:pt idx="496">
                  <c:v>31544</c:v>
                </c:pt>
                <c:pt idx="497">
                  <c:v>31545</c:v>
                </c:pt>
                <c:pt idx="498">
                  <c:v>31546</c:v>
                </c:pt>
                <c:pt idx="499">
                  <c:v>31547</c:v>
                </c:pt>
                <c:pt idx="500">
                  <c:v>31548</c:v>
                </c:pt>
                <c:pt idx="501">
                  <c:v>31549</c:v>
                </c:pt>
                <c:pt idx="502">
                  <c:v>31550</c:v>
                </c:pt>
                <c:pt idx="503">
                  <c:v>31551</c:v>
                </c:pt>
                <c:pt idx="504">
                  <c:v>31552</c:v>
                </c:pt>
                <c:pt idx="505">
                  <c:v>31553</c:v>
                </c:pt>
                <c:pt idx="506">
                  <c:v>31554</c:v>
                </c:pt>
                <c:pt idx="507">
                  <c:v>31555</c:v>
                </c:pt>
                <c:pt idx="508">
                  <c:v>31556</c:v>
                </c:pt>
                <c:pt idx="509">
                  <c:v>31557</c:v>
                </c:pt>
                <c:pt idx="510">
                  <c:v>31558</c:v>
                </c:pt>
                <c:pt idx="511">
                  <c:v>31559</c:v>
                </c:pt>
                <c:pt idx="512">
                  <c:v>31560</c:v>
                </c:pt>
                <c:pt idx="513">
                  <c:v>31561</c:v>
                </c:pt>
                <c:pt idx="514">
                  <c:v>31562</c:v>
                </c:pt>
                <c:pt idx="515">
                  <c:v>31563</c:v>
                </c:pt>
                <c:pt idx="516">
                  <c:v>31564</c:v>
                </c:pt>
                <c:pt idx="517">
                  <c:v>31565</c:v>
                </c:pt>
                <c:pt idx="518">
                  <c:v>31566</c:v>
                </c:pt>
                <c:pt idx="519">
                  <c:v>31567</c:v>
                </c:pt>
                <c:pt idx="520">
                  <c:v>31568</c:v>
                </c:pt>
                <c:pt idx="521">
                  <c:v>31569</c:v>
                </c:pt>
                <c:pt idx="522">
                  <c:v>31570</c:v>
                </c:pt>
                <c:pt idx="523">
                  <c:v>31571</c:v>
                </c:pt>
                <c:pt idx="524">
                  <c:v>31572</c:v>
                </c:pt>
                <c:pt idx="525">
                  <c:v>31573</c:v>
                </c:pt>
                <c:pt idx="526">
                  <c:v>31574</c:v>
                </c:pt>
                <c:pt idx="527">
                  <c:v>31575</c:v>
                </c:pt>
                <c:pt idx="528">
                  <c:v>31576</c:v>
                </c:pt>
                <c:pt idx="529">
                  <c:v>31577</c:v>
                </c:pt>
                <c:pt idx="530">
                  <c:v>31578</c:v>
                </c:pt>
                <c:pt idx="531">
                  <c:v>31579</c:v>
                </c:pt>
                <c:pt idx="532">
                  <c:v>31580</c:v>
                </c:pt>
                <c:pt idx="533">
                  <c:v>31581</c:v>
                </c:pt>
                <c:pt idx="534">
                  <c:v>31582</c:v>
                </c:pt>
                <c:pt idx="535">
                  <c:v>31583</c:v>
                </c:pt>
                <c:pt idx="536">
                  <c:v>31584</c:v>
                </c:pt>
                <c:pt idx="537">
                  <c:v>31585</c:v>
                </c:pt>
                <c:pt idx="538">
                  <c:v>31586</c:v>
                </c:pt>
                <c:pt idx="539">
                  <c:v>31587</c:v>
                </c:pt>
                <c:pt idx="540">
                  <c:v>31588</c:v>
                </c:pt>
                <c:pt idx="541">
                  <c:v>31589</c:v>
                </c:pt>
                <c:pt idx="542">
                  <c:v>31590</c:v>
                </c:pt>
                <c:pt idx="543">
                  <c:v>31591</c:v>
                </c:pt>
                <c:pt idx="544">
                  <c:v>31592</c:v>
                </c:pt>
                <c:pt idx="545">
                  <c:v>31593</c:v>
                </c:pt>
                <c:pt idx="546">
                  <c:v>31594</c:v>
                </c:pt>
                <c:pt idx="547">
                  <c:v>31595</c:v>
                </c:pt>
                <c:pt idx="548">
                  <c:v>31596</c:v>
                </c:pt>
                <c:pt idx="549">
                  <c:v>31597</c:v>
                </c:pt>
                <c:pt idx="550">
                  <c:v>31598</c:v>
                </c:pt>
                <c:pt idx="551">
                  <c:v>31599</c:v>
                </c:pt>
                <c:pt idx="552">
                  <c:v>31600</c:v>
                </c:pt>
                <c:pt idx="553">
                  <c:v>31601</c:v>
                </c:pt>
                <c:pt idx="554">
                  <c:v>31602</c:v>
                </c:pt>
                <c:pt idx="555">
                  <c:v>31603</c:v>
                </c:pt>
                <c:pt idx="556">
                  <c:v>31604</c:v>
                </c:pt>
                <c:pt idx="557">
                  <c:v>31605</c:v>
                </c:pt>
                <c:pt idx="558">
                  <c:v>31606</c:v>
                </c:pt>
                <c:pt idx="559">
                  <c:v>31607</c:v>
                </c:pt>
                <c:pt idx="560">
                  <c:v>31608</c:v>
                </c:pt>
                <c:pt idx="561">
                  <c:v>31609</c:v>
                </c:pt>
                <c:pt idx="562">
                  <c:v>31610</c:v>
                </c:pt>
                <c:pt idx="563">
                  <c:v>31611</c:v>
                </c:pt>
                <c:pt idx="564">
                  <c:v>31612</c:v>
                </c:pt>
                <c:pt idx="565">
                  <c:v>31613</c:v>
                </c:pt>
                <c:pt idx="566">
                  <c:v>31614</c:v>
                </c:pt>
                <c:pt idx="567">
                  <c:v>31615</c:v>
                </c:pt>
                <c:pt idx="568">
                  <c:v>31616</c:v>
                </c:pt>
                <c:pt idx="569">
                  <c:v>31617</c:v>
                </c:pt>
                <c:pt idx="570">
                  <c:v>31618</c:v>
                </c:pt>
                <c:pt idx="571">
                  <c:v>31619</c:v>
                </c:pt>
                <c:pt idx="572">
                  <c:v>31620</c:v>
                </c:pt>
                <c:pt idx="573">
                  <c:v>31621</c:v>
                </c:pt>
                <c:pt idx="574">
                  <c:v>31622</c:v>
                </c:pt>
                <c:pt idx="575">
                  <c:v>31623</c:v>
                </c:pt>
                <c:pt idx="576">
                  <c:v>31624</c:v>
                </c:pt>
                <c:pt idx="577">
                  <c:v>31625</c:v>
                </c:pt>
                <c:pt idx="578">
                  <c:v>31626</c:v>
                </c:pt>
                <c:pt idx="579">
                  <c:v>31627</c:v>
                </c:pt>
                <c:pt idx="580">
                  <c:v>31628</c:v>
                </c:pt>
                <c:pt idx="581">
                  <c:v>31629</c:v>
                </c:pt>
                <c:pt idx="582">
                  <c:v>31630</c:v>
                </c:pt>
                <c:pt idx="583">
                  <c:v>31631</c:v>
                </c:pt>
                <c:pt idx="584">
                  <c:v>31632</c:v>
                </c:pt>
                <c:pt idx="585">
                  <c:v>31633</c:v>
                </c:pt>
                <c:pt idx="586">
                  <c:v>31634</c:v>
                </c:pt>
                <c:pt idx="587">
                  <c:v>31635</c:v>
                </c:pt>
                <c:pt idx="588">
                  <c:v>31636</c:v>
                </c:pt>
                <c:pt idx="589">
                  <c:v>31637</c:v>
                </c:pt>
                <c:pt idx="590">
                  <c:v>31638</c:v>
                </c:pt>
                <c:pt idx="591">
                  <c:v>31639</c:v>
                </c:pt>
                <c:pt idx="592">
                  <c:v>31640</c:v>
                </c:pt>
                <c:pt idx="593">
                  <c:v>31641</c:v>
                </c:pt>
                <c:pt idx="594">
                  <c:v>31642</c:v>
                </c:pt>
                <c:pt idx="595">
                  <c:v>31643</c:v>
                </c:pt>
                <c:pt idx="596">
                  <c:v>31644</c:v>
                </c:pt>
                <c:pt idx="597">
                  <c:v>31645</c:v>
                </c:pt>
                <c:pt idx="598">
                  <c:v>31646</c:v>
                </c:pt>
                <c:pt idx="599">
                  <c:v>31647</c:v>
                </c:pt>
                <c:pt idx="600">
                  <c:v>31648</c:v>
                </c:pt>
                <c:pt idx="601">
                  <c:v>31649</c:v>
                </c:pt>
                <c:pt idx="602">
                  <c:v>31650</c:v>
                </c:pt>
                <c:pt idx="603">
                  <c:v>31651</c:v>
                </c:pt>
                <c:pt idx="604">
                  <c:v>31652</c:v>
                </c:pt>
                <c:pt idx="605">
                  <c:v>31653</c:v>
                </c:pt>
                <c:pt idx="606">
                  <c:v>31654</c:v>
                </c:pt>
                <c:pt idx="607">
                  <c:v>31655</c:v>
                </c:pt>
                <c:pt idx="608">
                  <c:v>31656</c:v>
                </c:pt>
                <c:pt idx="609">
                  <c:v>31657</c:v>
                </c:pt>
                <c:pt idx="610">
                  <c:v>31658</c:v>
                </c:pt>
                <c:pt idx="611">
                  <c:v>31659</c:v>
                </c:pt>
                <c:pt idx="612">
                  <c:v>31660</c:v>
                </c:pt>
                <c:pt idx="613">
                  <c:v>31661</c:v>
                </c:pt>
                <c:pt idx="614">
                  <c:v>31662</c:v>
                </c:pt>
                <c:pt idx="615">
                  <c:v>31663</c:v>
                </c:pt>
                <c:pt idx="616">
                  <c:v>31664</c:v>
                </c:pt>
                <c:pt idx="617">
                  <c:v>31665</c:v>
                </c:pt>
                <c:pt idx="618">
                  <c:v>31666</c:v>
                </c:pt>
                <c:pt idx="619">
                  <c:v>31667</c:v>
                </c:pt>
                <c:pt idx="620">
                  <c:v>31668</c:v>
                </c:pt>
                <c:pt idx="621">
                  <c:v>31669</c:v>
                </c:pt>
                <c:pt idx="622">
                  <c:v>31670</c:v>
                </c:pt>
                <c:pt idx="623">
                  <c:v>31671</c:v>
                </c:pt>
                <c:pt idx="624">
                  <c:v>31672</c:v>
                </c:pt>
                <c:pt idx="625">
                  <c:v>31673</c:v>
                </c:pt>
                <c:pt idx="626">
                  <c:v>31674</c:v>
                </c:pt>
                <c:pt idx="627">
                  <c:v>31675</c:v>
                </c:pt>
                <c:pt idx="628">
                  <c:v>31676</c:v>
                </c:pt>
                <c:pt idx="629">
                  <c:v>31677</c:v>
                </c:pt>
                <c:pt idx="630">
                  <c:v>31678</c:v>
                </c:pt>
                <c:pt idx="631">
                  <c:v>31679</c:v>
                </c:pt>
                <c:pt idx="632">
                  <c:v>31680</c:v>
                </c:pt>
                <c:pt idx="633">
                  <c:v>31681</c:v>
                </c:pt>
                <c:pt idx="634">
                  <c:v>31682</c:v>
                </c:pt>
                <c:pt idx="635">
                  <c:v>31683</c:v>
                </c:pt>
                <c:pt idx="636">
                  <c:v>31684</c:v>
                </c:pt>
                <c:pt idx="637">
                  <c:v>31685</c:v>
                </c:pt>
                <c:pt idx="638">
                  <c:v>31686</c:v>
                </c:pt>
                <c:pt idx="639">
                  <c:v>31687</c:v>
                </c:pt>
                <c:pt idx="640">
                  <c:v>31688</c:v>
                </c:pt>
                <c:pt idx="641">
                  <c:v>31689</c:v>
                </c:pt>
                <c:pt idx="642">
                  <c:v>31690</c:v>
                </c:pt>
                <c:pt idx="643">
                  <c:v>31691</c:v>
                </c:pt>
                <c:pt idx="644">
                  <c:v>31692</c:v>
                </c:pt>
                <c:pt idx="645">
                  <c:v>31693</c:v>
                </c:pt>
                <c:pt idx="646">
                  <c:v>31694</c:v>
                </c:pt>
                <c:pt idx="647">
                  <c:v>31695</c:v>
                </c:pt>
                <c:pt idx="648">
                  <c:v>31696</c:v>
                </c:pt>
                <c:pt idx="649">
                  <c:v>31697</c:v>
                </c:pt>
                <c:pt idx="650">
                  <c:v>31698</c:v>
                </c:pt>
                <c:pt idx="651">
                  <c:v>31699</c:v>
                </c:pt>
                <c:pt idx="652">
                  <c:v>31700</c:v>
                </c:pt>
                <c:pt idx="653">
                  <c:v>31701</c:v>
                </c:pt>
                <c:pt idx="654">
                  <c:v>31702</c:v>
                </c:pt>
                <c:pt idx="655">
                  <c:v>31703</c:v>
                </c:pt>
                <c:pt idx="656">
                  <c:v>31704</c:v>
                </c:pt>
                <c:pt idx="657">
                  <c:v>31705</c:v>
                </c:pt>
                <c:pt idx="658">
                  <c:v>31706</c:v>
                </c:pt>
                <c:pt idx="659">
                  <c:v>31707</c:v>
                </c:pt>
                <c:pt idx="660">
                  <c:v>31708</c:v>
                </c:pt>
                <c:pt idx="661">
                  <c:v>31709</c:v>
                </c:pt>
                <c:pt idx="662">
                  <c:v>31710</c:v>
                </c:pt>
                <c:pt idx="663">
                  <c:v>31711</c:v>
                </c:pt>
                <c:pt idx="664">
                  <c:v>31712</c:v>
                </c:pt>
                <c:pt idx="665">
                  <c:v>31713</c:v>
                </c:pt>
                <c:pt idx="666">
                  <c:v>31714</c:v>
                </c:pt>
                <c:pt idx="667">
                  <c:v>31715</c:v>
                </c:pt>
                <c:pt idx="668">
                  <c:v>31716</c:v>
                </c:pt>
                <c:pt idx="669">
                  <c:v>31717</c:v>
                </c:pt>
                <c:pt idx="670">
                  <c:v>31718</c:v>
                </c:pt>
                <c:pt idx="671">
                  <c:v>31719</c:v>
                </c:pt>
                <c:pt idx="672">
                  <c:v>31720</c:v>
                </c:pt>
                <c:pt idx="673">
                  <c:v>31721</c:v>
                </c:pt>
                <c:pt idx="674">
                  <c:v>31722</c:v>
                </c:pt>
                <c:pt idx="675">
                  <c:v>31723</c:v>
                </c:pt>
                <c:pt idx="676">
                  <c:v>31724</c:v>
                </c:pt>
                <c:pt idx="677">
                  <c:v>31725</c:v>
                </c:pt>
                <c:pt idx="678">
                  <c:v>31726</c:v>
                </c:pt>
                <c:pt idx="679">
                  <c:v>31727</c:v>
                </c:pt>
                <c:pt idx="680">
                  <c:v>31728</c:v>
                </c:pt>
                <c:pt idx="681">
                  <c:v>31729</c:v>
                </c:pt>
                <c:pt idx="682">
                  <c:v>31730</c:v>
                </c:pt>
                <c:pt idx="683">
                  <c:v>31731</c:v>
                </c:pt>
                <c:pt idx="684">
                  <c:v>31732</c:v>
                </c:pt>
                <c:pt idx="685">
                  <c:v>31733</c:v>
                </c:pt>
                <c:pt idx="686">
                  <c:v>31734</c:v>
                </c:pt>
                <c:pt idx="687">
                  <c:v>31735</c:v>
                </c:pt>
                <c:pt idx="688">
                  <c:v>31736</c:v>
                </c:pt>
                <c:pt idx="689">
                  <c:v>31737</c:v>
                </c:pt>
                <c:pt idx="690">
                  <c:v>31738</c:v>
                </c:pt>
                <c:pt idx="691">
                  <c:v>31739</c:v>
                </c:pt>
                <c:pt idx="692">
                  <c:v>31740</c:v>
                </c:pt>
                <c:pt idx="693">
                  <c:v>31741</c:v>
                </c:pt>
                <c:pt idx="694">
                  <c:v>31742</c:v>
                </c:pt>
                <c:pt idx="695">
                  <c:v>31743</c:v>
                </c:pt>
                <c:pt idx="696">
                  <c:v>31744</c:v>
                </c:pt>
                <c:pt idx="697">
                  <c:v>31745</c:v>
                </c:pt>
                <c:pt idx="698">
                  <c:v>31746</c:v>
                </c:pt>
                <c:pt idx="699">
                  <c:v>31747</c:v>
                </c:pt>
                <c:pt idx="700">
                  <c:v>31748</c:v>
                </c:pt>
                <c:pt idx="701">
                  <c:v>31749</c:v>
                </c:pt>
                <c:pt idx="702">
                  <c:v>31750</c:v>
                </c:pt>
                <c:pt idx="703">
                  <c:v>31751</c:v>
                </c:pt>
                <c:pt idx="704">
                  <c:v>31752</c:v>
                </c:pt>
                <c:pt idx="705">
                  <c:v>31753</c:v>
                </c:pt>
                <c:pt idx="706">
                  <c:v>31754</c:v>
                </c:pt>
                <c:pt idx="707">
                  <c:v>31755</c:v>
                </c:pt>
                <c:pt idx="708">
                  <c:v>31756</c:v>
                </c:pt>
                <c:pt idx="709">
                  <c:v>31757</c:v>
                </c:pt>
                <c:pt idx="710">
                  <c:v>31758</c:v>
                </c:pt>
                <c:pt idx="711">
                  <c:v>31759</c:v>
                </c:pt>
                <c:pt idx="712">
                  <c:v>31760</c:v>
                </c:pt>
                <c:pt idx="713">
                  <c:v>31761</c:v>
                </c:pt>
                <c:pt idx="714">
                  <c:v>31762</c:v>
                </c:pt>
                <c:pt idx="715">
                  <c:v>31763</c:v>
                </c:pt>
                <c:pt idx="716">
                  <c:v>31764</c:v>
                </c:pt>
                <c:pt idx="717">
                  <c:v>31765</c:v>
                </c:pt>
                <c:pt idx="718">
                  <c:v>31766</c:v>
                </c:pt>
                <c:pt idx="719">
                  <c:v>31767</c:v>
                </c:pt>
                <c:pt idx="720">
                  <c:v>31768</c:v>
                </c:pt>
                <c:pt idx="721">
                  <c:v>31769</c:v>
                </c:pt>
                <c:pt idx="722">
                  <c:v>31770</c:v>
                </c:pt>
                <c:pt idx="723">
                  <c:v>31771</c:v>
                </c:pt>
                <c:pt idx="724">
                  <c:v>31772</c:v>
                </c:pt>
                <c:pt idx="725">
                  <c:v>31773</c:v>
                </c:pt>
                <c:pt idx="726">
                  <c:v>31774</c:v>
                </c:pt>
                <c:pt idx="727">
                  <c:v>31775</c:v>
                </c:pt>
                <c:pt idx="728">
                  <c:v>31776</c:v>
                </c:pt>
                <c:pt idx="729">
                  <c:v>31777</c:v>
                </c:pt>
                <c:pt idx="730">
                  <c:v>31778</c:v>
                </c:pt>
                <c:pt idx="731">
                  <c:v>31779</c:v>
                </c:pt>
                <c:pt idx="732">
                  <c:v>31780</c:v>
                </c:pt>
                <c:pt idx="733">
                  <c:v>31781</c:v>
                </c:pt>
                <c:pt idx="734">
                  <c:v>31782</c:v>
                </c:pt>
                <c:pt idx="735">
                  <c:v>31783</c:v>
                </c:pt>
                <c:pt idx="736">
                  <c:v>31784</c:v>
                </c:pt>
                <c:pt idx="737">
                  <c:v>31785</c:v>
                </c:pt>
                <c:pt idx="738">
                  <c:v>31786</c:v>
                </c:pt>
                <c:pt idx="739">
                  <c:v>31787</c:v>
                </c:pt>
                <c:pt idx="740">
                  <c:v>31788</c:v>
                </c:pt>
                <c:pt idx="741">
                  <c:v>31789</c:v>
                </c:pt>
                <c:pt idx="742">
                  <c:v>31790</c:v>
                </c:pt>
                <c:pt idx="743">
                  <c:v>31791</c:v>
                </c:pt>
                <c:pt idx="744">
                  <c:v>31792</c:v>
                </c:pt>
                <c:pt idx="745">
                  <c:v>31793</c:v>
                </c:pt>
                <c:pt idx="746">
                  <c:v>31794</c:v>
                </c:pt>
                <c:pt idx="747">
                  <c:v>31795</c:v>
                </c:pt>
                <c:pt idx="748">
                  <c:v>31796</c:v>
                </c:pt>
                <c:pt idx="749">
                  <c:v>31797</c:v>
                </c:pt>
                <c:pt idx="750">
                  <c:v>31798</c:v>
                </c:pt>
                <c:pt idx="751">
                  <c:v>31799</c:v>
                </c:pt>
                <c:pt idx="752">
                  <c:v>31800</c:v>
                </c:pt>
                <c:pt idx="753">
                  <c:v>31801</c:v>
                </c:pt>
                <c:pt idx="754">
                  <c:v>31802</c:v>
                </c:pt>
                <c:pt idx="755">
                  <c:v>31803</c:v>
                </c:pt>
                <c:pt idx="756">
                  <c:v>31804</c:v>
                </c:pt>
                <c:pt idx="757">
                  <c:v>31805</c:v>
                </c:pt>
                <c:pt idx="758">
                  <c:v>31806</c:v>
                </c:pt>
                <c:pt idx="759">
                  <c:v>31807</c:v>
                </c:pt>
                <c:pt idx="760">
                  <c:v>31808</c:v>
                </c:pt>
                <c:pt idx="761">
                  <c:v>31809</c:v>
                </c:pt>
                <c:pt idx="762">
                  <c:v>31810</c:v>
                </c:pt>
                <c:pt idx="763">
                  <c:v>31811</c:v>
                </c:pt>
                <c:pt idx="764">
                  <c:v>31812</c:v>
                </c:pt>
                <c:pt idx="765">
                  <c:v>31813</c:v>
                </c:pt>
                <c:pt idx="766">
                  <c:v>31814</c:v>
                </c:pt>
                <c:pt idx="767">
                  <c:v>31815</c:v>
                </c:pt>
                <c:pt idx="768">
                  <c:v>31816</c:v>
                </c:pt>
                <c:pt idx="769">
                  <c:v>31817</c:v>
                </c:pt>
                <c:pt idx="770">
                  <c:v>31818</c:v>
                </c:pt>
                <c:pt idx="771">
                  <c:v>31819</c:v>
                </c:pt>
                <c:pt idx="772">
                  <c:v>31820</c:v>
                </c:pt>
                <c:pt idx="773">
                  <c:v>31821</c:v>
                </c:pt>
                <c:pt idx="774">
                  <c:v>31822</c:v>
                </c:pt>
                <c:pt idx="775">
                  <c:v>31823</c:v>
                </c:pt>
                <c:pt idx="776">
                  <c:v>31824</c:v>
                </c:pt>
                <c:pt idx="777">
                  <c:v>31825</c:v>
                </c:pt>
                <c:pt idx="778">
                  <c:v>31826</c:v>
                </c:pt>
                <c:pt idx="779">
                  <c:v>31827</c:v>
                </c:pt>
                <c:pt idx="780">
                  <c:v>31828</c:v>
                </c:pt>
                <c:pt idx="781">
                  <c:v>31829</c:v>
                </c:pt>
                <c:pt idx="782">
                  <c:v>31830</c:v>
                </c:pt>
                <c:pt idx="783">
                  <c:v>31831</c:v>
                </c:pt>
                <c:pt idx="784">
                  <c:v>31832</c:v>
                </c:pt>
                <c:pt idx="785">
                  <c:v>31833</c:v>
                </c:pt>
                <c:pt idx="786">
                  <c:v>31834</c:v>
                </c:pt>
                <c:pt idx="787">
                  <c:v>31835</c:v>
                </c:pt>
                <c:pt idx="788">
                  <c:v>31836</c:v>
                </c:pt>
                <c:pt idx="789">
                  <c:v>31837</c:v>
                </c:pt>
                <c:pt idx="790">
                  <c:v>31838</c:v>
                </c:pt>
                <c:pt idx="791">
                  <c:v>31839</c:v>
                </c:pt>
                <c:pt idx="792">
                  <c:v>31840</c:v>
                </c:pt>
                <c:pt idx="793">
                  <c:v>31841</c:v>
                </c:pt>
                <c:pt idx="794">
                  <c:v>31842</c:v>
                </c:pt>
                <c:pt idx="795">
                  <c:v>31843</c:v>
                </c:pt>
                <c:pt idx="796">
                  <c:v>31844</c:v>
                </c:pt>
                <c:pt idx="797">
                  <c:v>31845</c:v>
                </c:pt>
                <c:pt idx="798">
                  <c:v>31846</c:v>
                </c:pt>
                <c:pt idx="799">
                  <c:v>31847</c:v>
                </c:pt>
                <c:pt idx="800">
                  <c:v>31848</c:v>
                </c:pt>
                <c:pt idx="801">
                  <c:v>31849</c:v>
                </c:pt>
                <c:pt idx="802">
                  <c:v>31850</c:v>
                </c:pt>
                <c:pt idx="803">
                  <c:v>31851</c:v>
                </c:pt>
                <c:pt idx="804">
                  <c:v>31852</c:v>
                </c:pt>
                <c:pt idx="805">
                  <c:v>31853</c:v>
                </c:pt>
                <c:pt idx="806">
                  <c:v>31854</c:v>
                </c:pt>
                <c:pt idx="807">
                  <c:v>31855</c:v>
                </c:pt>
                <c:pt idx="808">
                  <c:v>31856</c:v>
                </c:pt>
                <c:pt idx="809">
                  <c:v>31857</c:v>
                </c:pt>
                <c:pt idx="810">
                  <c:v>31858</c:v>
                </c:pt>
                <c:pt idx="811">
                  <c:v>31859</c:v>
                </c:pt>
                <c:pt idx="812">
                  <c:v>31860</c:v>
                </c:pt>
                <c:pt idx="813">
                  <c:v>31861</c:v>
                </c:pt>
                <c:pt idx="814">
                  <c:v>31862</c:v>
                </c:pt>
                <c:pt idx="815">
                  <c:v>31863</c:v>
                </c:pt>
                <c:pt idx="816">
                  <c:v>31864</c:v>
                </c:pt>
                <c:pt idx="817">
                  <c:v>31865</c:v>
                </c:pt>
                <c:pt idx="818">
                  <c:v>31866</c:v>
                </c:pt>
                <c:pt idx="819">
                  <c:v>31867</c:v>
                </c:pt>
                <c:pt idx="820">
                  <c:v>31868</c:v>
                </c:pt>
                <c:pt idx="821">
                  <c:v>31869</c:v>
                </c:pt>
                <c:pt idx="822">
                  <c:v>31870</c:v>
                </c:pt>
                <c:pt idx="823">
                  <c:v>31871</c:v>
                </c:pt>
                <c:pt idx="824">
                  <c:v>31872</c:v>
                </c:pt>
                <c:pt idx="825">
                  <c:v>31873</c:v>
                </c:pt>
                <c:pt idx="826">
                  <c:v>31874</c:v>
                </c:pt>
                <c:pt idx="827">
                  <c:v>31875</c:v>
                </c:pt>
                <c:pt idx="828">
                  <c:v>31876</c:v>
                </c:pt>
                <c:pt idx="829">
                  <c:v>31877</c:v>
                </c:pt>
                <c:pt idx="830">
                  <c:v>31878</c:v>
                </c:pt>
                <c:pt idx="831">
                  <c:v>31879</c:v>
                </c:pt>
                <c:pt idx="832">
                  <c:v>31880</c:v>
                </c:pt>
                <c:pt idx="833">
                  <c:v>31881</c:v>
                </c:pt>
                <c:pt idx="834">
                  <c:v>31882</c:v>
                </c:pt>
                <c:pt idx="835">
                  <c:v>31883</c:v>
                </c:pt>
                <c:pt idx="836">
                  <c:v>31884</c:v>
                </c:pt>
                <c:pt idx="837">
                  <c:v>31885</c:v>
                </c:pt>
                <c:pt idx="838">
                  <c:v>31886</c:v>
                </c:pt>
                <c:pt idx="839">
                  <c:v>31887</c:v>
                </c:pt>
                <c:pt idx="840">
                  <c:v>31888</c:v>
                </c:pt>
                <c:pt idx="841">
                  <c:v>31889</c:v>
                </c:pt>
                <c:pt idx="842">
                  <c:v>31890</c:v>
                </c:pt>
                <c:pt idx="843">
                  <c:v>31891</c:v>
                </c:pt>
                <c:pt idx="844">
                  <c:v>31892</c:v>
                </c:pt>
                <c:pt idx="845">
                  <c:v>31893</c:v>
                </c:pt>
                <c:pt idx="846">
                  <c:v>31894</c:v>
                </c:pt>
                <c:pt idx="847">
                  <c:v>31895</c:v>
                </c:pt>
                <c:pt idx="848">
                  <c:v>31896</c:v>
                </c:pt>
                <c:pt idx="849">
                  <c:v>31897</c:v>
                </c:pt>
                <c:pt idx="850">
                  <c:v>31898</c:v>
                </c:pt>
                <c:pt idx="851">
                  <c:v>31899</c:v>
                </c:pt>
                <c:pt idx="852">
                  <c:v>31900</c:v>
                </c:pt>
                <c:pt idx="853">
                  <c:v>31901</c:v>
                </c:pt>
                <c:pt idx="854">
                  <c:v>31902</c:v>
                </c:pt>
                <c:pt idx="855">
                  <c:v>31903</c:v>
                </c:pt>
                <c:pt idx="856">
                  <c:v>31904</c:v>
                </c:pt>
                <c:pt idx="857">
                  <c:v>31905</c:v>
                </c:pt>
                <c:pt idx="858">
                  <c:v>31906</c:v>
                </c:pt>
                <c:pt idx="859">
                  <c:v>31907</c:v>
                </c:pt>
                <c:pt idx="860">
                  <c:v>31908</c:v>
                </c:pt>
                <c:pt idx="861">
                  <c:v>31909</c:v>
                </c:pt>
                <c:pt idx="862">
                  <c:v>31910</c:v>
                </c:pt>
                <c:pt idx="863">
                  <c:v>31911</c:v>
                </c:pt>
                <c:pt idx="864">
                  <c:v>31912</c:v>
                </c:pt>
                <c:pt idx="865">
                  <c:v>31913</c:v>
                </c:pt>
                <c:pt idx="866">
                  <c:v>31914</c:v>
                </c:pt>
                <c:pt idx="867">
                  <c:v>31915</c:v>
                </c:pt>
                <c:pt idx="868">
                  <c:v>31916</c:v>
                </c:pt>
                <c:pt idx="869">
                  <c:v>31917</c:v>
                </c:pt>
                <c:pt idx="870">
                  <c:v>31918</c:v>
                </c:pt>
                <c:pt idx="871">
                  <c:v>31919</c:v>
                </c:pt>
                <c:pt idx="872">
                  <c:v>31920</c:v>
                </c:pt>
                <c:pt idx="873">
                  <c:v>31921</c:v>
                </c:pt>
                <c:pt idx="874">
                  <c:v>31922</c:v>
                </c:pt>
                <c:pt idx="875">
                  <c:v>31923</c:v>
                </c:pt>
                <c:pt idx="876">
                  <c:v>31924</c:v>
                </c:pt>
                <c:pt idx="877">
                  <c:v>31925</c:v>
                </c:pt>
                <c:pt idx="878">
                  <c:v>31926</c:v>
                </c:pt>
                <c:pt idx="879">
                  <c:v>31927</c:v>
                </c:pt>
                <c:pt idx="880">
                  <c:v>31928</c:v>
                </c:pt>
                <c:pt idx="881">
                  <c:v>31929</c:v>
                </c:pt>
                <c:pt idx="882">
                  <c:v>31930</c:v>
                </c:pt>
                <c:pt idx="883">
                  <c:v>31931</c:v>
                </c:pt>
                <c:pt idx="884">
                  <c:v>31932</c:v>
                </c:pt>
                <c:pt idx="885">
                  <c:v>31933</c:v>
                </c:pt>
                <c:pt idx="886">
                  <c:v>31934</c:v>
                </c:pt>
                <c:pt idx="887">
                  <c:v>31935</c:v>
                </c:pt>
                <c:pt idx="888">
                  <c:v>31936</c:v>
                </c:pt>
                <c:pt idx="889">
                  <c:v>31937</c:v>
                </c:pt>
                <c:pt idx="890">
                  <c:v>31938</c:v>
                </c:pt>
                <c:pt idx="891">
                  <c:v>31939</c:v>
                </c:pt>
                <c:pt idx="892">
                  <c:v>31940</c:v>
                </c:pt>
                <c:pt idx="893">
                  <c:v>31941</c:v>
                </c:pt>
                <c:pt idx="894">
                  <c:v>31942</c:v>
                </c:pt>
                <c:pt idx="895">
                  <c:v>31943</c:v>
                </c:pt>
                <c:pt idx="896">
                  <c:v>31944</c:v>
                </c:pt>
                <c:pt idx="897">
                  <c:v>31945</c:v>
                </c:pt>
                <c:pt idx="898">
                  <c:v>31946</c:v>
                </c:pt>
                <c:pt idx="899">
                  <c:v>31947</c:v>
                </c:pt>
                <c:pt idx="900">
                  <c:v>31948</c:v>
                </c:pt>
                <c:pt idx="901">
                  <c:v>31949</c:v>
                </c:pt>
                <c:pt idx="902">
                  <c:v>31950</c:v>
                </c:pt>
                <c:pt idx="903">
                  <c:v>31951</c:v>
                </c:pt>
                <c:pt idx="904">
                  <c:v>31952</c:v>
                </c:pt>
                <c:pt idx="905">
                  <c:v>31953</c:v>
                </c:pt>
                <c:pt idx="906">
                  <c:v>31954</c:v>
                </c:pt>
                <c:pt idx="907">
                  <c:v>31955</c:v>
                </c:pt>
                <c:pt idx="908">
                  <c:v>31956</c:v>
                </c:pt>
                <c:pt idx="909">
                  <c:v>31957</c:v>
                </c:pt>
                <c:pt idx="910">
                  <c:v>31958</c:v>
                </c:pt>
                <c:pt idx="911">
                  <c:v>31959</c:v>
                </c:pt>
                <c:pt idx="912">
                  <c:v>31960</c:v>
                </c:pt>
                <c:pt idx="913">
                  <c:v>31961</c:v>
                </c:pt>
                <c:pt idx="914">
                  <c:v>31962</c:v>
                </c:pt>
                <c:pt idx="915">
                  <c:v>31963</c:v>
                </c:pt>
                <c:pt idx="916">
                  <c:v>31964</c:v>
                </c:pt>
                <c:pt idx="917">
                  <c:v>31965</c:v>
                </c:pt>
                <c:pt idx="918">
                  <c:v>31966</c:v>
                </c:pt>
                <c:pt idx="919">
                  <c:v>31967</c:v>
                </c:pt>
                <c:pt idx="920">
                  <c:v>31968</c:v>
                </c:pt>
                <c:pt idx="921">
                  <c:v>31969</c:v>
                </c:pt>
                <c:pt idx="922">
                  <c:v>31970</c:v>
                </c:pt>
                <c:pt idx="923">
                  <c:v>31971</c:v>
                </c:pt>
                <c:pt idx="924">
                  <c:v>31972</c:v>
                </c:pt>
                <c:pt idx="925">
                  <c:v>31973</c:v>
                </c:pt>
                <c:pt idx="926">
                  <c:v>31974</c:v>
                </c:pt>
                <c:pt idx="927">
                  <c:v>31975</c:v>
                </c:pt>
                <c:pt idx="928">
                  <c:v>31976</c:v>
                </c:pt>
                <c:pt idx="929">
                  <c:v>31977</c:v>
                </c:pt>
                <c:pt idx="930">
                  <c:v>31978</c:v>
                </c:pt>
                <c:pt idx="931">
                  <c:v>31979</c:v>
                </c:pt>
                <c:pt idx="932">
                  <c:v>31980</c:v>
                </c:pt>
                <c:pt idx="933">
                  <c:v>31981</c:v>
                </c:pt>
                <c:pt idx="934">
                  <c:v>31982</c:v>
                </c:pt>
                <c:pt idx="935">
                  <c:v>31983</c:v>
                </c:pt>
                <c:pt idx="936">
                  <c:v>31984</c:v>
                </c:pt>
                <c:pt idx="937">
                  <c:v>31985</c:v>
                </c:pt>
                <c:pt idx="938">
                  <c:v>31986</c:v>
                </c:pt>
                <c:pt idx="939">
                  <c:v>31987</c:v>
                </c:pt>
                <c:pt idx="940">
                  <c:v>31988</c:v>
                </c:pt>
                <c:pt idx="941">
                  <c:v>31989</c:v>
                </c:pt>
                <c:pt idx="942">
                  <c:v>31990</c:v>
                </c:pt>
                <c:pt idx="943">
                  <c:v>31991</c:v>
                </c:pt>
                <c:pt idx="944">
                  <c:v>31992</c:v>
                </c:pt>
                <c:pt idx="945">
                  <c:v>31993</c:v>
                </c:pt>
                <c:pt idx="946">
                  <c:v>31994</c:v>
                </c:pt>
                <c:pt idx="947">
                  <c:v>31995</c:v>
                </c:pt>
                <c:pt idx="948">
                  <c:v>31996</c:v>
                </c:pt>
                <c:pt idx="949">
                  <c:v>31997</c:v>
                </c:pt>
                <c:pt idx="950">
                  <c:v>31998</c:v>
                </c:pt>
                <c:pt idx="951">
                  <c:v>31999</c:v>
                </c:pt>
                <c:pt idx="952">
                  <c:v>32000</c:v>
                </c:pt>
                <c:pt idx="953">
                  <c:v>32001</c:v>
                </c:pt>
                <c:pt idx="954">
                  <c:v>32002</c:v>
                </c:pt>
                <c:pt idx="955">
                  <c:v>32003</c:v>
                </c:pt>
                <c:pt idx="956">
                  <c:v>32004</c:v>
                </c:pt>
                <c:pt idx="957">
                  <c:v>32005</c:v>
                </c:pt>
                <c:pt idx="958">
                  <c:v>32006</c:v>
                </c:pt>
                <c:pt idx="959">
                  <c:v>32007</c:v>
                </c:pt>
                <c:pt idx="960">
                  <c:v>32008</c:v>
                </c:pt>
                <c:pt idx="961">
                  <c:v>32009</c:v>
                </c:pt>
                <c:pt idx="962">
                  <c:v>32010</c:v>
                </c:pt>
                <c:pt idx="963">
                  <c:v>32011</c:v>
                </c:pt>
                <c:pt idx="964">
                  <c:v>32012</c:v>
                </c:pt>
                <c:pt idx="965">
                  <c:v>32013</c:v>
                </c:pt>
                <c:pt idx="966">
                  <c:v>32014</c:v>
                </c:pt>
                <c:pt idx="967">
                  <c:v>32015</c:v>
                </c:pt>
                <c:pt idx="968">
                  <c:v>32016</c:v>
                </c:pt>
                <c:pt idx="969">
                  <c:v>32017</c:v>
                </c:pt>
                <c:pt idx="970">
                  <c:v>32018</c:v>
                </c:pt>
                <c:pt idx="971">
                  <c:v>32019</c:v>
                </c:pt>
                <c:pt idx="972">
                  <c:v>32020</c:v>
                </c:pt>
                <c:pt idx="973">
                  <c:v>32021</c:v>
                </c:pt>
                <c:pt idx="974">
                  <c:v>32022</c:v>
                </c:pt>
                <c:pt idx="975">
                  <c:v>32023</c:v>
                </c:pt>
                <c:pt idx="976">
                  <c:v>32024</c:v>
                </c:pt>
                <c:pt idx="977">
                  <c:v>32025</c:v>
                </c:pt>
                <c:pt idx="978">
                  <c:v>32026</c:v>
                </c:pt>
                <c:pt idx="979">
                  <c:v>32027</c:v>
                </c:pt>
                <c:pt idx="980">
                  <c:v>32028</c:v>
                </c:pt>
                <c:pt idx="981">
                  <c:v>32029</c:v>
                </c:pt>
                <c:pt idx="982">
                  <c:v>32030</c:v>
                </c:pt>
                <c:pt idx="983">
                  <c:v>32031</c:v>
                </c:pt>
                <c:pt idx="984">
                  <c:v>32032</c:v>
                </c:pt>
                <c:pt idx="985">
                  <c:v>32033</c:v>
                </c:pt>
                <c:pt idx="986">
                  <c:v>32034</c:v>
                </c:pt>
                <c:pt idx="987">
                  <c:v>32035</c:v>
                </c:pt>
                <c:pt idx="988">
                  <c:v>32036</c:v>
                </c:pt>
                <c:pt idx="989">
                  <c:v>32037</c:v>
                </c:pt>
                <c:pt idx="990">
                  <c:v>32038</c:v>
                </c:pt>
                <c:pt idx="991">
                  <c:v>32039</c:v>
                </c:pt>
                <c:pt idx="992">
                  <c:v>32040</c:v>
                </c:pt>
                <c:pt idx="993">
                  <c:v>32041</c:v>
                </c:pt>
                <c:pt idx="994">
                  <c:v>32042</c:v>
                </c:pt>
                <c:pt idx="995">
                  <c:v>32043</c:v>
                </c:pt>
                <c:pt idx="996">
                  <c:v>32044</c:v>
                </c:pt>
                <c:pt idx="997">
                  <c:v>32045</c:v>
                </c:pt>
                <c:pt idx="998">
                  <c:v>32046</c:v>
                </c:pt>
                <c:pt idx="999">
                  <c:v>32047</c:v>
                </c:pt>
                <c:pt idx="1000">
                  <c:v>32048</c:v>
                </c:pt>
                <c:pt idx="1001">
                  <c:v>32049</c:v>
                </c:pt>
                <c:pt idx="1002">
                  <c:v>32050</c:v>
                </c:pt>
                <c:pt idx="1003">
                  <c:v>32051</c:v>
                </c:pt>
                <c:pt idx="1004">
                  <c:v>32052</c:v>
                </c:pt>
                <c:pt idx="1005">
                  <c:v>32053</c:v>
                </c:pt>
                <c:pt idx="1006">
                  <c:v>32054</c:v>
                </c:pt>
                <c:pt idx="1007">
                  <c:v>32055</c:v>
                </c:pt>
                <c:pt idx="1008">
                  <c:v>32056</c:v>
                </c:pt>
                <c:pt idx="1009">
                  <c:v>32057</c:v>
                </c:pt>
                <c:pt idx="1010">
                  <c:v>32058</c:v>
                </c:pt>
                <c:pt idx="1011">
                  <c:v>32059</c:v>
                </c:pt>
                <c:pt idx="1012">
                  <c:v>32060</c:v>
                </c:pt>
                <c:pt idx="1013">
                  <c:v>32061</c:v>
                </c:pt>
                <c:pt idx="1014">
                  <c:v>32062</c:v>
                </c:pt>
                <c:pt idx="1015">
                  <c:v>32063</c:v>
                </c:pt>
                <c:pt idx="1016">
                  <c:v>32064</c:v>
                </c:pt>
                <c:pt idx="1017">
                  <c:v>32065</c:v>
                </c:pt>
                <c:pt idx="1018">
                  <c:v>32066</c:v>
                </c:pt>
                <c:pt idx="1019">
                  <c:v>32067</c:v>
                </c:pt>
                <c:pt idx="1020">
                  <c:v>32068</c:v>
                </c:pt>
                <c:pt idx="1021">
                  <c:v>32069</c:v>
                </c:pt>
                <c:pt idx="1022">
                  <c:v>32070</c:v>
                </c:pt>
                <c:pt idx="1023">
                  <c:v>32071</c:v>
                </c:pt>
                <c:pt idx="1024">
                  <c:v>32072</c:v>
                </c:pt>
                <c:pt idx="1025">
                  <c:v>32073</c:v>
                </c:pt>
                <c:pt idx="1026">
                  <c:v>32074</c:v>
                </c:pt>
                <c:pt idx="1027">
                  <c:v>32075</c:v>
                </c:pt>
                <c:pt idx="1028">
                  <c:v>32076</c:v>
                </c:pt>
                <c:pt idx="1029">
                  <c:v>32077</c:v>
                </c:pt>
                <c:pt idx="1030">
                  <c:v>32078</c:v>
                </c:pt>
                <c:pt idx="1031">
                  <c:v>32079</c:v>
                </c:pt>
                <c:pt idx="1032">
                  <c:v>32080</c:v>
                </c:pt>
                <c:pt idx="1033">
                  <c:v>32081</c:v>
                </c:pt>
                <c:pt idx="1034">
                  <c:v>32082</c:v>
                </c:pt>
                <c:pt idx="1035">
                  <c:v>32083</c:v>
                </c:pt>
                <c:pt idx="1036">
                  <c:v>32084</c:v>
                </c:pt>
                <c:pt idx="1037">
                  <c:v>32085</c:v>
                </c:pt>
                <c:pt idx="1038">
                  <c:v>32086</c:v>
                </c:pt>
                <c:pt idx="1039">
                  <c:v>32087</c:v>
                </c:pt>
                <c:pt idx="1040">
                  <c:v>32088</c:v>
                </c:pt>
                <c:pt idx="1041">
                  <c:v>32089</c:v>
                </c:pt>
                <c:pt idx="1042">
                  <c:v>32090</c:v>
                </c:pt>
                <c:pt idx="1043">
                  <c:v>32091</c:v>
                </c:pt>
                <c:pt idx="1044">
                  <c:v>32092</c:v>
                </c:pt>
                <c:pt idx="1045">
                  <c:v>32093</c:v>
                </c:pt>
                <c:pt idx="1046">
                  <c:v>32094</c:v>
                </c:pt>
                <c:pt idx="1047">
                  <c:v>32095</c:v>
                </c:pt>
                <c:pt idx="1048">
                  <c:v>32096</c:v>
                </c:pt>
                <c:pt idx="1049">
                  <c:v>32097</c:v>
                </c:pt>
                <c:pt idx="1050">
                  <c:v>32098</c:v>
                </c:pt>
                <c:pt idx="1051">
                  <c:v>32099</c:v>
                </c:pt>
                <c:pt idx="1052">
                  <c:v>32100</c:v>
                </c:pt>
                <c:pt idx="1053">
                  <c:v>32101</c:v>
                </c:pt>
                <c:pt idx="1054">
                  <c:v>32102</c:v>
                </c:pt>
                <c:pt idx="1055">
                  <c:v>32103</c:v>
                </c:pt>
                <c:pt idx="1056">
                  <c:v>32104</c:v>
                </c:pt>
                <c:pt idx="1057">
                  <c:v>32105</c:v>
                </c:pt>
                <c:pt idx="1058">
                  <c:v>32106</c:v>
                </c:pt>
                <c:pt idx="1059">
                  <c:v>32107</c:v>
                </c:pt>
                <c:pt idx="1060">
                  <c:v>32108</c:v>
                </c:pt>
                <c:pt idx="1061">
                  <c:v>32109</c:v>
                </c:pt>
                <c:pt idx="1062">
                  <c:v>32110</c:v>
                </c:pt>
                <c:pt idx="1063">
                  <c:v>32111</c:v>
                </c:pt>
                <c:pt idx="1064">
                  <c:v>32112</c:v>
                </c:pt>
                <c:pt idx="1065">
                  <c:v>32113</c:v>
                </c:pt>
                <c:pt idx="1066">
                  <c:v>32114</c:v>
                </c:pt>
                <c:pt idx="1067">
                  <c:v>32115</c:v>
                </c:pt>
                <c:pt idx="1068">
                  <c:v>32116</c:v>
                </c:pt>
                <c:pt idx="1069">
                  <c:v>32117</c:v>
                </c:pt>
                <c:pt idx="1070">
                  <c:v>32118</c:v>
                </c:pt>
                <c:pt idx="1071">
                  <c:v>32119</c:v>
                </c:pt>
                <c:pt idx="1072">
                  <c:v>32120</c:v>
                </c:pt>
                <c:pt idx="1073">
                  <c:v>32121</c:v>
                </c:pt>
                <c:pt idx="1074">
                  <c:v>32122</c:v>
                </c:pt>
                <c:pt idx="1075">
                  <c:v>32123</c:v>
                </c:pt>
                <c:pt idx="1076">
                  <c:v>32124</c:v>
                </c:pt>
                <c:pt idx="1077">
                  <c:v>32125</c:v>
                </c:pt>
                <c:pt idx="1078">
                  <c:v>32126</c:v>
                </c:pt>
                <c:pt idx="1079">
                  <c:v>32127</c:v>
                </c:pt>
                <c:pt idx="1080">
                  <c:v>32128</c:v>
                </c:pt>
                <c:pt idx="1081">
                  <c:v>32129</c:v>
                </c:pt>
                <c:pt idx="1082">
                  <c:v>32130</c:v>
                </c:pt>
                <c:pt idx="1083">
                  <c:v>32131</c:v>
                </c:pt>
                <c:pt idx="1084">
                  <c:v>32132</c:v>
                </c:pt>
                <c:pt idx="1085">
                  <c:v>32133</c:v>
                </c:pt>
                <c:pt idx="1086">
                  <c:v>32134</c:v>
                </c:pt>
                <c:pt idx="1087">
                  <c:v>32135</c:v>
                </c:pt>
                <c:pt idx="1088">
                  <c:v>32136</c:v>
                </c:pt>
                <c:pt idx="1089">
                  <c:v>32137</c:v>
                </c:pt>
                <c:pt idx="1090">
                  <c:v>32138</c:v>
                </c:pt>
                <c:pt idx="1091">
                  <c:v>32139</c:v>
                </c:pt>
                <c:pt idx="1092">
                  <c:v>32140</c:v>
                </c:pt>
                <c:pt idx="1093">
                  <c:v>32141</c:v>
                </c:pt>
                <c:pt idx="1094">
                  <c:v>32142</c:v>
                </c:pt>
                <c:pt idx="1095">
                  <c:v>32143</c:v>
                </c:pt>
                <c:pt idx="1096">
                  <c:v>32144</c:v>
                </c:pt>
                <c:pt idx="1097">
                  <c:v>32145</c:v>
                </c:pt>
                <c:pt idx="1098">
                  <c:v>32146</c:v>
                </c:pt>
                <c:pt idx="1099">
                  <c:v>32147</c:v>
                </c:pt>
                <c:pt idx="1100">
                  <c:v>32148</c:v>
                </c:pt>
                <c:pt idx="1101">
                  <c:v>32149</c:v>
                </c:pt>
                <c:pt idx="1102">
                  <c:v>32150</c:v>
                </c:pt>
                <c:pt idx="1103">
                  <c:v>32151</c:v>
                </c:pt>
                <c:pt idx="1104">
                  <c:v>32152</c:v>
                </c:pt>
                <c:pt idx="1105">
                  <c:v>32153</c:v>
                </c:pt>
                <c:pt idx="1106">
                  <c:v>32154</c:v>
                </c:pt>
                <c:pt idx="1107">
                  <c:v>32155</c:v>
                </c:pt>
                <c:pt idx="1108">
                  <c:v>32156</c:v>
                </c:pt>
                <c:pt idx="1109">
                  <c:v>32157</c:v>
                </c:pt>
                <c:pt idx="1110">
                  <c:v>32158</c:v>
                </c:pt>
                <c:pt idx="1111">
                  <c:v>32159</c:v>
                </c:pt>
                <c:pt idx="1112">
                  <c:v>32160</c:v>
                </c:pt>
                <c:pt idx="1113">
                  <c:v>32161</c:v>
                </c:pt>
                <c:pt idx="1114">
                  <c:v>32162</c:v>
                </c:pt>
                <c:pt idx="1115">
                  <c:v>32163</c:v>
                </c:pt>
                <c:pt idx="1116">
                  <c:v>32164</c:v>
                </c:pt>
                <c:pt idx="1117">
                  <c:v>32165</c:v>
                </c:pt>
                <c:pt idx="1118">
                  <c:v>32166</c:v>
                </c:pt>
                <c:pt idx="1119">
                  <c:v>32167</c:v>
                </c:pt>
                <c:pt idx="1120">
                  <c:v>32168</c:v>
                </c:pt>
                <c:pt idx="1121">
                  <c:v>32169</c:v>
                </c:pt>
                <c:pt idx="1122">
                  <c:v>32170</c:v>
                </c:pt>
                <c:pt idx="1123">
                  <c:v>32171</c:v>
                </c:pt>
                <c:pt idx="1124">
                  <c:v>32172</c:v>
                </c:pt>
                <c:pt idx="1125">
                  <c:v>32173</c:v>
                </c:pt>
                <c:pt idx="1126">
                  <c:v>32174</c:v>
                </c:pt>
                <c:pt idx="1127">
                  <c:v>32175</c:v>
                </c:pt>
                <c:pt idx="1128">
                  <c:v>32176</c:v>
                </c:pt>
                <c:pt idx="1129">
                  <c:v>32177</c:v>
                </c:pt>
                <c:pt idx="1130">
                  <c:v>32178</c:v>
                </c:pt>
                <c:pt idx="1131">
                  <c:v>32179</c:v>
                </c:pt>
                <c:pt idx="1132">
                  <c:v>32180</c:v>
                </c:pt>
                <c:pt idx="1133">
                  <c:v>32181</c:v>
                </c:pt>
                <c:pt idx="1134">
                  <c:v>32182</c:v>
                </c:pt>
                <c:pt idx="1135">
                  <c:v>32183</c:v>
                </c:pt>
                <c:pt idx="1136">
                  <c:v>32184</c:v>
                </c:pt>
                <c:pt idx="1137">
                  <c:v>32185</c:v>
                </c:pt>
                <c:pt idx="1138">
                  <c:v>32186</c:v>
                </c:pt>
                <c:pt idx="1139">
                  <c:v>32187</c:v>
                </c:pt>
                <c:pt idx="1140">
                  <c:v>32188</c:v>
                </c:pt>
                <c:pt idx="1141">
                  <c:v>32189</c:v>
                </c:pt>
                <c:pt idx="1142">
                  <c:v>32190</c:v>
                </c:pt>
                <c:pt idx="1143">
                  <c:v>32191</c:v>
                </c:pt>
                <c:pt idx="1144">
                  <c:v>32192</c:v>
                </c:pt>
                <c:pt idx="1145">
                  <c:v>32193</c:v>
                </c:pt>
                <c:pt idx="1146">
                  <c:v>32194</c:v>
                </c:pt>
                <c:pt idx="1147">
                  <c:v>32195</c:v>
                </c:pt>
                <c:pt idx="1148">
                  <c:v>32196</c:v>
                </c:pt>
                <c:pt idx="1149">
                  <c:v>32197</c:v>
                </c:pt>
                <c:pt idx="1150">
                  <c:v>32198</c:v>
                </c:pt>
                <c:pt idx="1151">
                  <c:v>32199</c:v>
                </c:pt>
                <c:pt idx="1152">
                  <c:v>32200</c:v>
                </c:pt>
                <c:pt idx="1153">
                  <c:v>32201</c:v>
                </c:pt>
                <c:pt idx="1154">
                  <c:v>32202</c:v>
                </c:pt>
                <c:pt idx="1155">
                  <c:v>32203</c:v>
                </c:pt>
                <c:pt idx="1156">
                  <c:v>32204</c:v>
                </c:pt>
                <c:pt idx="1157">
                  <c:v>32205</c:v>
                </c:pt>
                <c:pt idx="1158">
                  <c:v>32206</c:v>
                </c:pt>
                <c:pt idx="1159">
                  <c:v>32207</c:v>
                </c:pt>
                <c:pt idx="1160">
                  <c:v>32208</c:v>
                </c:pt>
                <c:pt idx="1161">
                  <c:v>32209</c:v>
                </c:pt>
                <c:pt idx="1162">
                  <c:v>32210</c:v>
                </c:pt>
                <c:pt idx="1163">
                  <c:v>32211</c:v>
                </c:pt>
                <c:pt idx="1164">
                  <c:v>32212</c:v>
                </c:pt>
                <c:pt idx="1165">
                  <c:v>32213</c:v>
                </c:pt>
                <c:pt idx="1166">
                  <c:v>32214</c:v>
                </c:pt>
                <c:pt idx="1167">
                  <c:v>32215</c:v>
                </c:pt>
                <c:pt idx="1168">
                  <c:v>32216</c:v>
                </c:pt>
                <c:pt idx="1169">
                  <c:v>32217</c:v>
                </c:pt>
                <c:pt idx="1170">
                  <c:v>32218</c:v>
                </c:pt>
                <c:pt idx="1171">
                  <c:v>32219</c:v>
                </c:pt>
                <c:pt idx="1172">
                  <c:v>32220</c:v>
                </c:pt>
                <c:pt idx="1173">
                  <c:v>32221</c:v>
                </c:pt>
                <c:pt idx="1174">
                  <c:v>32222</c:v>
                </c:pt>
                <c:pt idx="1175">
                  <c:v>32223</c:v>
                </c:pt>
                <c:pt idx="1176">
                  <c:v>32224</c:v>
                </c:pt>
                <c:pt idx="1177">
                  <c:v>32225</c:v>
                </c:pt>
                <c:pt idx="1178">
                  <c:v>32226</c:v>
                </c:pt>
                <c:pt idx="1179">
                  <c:v>32227</c:v>
                </c:pt>
                <c:pt idx="1180">
                  <c:v>32228</c:v>
                </c:pt>
                <c:pt idx="1181">
                  <c:v>32229</c:v>
                </c:pt>
                <c:pt idx="1182">
                  <c:v>32230</c:v>
                </c:pt>
                <c:pt idx="1183">
                  <c:v>32231</c:v>
                </c:pt>
                <c:pt idx="1184">
                  <c:v>32232</c:v>
                </c:pt>
                <c:pt idx="1185">
                  <c:v>32233</c:v>
                </c:pt>
                <c:pt idx="1186">
                  <c:v>32234</c:v>
                </c:pt>
                <c:pt idx="1187">
                  <c:v>32235</c:v>
                </c:pt>
                <c:pt idx="1188">
                  <c:v>32236</c:v>
                </c:pt>
                <c:pt idx="1189">
                  <c:v>32237</c:v>
                </c:pt>
                <c:pt idx="1190">
                  <c:v>32238</c:v>
                </c:pt>
                <c:pt idx="1191">
                  <c:v>32239</c:v>
                </c:pt>
                <c:pt idx="1192">
                  <c:v>32240</c:v>
                </c:pt>
                <c:pt idx="1193">
                  <c:v>32241</c:v>
                </c:pt>
                <c:pt idx="1194">
                  <c:v>32242</c:v>
                </c:pt>
                <c:pt idx="1195">
                  <c:v>32243</c:v>
                </c:pt>
                <c:pt idx="1196">
                  <c:v>32244</c:v>
                </c:pt>
                <c:pt idx="1197">
                  <c:v>32245</c:v>
                </c:pt>
                <c:pt idx="1198">
                  <c:v>32246</c:v>
                </c:pt>
                <c:pt idx="1199">
                  <c:v>32247</c:v>
                </c:pt>
                <c:pt idx="1200">
                  <c:v>32248</c:v>
                </c:pt>
                <c:pt idx="1201">
                  <c:v>32249</c:v>
                </c:pt>
                <c:pt idx="1202">
                  <c:v>32250</c:v>
                </c:pt>
                <c:pt idx="1203">
                  <c:v>32251</c:v>
                </c:pt>
                <c:pt idx="1204">
                  <c:v>32252</c:v>
                </c:pt>
                <c:pt idx="1205">
                  <c:v>32253</c:v>
                </c:pt>
                <c:pt idx="1206">
                  <c:v>32254</c:v>
                </c:pt>
                <c:pt idx="1207">
                  <c:v>32255</c:v>
                </c:pt>
                <c:pt idx="1208">
                  <c:v>32256</c:v>
                </c:pt>
                <c:pt idx="1209">
                  <c:v>32257</c:v>
                </c:pt>
                <c:pt idx="1210">
                  <c:v>32258</c:v>
                </c:pt>
                <c:pt idx="1211">
                  <c:v>32259</c:v>
                </c:pt>
                <c:pt idx="1212">
                  <c:v>32260</c:v>
                </c:pt>
                <c:pt idx="1213">
                  <c:v>32261</c:v>
                </c:pt>
                <c:pt idx="1214">
                  <c:v>32262</c:v>
                </c:pt>
                <c:pt idx="1215">
                  <c:v>32263</c:v>
                </c:pt>
                <c:pt idx="1216">
                  <c:v>32264</c:v>
                </c:pt>
                <c:pt idx="1217">
                  <c:v>32265</c:v>
                </c:pt>
                <c:pt idx="1218">
                  <c:v>32266</c:v>
                </c:pt>
                <c:pt idx="1219">
                  <c:v>32267</c:v>
                </c:pt>
                <c:pt idx="1220">
                  <c:v>32268</c:v>
                </c:pt>
                <c:pt idx="1221">
                  <c:v>32269</c:v>
                </c:pt>
                <c:pt idx="1222">
                  <c:v>32270</c:v>
                </c:pt>
                <c:pt idx="1223">
                  <c:v>32271</c:v>
                </c:pt>
                <c:pt idx="1224">
                  <c:v>32272</c:v>
                </c:pt>
                <c:pt idx="1225">
                  <c:v>32273</c:v>
                </c:pt>
                <c:pt idx="1226">
                  <c:v>32274</c:v>
                </c:pt>
                <c:pt idx="1227">
                  <c:v>32275</c:v>
                </c:pt>
                <c:pt idx="1228">
                  <c:v>32276</c:v>
                </c:pt>
                <c:pt idx="1229">
                  <c:v>32277</c:v>
                </c:pt>
                <c:pt idx="1230">
                  <c:v>32278</c:v>
                </c:pt>
                <c:pt idx="1231">
                  <c:v>32279</c:v>
                </c:pt>
                <c:pt idx="1232">
                  <c:v>32280</c:v>
                </c:pt>
                <c:pt idx="1233">
                  <c:v>32281</c:v>
                </c:pt>
                <c:pt idx="1234">
                  <c:v>32282</c:v>
                </c:pt>
                <c:pt idx="1235">
                  <c:v>32283</c:v>
                </c:pt>
                <c:pt idx="1236">
                  <c:v>32284</c:v>
                </c:pt>
                <c:pt idx="1237">
                  <c:v>32285</c:v>
                </c:pt>
                <c:pt idx="1238">
                  <c:v>32286</c:v>
                </c:pt>
                <c:pt idx="1239">
                  <c:v>32287</c:v>
                </c:pt>
                <c:pt idx="1240">
                  <c:v>32288</c:v>
                </c:pt>
                <c:pt idx="1241">
                  <c:v>32289</c:v>
                </c:pt>
                <c:pt idx="1242">
                  <c:v>32290</c:v>
                </c:pt>
                <c:pt idx="1243">
                  <c:v>32291</c:v>
                </c:pt>
                <c:pt idx="1244">
                  <c:v>32292</c:v>
                </c:pt>
                <c:pt idx="1245">
                  <c:v>32293</c:v>
                </c:pt>
                <c:pt idx="1246">
                  <c:v>32294</c:v>
                </c:pt>
                <c:pt idx="1247">
                  <c:v>32295</c:v>
                </c:pt>
                <c:pt idx="1248">
                  <c:v>32296</c:v>
                </c:pt>
                <c:pt idx="1249">
                  <c:v>32297</c:v>
                </c:pt>
                <c:pt idx="1250">
                  <c:v>32298</c:v>
                </c:pt>
                <c:pt idx="1251">
                  <c:v>32299</c:v>
                </c:pt>
                <c:pt idx="1252">
                  <c:v>32300</c:v>
                </c:pt>
                <c:pt idx="1253">
                  <c:v>32301</c:v>
                </c:pt>
                <c:pt idx="1254">
                  <c:v>32302</c:v>
                </c:pt>
                <c:pt idx="1255">
                  <c:v>32303</c:v>
                </c:pt>
                <c:pt idx="1256">
                  <c:v>32304</c:v>
                </c:pt>
                <c:pt idx="1257">
                  <c:v>32305</c:v>
                </c:pt>
                <c:pt idx="1258">
                  <c:v>32306</c:v>
                </c:pt>
                <c:pt idx="1259">
                  <c:v>32307</c:v>
                </c:pt>
                <c:pt idx="1260">
                  <c:v>32308</c:v>
                </c:pt>
                <c:pt idx="1261">
                  <c:v>32309</c:v>
                </c:pt>
                <c:pt idx="1262">
                  <c:v>32310</c:v>
                </c:pt>
                <c:pt idx="1263">
                  <c:v>32311</c:v>
                </c:pt>
                <c:pt idx="1264">
                  <c:v>32312</c:v>
                </c:pt>
                <c:pt idx="1265">
                  <c:v>32313</c:v>
                </c:pt>
                <c:pt idx="1266">
                  <c:v>32314</c:v>
                </c:pt>
                <c:pt idx="1267">
                  <c:v>32315</c:v>
                </c:pt>
                <c:pt idx="1268">
                  <c:v>32316</c:v>
                </c:pt>
                <c:pt idx="1269">
                  <c:v>32317</c:v>
                </c:pt>
                <c:pt idx="1270">
                  <c:v>32318</c:v>
                </c:pt>
                <c:pt idx="1271">
                  <c:v>32319</c:v>
                </c:pt>
                <c:pt idx="1272">
                  <c:v>32320</c:v>
                </c:pt>
                <c:pt idx="1273">
                  <c:v>32321</c:v>
                </c:pt>
                <c:pt idx="1274">
                  <c:v>32322</c:v>
                </c:pt>
                <c:pt idx="1275">
                  <c:v>32323</c:v>
                </c:pt>
                <c:pt idx="1276">
                  <c:v>32324</c:v>
                </c:pt>
                <c:pt idx="1277">
                  <c:v>32325</c:v>
                </c:pt>
                <c:pt idx="1278">
                  <c:v>32326</c:v>
                </c:pt>
                <c:pt idx="1279">
                  <c:v>32327</c:v>
                </c:pt>
                <c:pt idx="1280">
                  <c:v>32328</c:v>
                </c:pt>
                <c:pt idx="1281">
                  <c:v>32329</c:v>
                </c:pt>
                <c:pt idx="1282">
                  <c:v>32330</c:v>
                </c:pt>
                <c:pt idx="1283">
                  <c:v>32331</c:v>
                </c:pt>
                <c:pt idx="1284">
                  <c:v>32332</c:v>
                </c:pt>
                <c:pt idx="1285">
                  <c:v>32333</c:v>
                </c:pt>
                <c:pt idx="1286">
                  <c:v>32334</c:v>
                </c:pt>
                <c:pt idx="1287">
                  <c:v>32335</c:v>
                </c:pt>
                <c:pt idx="1288">
                  <c:v>32336</c:v>
                </c:pt>
                <c:pt idx="1289">
                  <c:v>32337</c:v>
                </c:pt>
                <c:pt idx="1290">
                  <c:v>32338</c:v>
                </c:pt>
                <c:pt idx="1291">
                  <c:v>32339</c:v>
                </c:pt>
                <c:pt idx="1292">
                  <c:v>32340</c:v>
                </c:pt>
                <c:pt idx="1293">
                  <c:v>32341</c:v>
                </c:pt>
                <c:pt idx="1294">
                  <c:v>32342</c:v>
                </c:pt>
                <c:pt idx="1295">
                  <c:v>32343</c:v>
                </c:pt>
                <c:pt idx="1296">
                  <c:v>32344</c:v>
                </c:pt>
                <c:pt idx="1297">
                  <c:v>32345</c:v>
                </c:pt>
                <c:pt idx="1298">
                  <c:v>32346</c:v>
                </c:pt>
                <c:pt idx="1299">
                  <c:v>32347</c:v>
                </c:pt>
                <c:pt idx="1300">
                  <c:v>32348</c:v>
                </c:pt>
                <c:pt idx="1301">
                  <c:v>32349</c:v>
                </c:pt>
                <c:pt idx="1302">
                  <c:v>32350</c:v>
                </c:pt>
                <c:pt idx="1303">
                  <c:v>32351</c:v>
                </c:pt>
                <c:pt idx="1304">
                  <c:v>32352</c:v>
                </c:pt>
                <c:pt idx="1305">
                  <c:v>32353</c:v>
                </c:pt>
                <c:pt idx="1306">
                  <c:v>32354</c:v>
                </c:pt>
                <c:pt idx="1307">
                  <c:v>32355</c:v>
                </c:pt>
                <c:pt idx="1308">
                  <c:v>32356</c:v>
                </c:pt>
                <c:pt idx="1309">
                  <c:v>32357</c:v>
                </c:pt>
                <c:pt idx="1310">
                  <c:v>32358</c:v>
                </c:pt>
                <c:pt idx="1311">
                  <c:v>32359</c:v>
                </c:pt>
                <c:pt idx="1312">
                  <c:v>32360</c:v>
                </c:pt>
                <c:pt idx="1313">
                  <c:v>32361</c:v>
                </c:pt>
                <c:pt idx="1314">
                  <c:v>32362</c:v>
                </c:pt>
                <c:pt idx="1315">
                  <c:v>32363</c:v>
                </c:pt>
                <c:pt idx="1316">
                  <c:v>32364</c:v>
                </c:pt>
                <c:pt idx="1317">
                  <c:v>32365</c:v>
                </c:pt>
                <c:pt idx="1318">
                  <c:v>32366</c:v>
                </c:pt>
                <c:pt idx="1319">
                  <c:v>32367</c:v>
                </c:pt>
                <c:pt idx="1320">
                  <c:v>32368</c:v>
                </c:pt>
                <c:pt idx="1321">
                  <c:v>32369</c:v>
                </c:pt>
                <c:pt idx="1322">
                  <c:v>32370</c:v>
                </c:pt>
                <c:pt idx="1323">
                  <c:v>32371</c:v>
                </c:pt>
                <c:pt idx="1324">
                  <c:v>32372</c:v>
                </c:pt>
                <c:pt idx="1325">
                  <c:v>32373</c:v>
                </c:pt>
                <c:pt idx="1326">
                  <c:v>32374</c:v>
                </c:pt>
                <c:pt idx="1327">
                  <c:v>32375</c:v>
                </c:pt>
                <c:pt idx="1328">
                  <c:v>32376</c:v>
                </c:pt>
                <c:pt idx="1329">
                  <c:v>32377</c:v>
                </c:pt>
                <c:pt idx="1330">
                  <c:v>32378</c:v>
                </c:pt>
                <c:pt idx="1331">
                  <c:v>32379</c:v>
                </c:pt>
                <c:pt idx="1332">
                  <c:v>32380</c:v>
                </c:pt>
                <c:pt idx="1333">
                  <c:v>32381</c:v>
                </c:pt>
                <c:pt idx="1334">
                  <c:v>32382</c:v>
                </c:pt>
                <c:pt idx="1335">
                  <c:v>32383</c:v>
                </c:pt>
                <c:pt idx="1336">
                  <c:v>32384</c:v>
                </c:pt>
                <c:pt idx="1337">
                  <c:v>32385</c:v>
                </c:pt>
                <c:pt idx="1338">
                  <c:v>32386</c:v>
                </c:pt>
                <c:pt idx="1339">
                  <c:v>32387</c:v>
                </c:pt>
                <c:pt idx="1340">
                  <c:v>32388</c:v>
                </c:pt>
                <c:pt idx="1341">
                  <c:v>32389</c:v>
                </c:pt>
                <c:pt idx="1342">
                  <c:v>32390</c:v>
                </c:pt>
                <c:pt idx="1343">
                  <c:v>32391</c:v>
                </c:pt>
                <c:pt idx="1344">
                  <c:v>32392</c:v>
                </c:pt>
                <c:pt idx="1345">
                  <c:v>32393</c:v>
                </c:pt>
                <c:pt idx="1346">
                  <c:v>32394</c:v>
                </c:pt>
                <c:pt idx="1347">
                  <c:v>32395</c:v>
                </c:pt>
                <c:pt idx="1348">
                  <c:v>32396</c:v>
                </c:pt>
                <c:pt idx="1349">
                  <c:v>32397</c:v>
                </c:pt>
                <c:pt idx="1350">
                  <c:v>32398</c:v>
                </c:pt>
                <c:pt idx="1351">
                  <c:v>32399</c:v>
                </c:pt>
                <c:pt idx="1352">
                  <c:v>32400</c:v>
                </c:pt>
                <c:pt idx="1353">
                  <c:v>32401</c:v>
                </c:pt>
                <c:pt idx="1354">
                  <c:v>32402</c:v>
                </c:pt>
                <c:pt idx="1355">
                  <c:v>32403</c:v>
                </c:pt>
                <c:pt idx="1356">
                  <c:v>32404</c:v>
                </c:pt>
                <c:pt idx="1357">
                  <c:v>32405</c:v>
                </c:pt>
                <c:pt idx="1358">
                  <c:v>32406</c:v>
                </c:pt>
                <c:pt idx="1359">
                  <c:v>32407</c:v>
                </c:pt>
                <c:pt idx="1360">
                  <c:v>32408</c:v>
                </c:pt>
                <c:pt idx="1361">
                  <c:v>32409</c:v>
                </c:pt>
                <c:pt idx="1362">
                  <c:v>32410</c:v>
                </c:pt>
                <c:pt idx="1363">
                  <c:v>32411</c:v>
                </c:pt>
                <c:pt idx="1364">
                  <c:v>32412</c:v>
                </c:pt>
                <c:pt idx="1365">
                  <c:v>32413</c:v>
                </c:pt>
                <c:pt idx="1366">
                  <c:v>32414</c:v>
                </c:pt>
                <c:pt idx="1367">
                  <c:v>32415</c:v>
                </c:pt>
                <c:pt idx="1368">
                  <c:v>32416</c:v>
                </c:pt>
                <c:pt idx="1369">
                  <c:v>32417</c:v>
                </c:pt>
                <c:pt idx="1370">
                  <c:v>32418</c:v>
                </c:pt>
                <c:pt idx="1371">
                  <c:v>32419</c:v>
                </c:pt>
                <c:pt idx="1372">
                  <c:v>32420</c:v>
                </c:pt>
                <c:pt idx="1373">
                  <c:v>32421</c:v>
                </c:pt>
                <c:pt idx="1374">
                  <c:v>32422</c:v>
                </c:pt>
                <c:pt idx="1375">
                  <c:v>32423</c:v>
                </c:pt>
                <c:pt idx="1376">
                  <c:v>32424</c:v>
                </c:pt>
                <c:pt idx="1377">
                  <c:v>32425</c:v>
                </c:pt>
                <c:pt idx="1378">
                  <c:v>32426</c:v>
                </c:pt>
                <c:pt idx="1379">
                  <c:v>32427</c:v>
                </c:pt>
                <c:pt idx="1380">
                  <c:v>32428</c:v>
                </c:pt>
                <c:pt idx="1381">
                  <c:v>32429</c:v>
                </c:pt>
                <c:pt idx="1382">
                  <c:v>32430</c:v>
                </c:pt>
                <c:pt idx="1383">
                  <c:v>32431</c:v>
                </c:pt>
                <c:pt idx="1384">
                  <c:v>32432</c:v>
                </c:pt>
                <c:pt idx="1385">
                  <c:v>32433</c:v>
                </c:pt>
                <c:pt idx="1386">
                  <c:v>32434</c:v>
                </c:pt>
                <c:pt idx="1387">
                  <c:v>32435</c:v>
                </c:pt>
                <c:pt idx="1388">
                  <c:v>32436</c:v>
                </c:pt>
                <c:pt idx="1389">
                  <c:v>32437</c:v>
                </c:pt>
                <c:pt idx="1390">
                  <c:v>32438</c:v>
                </c:pt>
                <c:pt idx="1391">
                  <c:v>32439</c:v>
                </c:pt>
                <c:pt idx="1392">
                  <c:v>32440</c:v>
                </c:pt>
                <c:pt idx="1393">
                  <c:v>32441</c:v>
                </c:pt>
                <c:pt idx="1394">
                  <c:v>32442</c:v>
                </c:pt>
                <c:pt idx="1395">
                  <c:v>32443</c:v>
                </c:pt>
                <c:pt idx="1396">
                  <c:v>32444</c:v>
                </c:pt>
                <c:pt idx="1397">
                  <c:v>32445</c:v>
                </c:pt>
                <c:pt idx="1398">
                  <c:v>32446</c:v>
                </c:pt>
                <c:pt idx="1399">
                  <c:v>32447</c:v>
                </c:pt>
                <c:pt idx="1400">
                  <c:v>32448</c:v>
                </c:pt>
                <c:pt idx="1401">
                  <c:v>32449</c:v>
                </c:pt>
                <c:pt idx="1402">
                  <c:v>32450</c:v>
                </c:pt>
                <c:pt idx="1403">
                  <c:v>32451</c:v>
                </c:pt>
                <c:pt idx="1404">
                  <c:v>32452</c:v>
                </c:pt>
                <c:pt idx="1405">
                  <c:v>32453</c:v>
                </c:pt>
                <c:pt idx="1406">
                  <c:v>32454</c:v>
                </c:pt>
                <c:pt idx="1407">
                  <c:v>32455</c:v>
                </c:pt>
                <c:pt idx="1408">
                  <c:v>32456</c:v>
                </c:pt>
                <c:pt idx="1409">
                  <c:v>32457</c:v>
                </c:pt>
                <c:pt idx="1410">
                  <c:v>32458</c:v>
                </c:pt>
                <c:pt idx="1411">
                  <c:v>32459</c:v>
                </c:pt>
                <c:pt idx="1412">
                  <c:v>32460</c:v>
                </c:pt>
                <c:pt idx="1413">
                  <c:v>32461</c:v>
                </c:pt>
                <c:pt idx="1414">
                  <c:v>32462</c:v>
                </c:pt>
                <c:pt idx="1415">
                  <c:v>32463</c:v>
                </c:pt>
                <c:pt idx="1416">
                  <c:v>32464</c:v>
                </c:pt>
                <c:pt idx="1417">
                  <c:v>32465</c:v>
                </c:pt>
                <c:pt idx="1418">
                  <c:v>32466</c:v>
                </c:pt>
                <c:pt idx="1419">
                  <c:v>32467</c:v>
                </c:pt>
                <c:pt idx="1420">
                  <c:v>32468</c:v>
                </c:pt>
                <c:pt idx="1421">
                  <c:v>32469</c:v>
                </c:pt>
                <c:pt idx="1422">
                  <c:v>32470</c:v>
                </c:pt>
                <c:pt idx="1423">
                  <c:v>32471</c:v>
                </c:pt>
                <c:pt idx="1424">
                  <c:v>32472</c:v>
                </c:pt>
                <c:pt idx="1425">
                  <c:v>32473</c:v>
                </c:pt>
                <c:pt idx="1426">
                  <c:v>32474</c:v>
                </c:pt>
                <c:pt idx="1427">
                  <c:v>32475</c:v>
                </c:pt>
                <c:pt idx="1428">
                  <c:v>32476</c:v>
                </c:pt>
                <c:pt idx="1429">
                  <c:v>32477</c:v>
                </c:pt>
                <c:pt idx="1430">
                  <c:v>32478</c:v>
                </c:pt>
                <c:pt idx="1431">
                  <c:v>32479</c:v>
                </c:pt>
                <c:pt idx="1432">
                  <c:v>32480</c:v>
                </c:pt>
                <c:pt idx="1433">
                  <c:v>32481</c:v>
                </c:pt>
                <c:pt idx="1434">
                  <c:v>32482</c:v>
                </c:pt>
                <c:pt idx="1435">
                  <c:v>32483</c:v>
                </c:pt>
                <c:pt idx="1436">
                  <c:v>32484</c:v>
                </c:pt>
                <c:pt idx="1437">
                  <c:v>32485</c:v>
                </c:pt>
                <c:pt idx="1438">
                  <c:v>32486</c:v>
                </c:pt>
                <c:pt idx="1439">
                  <c:v>32487</c:v>
                </c:pt>
                <c:pt idx="1440">
                  <c:v>32488</c:v>
                </c:pt>
                <c:pt idx="1441">
                  <c:v>32489</c:v>
                </c:pt>
                <c:pt idx="1442">
                  <c:v>32490</c:v>
                </c:pt>
                <c:pt idx="1443">
                  <c:v>32491</c:v>
                </c:pt>
                <c:pt idx="1444">
                  <c:v>32492</c:v>
                </c:pt>
                <c:pt idx="1445">
                  <c:v>32493</c:v>
                </c:pt>
                <c:pt idx="1446">
                  <c:v>32494</c:v>
                </c:pt>
                <c:pt idx="1447">
                  <c:v>32495</c:v>
                </c:pt>
                <c:pt idx="1448">
                  <c:v>32496</c:v>
                </c:pt>
                <c:pt idx="1449">
                  <c:v>32497</c:v>
                </c:pt>
                <c:pt idx="1450">
                  <c:v>32498</c:v>
                </c:pt>
                <c:pt idx="1451">
                  <c:v>32499</c:v>
                </c:pt>
                <c:pt idx="1452">
                  <c:v>32500</c:v>
                </c:pt>
                <c:pt idx="1453">
                  <c:v>32501</c:v>
                </c:pt>
                <c:pt idx="1454">
                  <c:v>32502</c:v>
                </c:pt>
                <c:pt idx="1455">
                  <c:v>32503</c:v>
                </c:pt>
                <c:pt idx="1456">
                  <c:v>32504</c:v>
                </c:pt>
                <c:pt idx="1457">
                  <c:v>32505</c:v>
                </c:pt>
                <c:pt idx="1458">
                  <c:v>32506</c:v>
                </c:pt>
                <c:pt idx="1459">
                  <c:v>32507</c:v>
                </c:pt>
                <c:pt idx="1460">
                  <c:v>32508</c:v>
                </c:pt>
                <c:pt idx="1461">
                  <c:v>32509</c:v>
                </c:pt>
                <c:pt idx="1462">
                  <c:v>32510</c:v>
                </c:pt>
                <c:pt idx="1463">
                  <c:v>32511</c:v>
                </c:pt>
                <c:pt idx="1464">
                  <c:v>32512</c:v>
                </c:pt>
                <c:pt idx="1465">
                  <c:v>32513</c:v>
                </c:pt>
                <c:pt idx="1466">
                  <c:v>32514</c:v>
                </c:pt>
                <c:pt idx="1467">
                  <c:v>32515</c:v>
                </c:pt>
                <c:pt idx="1468">
                  <c:v>32516</c:v>
                </c:pt>
                <c:pt idx="1469">
                  <c:v>32517</c:v>
                </c:pt>
                <c:pt idx="1470">
                  <c:v>32518</c:v>
                </c:pt>
                <c:pt idx="1471">
                  <c:v>32519</c:v>
                </c:pt>
                <c:pt idx="1472">
                  <c:v>32520</c:v>
                </c:pt>
                <c:pt idx="1473">
                  <c:v>32521</c:v>
                </c:pt>
                <c:pt idx="1474">
                  <c:v>32522</c:v>
                </c:pt>
                <c:pt idx="1475">
                  <c:v>32523</c:v>
                </c:pt>
                <c:pt idx="1476">
                  <c:v>32524</c:v>
                </c:pt>
                <c:pt idx="1477">
                  <c:v>32525</c:v>
                </c:pt>
                <c:pt idx="1478">
                  <c:v>32526</c:v>
                </c:pt>
                <c:pt idx="1479">
                  <c:v>32527</c:v>
                </c:pt>
                <c:pt idx="1480">
                  <c:v>32528</c:v>
                </c:pt>
                <c:pt idx="1481">
                  <c:v>32529</c:v>
                </c:pt>
                <c:pt idx="1482">
                  <c:v>32530</c:v>
                </c:pt>
                <c:pt idx="1483">
                  <c:v>32531</c:v>
                </c:pt>
                <c:pt idx="1484">
                  <c:v>32532</c:v>
                </c:pt>
                <c:pt idx="1485">
                  <c:v>32533</c:v>
                </c:pt>
                <c:pt idx="1486">
                  <c:v>32534</c:v>
                </c:pt>
                <c:pt idx="1487">
                  <c:v>32535</c:v>
                </c:pt>
                <c:pt idx="1488">
                  <c:v>32536</c:v>
                </c:pt>
                <c:pt idx="1489">
                  <c:v>32537</c:v>
                </c:pt>
                <c:pt idx="1490">
                  <c:v>32538</c:v>
                </c:pt>
                <c:pt idx="1491">
                  <c:v>32539</c:v>
                </c:pt>
                <c:pt idx="1492">
                  <c:v>32540</c:v>
                </c:pt>
                <c:pt idx="1493">
                  <c:v>32541</c:v>
                </c:pt>
                <c:pt idx="1494">
                  <c:v>32542</c:v>
                </c:pt>
                <c:pt idx="1495">
                  <c:v>32543</c:v>
                </c:pt>
                <c:pt idx="1496">
                  <c:v>32544</c:v>
                </c:pt>
                <c:pt idx="1497">
                  <c:v>32545</c:v>
                </c:pt>
                <c:pt idx="1498">
                  <c:v>32546</c:v>
                </c:pt>
                <c:pt idx="1499">
                  <c:v>32547</c:v>
                </c:pt>
                <c:pt idx="1500">
                  <c:v>32548</c:v>
                </c:pt>
                <c:pt idx="1501">
                  <c:v>32549</c:v>
                </c:pt>
                <c:pt idx="1502">
                  <c:v>32550</c:v>
                </c:pt>
                <c:pt idx="1503">
                  <c:v>32551</c:v>
                </c:pt>
                <c:pt idx="1504">
                  <c:v>32552</c:v>
                </c:pt>
                <c:pt idx="1505">
                  <c:v>32553</c:v>
                </c:pt>
                <c:pt idx="1506">
                  <c:v>32554</c:v>
                </c:pt>
                <c:pt idx="1507">
                  <c:v>32555</c:v>
                </c:pt>
                <c:pt idx="1508">
                  <c:v>32556</c:v>
                </c:pt>
                <c:pt idx="1509">
                  <c:v>32557</c:v>
                </c:pt>
                <c:pt idx="1510">
                  <c:v>32558</c:v>
                </c:pt>
                <c:pt idx="1511">
                  <c:v>32559</c:v>
                </c:pt>
                <c:pt idx="1512">
                  <c:v>32560</c:v>
                </c:pt>
                <c:pt idx="1513">
                  <c:v>32561</c:v>
                </c:pt>
                <c:pt idx="1514">
                  <c:v>32562</c:v>
                </c:pt>
                <c:pt idx="1515">
                  <c:v>32563</c:v>
                </c:pt>
                <c:pt idx="1516">
                  <c:v>32564</c:v>
                </c:pt>
                <c:pt idx="1517">
                  <c:v>32565</c:v>
                </c:pt>
                <c:pt idx="1518">
                  <c:v>32566</c:v>
                </c:pt>
                <c:pt idx="1519">
                  <c:v>32567</c:v>
                </c:pt>
                <c:pt idx="1520">
                  <c:v>32568</c:v>
                </c:pt>
                <c:pt idx="1521">
                  <c:v>32569</c:v>
                </c:pt>
                <c:pt idx="1522">
                  <c:v>32570</c:v>
                </c:pt>
                <c:pt idx="1523">
                  <c:v>32571</c:v>
                </c:pt>
                <c:pt idx="1524">
                  <c:v>32572</c:v>
                </c:pt>
                <c:pt idx="1525">
                  <c:v>32573</c:v>
                </c:pt>
                <c:pt idx="1526">
                  <c:v>32574</c:v>
                </c:pt>
                <c:pt idx="1527">
                  <c:v>32575</c:v>
                </c:pt>
                <c:pt idx="1528">
                  <c:v>32576</c:v>
                </c:pt>
                <c:pt idx="1529">
                  <c:v>32577</c:v>
                </c:pt>
                <c:pt idx="1530">
                  <c:v>32578</c:v>
                </c:pt>
                <c:pt idx="1531">
                  <c:v>32579</c:v>
                </c:pt>
                <c:pt idx="1532">
                  <c:v>32580</c:v>
                </c:pt>
                <c:pt idx="1533">
                  <c:v>32581</c:v>
                </c:pt>
                <c:pt idx="1534">
                  <c:v>32582</c:v>
                </c:pt>
                <c:pt idx="1535">
                  <c:v>32583</c:v>
                </c:pt>
                <c:pt idx="1536">
                  <c:v>32584</c:v>
                </c:pt>
                <c:pt idx="1537">
                  <c:v>32585</c:v>
                </c:pt>
                <c:pt idx="1538">
                  <c:v>32586</c:v>
                </c:pt>
                <c:pt idx="1539">
                  <c:v>32587</c:v>
                </c:pt>
                <c:pt idx="1540">
                  <c:v>32588</c:v>
                </c:pt>
                <c:pt idx="1541">
                  <c:v>32589</c:v>
                </c:pt>
                <c:pt idx="1542">
                  <c:v>32590</c:v>
                </c:pt>
                <c:pt idx="1543">
                  <c:v>32591</c:v>
                </c:pt>
                <c:pt idx="1544">
                  <c:v>32592</c:v>
                </c:pt>
                <c:pt idx="1545">
                  <c:v>32593</c:v>
                </c:pt>
                <c:pt idx="1546">
                  <c:v>32594</c:v>
                </c:pt>
                <c:pt idx="1547">
                  <c:v>32595</c:v>
                </c:pt>
                <c:pt idx="1548">
                  <c:v>32596</c:v>
                </c:pt>
                <c:pt idx="1549">
                  <c:v>32597</c:v>
                </c:pt>
                <c:pt idx="1550">
                  <c:v>32598</c:v>
                </c:pt>
                <c:pt idx="1551">
                  <c:v>32599</c:v>
                </c:pt>
                <c:pt idx="1552">
                  <c:v>32600</c:v>
                </c:pt>
                <c:pt idx="1553">
                  <c:v>32601</c:v>
                </c:pt>
                <c:pt idx="1554">
                  <c:v>32602</c:v>
                </c:pt>
                <c:pt idx="1555">
                  <c:v>32603</c:v>
                </c:pt>
                <c:pt idx="1556">
                  <c:v>32604</c:v>
                </c:pt>
                <c:pt idx="1557">
                  <c:v>32605</c:v>
                </c:pt>
                <c:pt idx="1558">
                  <c:v>32606</c:v>
                </c:pt>
                <c:pt idx="1559">
                  <c:v>32607</c:v>
                </c:pt>
                <c:pt idx="1560">
                  <c:v>32608</c:v>
                </c:pt>
                <c:pt idx="1561">
                  <c:v>32609</c:v>
                </c:pt>
                <c:pt idx="1562">
                  <c:v>32610</c:v>
                </c:pt>
                <c:pt idx="1563">
                  <c:v>32611</c:v>
                </c:pt>
                <c:pt idx="1564">
                  <c:v>32612</c:v>
                </c:pt>
                <c:pt idx="1565">
                  <c:v>32613</c:v>
                </c:pt>
                <c:pt idx="1566">
                  <c:v>32614</c:v>
                </c:pt>
                <c:pt idx="1567">
                  <c:v>32615</c:v>
                </c:pt>
                <c:pt idx="1568">
                  <c:v>32616</c:v>
                </c:pt>
                <c:pt idx="1569">
                  <c:v>32617</c:v>
                </c:pt>
                <c:pt idx="1570">
                  <c:v>32618</c:v>
                </c:pt>
                <c:pt idx="1571">
                  <c:v>32619</c:v>
                </c:pt>
                <c:pt idx="1572">
                  <c:v>32620</c:v>
                </c:pt>
                <c:pt idx="1573">
                  <c:v>32621</c:v>
                </c:pt>
                <c:pt idx="1574">
                  <c:v>32622</c:v>
                </c:pt>
                <c:pt idx="1575">
                  <c:v>32623</c:v>
                </c:pt>
                <c:pt idx="1576">
                  <c:v>32624</c:v>
                </c:pt>
                <c:pt idx="1577">
                  <c:v>32625</c:v>
                </c:pt>
                <c:pt idx="1578">
                  <c:v>32626</c:v>
                </c:pt>
                <c:pt idx="1579">
                  <c:v>32627</c:v>
                </c:pt>
                <c:pt idx="1580">
                  <c:v>32628</c:v>
                </c:pt>
                <c:pt idx="1581">
                  <c:v>32629</c:v>
                </c:pt>
                <c:pt idx="1582">
                  <c:v>32630</c:v>
                </c:pt>
                <c:pt idx="1583">
                  <c:v>32631</c:v>
                </c:pt>
                <c:pt idx="1584">
                  <c:v>32632</c:v>
                </c:pt>
                <c:pt idx="1585">
                  <c:v>32633</c:v>
                </c:pt>
                <c:pt idx="1586">
                  <c:v>32634</c:v>
                </c:pt>
                <c:pt idx="1587">
                  <c:v>32635</c:v>
                </c:pt>
                <c:pt idx="1588">
                  <c:v>32636</c:v>
                </c:pt>
                <c:pt idx="1589">
                  <c:v>32637</c:v>
                </c:pt>
                <c:pt idx="1590">
                  <c:v>32638</c:v>
                </c:pt>
                <c:pt idx="1591">
                  <c:v>32639</c:v>
                </c:pt>
                <c:pt idx="1592">
                  <c:v>32640</c:v>
                </c:pt>
                <c:pt idx="1593">
                  <c:v>32641</c:v>
                </c:pt>
                <c:pt idx="1594">
                  <c:v>32642</c:v>
                </c:pt>
                <c:pt idx="1595">
                  <c:v>32643</c:v>
                </c:pt>
                <c:pt idx="1596">
                  <c:v>32644</c:v>
                </c:pt>
                <c:pt idx="1597">
                  <c:v>32645</c:v>
                </c:pt>
                <c:pt idx="1598">
                  <c:v>32646</c:v>
                </c:pt>
                <c:pt idx="1599">
                  <c:v>32647</c:v>
                </c:pt>
                <c:pt idx="1600">
                  <c:v>32648</c:v>
                </c:pt>
                <c:pt idx="1601">
                  <c:v>32649</c:v>
                </c:pt>
                <c:pt idx="1602">
                  <c:v>32650</c:v>
                </c:pt>
                <c:pt idx="1603">
                  <c:v>32651</c:v>
                </c:pt>
                <c:pt idx="1604">
                  <c:v>32652</c:v>
                </c:pt>
                <c:pt idx="1605">
                  <c:v>32653</c:v>
                </c:pt>
                <c:pt idx="1606">
                  <c:v>32654</c:v>
                </c:pt>
                <c:pt idx="1607">
                  <c:v>32655</c:v>
                </c:pt>
                <c:pt idx="1608">
                  <c:v>32656</c:v>
                </c:pt>
                <c:pt idx="1609">
                  <c:v>32657</c:v>
                </c:pt>
                <c:pt idx="1610">
                  <c:v>32658</c:v>
                </c:pt>
                <c:pt idx="1611">
                  <c:v>32659</c:v>
                </c:pt>
                <c:pt idx="1612">
                  <c:v>32660</c:v>
                </c:pt>
                <c:pt idx="1613">
                  <c:v>32661</c:v>
                </c:pt>
                <c:pt idx="1614">
                  <c:v>32662</c:v>
                </c:pt>
                <c:pt idx="1615">
                  <c:v>32663</c:v>
                </c:pt>
                <c:pt idx="1616">
                  <c:v>32664</c:v>
                </c:pt>
                <c:pt idx="1617">
                  <c:v>32665</c:v>
                </c:pt>
                <c:pt idx="1618">
                  <c:v>32666</c:v>
                </c:pt>
                <c:pt idx="1619">
                  <c:v>32667</c:v>
                </c:pt>
                <c:pt idx="1620">
                  <c:v>32668</c:v>
                </c:pt>
                <c:pt idx="1621">
                  <c:v>32669</c:v>
                </c:pt>
                <c:pt idx="1622">
                  <c:v>32670</c:v>
                </c:pt>
                <c:pt idx="1623">
                  <c:v>32671</c:v>
                </c:pt>
                <c:pt idx="1624">
                  <c:v>32672</c:v>
                </c:pt>
                <c:pt idx="1625">
                  <c:v>32673</c:v>
                </c:pt>
                <c:pt idx="1626">
                  <c:v>32674</c:v>
                </c:pt>
                <c:pt idx="1627">
                  <c:v>32675</c:v>
                </c:pt>
                <c:pt idx="1628">
                  <c:v>32676</c:v>
                </c:pt>
                <c:pt idx="1629">
                  <c:v>32677</c:v>
                </c:pt>
                <c:pt idx="1630">
                  <c:v>32678</c:v>
                </c:pt>
                <c:pt idx="1631">
                  <c:v>32679</c:v>
                </c:pt>
                <c:pt idx="1632">
                  <c:v>32680</c:v>
                </c:pt>
                <c:pt idx="1633">
                  <c:v>32681</c:v>
                </c:pt>
                <c:pt idx="1634">
                  <c:v>32682</c:v>
                </c:pt>
                <c:pt idx="1635">
                  <c:v>32683</c:v>
                </c:pt>
                <c:pt idx="1636">
                  <c:v>32684</c:v>
                </c:pt>
                <c:pt idx="1637">
                  <c:v>32685</c:v>
                </c:pt>
                <c:pt idx="1638">
                  <c:v>32686</c:v>
                </c:pt>
                <c:pt idx="1639">
                  <c:v>32687</c:v>
                </c:pt>
                <c:pt idx="1640">
                  <c:v>32688</c:v>
                </c:pt>
                <c:pt idx="1641">
                  <c:v>32689</c:v>
                </c:pt>
                <c:pt idx="1642">
                  <c:v>32690</c:v>
                </c:pt>
                <c:pt idx="1643">
                  <c:v>32691</c:v>
                </c:pt>
                <c:pt idx="1644">
                  <c:v>32692</c:v>
                </c:pt>
                <c:pt idx="1645">
                  <c:v>32693</c:v>
                </c:pt>
                <c:pt idx="1646">
                  <c:v>32694</c:v>
                </c:pt>
                <c:pt idx="1647">
                  <c:v>32695</c:v>
                </c:pt>
                <c:pt idx="1648">
                  <c:v>32696</c:v>
                </c:pt>
                <c:pt idx="1649">
                  <c:v>32697</c:v>
                </c:pt>
                <c:pt idx="1650">
                  <c:v>32698</c:v>
                </c:pt>
                <c:pt idx="1651">
                  <c:v>32699</c:v>
                </c:pt>
                <c:pt idx="1652">
                  <c:v>32700</c:v>
                </c:pt>
                <c:pt idx="1653">
                  <c:v>32701</c:v>
                </c:pt>
                <c:pt idx="1654">
                  <c:v>32702</c:v>
                </c:pt>
                <c:pt idx="1655">
                  <c:v>32703</c:v>
                </c:pt>
                <c:pt idx="1656">
                  <c:v>32704</c:v>
                </c:pt>
                <c:pt idx="1657">
                  <c:v>32705</c:v>
                </c:pt>
                <c:pt idx="1658">
                  <c:v>32706</c:v>
                </c:pt>
                <c:pt idx="1659">
                  <c:v>32707</c:v>
                </c:pt>
                <c:pt idx="1660">
                  <c:v>32708</c:v>
                </c:pt>
                <c:pt idx="1661">
                  <c:v>32709</c:v>
                </c:pt>
                <c:pt idx="1662">
                  <c:v>32710</c:v>
                </c:pt>
                <c:pt idx="1663">
                  <c:v>32711</c:v>
                </c:pt>
                <c:pt idx="1664">
                  <c:v>32712</c:v>
                </c:pt>
                <c:pt idx="1665">
                  <c:v>32713</c:v>
                </c:pt>
                <c:pt idx="1666">
                  <c:v>32714</c:v>
                </c:pt>
                <c:pt idx="1667">
                  <c:v>32715</c:v>
                </c:pt>
                <c:pt idx="1668">
                  <c:v>32716</c:v>
                </c:pt>
                <c:pt idx="1669">
                  <c:v>32717</c:v>
                </c:pt>
                <c:pt idx="1670">
                  <c:v>32718</c:v>
                </c:pt>
                <c:pt idx="1671">
                  <c:v>32719</c:v>
                </c:pt>
                <c:pt idx="1672">
                  <c:v>32720</c:v>
                </c:pt>
                <c:pt idx="1673">
                  <c:v>32721</c:v>
                </c:pt>
                <c:pt idx="1674">
                  <c:v>32722</c:v>
                </c:pt>
                <c:pt idx="1675">
                  <c:v>32723</c:v>
                </c:pt>
                <c:pt idx="1676">
                  <c:v>32724</c:v>
                </c:pt>
                <c:pt idx="1677">
                  <c:v>32725</c:v>
                </c:pt>
                <c:pt idx="1678">
                  <c:v>32726</c:v>
                </c:pt>
                <c:pt idx="1679">
                  <c:v>32727</c:v>
                </c:pt>
                <c:pt idx="1680">
                  <c:v>32728</c:v>
                </c:pt>
                <c:pt idx="1681">
                  <c:v>32729</c:v>
                </c:pt>
                <c:pt idx="1682">
                  <c:v>32730</c:v>
                </c:pt>
                <c:pt idx="1683">
                  <c:v>32731</c:v>
                </c:pt>
                <c:pt idx="1684">
                  <c:v>32732</c:v>
                </c:pt>
                <c:pt idx="1685">
                  <c:v>32733</c:v>
                </c:pt>
                <c:pt idx="1686">
                  <c:v>32734</c:v>
                </c:pt>
                <c:pt idx="1687">
                  <c:v>32735</c:v>
                </c:pt>
                <c:pt idx="1688">
                  <c:v>32736</c:v>
                </c:pt>
                <c:pt idx="1689">
                  <c:v>32737</c:v>
                </c:pt>
                <c:pt idx="1690">
                  <c:v>32738</c:v>
                </c:pt>
                <c:pt idx="1691">
                  <c:v>32739</c:v>
                </c:pt>
                <c:pt idx="1692">
                  <c:v>32740</c:v>
                </c:pt>
                <c:pt idx="1693">
                  <c:v>32741</c:v>
                </c:pt>
                <c:pt idx="1694">
                  <c:v>32742</c:v>
                </c:pt>
                <c:pt idx="1695">
                  <c:v>32743</c:v>
                </c:pt>
                <c:pt idx="1696">
                  <c:v>32744</c:v>
                </c:pt>
                <c:pt idx="1697">
                  <c:v>32745</c:v>
                </c:pt>
                <c:pt idx="1698">
                  <c:v>32746</c:v>
                </c:pt>
                <c:pt idx="1699">
                  <c:v>32747</c:v>
                </c:pt>
                <c:pt idx="1700">
                  <c:v>32748</c:v>
                </c:pt>
                <c:pt idx="1701">
                  <c:v>32749</c:v>
                </c:pt>
                <c:pt idx="1702">
                  <c:v>32750</c:v>
                </c:pt>
                <c:pt idx="1703">
                  <c:v>32751</c:v>
                </c:pt>
                <c:pt idx="1704">
                  <c:v>32752</c:v>
                </c:pt>
                <c:pt idx="1705">
                  <c:v>32753</c:v>
                </c:pt>
                <c:pt idx="1706">
                  <c:v>32754</c:v>
                </c:pt>
                <c:pt idx="1707">
                  <c:v>32755</c:v>
                </c:pt>
                <c:pt idx="1708">
                  <c:v>32756</c:v>
                </c:pt>
                <c:pt idx="1709">
                  <c:v>32757</c:v>
                </c:pt>
                <c:pt idx="1710">
                  <c:v>32758</c:v>
                </c:pt>
                <c:pt idx="1711">
                  <c:v>32759</c:v>
                </c:pt>
                <c:pt idx="1712">
                  <c:v>32760</c:v>
                </c:pt>
                <c:pt idx="1713">
                  <c:v>32761</c:v>
                </c:pt>
                <c:pt idx="1714">
                  <c:v>32762</c:v>
                </c:pt>
                <c:pt idx="1715">
                  <c:v>32763</c:v>
                </c:pt>
                <c:pt idx="1716">
                  <c:v>32764</c:v>
                </c:pt>
                <c:pt idx="1717">
                  <c:v>32765</c:v>
                </c:pt>
                <c:pt idx="1718">
                  <c:v>32766</c:v>
                </c:pt>
                <c:pt idx="1719">
                  <c:v>32767</c:v>
                </c:pt>
                <c:pt idx="1720">
                  <c:v>32768</c:v>
                </c:pt>
                <c:pt idx="1721">
                  <c:v>32769</c:v>
                </c:pt>
                <c:pt idx="1722">
                  <c:v>32770</c:v>
                </c:pt>
                <c:pt idx="1723">
                  <c:v>32771</c:v>
                </c:pt>
                <c:pt idx="1724">
                  <c:v>32772</c:v>
                </c:pt>
                <c:pt idx="1725">
                  <c:v>32773</c:v>
                </c:pt>
                <c:pt idx="1726">
                  <c:v>32774</c:v>
                </c:pt>
                <c:pt idx="1727">
                  <c:v>32775</c:v>
                </c:pt>
                <c:pt idx="1728">
                  <c:v>32776</c:v>
                </c:pt>
                <c:pt idx="1729">
                  <c:v>32777</c:v>
                </c:pt>
                <c:pt idx="1730">
                  <c:v>32778</c:v>
                </c:pt>
                <c:pt idx="1731">
                  <c:v>32779</c:v>
                </c:pt>
                <c:pt idx="1732">
                  <c:v>32780</c:v>
                </c:pt>
                <c:pt idx="1733">
                  <c:v>32781</c:v>
                </c:pt>
                <c:pt idx="1734">
                  <c:v>32782</c:v>
                </c:pt>
                <c:pt idx="1735">
                  <c:v>32783</c:v>
                </c:pt>
                <c:pt idx="1736">
                  <c:v>32784</c:v>
                </c:pt>
                <c:pt idx="1737">
                  <c:v>32785</c:v>
                </c:pt>
                <c:pt idx="1738">
                  <c:v>32786</c:v>
                </c:pt>
                <c:pt idx="1739">
                  <c:v>32787</c:v>
                </c:pt>
                <c:pt idx="1740">
                  <c:v>32788</c:v>
                </c:pt>
                <c:pt idx="1741">
                  <c:v>32789</c:v>
                </c:pt>
                <c:pt idx="1742">
                  <c:v>32790</c:v>
                </c:pt>
                <c:pt idx="1743">
                  <c:v>32791</c:v>
                </c:pt>
                <c:pt idx="1744">
                  <c:v>32792</c:v>
                </c:pt>
                <c:pt idx="1745">
                  <c:v>32793</c:v>
                </c:pt>
                <c:pt idx="1746">
                  <c:v>32794</c:v>
                </c:pt>
                <c:pt idx="1747">
                  <c:v>32795</c:v>
                </c:pt>
                <c:pt idx="1748">
                  <c:v>32796</c:v>
                </c:pt>
                <c:pt idx="1749">
                  <c:v>32797</c:v>
                </c:pt>
                <c:pt idx="1750">
                  <c:v>32798</c:v>
                </c:pt>
                <c:pt idx="1751">
                  <c:v>32799</c:v>
                </c:pt>
                <c:pt idx="1752">
                  <c:v>32800</c:v>
                </c:pt>
                <c:pt idx="1753">
                  <c:v>32801</c:v>
                </c:pt>
                <c:pt idx="1754">
                  <c:v>32802</c:v>
                </c:pt>
                <c:pt idx="1755">
                  <c:v>32803</c:v>
                </c:pt>
                <c:pt idx="1756">
                  <c:v>32804</c:v>
                </c:pt>
                <c:pt idx="1757">
                  <c:v>32805</c:v>
                </c:pt>
                <c:pt idx="1758">
                  <c:v>32806</c:v>
                </c:pt>
                <c:pt idx="1759">
                  <c:v>32807</c:v>
                </c:pt>
                <c:pt idx="1760">
                  <c:v>32808</c:v>
                </c:pt>
                <c:pt idx="1761">
                  <c:v>32809</c:v>
                </c:pt>
                <c:pt idx="1762">
                  <c:v>32810</c:v>
                </c:pt>
                <c:pt idx="1763">
                  <c:v>32811</c:v>
                </c:pt>
                <c:pt idx="1764">
                  <c:v>32812</c:v>
                </c:pt>
                <c:pt idx="1765">
                  <c:v>32813</c:v>
                </c:pt>
                <c:pt idx="1766">
                  <c:v>32814</c:v>
                </c:pt>
                <c:pt idx="1767">
                  <c:v>32815</c:v>
                </c:pt>
                <c:pt idx="1768">
                  <c:v>32816</c:v>
                </c:pt>
                <c:pt idx="1769">
                  <c:v>32817</c:v>
                </c:pt>
                <c:pt idx="1770">
                  <c:v>32818</c:v>
                </c:pt>
                <c:pt idx="1771">
                  <c:v>32819</c:v>
                </c:pt>
                <c:pt idx="1772">
                  <c:v>32820</c:v>
                </c:pt>
                <c:pt idx="1773">
                  <c:v>32821</c:v>
                </c:pt>
                <c:pt idx="1774">
                  <c:v>32822</c:v>
                </c:pt>
                <c:pt idx="1775">
                  <c:v>32823</c:v>
                </c:pt>
                <c:pt idx="1776">
                  <c:v>32824</c:v>
                </c:pt>
                <c:pt idx="1777">
                  <c:v>32825</c:v>
                </c:pt>
                <c:pt idx="1778">
                  <c:v>32826</c:v>
                </c:pt>
                <c:pt idx="1779">
                  <c:v>32827</c:v>
                </c:pt>
                <c:pt idx="1780">
                  <c:v>32828</c:v>
                </c:pt>
                <c:pt idx="1781">
                  <c:v>32829</c:v>
                </c:pt>
                <c:pt idx="1782">
                  <c:v>32830</c:v>
                </c:pt>
                <c:pt idx="1783">
                  <c:v>32831</c:v>
                </c:pt>
                <c:pt idx="1784">
                  <c:v>32832</c:v>
                </c:pt>
                <c:pt idx="1785">
                  <c:v>32833</c:v>
                </c:pt>
                <c:pt idx="1786">
                  <c:v>32834</c:v>
                </c:pt>
                <c:pt idx="1787">
                  <c:v>32835</c:v>
                </c:pt>
                <c:pt idx="1788">
                  <c:v>32836</c:v>
                </c:pt>
                <c:pt idx="1789">
                  <c:v>32837</c:v>
                </c:pt>
                <c:pt idx="1790">
                  <c:v>32838</c:v>
                </c:pt>
                <c:pt idx="1791">
                  <c:v>32839</c:v>
                </c:pt>
                <c:pt idx="1792">
                  <c:v>32840</c:v>
                </c:pt>
                <c:pt idx="1793">
                  <c:v>32841</c:v>
                </c:pt>
                <c:pt idx="1794">
                  <c:v>32842</c:v>
                </c:pt>
                <c:pt idx="1795">
                  <c:v>32843</c:v>
                </c:pt>
                <c:pt idx="1796">
                  <c:v>32844</c:v>
                </c:pt>
                <c:pt idx="1797">
                  <c:v>32845</c:v>
                </c:pt>
                <c:pt idx="1798">
                  <c:v>32846</c:v>
                </c:pt>
                <c:pt idx="1799">
                  <c:v>32847</c:v>
                </c:pt>
                <c:pt idx="1800">
                  <c:v>32848</c:v>
                </c:pt>
                <c:pt idx="1801">
                  <c:v>32849</c:v>
                </c:pt>
                <c:pt idx="1802">
                  <c:v>32850</c:v>
                </c:pt>
                <c:pt idx="1803">
                  <c:v>32851</c:v>
                </c:pt>
                <c:pt idx="1804">
                  <c:v>32852</c:v>
                </c:pt>
                <c:pt idx="1805">
                  <c:v>32853</c:v>
                </c:pt>
                <c:pt idx="1806">
                  <c:v>32854</c:v>
                </c:pt>
                <c:pt idx="1807">
                  <c:v>32855</c:v>
                </c:pt>
                <c:pt idx="1808">
                  <c:v>32856</c:v>
                </c:pt>
                <c:pt idx="1809">
                  <c:v>32857</c:v>
                </c:pt>
                <c:pt idx="1810">
                  <c:v>32858</c:v>
                </c:pt>
                <c:pt idx="1811">
                  <c:v>32859</c:v>
                </c:pt>
                <c:pt idx="1812">
                  <c:v>32860</c:v>
                </c:pt>
                <c:pt idx="1813">
                  <c:v>32861</c:v>
                </c:pt>
                <c:pt idx="1814">
                  <c:v>32862</c:v>
                </c:pt>
                <c:pt idx="1815">
                  <c:v>32863</c:v>
                </c:pt>
                <c:pt idx="1816">
                  <c:v>32864</c:v>
                </c:pt>
                <c:pt idx="1817">
                  <c:v>32865</c:v>
                </c:pt>
                <c:pt idx="1818">
                  <c:v>32866</c:v>
                </c:pt>
                <c:pt idx="1819">
                  <c:v>32867</c:v>
                </c:pt>
                <c:pt idx="1820">
                  <c:v>32868</c:v>
                </c:pt>
                <c:pt idx="1821">
                  <c:v>32869</c:v>
                </c:pt>
                <c:pt idx="1822">
                  <c:v>32870</c:v>
                </c:pt>
                <c:pt idx="1823">
                  <c:v>32871</c:v>
                </c:pt>
                <c:pt idx="1824">
                  <c:v>32872</c:v>
                </c:pt>
                <c:pt idx="1825">
                  <c:v>32873</c:v>
                </c:pt>
                <c:pt idx="1826">
                  <c:v>32874</c:v>
                </c:pt>
                <c:pt idx="1827">
                  <c:v>32875</c:v>
                </c:pt>
                <c:pt idx="1828">
                  <c:v>32876</c:v>
                </c:pt>
                <c:pt idx="1829">
                  <c:v>32877</c:v>
                </c:pt>
                <c:pt idx="1830">
                  <c:v>32878</c:v>
                </c:pt>
                <c:pt idx="1831">
                  <c:v>32879</c:v>
                </c:pt>
                <c:pt idx="1832">
                  <c:v>32880</c:v>
                </c:pt>
                <c:pt idx="1833">
                  <c:v>32881</c:v>
                </c:pt>
                <c:pt idx="1834">
                  <c:v>32882</c:v>
                </c:pt>
                <c:pt idx="1835">
                  <c:v>32883</c:v>
                </c:pt>
                <c:pt idx="1836">
                  <c:v>32884</c:v>
                </c:pt>
                <c:pt idx="1837">
                  <c:v>32885</c:v>
                </c:pt>
                <c:pt idx="1838">
                  <c:v>32886</c:v>
                </c:pt>
                <c:pt idx="1839">
                  <c:v>32887</c:v>
                </c:pt>
                <c:pt idx="1840">
                  <c:v>32888</c:v>
                </c:pt>
                <c:pt idx="1841">
                  <c:v>32889</c:v>
                </c:pt>
                <c:pt idx="1842">
                  <c:v>32890</c:v>
                </c:pt>
                <c:pt idx="1843">
                  <c:v>32891</c:v>
                </c:pt>
                <c:pt idx="1844">
                  <c:v>32892</c:v>
                </c:pt>
                <c:pt idx="1845">
                  <c:v>32893</c:v>
                </c:pt>
                <c:pt idx="1846">
                  <c:v>32894</c:v>
                </c:pt>
                <c:pt idx="1847">
                  <c:v>32895</c:v>
                </c:pt>
                <c:pt idx="1848">
                  <c:v>32896</c:v>
                </c:pt>
                <c:pt idx="1849">
                  <c:v>32897</c:v>
                </c:pt>
                <c:pt idx="1850">
                  <c:v>32898</c:v>
                </c:pt>
                <c:pt idx="1851">
                  <c:v>32899</c:v>
                </c:pt>
                <c:pt idx="1852">
                  <c:v>32900</c:v>
                </c:pt>
                <c:pt idx="1853">
                  <c:v>32901</c:v>
                </c:pt>
                <c:pt idx="1854">
                  <c:v>32902</c:v>
                </c:pt>
                <c:pt idx="1855">
                  <c:v>32903</c:v>
                </c:pt>
                <c:pt idx="1856">
                  <c:v>32904</c:v>
                </c:pt>
                <c:pt idx="1857">
                  <c:v>32905</c:v>
                </c:pt>
                <c:pt idx="1858">
                  <c:v>32906</c:v>
                </c:pt>
                <c:pt idx="1859">
                  <c:v>32907</c:v>
                </c:pt>
                <c:pt idx="1860">
                  <c:v>32908</c:v>
                </c:pt>
                <c:pt idx="1861">
                  <c:v>32909</c:v>
                </c:pt>
                <c:pt idx="1862">
                  <c:v>32910</c:v>
                </c:pt>
                <c:pt idx="1863">
                  <c:v>32911</c:v>
                </c:pt>
                <c:pt idx="1864">
                  <c:v>32912</c:v>
                </c:pt>
                <c:pt idx="1865">
                  <c:v>32913</c:v>
                </c:pt>
                <c:pt idx="1866">
                  <c:v>32914</c:v>
                </c:pt>
                <c:pt idx="1867">
                  <c:v>32915</c:v>
                </c:pt>
                <c:pt idx="1868">
                  <c:v>32916</c:v>
                </c:pt>
                <c:pt idx="1869">
                  <c:v>32917</c:v>
                </c:pt>
                <c:pt idx="1870">
                  <c:v>32918</c:v>
                </c:pt>
                <c:pt idx="1871">
                  <c:v>32919</c:v>
                </c:pt>
                <c:pt idx="1872">
                  <c:v>32920</c:v>
                </c:pt>
                <c:pt idx="1873">
                  <c:v>32921</c:v>
                </c:pt>
                <c:pt idx="1874">
                  <c:v>32922</c:v>
                </c:pt>
                <c:pt idx="1875">
                  <c:v>32923</c:v>
                </c:pt>
                <c:pt idx="1876">
                  <c:v>32924</c:v>
                </c:pt>
                <c:pt idx="1877">
                  <c:v>32925</c:v>
                </c:pt>
                <c:pt idx="1878">
                  <c:v>32926</c:v>
                </c:pt>
                <c:pt idx="1879">
                  <c:v>32927</c:v>
                </c:pt>
                <c:pt idx="1880">
                  <c:v>32928</c:v>
                </c:pt>
                <c:pt idx="1881">
                  <c:v>32929</c:v>
                </c:pt>
                <c:pt idx="1882">
                  <c:v>32930</c:v>
                </c:pt>
                <c:pt idx="1883">
                  <c:v>32931</c:v>
                </c:pt>
                <c:pt idx="1884">
                  <c:v>32932</c:v>
                </c:pt>
                <c:pt idx="1885">
                  <c:v>32933</c:v>
                </c:pt>
                <c:pt idx="1886">
                  <c:v>32934</c:v>
                </c:pt>
                <c:pt idx="1887">
                  <c:v>32935</c:v>
                </c:pt>
                <c:pt idx="1888">
                  <c:v>32936</c:v>
                </c:pt>
                <c:pt idx="1889">
                  <c:v>32937</c:v>
                </c:pt>
                <c:pt idx="1890">
                  <c:v>32938</c:v>
                </c:pt>
                <c:pt idx="1891">
                  <c:v>32939</c:v>
                </c:pt>
                <c:pt idx="1892">
                  <c:v>32940</c:v>
                </c:pt>
                <c:pt idx="1893">
                  <c:v>32941</c:v>
                </c:pt>
                <c:pt idx="1894">
                  <c:v>32942</c:v>
                </c:pt>
                <c:pt idx="1895">
                  <c:v>32943</c:v>
                </c:pt>
                <c:pt idx="1896">
                  <c:v>32944</c:v>
                </c:pt>
                <c:pt idx="1897">
                  <c:v>32945</c:v>
                </c:pt>
                <c:pt idx="1898">
                  <c:v>32946</c:v>
                </c:pt>
                <c:pt idx="1899">
                  <c:v>32947</c:v>
                </c:pt>
                <c:pt idx="1900">
                  <c:v>32948</c:v>
                </c:pt>
                <c:pt idx="1901">
                  <c:v>32949</c:v>
                </c:pt>
                <c:pt idx="1902">
                  <c:v>32950</c:v>
                </c:pt>
                <c:pt idx="1903">
                  <c:v>32951</c:v>
                </c:pt>
                <c:pt idx="1904">
                  <c:v>32952</c:v>
                </c:pt>
                <c:pt idx="1905">
                  <c:v>32953</c:v>
                </c:pt>
                <c:pt idx="1906">
                  <c:v>32954</c:v>
                </c:pt>
                <c:pt idx="1907">
                  <c:v>32955</c:v>
                </c:pt>
                <c:pt idx="1908">
                  <c:v>32956</c:v>
                </c:pt>
                <c:pt idx="1909">
                  <c:v>32957</c:v>
                </c:pt>
                <c:pt idx="1910">
                  <c:v>32958</c:v>
                </c:pt>
                <c:pt idx="1911">
                  <c:v>32959</c:v>
                </c:pt>
                <c:pt idx="1912">
                  <c:v>32960</c:v>
                </c:pt>
                <c:pt idx="1913">
                  <c:v>32961</c:v>
                </c:pt>
                <c:pt idx="1914">
                  <c:v>32962</c:v>
                </c:pt>
                <c:pt idx="1915">
                  <c:v>32963</c:v>
                </c:pt>
                <c:pt idx="1916">
                  <c:v>32964</c:v>
                </c:pt>
                <c:pt idx="1917">
                  <c:v>32965</c:v>
                </c:pt>
                <c:pt idx="1918">
                  <c:v>32966</c:v>
                </c:pt>
                <c:pt idx="1919">
                  <c:v>32967</c:v>
                </c:pt>
                <c:pt idx="1920">
                  <c:v>32968</c:v>
                </c:pt>
                <c:pt idx="1921">
                  <c:v>32969</c:v>
                </c:pt>
                <c:pt idx="1922">
                  <c:v>32970</c:v>
                </c:pt>
                <c:pt idx="1923">
                  <c:v>32971</c:v>
                </c:pt>
                <c:pt idx="1924">
                  <c:v>32972</c:v>
                </c:pt>
                <c:pt idx="1925">
                  <c:v>32973</c:v>
                </c:pt>
                <c:pt idx="1926">
                  <c:v>32974</c:v>
                </c:pt>
                <c:pt idx="1927">
                  <c:v>32975</c:v>
                </c:pt>
                <c:pt idx="1928">
                  <c:v>32976</c:v>
                </c:pt>
                <c:pt idx="1929">
                  <c:v>32977</c:v>
                </c:pt>
                <c:pt idx="1930">
                  <c:v>32978</c:v>
                </c:pt>
                <c:pt idx="1931">
                  <c:v>32979</c:v>
                </c:pt>
                <c:pt idx="1932">
                  <c:v>32980</c:v>
                </c:pt>
                <c:pt idx="1933">
                  <c:v>32981</c:v>
                </c:pt>
                <c:pt idx="1934">
                  <c:v>32982</c:v>
                </c:pt>
                <c:pt idx="1935">
                  <c:v>32983</c:v>
                </c:pt>
                <c:pt idx="1936">
                  <c:v>32984</c:v>
                </c:pt>
                <c:pt idx="1937">
                  <c:v>32985</c:v>
                </c:pt>
                <c:pt idx="1938">
                  <c:v>32986</c:v>
                </c:pt>
                <c:pt idx="1939">
                  <c:v>32987</c:v>
                </c:pt>
                <c:pt idx="1940">
                  <c:v>32988</c:v>
                </c:pt>
                <c:pt idx="1941">
                  <c:v>32989</c:v>
                </c:pt>
                <c:pt idx="1942">
                  <c:v>32990</c:v>
                </c:pt>
                <c:pt idx="1943">
                  <c:v>32991</c:v>
                </c:pt>
                <c:pt idx="1944">
                  <c:v>32992</c:v>
                </c:pt>
                <c:pt idx="1945">
                  <c:v>32993</c:v>
                </c:pt>
                <c:pt idx="1946">
                  <c:v>32994</c:v>
                </c:pt>
                <c:pt idx="1947">
                  <c:v>32995</c:v>
                </c:pt>
                <c:pt idx="1948">
                  <c:v>32996</c:v>
                </c:pt>
                <c:pt idx="1949">
                  <c:v>32997</c:v>
                </c:pt>
                <c:pt idx="1950">
                  <c:v>32998</c:v>
                </c:pt>
                <c:pt idx="1951">
                  <c:v>32999</c:v>
                </c:pt>
                <c:pt idx="1952">
                  <c:v>33000</c:v>
                </c:pt>
                <c:pt idx="1953">
                  <c:v>33001</c:v>
                </c:pt>
                <c:pt idx="1954">
                  <c:v>33002</c:v>
                </c:pt>
                <c:pt idx="1955">
                  <c:v>33003</c:v>
                </c:pt>
                <c:pt idx="1956">
                  <c:v>33004</c:v>
                </c:pt>
                <c:pt idx="1957">
                  <c:v>33005</c:v>
                </c:pt>
                <c:pt idx="1958">
                  <c:v>33006</c:v>
                </c:pt>
                <c:pt idx="1959">
                  <c:v>33007</c:v>
                </c:pt>
                <c:pt idx="1960">
                  <c:v>33008</c:v>
                </c:pt>
                <c:pt idx="1961">
                  <c:v>33009</c:v>
                </c:pt>
                <c:pt idx="1962">
                  <c:v>33010</c:v>
                </c:pt>
                <c:pt idx="1963">
                  <c:v>33011</c:v>
                </c:pt>
                <c:pt idx="1964">
                  <c:v>33012</c:v>
                </c:pt>
                <c:pt idx="1965">
                  <c:v>33013</c:v>
                </c:pt>
                <c:pt idx="1966">
                  <c:v>33014</c:v>
                </c:pt>
                <c:pt idx="1967">
                  <c:v>33015</c:v>
                </c:pt>
                <c:pt idx="1968">
                  <c:v>33016</c:v>
                </c:pt>
                <c:pt idx="1969">
                  <c:v>33017</c:v>
                </c:pt>
                <c:pt idx="1970">
                  <c:v>33018</c:v>
                </c:pt>
                <c:pt idx="1971">
                  <c:v>33019</c:v>
                </c:pt>
                <c:pt idx="1972">
                  <c:v>33020</c:v>
                </c:pt>
                <c:pt idx="1973">
                  <c:v>33021</c:v>
                </c:pt>
                <c:pt idx="1974">
                  <c:v>33022</c:v>
                </c:pt>
                <c:pt idx="1975">
                  <c:v>33023</c:v>
                </c:pt>
                <c:pt idx="1976">
                  <c:v>33024</c:v>
                </c:pt>
                <c:pt idx="1977">
                  <c:v>33025</c:v>
                </c:pt>
                <c:pt idx="1978">
                  <c:v>33026</c:v>
                </c:pt>
                <c:pt idx="1979">
                  <c:v>33027</c:v>
                </c:pt>
                <c:pt idx="1980">
                  <c:v>33028</c:v>
                </c:pt>
                <c:pt idx="1981">
                  <c:v>33029</c:v>
                </c:pt>
                <c:pt idx="1982">
                  <c:v>33030</c:v>
                </c:pt>
                <c:pt idx="1983">
                  <c:v>33031</c:v>
                </c:pt>
                <c:pt idx="1984">
                  <c:v>33032</c:v>
                </c:pt>
                <c:pt idx="1985">
                  <c:v>33033</c:v>
                </c:pt>
                <c:pt idx="1986">
                  <c:v>33034</c:v>
                </c:pt>
                <c:pt idx="1987">
                  <c:v>33035</c:v>
                </c:pt>
                <c:pt idx="1988">
                  <c:v>33036</c:v>
                </c:pt>
                <c:pt idx="1989">
                  <c:v>33037</c:v>
                </c:pt>
                <c:pt idx="1990">
                  <c:v>33038</c:v>
                </c:pt>
                <c:pt idx="1991">
                  <c:v>33039</c:v>
                </c:pt>
                <c:pt idx="1992">
                  <c:v>33040</c:v>
                </c:pt>
                <c:pt idx="1993">
                  <c:v>33041</c:v>
                </c:pt>
                <c:pt idx="1994">
                  <c:v>33042</c:v>
                </c:pt>
                <c:pt idx="1995">
                  <c:v>33043</c:v>
                </c:pt>
                <c:pt idx="1996">
                  <c:v>33044</c:v>
                </c:pt>
                <c:pt idx="1997">
                  <c:v>33045</c:v>
                </c:pt>
                <c:pt idx="1998">
                  <c:v>33046</c:v>
                </c:pt>
                <c:pt idx="1999">
                  <c:v>33047</c:v>
                </c:pt>
                <c:pt idx="2000">
                  <c:v>33048</c:v>
                </c:pt>
                <c:pt idx="2001">
                  <c:v>33049</c:v>
                </c:pt>
                <c:pt idx="2002">
                  <c:v>33050</c:v>
                </c:pt>
                <c:pt idx="2003">
                  <c:v>33051</c:v>
                </c:pt>
                <c:pt idx="2004">
                  <c:v>33052</c:v>
                </c:pt>
                <c:pt idx="2005">
                  <c:v>33053</c:v>
                </c:pt>
                <c:pt idx="2006">
                  <c:v>33054</c:v>
                </c:pt>
                <c:pt idx="2007">
                  <c:v>33055</c:v>
                </c:pt>
                <c:pt idx="2008">
                  <c:v>33056</c:v>
                </c:pt>
                <c:pt idx="2009">
                  <c:v>33057</c:v>
                </c:pt>
                <c:pt idx="2010">
                  <c:v>33058</c:v>
                </c:pt>
                <c:pt idx="2011">
                  <c:v>33059</c:v>
                </c:pt>
                <c:pt idx="2012">
                  <c:v>33060</c:v>
                </c:pt>
                <c:pt idx="2013">
                  <c:v>33061</c:v>
                </c:pt>
                <c:pt idx="2014">
                  <c:v>33062</c:v>
                </c:pt>
                <c:pt idx="2015">
                  <c:v>33063</c:v>
                </c:pt>
                <c:pt idx="2016">
                  <c:v>33064</c:v>
                </c:pt>
                <c:pt idx="2017">
                  <c:v>33065</c:v>
                </c:pt>
                <c:pt idx="2018">
                  <c:v>33066</c:v>
                </c:pt>
                <c:pt idx="2019">
                  <c:v>33067</c:v>
                </c:pt>
                <c:pt idx="2020">
                  <c:v>33068</c:v>
                </c:pt>
                <c:pt idx="2021">
                  <c:v>33069</c:v>
                </c:pt>
                <c:pt idx="2022">
                  <c:v>33070</c:v>
                </c:pt>
                <c:pt idx="2023">
                  <c:v>33071</c:v>
                </c:pt>
                <c:pt idx="2024">
                  <c:v>33072</c:v>
                </c:pt>
                <c:pt idx="2025">
                  <c:v>33073</c:v>
                </c:pt>
                <c:pt idx="2026">
                  <c:v>33074</c:v>
                </c:pt>
                <c:pt idx="2027">
                  <c:v>33075</c:v>
                </c:pt>
                <c:pt idx="2028">
                  <c:v>33076</c:v>
                </c:pt>
                <c:pt idx="2029">
                  <c:v>33077</c:v>
                </c:pt>
                <c:pt idx="2030">
                  <c:v>33078</c:v>
                </c:pt>
                <c:pt idx="2031">
                  <c:v>33079</c:v>
                </c:pt>
                <c:pt idx="2032">
                  <c:v>33080</c:v>
                </c:pt>
                <c:pt idx="2033">
                  <c:v>33081</c:v>
                </c:pt>
                <c:pt idx="2034">
                  <c:v>33082</c:v>
                </c:pt>
                <c:pt idx="2035">
                  <c:v>33083</c:v>
                </c:pt>
                <c:pt idx="2036">
                  <c:v>33084</c:v>
                </c:pt>
                <c:pt idx="2037">
                  <c:v>33085</c:v>
                </c:pt>
                <c:pt idx="2038">
                  <c:v>33086</c:v>
                </c:pt>
                <c:pt idx="2039">
                  <c:v>33087</c:v>
                </c:pt>
                <c:pt idx="2040">
                  <c:v>33088</c:v>
                </c:pt>
                <c:pt idx="2041">
                  <c:v>33089</c:v>
                </c:pt>
                <c:pt idx="2042">
                  <c:v>33090</c:v>
                </c:pt>
                <c:pt idx="2043">
                  <c:v>33091</c:v>
                </c:pt>
                <c:pt idx="2044">
                  <c:v>33092</c:v>
                </c:pt>
                <c:pt idx="2045">
                  <c:v>33093</c:v>
                </c:pt>
                <c:pt idx="2046">
                  <c:v>33094</c:v>
                </c:pt>
                <c:pt idx="2047">
                  <c:v>33095</c:v>
                </c:pt>
                <c:pt idx="2048">
                  <c:v>33096</c:v>
                </c:pt>
                <c:pt idx="2049">
                  <c:v>33097</c:v>
                </c:pt>
                <c:pt idx="2050">
                  <c:v>33098</c:v>
                </c:pt>
                <c:pt idx="2051">
                  <c:v>33099</c:v>
                </c:pt>
                <c:pt idx="2052">
                  <c:v>33100</c:v>
                </c:pt>
                <c:pt idx="2053">
                  <c:v>33101</c:v>
                </c:pt>
                <c:pt idx="2054">
                  <c:v>33102</c:v>
                </c:pt>
                <c:pt idx="2055">
                  <c:v>33103</c:v>
                </c:pt>
                <c:pt idx="2056">
                  <c:v>33104</c:v>
                </c:pt>
                <c:pt idx="2057">
                  <c:v>33105</c:v>
                </c:pt>
                <c:pt idx="2058">
                  <c:v>33106</c:v>
                </c:pt>
                <c:pt idx="2059">
                  <c:v>33107</c:v>
                </c:pt>
                <c:pt idx="2060">
                  <c:v>33108</c:v>
                </c:pt>
                <c:pt idx="2061">
                  <c:v>33109</c:v>
                </c:pt>
                <c:pt idx="2062">
                  <c:v>33110</c:v>
                </c:pt>
                <c:pt idx="2063">
                  <c:v>33111</c:v>
                </c:pt>
                <c:pt idx="2064">
                  <c:v>33112</c:v>
                </c:pt>
                <c:pt idx="2065">
                  <c:v>33113</c:v>
                </c:pt>
                <c:pt idx="2066">
                  <c:v>33114</c:v>
                </c:pt>
                <c:pt idx="2067">
                  <c:v>33115</c:v>
                </c:pt>
                <c:pt idx="2068">
                  <c:v>33116</c:v>
                </c:pt>
                <c:pt idx="2069">
                  <c:v>33117</c:v>
                </c:pt>
                <c:pt idx="2070">
                  <c:v>33118</c:v>
                </c:pt>
                <c:pt idx="2071">
                  <c:v>33119</c:v>
                </c:pt>
                <c:pt idx="2072">
                  <c:v>33120</c:v>
                </c:pt>
                <c:pt idx="2073">
                  <c:v>33121</c:v>
                </c:pt>
                <c:pt idx="2074">
                  <c:v>33122</c:v>
                </c:pt>
                <c:pt idx="2075">
                  <c:v>33123</c:v>
                </c:pt>
                <c:pt idx="2076">
                  <c:v>33124</c:v>
                </c:pt>
                <c:pt idx="2077">
                  <c:v>33125</c:v>
                </c:pt>
                <c:pt idx="2078">
                  <c:v>33126</c:v>
                </c:pt>
                <c:pt idx="2079">
                  <c:v>33127</c:v>
                </c:pt>
                <c:pt idx="2080">
                  <c:v>33128</c:v>
                </c:pt>
                <c:pt idx="2081">
                  <c:v>33129</c:v>
                </c:pt>
                <c:pt idx="2082">
                  <c:v>33130</c:v>
                </c:pt>
                <c:pt idx="2083">
                  <c:v>33131</c:v>
                </c:pt>
                <c:pt idx="2084">
                  <c:v>33132</c:v>
                </c:pt>
                <c:pt idx="2085">
                  <c:v>33133</c:v>
                </c:pt>
                <c:pt idx="2086">
                  <c:v>33134</c:v>
                </c:pt>
                <c:pt idx="2087">
                  <c:v>33135</c:v>
                </c:pt>
                <c:pt idx="2088">
                  <c:v>33136</c:v>
                </c:pt>
                <c:pt idx="2089">
                  <c:v>33137</c:v>
                </c:pt>
                <c:pt idx="2090">
                  <c:v>33138</c:v>
                </c:pt>
                <c:pt idx="2091">
                  <c:v>33139</c:v>
                </c:pt>
                <c:pt idx="2092">
                  <c:v>33140</c:v>
                </c:pt>
                <c:pt idx="2093">
                  <c:v>33141</c:v>
                </c:pt>
                <c:pt idx="2094">
                  <c:v>33142</c:v>
                </c:pt>
                <c:pt idx="2095">
                  <c:v>33143</c:v>
                </c:pt>
                <c:pt idx="2096">
                  <c:v>33144</c:v>
                </c:pt>
                <c:pt idx="2097">
                  <c:v>33145</c:v>
                </c:pt>
                <c:pt idx="2098">
                  <c:v>33146</c:v>
                </c:pt>
                <c:pt idx="2099">
                  <c:v>33147</c:v>
                </c:pt>
                <c:pt idx="2100">
                  <c:v>33148</c:v>
                </c:pt>
                <c:pt idx="2101">
                  <c:v>33149</c:v>
                </c:pt>
                <c:pt idx="2102">
                  <c:v>33150</c:v>
                </c:pt>
                <c:pt idx="2103">
                  <c:v>33151</c:v>
                </c:pt>
                <c:pt idx="2104">
                  <c:v>33152</c:v>
                </c:pt>
                <c:pt idx="2105">
                  <c:v>33153</c:v>
                </c:pt>
                <c:pt idx="2106">
                  <c:v>33154</c:v>
                </c:pt>
                <c:pt idx="2107">
                  <c:v>33155</c:v>
                </c:pt>
                <c:pt idx="2108">
                  <c:v>33156</c:v>
                </c:pt>
                <c:pt idx="2109">
                  <c:v>33157</c:v>
                </c:pt>
                <c:pt idx="2110">
                  <c:v>33158</c:v>
                </c:pt>
                <c:pt idx="2111">
                  <c:v>33159</c:v>
                </c:pt>
                <c:pt idx="2112">
                  <c:v>33160</c:v>
                </c:pt>
                <c:pt idx="2113">
                  <c:v>33161</c:v>
                </c:pt>
                <c:pt idx="2114">
                  <c:v>33162</c:v>
                </c:pt>
                <c:pt idx="2115">
                  <c:v>33163</c:v>
                </c:pt>
                <c:pt idx="2116">
                  <c:v>33164</c:v>
                </c:pt>
                <c:pt idx="2117">
                  <c:v>33165</c:v>
                </c:pt>
                <c:pt idx="2118">
                  <c:v>33166</c:v>
                </c:pt>
                <c:pt idx="2119">
                  <c:v>33167</c:v>
                </c:pt>
                <c:pt idx="2120">
                  <c:v>33168</c:v>
                </c:pt>
                <c:pt idx="2121">
                  <c:v>33169</c:v>
                </c:pt>
                <c:pt idx="2122">
                  <c:v>33170</c:v>
                </c:pt>
                <c:pt idx="2123">
                  <c:v>33171</c:v>
                </c:pt>
                <c:pt idx="2124">
                  <c:v>33172</c:v>
                </c:pt>
                <c:pt idx="2125">
                  <c:v>33173</c:v>
                </c:pt>
                <c:pt idx="2126">
                  <c:v>33174</c:v>
                </c:pt>
                <c:pt idx="2127">
                  <c:v>33175</c:v>
                </c:pt>
                <c:pt idx="2128">
                  <c:v>33176</c:v>
                </c:pt>
                <c:pt idx="2129">
                  <c:v>33177</c:v>
                </c:pt>
                <c:pt idx="2130">
                  <c:v>33178</c:v>
                </c:pt>
                <c:pt idx="2131">
                  <c:v>33179</c:v>
                </c:pt>
                <c:pt idx="2132">
                  <c:v>33180</c:v>
                </c:pt>
                <c:pt idx="2133">
                  <c:v>33181</c:v>
                </c:pt>
                <c:pt idx="2134">
                  <c:v>33182</c:v>
                </c:pt>
                <c:pt idx="2135">
                  <c:v>33183</c:v>
                </c:pt>
                <c:pt idx="2136">
                  <c:v>33184</c:v>
                </c:pt>
                <c:pt idx="2137">
                  <c:v>33185</c:v>
                </c:pt>
                <c:pt idx="2138">
                  <c:v>33186</c:v>
                </c:pt>
                <c:pt idx="2139">
                  <c:v>33187</c:v>
                </c:pt>
                <c:pt idx="2140">
                  <c:v>33188</c:v>
                </c:pt>
                <c:pt idx="2141">
                  <c:v>33189</c:v>
                </c:pt>
                <c:pt idx="2142">
                  <c:v>33190</c:v>
                </c:pt>
                <c:pt idx="2143">
                  <c:v>33191</c:v>
                </c:pt>
                <c:pt idx="2144">
                  <c:v>33192</c:v>
                </c:pt>
                <c:pt idx="2145">
                  <c:v>33193</c:v>
                </c:pt>
                <c:pt idx="2146">
                  <c:v>33194</c:v>
                </c:pt>
                <c:pt idx="2147">
                  <c:v>33195</c:v>
                </c:pt>
                <c:pt idx="2148">
                  <c:v>33196</c:v>
                </c:pt>
                <c:pt idx="2149">
                  <c:v>33197</c:v>
                </c:pt>
                <c:pt idx="2150">
                  <c:v>33198</c:v>
                </c:pt>
                <c:pt idx="2151">
                  <c:v>33199</c:v>
                </c:pt>
                <c:pt idx="2152">
                  <c:v>33200</c:v>
                </c:pt>
                <c:pt idx="2153">
                  <c:v>33201</c:v>
                </c:pt>
                <c:pt idx="2154">
                  <c:v>33202</c:v>
                </c:pt>
                <c:pt idx="2155">
                  <c:v>33203</c:v>
                </c:pt>
                <c:pt idx="2156">
                  <c:v>33204</c:v>
                </c:pt>
                <c:pt idx="2157">
                  <c:v>33205</c:v>
                </c:pt>
                <c:pt idx="2158">
                  <c:v>33206</c:v>
                </c:pt>
                <c:pt idx="2159">
                  <c:v>33207</c:v>
                </c:pt>
                <c:pt idx="2160">
                  <c:v>33208</c:v>
                </c:pt>
                <c:pt idx="2161">
                  <c:v>33209</c:v>
                </c:pt>
                <c:pt idx="2162">
                  <c:v>33210</c:v>
                </c:pt>
                <c:pt idx="2163">
                  <c:v>33211</c:v>
                </c:pt>
                <c:pt idx="2164">
                  <c:v>33212</c:v>
                </c:pt>
                <c:pt idx="2165">
                  <c:v>33213</c:v>
                </c:pt>
                <c:pt idx="2166">
                  <c:v>33214</c:v>
                </c:pt>
                <c:pt idx="2167">
                  <c:v>33215</c:v>
                </c:pt>
                <c:pt idx="2168">
                  <c:v>33216</c:v>
                </c:pt>
                <c:pt idx="2169">
                  <c:v>33217</c:v>
                </c:pt>
                <c:pt idx="2170">
                  <c:v>33218</c:v>
                </c:pt>
                <c:pt idx="2171">
                  <c:v>33219</c:v>
                </c:pt>
                <c:pt idx="2172">
                  <c:v>33220</c:v>
                </c:pt>
                <c:pt idx="2173">
                  <c:v>33221</c:v>
                </c:pt>
                <c:pt idx="2174">
                  <c:v>33222</c:v>
                </c:pt>
                <c:pt idx="2175">
                  <c:v>33223</c:v>
                </c:pt>
                <c:pt idx="2176">
                  <c:v>33224</c:v>
                </c:pt>
                <c:pt idx="2177">
                  <c:v>33225</c:v>
                </c:pt>
                <c:pt idx="2178">
                  <c:v>33226</c:v>
                </c:pt>
                <c:pt idx="2179">
                  <c:v>33227</c:v>
                </c:pt>
                <c:pt idx="2180">
                  <c:v>33228</c:v>
                </c:pt>
                <c:pt idx="2181">
                  <c:v>33229</c:v>
                </c:pt>
                <c:pt idx="2182">
                  <c:v>33230</c:v>
                </c:pt>
                <c:pt idx="2183">
                  <c:v>33231</c:v>
                </c:pt>
                <c:pt idx="2184">
                  <c:v>33232</c:v>
                </c:pt>
                <c:pt idx="2185">
                  <c:v>33233</c:v>
                </c:pt>
                <c:pt idx="2186">
                  <c:v>33234</c:v>
                </c:pt>
                <c:pt idx="2187">
                  <c:v>33235</c:v>
                </c:pt>
                <c:pt idx="2188">
                  <c:v>33236</c:v>
                </c:pt>
                <c:pt idx="2189">
                  <c:v>33237</c:v>
                </c:pt>
                <c:pt idx="2190">
                  <c:v>33238</c:v>
                </c:pt>
                <c:pt idx="2191">
                  <c:v>33239</c:v>
                </c:pt>
                <c:pt idx="2192">
                  <c:v>33240</c:v>
                </c:pt>
                <c:pt idx="2193">
                  <c:v>33241</c:v>
                </c:pt>
                <c:pt idx="2194">
                  <c:v>33242</c:v>
                </c:pt>
                <c:pt idx="2195">
                  <c:v>33243</c:v>
                </c:pt>
                <c:pt idx="2196">
                  <c:v>33244</c:v>
                </c:pt>
                <c:pt idx="2197">
                  <c:v>33245</c:v>
                </c:pt>
                <c:pt idx="2198">
                  <c:v>33246</c:v>
                </c:pt>
                <c:pt idx="2199">
                  <c:v>33247</c:v>
                </c:pt>
                <c:pt idx="2200">
                  <c:v>33248</c:v>
                </c:pt>
                <c:pt idx="2201">
                  <c:v>33249</c:v>
                </c:pt>
                <c:pt idx="2202">
                  <c:v>33250</c:v>
                </c:pt>
                <c:pt idx="2203">
                  <c:v>33251</c:v>
                </c:pt>
                <c:pt idx="2204">
                  <c:v>33252</c:v>
                </c:pt>
                <c:pt idx="2205">
                  <c:v>33253</c:v>
                </c:pt>
                <c:pt idx="2206">
                  <c:v>33254</c:v>
                </c:pt>
                <c:pt idx="2207">
                  <c:v>33255</c:v>
                </c:pt>
                <c:pt idx="2208">
                  <c:v>33256</c:v>
                </c:pt>
                <c:pt idx="2209">
                  <c:v>33257</c:v>
                </c:pt>
                <c:pt idx="2210">
                  <c:v>33258</c:v>
                </c:pt>
                <c:pt idx="2211">
                  <c:v>33259</c:v>
                </c:pt>
                <c:pt idx="2212">
                  <c:v>33260</c:v>
                </c:pt>
                <c:pt idx="2213">
                  <c:v>33261</c:v>
                </c:pt>
                <c:pt idx="2214">
                  <c:v>33262</c:v>
                </c:pt>
                <c:pt idx="2215">
                  <c:v>33263</c:v>
                </c:pt>
                <c:pt idx="2216">
                  <c:v>33264</c:v>
                </c:pt>
                <c:pt idx="2217">
                  <c:v>33265</c:v>
                </c:pt>
                <c:pt idx="2218">
                  <c:v>33266</c:v>
                </c:pt>
                <c:pt idx="2219">
                  <c:v>33267</c:v>
                </c:pt>
                <c:pt idx="2220">
                  <c:v>33268</c:v>
                </c:pt>
                <c:pt idx="2221">
                  <c:v>33269</c:v>
                </c:pt>
                <c:pt idx="2222">
                  <c:v>33270</c:v>
                </c:pt>
                <c:pt idx="2223">
                  <c:v>33271</c:v>
                </c:pt>
                <c:pt idx="2224">
                  <c:v>33272</c:v>
                </c:pt>
                <c:pt idx="2225">
                  <c:v>33273</c:v>
                </c:pt>
                <c:pt idx="2226">
                  <c:v>33274</c:v>
                </c:pt>
                <c:pt idx="2227">
                  <c:v>33275</c:v>
                </c:pt>
                <c:pt idx="2228">
                  <c:v>33276</c:v>
                </c:pt>
                <c:pt idx="2229">
                  <c:v>33277</c:v>
                </c:pt>
                <c:pt idx="2230">
                  <c:v>33278</c:v>
                </c:pt>
                <c:pt idx="2231">
                  <c:v>33279</c:v>
                </c:pt>
                <c:pt idx="2232">
                  <c:v>33280</c:v>
                </c:pt>
                <c:pt idx="2233">
                  <c:v>33281</c:v>
                </c:pt>
                <c:pt idx="2234">
                  <c:v>33282</c:v>
                </c:pt>
                <c:pt idx="2235">
                  <c:v>33283</c:v>
                </c:pt>
                <c:pt idx="2236">
                  <c:v>33284</c:v>
                </c:pt>
                <c:pt idx="2237">
                  <c:v>33285</c:v>
                </c:pt>
                <c:pt idx="2238">
                  <c:v>33286</c:v>
                </c:pt>
                <c:pt idx="2239">
                  <c:v>33287</c:v>
                </c:pt>
                <c:pt idx="2240">
                  <c:v>33288</c:v>
                </c:pt>
                <c:pt idx="2241">
                  <c:v>33289</c:v>
                </c:pt>
                <c:pt idx="2242">
                  <c:v>33290</c:v>
                </c:pt>
                <c:pt idx="2243">
                  <c:v>33291</c:v>
                </c:pt>
                <c:pt idx="2244">
                  <c:v>33292</c:v>
                </c:pt>
                <c:pt idx="2245">
                  <c:v>33293</c:v>
                </c:pt>
                <c:pt idx="2246">
                  <c:v>33294</c:v>
                </c:pt>
                <c:pt idx="2247">
                  <c:v>33295</c:v>
                </c:pt>
                <c:pt idx="2248">
                  <c:v>33296</c:v>
                </c:pt>
                <c:pt idx="2249">
                  <c:v>33297</c:v>
                </c:pt>
                <c:pt idx="2250">
                  <c:v>33298</c:v>
                </c:pt>
                <c:pt idx="2251">
                  <c:v>33299</c:v>
                </c:pt>
                <c:pt idx="2252">
                  <c:v>33300</c:v>
                </c:pt>
                <c:pt idx="2253">
                  <c:v>33301</c:v>
                </c:pt>
                <c:pt idx="2254">
                  <c:v>33302</c:v>
                </c:pt>
                <c:pt idx="2255">
                  <c:v>33303</c:v>
                </c:pt>
                <c:pt idx="2256">
                  <c:v>33304</c:v>
                </c:pt>
                <c:pt idx="2257">
                  <c:v>33305</c:v>
                </c:pt>
                <c:pt idx="2258">
                  <c:v>33306</c:v>
                </c:pt>
                <c:pt idx="2259">
                  <c:v>33307</c:v>
                </c:pt>
                <c:pt idx="2260">
                  <c:v>33308</c:v>
                </c:pt>
                <c:pt idx="2261">
                  <c:v>33309</c:v>
                </c:pt>
                <c:pt idx="2262">
                  <c:v>33310</c:v>
                </c:pt>
                <c:pt idx="2263">
                  <c:v>33311</c:v>
                </c:pt>
                <c:pt idx="2264">
                  <c:v>33312</c:v>
                </c:pt>
                <c:pt idx="2265">
                  <c:v>33313</c:v>
                </c:pt>
                <c:pt idx="2266">
                  <c:v>33314</c:v>
                </c:pt>
                <c:pt idx="2267">
                  <c:v>33315</c:v>
                </c:pt>
                <c:pt idx="2268">
                  <c:v>33316</c:v>
                </c:pt>
                <c:pt idx="2269">
                  <c:v>33317</c:v>
                </c:pt>
                <c:pt idx="2270">
                  <c:v>33318</c:v>
                </c:pt>
                <c:pt idx="2271">
                  <c:v>33319</c:v>
                </c:pt>
                <c:pt idx="2272">
                  <c:v>33320</c:v>
                </c:pt>
                <c:pt idx="2273">
                  <c:v>33321</c:v>
                </c:pt>
                <c:pt idx="2274">
                  <c:v>33322</c:v>
                </c:pt>
                <c:pt idx="2275">
                  <c:v>33323</c:v>
                </c:pt>
                <c:pt idx="2276">
                  <c:v>33324</c:v>
                </c:pt>
                <c:pt idx="2277">
                  <c:v>33325</c:v>
                </c:pt>
                <c:pt idx="2278">
                  <c:v>33326</c:v>
                </c:pt>
                <c:pt idx="2279">
                  <c:v>33327</c:v>
                </c:pt>
                <c:pt idx="2280">
                  <c:v>33328</c:v>
                </c:pt>
                <c:pt idx="2281">
                  <c:v>33329</c:v>
                </c:pt>
                <c:pt idx="2282">
                  <c:v>33330</c:v>
                </c:pt>
                <c:pt idx="2283">
                  <c:v>33331</c:v>
                </c:pt>
                <c:pt idx="2284">
                  <c:v>33332</c:v>
                </c:pt>
                <c:pt idx="2285">
                  <c:v>33333</c:v>
                </c:pt>
                <c:pt idx="2286">
                  <c:v>33334</c:v>
                </c:pt>
                <c:pt idx="2287">
                  <c:v>33335</c:v>
                </c:pt>
                <c:pt idx="2288">
                  <c:v>33336</c:v>
                </c:pt>
                <c:pt idx="2289">
                  <c:v>33337</c:v>
                </c:pt>
                <c:pt idx="2290">
                  <c:v>33338</c:v>
                </c:pt>
                <c:pt idx="2291">
                  <c:v>33339</c:v>
                </c:pt>
                <c:pt idx="2292">
                  <c:v>33340</c:v>
                </c:pt>
                <c:pt idx="2293">
                  <c:v>33341</c:v>
                </c:pt>
                <c:pt idx="2294">
                  <c:v>33342</c:v>
                </c:pt>
                <c:pt idx="2295">
                  <c:v>33343</c:v>
                </c:pt>
                <c:pt idx="2296">
                  <c:v>33344</c:v>
                </c:pt>
                <c:pt idx="2297">
                  <c:v>33345</c:v>
                </c:pt>
                <c:pt idx="2298">
                  <c:v>33346</c:v>
                </c:pt>
                <c:pt idx="2299">
                  <c:v>33347</c:v>
                </c:pt>
                <c:pt idx="2300">
                  <c:v>33348</c:v>
                </c:pt>
                <c:pt idx="2301">
                  <c:v>33349</c:v>
                </c:pt>
                <c:pt idx="2302">
                  <c:v>33350</c:v>
                </c:pt>
                <c:pt idx="2303">
                  <c:v>33351</c:v>
                </c:pt>
                <c:pt idx="2304">
                  <c:v>33352</c:v>
                </c:pt>
                <c:pt idx="2305">
                  <c:v>33353</c:v>
                </c:pt>
                <c:pt idx="2306">
                  <c:v>33354</c:v>
                </c:pt>
                <c:pt idx="2307">
                  <c:v>33355</c:v>
                </c:pt>
                <c:pt idx="2308">
                  <c:v>33356</c:v>
                </c:pt>
                <c:pt idx="2309">
                  <c:v>33357</c:v>
                </c:pt>
                <c:pt idx="2310">
                  <c:v>33358</c:v>
                </c:pt>
                <c:pt idx="2311">
                  <c:v>33359</c:v>
                </c:pt>
                <c:pt idx="2312">
                  <c:v>33360</c:v>
                </c:pt>
                <c:pt idx="2313">
                  <c:v>33361</c:v>
                </c:pt>
                <c:pt idx="2314">
                  <c:v>33362</c:v>
                </c:pt>
                <c:pt idx="2315">
                  <c:v>33363</c:v>
                </c:pt>
                <c:pt idx="2316">
                  <c:v>33364</c:v>
                </c:pt>
                <c:pt idx="2317">
                  <c:v>33365</c:v>
                </c:pt>
                <c:pt idx="2318">
                  <c:v>33366</c:v>
                </c:pt>
                <c:pt idx="2319">
                  <c:v>33367</c:v>
                </c:pt>
                <c:pt idx="2320">
                  <c:v>33368</c:v>
                </c:pt>
                <c:pt idx="2321">
                  <c:v>33369</c:v>
                </c:pt>
                <c:pt idx="2322">
                  <c:v>33370</c:v>
                </c:pt>
                <c:pt idx="2323">
                  <c:v>33371</c:v>
                </c:pt>
                <c:pt idx="2324">
                  <c:v>33372</c:v>
                </c:pt>
                <c:pt idx="2325">
                  <c:v>33373</c:v>
                </c:pt>
                <c:pt idx="2326">
                  <c:v>33374</c:v>
                </c:pt>
                <c:pt idx="2327">
                  <c:v>33375</c:v>
                </c:pt>
                <c:pt idx="2328">
                  <c:v>33376</c:v>
                </c:pt>
                <c:pt idx="2329">
                  <c:v>33377</c:v>
                </c:pt>
                <c:pt idx="2330">
                  <c:v>33378</c:v>
                </c:pt>
                <c:pt idx="2331">
                  <c:v>33379</c:v>
                </c:pt>
                <c:pt idx="2332">
                  <c:v>33380</c:v>
                </c:pt>
                <c:pt idx="2333">
                  <c:v>33381</c:v>
                </c:pt>
                <c:pt idx="2334">
                  <c:v>33382</c:v>
                </c:pt>
                <c:pt idx="2335">
                  <c:v>33383</c:v>
                </c:pt>
                <c:pt idx="2336">
                  <c:v>33384</c:v>
                </c:pt>
                <c:pt idx="2337">
                  <c:v>33385</c:v>
                </c:pt>
                <c:pt idx="2338">
                  <c:v>33386</c:v>
                </c:pt>
                <c:pt idx="2339">
                  <c:v>33387</c:v>
                </c:pt>
                <c:pt idx="2340">
                  <c:v>33388</c:v>
                </c:pt>
                <c:pt idx="2341">
                  <c:v>33389</c:v>
                </c:pt>
                <c:pt idx="2342">
                  <c:v>33390</c:v>
                </c:pt>
                <c:pt idx="2343">
                  <c:v>33391</c:v>
                </c:pt>
                <c:pt idx="2344">
                  <c:v>33392</c:v>
                </c:pt>
                <c:pt idx="2345">
                  <c:v>33393</c:v>
                </c:pt>
                <c:pt idx="2346">
                  <c:v>33394</c:v>
                </c:pt>
                <c:pt idx="2347">
                  <c:v>33395</c:v>
                </c:pt>
                <c:pt idx="2348">
                  <c:v>33396</c:v>
                </c:pt>
                <c:pt idx="2349">
                  <c:v>33397</c:v>
                </c:pt>
                <c:pt idx="2350">
                  <c:v>33398</c:v>
                </c:pt>
                <c:pt idx="2351">
                  <c:v>33399</c:v>
                </c:pt>
                <c:pt idx="2352">
                  <c:v>33400</c:v>
                </c:pt>
                <c:pt idx="2353">
                  <c:v>33401</c:v>
                </c:pt>
                <c:pt idx="2354">
                  <c:v>33402</c:v>
                </c:pt>
                <c:pt idx="2355">
                  <c:v>33403</c:v>
                </c:pt>
                <c:pt idx="2356">
                  <c:v>33404</c:v>
                </c:pt>
                <c:pt idx="2357">
                  <c:v>33405</c:v>
                </c:pt>
                <c:pt idx="2358">
                  <c:v>33406</c:v>
                </c:pt>
                <c:pt idx="2359">
                  <c:v>33407</c:v>
                </c:pt>
                <c:pt idx="2360">
                  <c:v>33408</c:v>
                </c:pt>
                <c:pt idx="2361">
                  <c:v>33409</c:v>
                </c:pt>
                <c:pt idx="2362">
                  <c:v>33410</c:v>
                </c:pt>
                <c:pt idx="2363">
                  <c:v>33411</c:v>
                </c:pt>
                <c:pt idx="2364">
                  <c:v>33412</c:v>
                </c:pt>
                <c:pt idx="2365">
                  <c:v>33413</c:v>
                </c:pt>
                <c:pt idx="2366">
                  <c:v>33414</c:v>
                </c:pt>
                <c:pt idx="2367">
                  <c:v>33415</c:v>
                </c:pt>
                <c:pt idx="2368">
                  <c:v>33416</c:v>
                </c:pt>
                <c:pt idx="2369">
                  <c:v>33417</c:v>
                </c:pt>
                <c:pt idx="2370">
                  <c:v>33418</c:v>
                </c:pt>
                <c:pt idx="2371">
                  <c:v>33419</c:v>
                </c:pt>
                <c:pt idx="2372">
                  <c:v>33420</c:v>
                </c:pt>
                <c:pt idx="2373">
                  <c:v>33421</c:v>
                </c:pt>
                <c:pt idx="2374">
                  <c:v>33422</c:v>
                </c:pt>
                <c:pt idx="2375">
                  <c:v>33423</c:v>
                </c:pt>
                <c:pt idx="2376">
                  <c:v>33424</c:v>
                </c:pt>
                <c:pt idx="2377">
                  <c:v>33425</c:v>
                </c:pt>
                <c:pt idx="2378">
                  <c:v>33426</c:v>
                </c:pt>
                <c:pt idx="2379">
                  <c:v>33427</c:v>
                </c:pt>
                <c:pt idx="2380">
                  <c:v>33428</c:v>
                </c:pt>
                <c:pt idx="2381">
                  <c:v>33429</c:v>
                </c:pt>
                <c:pt idx="2382">
                  <c:v>33430</c:v>
                </c:pt>
                <c:pt idx="2383">
                  <c:v>33431</c:v>
                </c:pt>
                <c:pt idx="2384">
                  <c:v>33432</c:v>
                </c:pt>
                <c:pt idx="2385">
                  <c:v>33433</c:v>
                </c:pt>
                <c:pt idx="2386">
                  <c:v>33434</c:v>
                </c:pt>
                <c:pt idx="2387">
                  <c:v>33435</c:v>
                </c:pt>
                <c:pt idx="2388">
                  <c:v>33436</c:v>
                </c:pt>
                <c:pt idx="2389">
                  <c:v>33437</c:v>
                </c:pt>
                <c:pt idx="2390">
                  <c:v>33438</c:v>
                </c:pt>
                <c:pt idx="2391">
                  <c:v>33439</c:v>
                </c:pt>
                <c:pt idx="2392">
                  <c:v>33440</c:v>
                </c:pt>
                <c:pt idx="2393">
                  <c:v>33441</c:v>
                </c:pt>
                <c:pt idx="2394">
                  <c:v>33442</c:v>
                </c:pt>
                <c:pt idx="2395">
                  <c:v>33443</c:v>
                </c:pt>
                <c:pt idx="2396">
                  <c:v>33444</c:v>
                </c:pt>
                <c:pt idx="2397">
                  <c:v>33445</c:v>
                </c:pt>
                <c:pt idx="2398">
                  <c:v>33446</c:v>
                </c:pt>
                <c:pt idx="2399">
                  <c:v>33447</c:v>
                </c:pt>
                <c:pt idx="2400">
                  <c:v>33448</c:v>
                </c:pt>
                <c:pt idx="2401">
                  <c:v>33449</c:v>
                </c:pt>
                <c:pt idx="2402">
                  <c:v>33450</c:v>
                </c:pt>
                <c:pt idx="2403">
                  <c:v>33451</c:v>
                </c:pt>
                <c:pt idx="2404">
                  <c:v>33452</c:v>
                </c:pt>
                <c:pt idx="2405">
                  <c:v>33453</c:v>
                </c:pt>
                <c:pt idx="2406">
                  <c:v>33454</c:v>
                </c:pt>
                <c:pt idx="2407">
                  <c:v>33455</c:v>
                </c:pt>
                <c:pt idx="2408">
                  <c:v>33456</c:v>
                </c:pt>
                <c:pt idx="2409">
                  <c:v>33457</c:v>
                </c:pt>
                <c:pt idx="2410">
                  <c:v>33458</c:v>
                </c:pt>
                <c:pt idx="2411">
                  <c:v>33459</c:v>
                </c:pt>
                <c:pt idx="2412">
                  <c:v>33460</c:v>
                </c:pt>
                <c:pt idx="2413">
                  <c:v>33461</c:v>
                </c:pt>
                <c:pt idx="2414">
                  <c:v>33462</c:v>
                </c:pt>
                <c:pt idx="2415">
                  <c:v>33463</c:v>
                </c:pt>
                <c:pt idx="2416">
                  <c:v>33464</c:v>
                </c:pt>
                <c:pt idx="2417">
                  <c:v>33465</c:v>
                </c:pt>
                <c:pt idx="2418">
                  <c:v>33466</c:v>
                </c:pt>
                <c:pt idx="2419">
                  <c:v>33467</c:v>
                </c:pt>
                <c:pt idx="2420">
                  <c:v>33468</c:v>
                </c:pt>
                <c:pt idx="2421">
                  <c:v>33469</c:v>
                </c:pt>
                <c:pt idx="2422">
                  <c:v>33470</c:v>
                </c:pt>
                <c:pt idx="2423">
                  <c:v>33471</c:v>
                </c:pt>
                <c:pt idx="2424">
                  <c:v>33472</c:v>
                </c:pt>
                <c:pt idx="2425">
                  <c:v>33473</c:v>
                </c:pt>
                <c:pt idx="2426">
                  <c:v>33474</c:v>
                </c:pt>
                <c:pt idx="2427">
                  <c:v>33475</c:v>
                </c:pt>
                <c:pt idx="2428">
                  <c:v>33476</c:v>
                </c:pt>
                <c:pt idx="2429">
                  <c:v>33477</c:v>
                </c:pt>
                <c:pt idx="2430">
                  <c:v>33478</c:v>
                </c:pt>
                <c:pt idx="2431">
                  <c:v>33479</c:v>
                </c:pt>
                <c:pt idx="2432">
                  <c:v>33480</c:v>
                </c:pt>
                <c:pt idx="2433">
                  <c:v>33481</c:v>
                </c:pt>
                <c:pt idx="2434">
                  <c:v>33482</c:v>
                </c:pt>
                <c:pt idx="2435">
                  <c:v>33483</c:v>
                </c:pt>
                <c:pt idx="2436">
                  <c:v>33484</c:v>
                </c:pt>
                <c:pt idx="2437">
                  <c:v>33485</c:v>
                </c:pt>
                <c:pt idx="2438">
                  <c:v>33486</c:v>
                </c:pt>
                <c:pt idx="2439">
                  <c:v>33487</c:v>
                </c:pt>
                <c:pt idx="2440">
                  <c:v>33488</c:v>
                </c:pt>
                <c:pt idx="2441">
                  <c:v>33489</c:v>
                </c:pt>
                <c:pt idx="2442">
                  <c:v>33490</c:v>
                </c:pt>
                <c:pt idx="2443">
                  <c:v>33491</c:v>
                </c:pt>
                <c:pt idx="2444">
                  <c:v>33492</c:v>
                </c:pt>
                <c:pt idx="2445">
                  <c:v>33493</c:v>
                </c:pt>
                <c:pt idx="2446">
                  <c:v>33494</c:v>
                </c:pt>
                <c:pt idx="2447">
                  <c:v>33495</c:v>
                </c:pt>
                <c:pt idx="2448">
                  <c:v>33496</c:v>
                </c:pt>
                <c:pt idx="2449">
                  <c:v>33497</c:v>
                </c:pt>
                <c:pt idx="2450">
                  <c:v>33498</c:v>
                </c:pt>
                <c:pt idx="2451">
                  <c:v>33499</c:v>
                </c:pt>
                <c:pt idx="2452">
                  <c:v>33500</c:v>
                </c:pt>
                <c:pt idx="2453">
                  <c:v>33501</c:v>
                </c:pt>
                <c:pt idx="2454">
                  <c:v>33502</c:v>
                </c:pt>
                <c:pt idx="2455">
                  <c:v>33503</c:v>
                </c:pt>
                <c:pt idx="2456">
                  <c:v>33504</c:v>
                </c:pt>
                <c:pt idx="2457">
                  <c:v>33505</c:v>
                </c:pt>
                <c:pt idx="2458">
                  <c:v>33506</c:v>
                </c:pt>
                <c:pt idx="2459">
                  <c:v>33507</c:v>
                </c:pt>
                <c:pt idx="2460">
                  <c:v>33508</c:v>
                </c:pt>
                <c:pt idx="2461">
                  <c:v>33509</c:v>
                </c:pt>
                <c:pt idx="2462">
                  <c:v>33510</c:v>
                </c:pt>
                <c:pt idx="2463">
                  <c:v>33511</c:v>
                </c:pt>
                <c:pt idx="2464">
                  <c:v>33512</c:v>
                </c:pt>
                <c:pt idx="2465">
                  <c:v>33513</c:v>
                </c:pt>
                <c:pt idx="2466">
                  <c:v>33514</c:v>
                </c:pt>
                <c:pt idx="2467">
                  <c:v>33515</c:v>
                </c:pt>
                <c:pt idx="2468">
                  <c:v>33516</c:v>
                </c:pt>
                <c:pt idx="2469">
                  <c:v>33517</c:v>
                </c:pt>
                <c:pt idx="2470">
                  <c:v>33518</c:v>
                </c:pt>
                <c:pt idx="2471">
                  <c:v>33519</c:v>
                </c:pt>
                <c:pt idx="2472">
                  <c:v>33520</c:v>
                </c:pt>
                <c:pt idx="2473">
                  <c:v>33521</c:v>
                </c:pt>
                <c:pt idx="2474">
                  <c:v>33522</c:v>
                </c:pt>
                <c:pt idx="2475">
                  <c:v>33523</c:v>
                </c:pt>
                <c:pt idx="2476">
                  <c:v>33524</c:v>
                </c:pt>
                <c:pt idx="2477">
                  <c:v>33525</c:v>
                </c:pt>
                <c:pt idx="2478">
                  <c:v>33526</c:v>
                </c:pt>
                <c:pt idx="2479">
                  <c:v>33527</c:v>
                </c:pt>
                <c:pt idx="2480">
                  <c:v>33528</c:v>
                </c:pt>
                <c:pt idx="2481">
                  <c:v>33529</c:v>
                </c:pt>
                <c:pt idx="2482">
                  <c:v>33530</c:v>
                </c:pt>
                <c:pt idx="2483">
                  <c:v>33531</c:v>
                </c:pt>
                <c:pt idx="2484">
                  <c:v>33532</c:v>
                </c:pt>
                <c:pt idx="2485">
                  <c:v>33533</c:v>
                </c:pt>
                <c:pt idx="2486">
                  <c:v>33534</c:v>
                </c:pt>
                <c:pt idx="2487">
                  <c:v>33535</c:v>
                </c:pt>
                <c:pt idx="2488">
                  <c:v>33536</c:v>
                </c:pt>
                <c:pt idx="2489">
                  <c:v>33537</c:v>
                </c:pt>
                <c:pt idx="2490">
                  <c:v>33538</c:v>
                </c:pt>
                <c:pt idx="2491">
                  <c:v>33539</c:v>
                </c:pt>
                <c:pt idx="2492">
                  <c:v>33540</c:v>
                </c:pt>
                <c:pt idx="2493">
                  <c:v>33541</c:v>
                </c:pt>
                <c:pt idx="2494">
                  <c:v>33542</c:v>
                </c:pt>
                <c:pt idx="2495">
                  <c:v>33543</c:v>
                </c:pt>
                <c:pt idx="2496">
                  <c:v>33544</c:v>
                </c:pt>
                <c:pt idx="2497">
                  <c:v>33545</c:v>
                </c:pt>
                <c:pt idx="2498">
                  <c:v>33546</c:v>
                </c:pt>
                <c:pt idx="2499">
                  <c:v>33547</c:v>
                </c:pt>
                <c:pt idx="2500">
                  <c:v>33548</c:v>
                </c:pt>
                <c:pt idx="2501">
                  <c:v>33549</c:v>
                </c:pt>
                <c:pt idx="2502">
                  <c:v>33550</c:v>
                </c:pt>
                <c:pt idx="2503">
                  <c:v>33551</c:v>
                </c:pt>
                <c:pt idx="2504">
                  <c:v>33552</c:v>
                </c:pt>
                <c:pt idx="2505">
                  <c:v>33553</c:v>
                </c:pt>
                <c:pt idx="2506">
                  <c:v>33554</c:v>
                </c:pt>
                <c:pt idx="2507">
                  <c:v>33555</c:v>
                </c:pt>
                <c:pt idx="2508">
                  <c:v>33556</c:v>
                </c:pt>
                <c:pt idx="2509">
                  <c:v>33557</c:v>
                </c:pt>
                <c:pt idx="2510">
                  <c:v>33558</c:v>
                </c:pt>
                <c:pt idx="2511">
                  <c:v>33559</c:v>
                </c:pt>
                <c:pt idx="2512">
                  <c:v>33560</c:v>
                </c:pt>
                <c:pt idx="2513">
                  <c:v>33561</c:v>
                </c:pt>
                <c:pt idx="2514">
                  <c:v>33562</c:v>
                </c:pt>
                <c:pt idx="2515">
                  <c:v>33563</c:v>
                </c:pt>
                <c:pt idx="2516">
                  <c:v>33564</c:v>
                </c:pt>
                <c:pt idx="2517">
                  <c:v>33565</c:v>
                </c:pt>
                <c:pt idx="2518">
                  <c:v>33566</c:v>
                </c:pt>
                <c:pt idx="2519">
                  <c:v>33567</c:v>
                </c:pt>
                <c:pt idx="2520">
                  <c:v>33568</c:v>
                </c:pt>
                <c:pt idx="2521">
                  <c:v>33569</c:v>
                </c:pt>
                <c:pt idx="2522">
                  <c:v>33570</c:v>
                </c:pt>
                <c:pt idx="2523">
                  <c:v>33571</c:v>
                </c:pt>
                <c:pt idx="2524">
                  <c:v>33572</c:v>
                </c:pt>
                <c:pt idx="2525">
                  <c:v>33573</c:v>
                </c:pt>
                <c:pt idx="2526">
                  <c:v>33574</c:v>
                </c:pt>
                <c:pt idx="2527">
                  <c:v>33575</c:v>
                </c:pt>
                <c:pt idx="2528">
                  <c:v>33576</c:v>
                </c:pt>
                <c:pt idx="2529">
                  <c:v>33577</c:v>
                </c:pt>
                <c:pt idx="2530">
                  <c:v>33578</c:v>
                </c:pt>
                <c:pt idx="2531">
                  <c:v>33579</c:v>
                </c:pt>
                <c:pt idx="2532">
                  <c:v>33580</c:v>
                </c:pt>
                <c:pt idx="2533">
                  <c:v>33581</c:v>
                </c:pt>
                <c:pt idx="2534">
                  <c:v>33582</c:v>
                </c:pt>
                <c:pt idx="2535">
                  <c:v>33583</c:v>
                </c:pt>
                <c:pt idx="2536">
                  <c:v>33584</c:v>
                </c:pt>
                <c:pt idx="2537">
                  <c:v>33585</c:v>
                </c:pt>
                <c:pt idx="2538">
                  <c:v>33586</c:v>
                </c:pt>
                <c:pt idx="2539">
                  <c:v>33587</c:v>
                </c:pt>
                <c:pt idx="2540">
                  <c:v>33588</c:v>
                </c:pt>
                <c:pt idx="2541">
                  <c:v>33589</c:v>
                </c:pt>
                <c:pt idx="2542">
                  <c:v>33590</c:v>
                </c:pt>
                <c:pt idx="2543">
                  <c:v>33591</c:v>
                </c:pt>
                <c:pt idx="2544">
                  <c:v>33592</c:v>
                </c:pt>
                <c:pt idx="2545">
                  <c:v>33593</c:v>
                </c:pt>
                <c:pt idx="2546">
                  <c:v>33594</c:v>
                </c:pt>
                <c:pt idx="2547">
                  <c:v>33595</c:v>
                </c:pt>
                <c:pt idx="2548">
                  <c:v>33596</c:v>
                </c:pt>
                <c:pt idx="2549">
                  <c:v>33597</c:v>
                </c:pt>
                <c:pt idx="2550">
                  <c:v>33598</c:v>
                </c:pt>
                <c:pt idx="2551">
                  <c:v>33599</c:v>
                </c:pt>
                <c:pt idx="2552">
                  <c:v>33600</c:v>
                </c:pt>
                <c:pt idx="2553">
                  <c:v>33601</c:v>
                </c:pt>
                <c:pt idx="2554">
                  <c:v>33602</c:v>
                </c:pt>
                <c:pt idx="2555">
                  <c:v>33603</c:v>
                </c:pt>
                <c:pt idx="2556">
                  <c:v>33604</c:v>
                </c:pt>
                <c:pt idx="2557">
                  <c:v>33605</c:v>
                </c:pt>
                <c:pt idx="2558">
                  <c:v>33606</c:v>
                </c:pt>
                <c:pt idx="2559">
                  <c:v>33607</c:v>
                </c:pt>
                <c:pt idx="2560">
                  <c:v>33608</c:v>
                </c:pt>
                <c:pt idx="2561">
                  <c:v>33609</c:v>
                </c:pt>
                <c:pt idx="2562">
                  <c:v>33610</c:v>
                </c:pt>
                <c:pt idx="2563">
                  <c:v>33611</c:v>
                </c:pt>
                <c:pt idx="2564">
                  <c:v>33612</c:v>
                </c:pt>
                <c:pt idx="2565">
                  <c:v>33613</c:v>
                </c:pt>
                <c:pt idx="2566">
                  <c:v>33614</c:v>
                </c:pt>
                <c:pt idx="2567">
                  <c:v>33615</c:v>
                </c:pt>
                <c:pt idx="2568">
                  <c:v>33616</c:v>
                </c:pt>
                <c:pt idx="2569">
                  <c:v>33617</c:v>
                </c:pt>
                <c:pt idx="2570">
                  <c:v>33618</c:v>
                </c:pt>
                <c:pt idx="2571">
                  <c:v>33619</c:v>
                </c:pt>
                <c:pt idx="2572">
                  <c:v>33620</c:v>
                </c:pt>
                <c:pt idx="2573">
                  <c:v>33621</c:v>
                </c:pt>
                <c:pt idx="2574">
                  <c:v>33622</c:v>
                </c:pt>
                <c:pt idx="2575">
                  <c:v>33623</c:v>
                </c:pt>
                <c:pt idx="2576">
                  <c:v>33624</c:v>
                </c:pt>
                <c:pt idx="2577">
                  <c:v>33625</c:v>
                </c:pt>
                <c:pt idx="2578">
                  <c:v>33626</c:v>
                </c:pt>
                <c:pt idx="2579">
                  <c:v>33627</c:v>
                </c:pt>
                <c:pt idx="2580">
                  <c:v>33628</c:v>
                </c:pt>
                <c:pt idx="2581">
                  <c:v>33629</c:v>
                </c:pt>
                <c:pt idx="2582">
                  <c:v>33630</c:v>
                </c:pt>
                <c:pt idx="2583">
                  <c:v>33631</c:v>
                </c:pt>
                <c:pt idx="2584">
                  <c:v>33632</c:v>
                </c:pt>
                <c:pt idx="2585">
                  <c:v>33633</c:v>
                </c:pt>
                <c:pt idx="2586">
                  <c:v>33634</c:v>
                </c:pt>
                <c:pt idx="2587">
                  <c:v>33635</c:v>
                </c:pt>
                <c:pt idx="2588">
                  <c:v>33636</c:v>
                </c:pt>
                <c:pt idx="2589">
                  <c:v>33637</c:v>
                </c:pt>
                <c:pt idx="2590">
                  <c:v>33638</c:v>
                </c:pt>
                <c:pt idx="2591">
                  <c:v>33639</c:v>
                </c:pt>
                <c:pt idx="2592">
                  <c:v>33640</c:v>
                </c:pt>
                <c:pt idx="2593">
                  <c:v>33641</c:v>
                </c:pt>
                <c:pt idx="2594">
                  <c:v>33642</c:v>
                </c:pt>
                <c:pt idx="2595">
                  <c:v>33643</c:v>
                </c:pt>
                <c:pt idx="2596">
                  <c:v>33644</c:v>
                </c:pt>
                <c:pt idx="2597">
                  <c:v>33645</c:v>
                </c:pt>
                <c:pt idx="2598">
                  <c:v>33646</c:v>
                </c:pt>
                <c:pt idx="2599">
                  <c:v>33647</c:v>
                </c:pt>
                <c:pt idx="2600">
                  <c:v>33648</c:v>
                </c:pt>
                <c:pt idx="2601">
                  <c:v>33649</c:v>
                </c:pt>
                <c:pt idx="2602">
                  <c:v>33650</c:v>
                </c:pt>
                <c:pt idx="2603">
                  <c:v>33651</c:v>
                </c:pt>
                <c:pt idx="2604">
                  <c:v>33652</c:v>
                </c:pt>
                <c:pt idx="2605">
                  <c:v>33653</c:v>
                </c:pt>
                <c:pt idx="2606">
                  <c:v>33654</c:v>
                </c:pt>
                <c:pt idx="2607">
                  <c:v>33655</c:v>
                </c:pt>
                <c:pt idx="2608">
                  <c:v>33656</c:v>
                </c:pt>
                <c:pt idx="2609">
                  <c:v>33657</c:v>
                </c:pt>
                <c:pt idx="2610">
                  <c:v>33658</c:v>
                </c:pt>
                <c:pt idx="2611">
                  <c:v>33659</c:v>
                </c:pt>
                <c:pt idx="2612">
                  <c:v>33660</c:v>
                </c:pt>
                <c:pt idx="2613">
                  <c:v>33661</c:v>
                </c:pt>
                <c:pt idx="2614">
                  <c:v>33662</c:v>
                </c:pt>
                <c:pt idx="2615">
                  <c:v>33663</c:v>
                </c:pt>
                <c:pt idx="2616">
                  <c:v>33664</c:v>
                </c:pt>
                <c:pt idx="2617">
                  <c:v>33665</c:v>
                </c:pt>
                <c:pt idx="2618">
                  <c:v>33666</c:v>
                </c:pt>
                <c:pt idx="2619">
                  <c:v>33667</c:v>
                </c:pt>
                <c:pt idx="2620">
                  <c:v>33668</c:v>
                </c:pt>
                <c:pt idx="2621">
                  <c:v>33669</c:v>
                </c:pt>
                <c:pt idx="2622">
                  <c:v>33670</c:v>
                </c:pt>
                <c:pt idx="2623">
                  <c:v>33671</c:v>
                </c:pt>
                <c:pt idx="2624">
                  <c:v>33672</c:v>
                </c:pt>
                <c:pt idx="2625">
                  <c:v>33673</c:v>
                </c:pt>
                <c:pt idx="2626">
                  <c:v>33674</c:v>
                </c:pt>
                <c:pt idx="2627">
                  <c:v>33675</c:v>
                </c:pt>
                <c:pt idx="2628">
                  <c:v>33676</c:v>
                </c:pt>
                <c:pt idx="2629">
                  <c:v>33677</c:v>
                </c:pt>
                <c:pt idx="2630">
                  <c:v>33678</c:v>
                </c:pt>
                <c:pt idx="2631">
                  <c:v>33679</c:v>
                </c:pt>
                <c:pt idx="2632">
                  <c:v>33680</c:v>
                </c:pt>
                <c:pt idx="2633">
                  <c:v>33681</c:v>
                </c:pt>
                <c:pt idx="2634">
                  <c:v>33682</c:v>
                </c:pt>
                <c:pt idx="2635">
                  <c:v>33683</c:v>
                </c:pt>
                <c:pt idx="2636">
                  <c:v>33684</c:v>
                </c:pt>
                <c:pt idx="2637">
                  <c:v>33685</c:v>
                </c:pt>
                <c:pt idx="2638">
                  <c:v>33686</c:v>
                </c:pt>
                <c:pt idx="2639">
                  <c:v>33687</c:v>
                </c:pt>
                <c:pt idx="2640">
                  <c:v>33688</c:v>
                </c:pt>
                <c:pt idx="2641">
                  <c:v>33689</c:v>
                </c:pt>
                <c:pt idx="2642">
                  <c:v>33690</c:v>
                </c:pt>
                <c:pt idx="2643">
                  <c:v>33691</c:v>
                </c:pt>
                <c:pt idx="2644">
                  <c:v>33692</c:v>
                </c:pt>
                <c:pt idx="2645">
                  <c:v>33693</c:v>
                </c:pt>
                <c:pt idx="2646">
                  <c:v>33694</c:v>
                </c:pt>
                <c:pt idx="2647">
                  <c:v>33695</c:v>
                </c:pt>
                <c:pt idx="2648">
                  <c:v>33696</c:v>
                </c:pt>
                <c:pt idx="2649">
                  <c:v>33697</c:v>
                </c:pt>
                <c:pt idx="2650">
                  <c:v>33698</c:v>
                </c:pt>
                <c:pt idx="2651">
                  <c:v>33699</c:v>
                </c:pt>
                <c:pt idx="2652">
                  <c:v>33700</c:v>
                </c:pt>
                <c:pt idx="2653">
                  <c:v>33701</c:v>
                </c:pt>
                <c:pt idx="2654">
                  <c:v>33702</c:v>
                </c:pt>
                <c:pt idx="2655">
                  <c:v>33703</c:v>
                </c:pt>
                <c:pt idx="2656">
                  <c:v>33704</c:v>
                </c:pt>
                <c:pt idx="2657">
                  <c:v>33705</c:v>
                </c:pt>
                <c:pt idx="2658">
                  <c:v>33706</c:v>
                </c:pt>
                <c:pt idx="2659">
                  <c:v>33707</c:v>
                </c:pt>
                <c:pt idx="2660">
                  <c:v>33708</c:v>
                </c:pt>
                <c:pt idx="2661">
                  <c:v>33709</c:v>
                </c:pt>
                <c:pt idx="2662">
                  <c:v>33710</c:v>
                </c:pt>
                <c:pt idx="2663">
                  <c:v>33711</c:v>
                </c:pt>
                <c:pt idx="2664">
                  <c:v>33712</c:v>
                </c:pt>
                <c:pt idx="2665">
                  <c:v>33713</c:v>
                </c:pt>
                <c:pt idx="2666">
                  <c:v>33714</c:v>
                </c:pt>
                <c:pt idx="2667">
                  <c:v>33715</c:v>
                </c:pt>
                <c:pt idx="2668">
                  <c:v>33716</c:v>
                </c:pt>
                <c:pt idx="2669">
                  <c:v>33717</c:v>
                </c:pt>
                <c:pt idx="2670">
                  <c:v>33718</c:v>
                </c:pt>
                <c:pt idx="2671">
                  <c:v>33719</c:v>
                </c:pt>
                <c:pt idx="2672">
                  <c:v>33720</c:v>
                </c:pt>
                <c:pt idx="2673">
                  <c:v>33721</c:v>
                </c:pt>
                <c:pt idx="2674">
                  <c:v>33722</c:v>
                </c:pt>
                <c:pt idx="2675">
                  <c:v>33723</c:v>
                </c:pt>
                <c:pt idx="2676">
                  <c:v>33724</c:v>
                </c:pt>
                <c:pt idx="2677">
                  <c:v>33725</c:v>
                </c:pt>
                <c:pt idx="2678">
                  <c:v>33726</c:v>
                </c:pt>
                <c:pt idx="2679">
                  <c:v>33727</c:v>
                </c:pt>
                <c:pt idx="2680">
                  <c:v>33728</c:v>
                </c:pt>
                <c:pt idx="2681">
                  <c:v>33729</c:v>
                </c:pt>
                <c:pt idx="2682">
                  <c:v>33730</c:v>
                </c:pt>
                <c:pt idx="2683">
                  <c:v>33731</c:v>
                </c:pt>
                <c:pt idx="2684">
                  <c:v>33732</c:v>
                </c:pt>
                <c:pt idx="2685">
                  <c:v>33733</c:v>
                </c:pt>
                <c:pt idx="2686">
                  <c:v>33734</c:v>
                </c:pt>
                <c:pt idx="2687">
                  <c:v>33735</c:v>
                </c:pt>
                <c:pt idx="2688">
                  <c:v>33736</c:v>
                </c:pt>
                <c:pt idx="2689">
                  <c:v>33737</c:v>
                </c:pt>
                <c:pt idx="2690">
                  <c:v>33738</c:v>
                </c:pt>
                <c:pt idx="2691">
                  <c:v>33739</c:v>
                </c:pt>
                <c:pt idx="2692">
                  <c:v>33740</c:v>
                </c:pt>
                <c:pt idx="2693">
                  <c:v>33741</c:v>
                </c:pt>
                <c:pt idx="2694">
                  <c:v>33742</c:v>
                </c:pt>
                <c:pt idx="2695">
                  <c:v>33743</c:v>
                </c:pt>
                <c:pt idx="2696">
                  <c:v>33744</c:v>
                </c:pt>
                <c:pt idx="2697">
                  <c:v>33745</c:v>
                </c:pt>
                <c:pt idx="2698">
                  <c:v>33746</c:v>
                </c:pt>
                <c:pt idx="2699">
                  <c:v>33747</c:v>
                </c:pt>
                <c:pt idx="2700">
                  <c:v>33748</c:v>
                </c:pt>
                <c:pt idx="2701">
                  <c:v>33749</c:v>
                </c:pt>
                <c:pt idx="2702">
                  <c:v>33750</c:v>
                </c:pt>
                <c:pt idx="2703">
                  <c:v>33751</c:v>
                </c:pt>
                <c:pt idx="2704">
                  <c:v>33752</c:v>
                </c:pt>
                <c:pt idx="2705">
                  <c:v>33753</c:v>
                </c:pt>
                <c:pt idx="2706">
                  <c:v>33754</c:v>
                </c:pt>
                <c:pt idx="2707">
                  <c:v>33755</c:v>
                </c:pt>
                <c:pt idx="2708">
                  <c:v>33756</c:v>
                </c:pt>
                <c:pt idx="2709">
                  <c:v>33757</c:v>
                </c:pt>
                <c:pt idx="2710">
                  <c:v>33758</c:v>
                </c:pt>
                <c:pt idx="2711">
                  <c:v>33759</c:v>
                </c:pt>
                <c:pt idx="2712">
                  <c:v>33760</c:v>
                </c:pt>
                <c:pt idx="2713">
                  <c:v>33761</c:v>
                </c:pt>
                <c:pt idx="2714">
                  <c:v>33762</c:v>
                </c:pt>
                <c:pt idx="2715">
                  <c:v>33763</c:v>
                </c:pt>
                <c:pt idx="2716">
                  <c:v>33764</c:v>
                </c:pt>
                <c:pt idx="2717">
                  <c:v>33765</c:v>
                </c:pt>
                <c:pt idx="2718">
                  <c:v>33766</c:v>
                </c:pt>
                <c:pt idx="2719">
                  <c:v>33767</c:v>
                </c:pt>
                <c:pt idx="2720">
                  <c:v>33768</c:v>
                </c:pt>
                <c:pt idx="2721">
                  <c:v>33769</c:v>
                </c:pt>
                <c:pt idx="2722">
                  <c:v>33770</c:v>
                </c:pt>
                <c:pt idx="2723">
                  <c:v>33771</c:v>
                </c:pt>
                <c:pt idx="2724">
                  <c:v>33772</c:v>
                </c:pt>
                <c:pt idx="2725">
                  <c:v>33773</c:v>
                </c:pt>
                <c:pt idx="2726">
                  <c:v>33774</c:v>
                </c:pt>
                <c:pt idx="2727">
                  <c:v>33775</c:v>
                </c:pt>
                <c:pt idx="2728">
                  <c:v>33776</c:v>
                </c:pt>
                <c:pt idx="2729">
                  <c:v>33777</c:v>
                </c:pt>
                <c:pt idx="2730">
                  <c:v>33778</c:v>
                </c:pt>
                <c:pt idx="2731">
                  <c:v>33779</c:v>
                </c:pt>
                <c:pt idx="2732">
                  <c:v>33780</c:v>
                </c:pt>
                <c:pt idx="2733">
                  <c:v>33781</c:v>
                </c:pt>
                <c:pt idx="2734">
                  <c:v>33782</c:v>
                </c:pt>
                <c:pt idx="2735">
                  <c:v>33783</c:v>
                </c:pt>
                <c:pt idx="2736">
                  <c:v>33784</c:v>
                </c:pt>
                <c:pt idx="2737">
                  <c:v>33785</c:v>
                </c:pt>
                <c:pt idx="2738">
                  <c:v>33786</c:v>
                </c:pt>
                <c:pt idx="2739">
                  <c:v>33787</c:v>
                </c:pt>
                <c:pt idx="2740">
                  <c:v>33788</c:v>
                </c:pt>
                <c:pt idx="2741">
                  <c:v>33789</c:v>
                </c:pt>
                <c:pt idx="2742">
                  <c:v>33790</c:v>
                </c:pt>
                <c:pt idx="2743">
                  <c:v>33791</c:v>
                </c:pt>
                <c:pt idx="2744">
                  <c:v>33792</c:v>
                </c:pt>
                <c:pt idx="2745">
                  <c:v>33793</c:v>
                </c:pt>
                <c:pt idx="2746">
                  <c:v>33794</c:v>
                </c:pt>
                <c:pt idx="2747">
                  <c:v>33795</c:v>
                </c:pt>
                <c:pt idx="2748">
                  <c:v>33796</c:v>
                </c:pt>
                <c:pt idx="2749">
                  <c:v>33797</c:v>
                </c:pt>
                <c:pt idx="2750">
                  <c:v>33798</c:v>
                </c:pt>
                <c:pt idx="2751">
                  <c:v>33799</c:v>
                </c:pt>
                <c:pt idx="2752">
                  <c:v>33800</c:v>
                </c:pt>
                <c:pt idx="2753">
                  <c:v>33801</c:v>
                </c:pt>
                <c:pt idx="2754">
                  <c:v>33802</c:v>
                </c:pt>
                <c:pt idx="2755">
                  <c:v>33803</c:v>
                </c:pt>
                <c:pt idx="2756">
                  <c:v>33804</c:v>
                </c:pt>
                <c:pt idx="2757">
                  <c:v>33805</c:v>
                </c:pt>
                <c:pt idx="2758">
                  <c:v>33806</c:v>
                </c:pt>
                <c:pt idx="2759">
                  <c:v>33807</c:v>
                </c:pt>
                <c:pt idx="2760">
                  <c:v>33808</c:v>
                </c:pt>
                <c:pt idx="2761">
                  <c:v>33809</c:v>
                </c:pt>
                <c:pt idx="2762">
                  <c:v>33810</c:v>
                </c:pt>
                <c:pt idx="2763">
                  <c:v>33811</c:v>
                </c:pt>
                <c:pt idx="2764">
                  <c:v>33812</c:v>
                </c:pt>
                <c:pt idx="2765">
                  <c:v>33813</c:v>
                </c:pt>
                <c:pt idx="2766">
                  <c:v>33814</c:v>
                </c:pt>
                <c:pt idx="2767">
                  <c:v>33815</c:v>
                </c:pt>
                <c:pt idx="2768">
                  <c:v>33816</c:v>
                </c:pt>
                <c:pt idx="2769">
                  <c:v>33817</c:v>
                </c:pt>
                <c:pt idx="2770">
                  <c:v>33818</c:v>
                </c:pt>
                <c:pt idx="2771">
                  <c:v>33819</c:v>
                </c:pt>
                <c:pt idx="2772">
                  <c:v>33820</c:v>
                </c:pt>
                <c:pt idx="2773">
                  <c:v>33821</c:v>
                </c:pt>
                <c:pt idx="2774">
                  <c:v>33822</c:v>
                </c:pt>
                <c:pt idx="2775">
                  <c:v>33823</c:v>
                </c:pt>
                <c:pt idx="2776">
                  <c:v>33824</c:v>
                </c:pt>
                <c:pt idx="2777">
                  <c:v>33825</c:v>
                </c:pt>
                <c:pt idx="2778">
                  <c:v>33826</c:v>
                </c:pt>
                <c:pt idx="2779">
                  <c:v>33827</c:v>
                </c:pt>
                <c:pt idx="2780">
                  <c:v>33828</c:v>
                </c:pt>
                <c:pt idx="2781">
                  <c:v>33829</c:v>
                </c:pt>
                <c:pt idx="2782">
                  <c:v>33830</c:v>
                </c:pt>
                <c:pt idx="2783">
                  <c:v>33831</c:v>
                </c:pt>
                <c:pt idx="2784">
                  <c:v>33832</c:v>
                </c:pt>
                <c:pt idx="2785">
                  <c:v>33833</c:v>
                </c:pt>
                <c:pt idx="2786">
                  <c:v>33834</c:v>
                </c:pt>
                <c:pt idx="2787">
                  <c:v>33835</c:v>
                </c:pt>
                <c:pt idx="2788">
                  <c:v>33836</c:v>
                </c:pt>
                <c:pt idx="2789">
                  <c:v>33837</c:v>
                </c:pt>
                <c:pt idx="2790">
                  <c:v>33838</c:v>
                </c:pt>
                <c:pt idx="2791">
                  <c:v>33839</c:v>
                </c:pt>
                <c:pt idx="2792">
                  <c:v>33840</c:v>
                </c:pt>
                <c:pt idx="2793">
                  <c:v>33841</c:v>
                </c:pt>
                <c:pt idx="2794">
                  <c:v>33842</c:v>
                </c:pt>
                <c:pt idx="2795">
                  <c:v>33843</c:v>
                </c:pt>
                <c:pt idx="2796">
                  <c:v>33844</c:v>
                </c:pt>
                <c:pt idx="2797">
                  <c:v>33845</c:v>
                </c:pt>
                <c:pt idx="2798">
                  <c:v>33846</c:v>
                </c:pt>
                <c:pt idx="2799">
                  <c:v>33847</c:v>
                </c:pt>
                <c:pt idx="2800">
                  <c:v>33848</c:v>
                </c:pt>
                <c:pt idx="2801">
                  <c:v>33849</c:v>
                </c:pt>
                <c:pt idx="2802">
                  <c:v>33850</c:v>
                </c:pt>
                <c:pt idx="2803">
                  <c:v>33851</c:v>
                </c:pt>
                <c:pt idx="2804">
                  <c:v>33852</c:v>
                </c:pt>
                <c:pt idx="2805">
                  <c:v>33853</c:v>
                </c:pt>
                <c:pt idx="2806">
                  <c:v>33854</c:v>
                </c:pt>
                <c:pt idx="2807">
                  <c:v>33855</c:v>
                </c:pt>
                <c:pt idx="2808">
                  <c:v>33856</c:v>
                </c:pt>
                <c:pt idx="2809">
                  <c:v>33857</c:v>
                </c:pt>
                <c:pt idx="2810">
                  <c:v>33858</c:v>
                </c:pt>
                <c:pt idx="2811">
                  <c:v>33859</c:v>
                </c:pt>
                <c:pt idx="2812">
                  <c:v>33860</c:v>
                </c:pt>
                <c:pt idx="2813">
                  <c:v>33861</c:v>
                </c:pt>
                <c:pt idx="2814">
                  <c:v>33862</c:v>
                </c:pt>
                <c:pt idx="2815">
                  <c:v>33863</c:v>
                </c:pt>
                <c:pt idx="2816">
                  <c:v>33864</c:v>
                </c:pt>
                <c:pt idx="2817">
                  <c:v>33865</c:v>
                </c:pt>
                <c:pt idx="2818">
                  <c:v>33866</c:v>
                </c:pt>
                <c:pt idx="2819">
                  <c:v>33867</c:v>
                </c:pt>
                <c:pt idx="2820">
                  <c:v>33868</c:v>
                </c:pt>
                <c:pt idx="2821">
                  <c:v>33869</c:v>
                </c:pt>
                <c:pt idx="2822">
                  <c:v>33870</c:v>
                </c:pt>
                <c:pt idx="2823">
                  <c:v>33871</c:v>
                </c:pt>
                <c:pt idx="2824">
                  <c:v>33872</c:v>
                </c:pt>
                <c:pt idx="2825">
                  <c:v>33873</c:v>
                </c:pt>
                <c:pt idx="2826">
                  <c:v>33874</c:v>
                </c:pt>
                <c:pt idx="2827">
                  <c:v>33875</c:v>
                </c:pt>
                <c:pt idx="2828">
                  <c:v>33876</c:v>
                </c:pt>
                <c:pt idx="2829">
                  <c:v>33877</c:v>
                </c:pt>
                <c:pt idx="2830">
                  <c:v>33878</c:v>
                </c:pt>
                <c:pt idx="2831">
                  <c:v>33879</c:v>
                </c:pt>
                <c:pt idx="2832">
                  <c:v>33880</c:v>
                </c:pt>
                <c:pt idx="2833">
                  <c:v>33881</c:v>
                </c:pt>
                <c:pt idx="2834">
                  <c:v>33882</c:v>
                </c:pt>
                <c:pt idx="2835">
                  <c:v>33883</c:v>
                </c:pt>
                <c:pt idx="2836">
                  <c:v>33884</c:v>
                </c:pt>
                <c:pt idx="2837">
                  <c:v>33885</c:v>
                </c:pt>
                <c:pt idx="2838">
                  <c:v>33886</c:v>
                </c:pt>
                <c:pt idx="2839">
                  <c:v>33887</c:v>
                </c:pt>
                <c:pt idx="2840">
                  <c:v>33888</c:v>
                </c:pt>
                <c:pt idx="2841">
                  <c:v>33889</c:v>
                </c:pt>
                <c:pt idx="2842">
                  <c:v>33890</c:v>
                </c:pt>
                <c:pt idx="2843">
                  <c:v>33891</c:v>
                </c:pt>
                <c:pt idx="2844">
                  <c:v>33892</c:v>
                </c:pt>
                <c:pt idx="2845">
                  <c:v>33893</c:v>
                </c:pt>
                <c:pt idx="2846">
                  <c:v>33894</c:v>
                </c:pt>
                <c:pt idx="2847">
                  <c:v>33895</c:v>
                </c:pt>
                <c:pt idx="2848">
                  <c:v>33896</c:v>
                </c:pt>
                <c:pt idx="2849">
                  <c:v>33897</c:v>
                </c:pt>
                <c:pt idx="2850">
                  <c:v>33898</c:v>
                </c:pt>
                <c:pt idx="2851">
                  <c:v>33899</c:v>
                </c:pt>
                <c:pt idx="2852">
                  <c:v>33900</c:v>
                </c:pt>
                <c:pt idx="2853">
                  <c:v>33901</c:v>
                </c:pt>
                <c:pt idx="2854">
                  <c:v>33902</c:v>
                </c:pt>
                <c:pt idx="2855">
                  <c:v>33903</c:v>
                </c:pt>
                <c:pt idx="2856">
                  <c:v>33904</c:v>
                </c:pt>
                <c:pt idx="2857">
                  <c:v>33905</c:v>
                </c:pt>
                <c:pt idx="2858">
                  <c:v>33906</c:v>
                </c:pt>
                <c:pt idx="2859">
                  <c:v>33907</c:v>
                </c:pt>
                <c:pt idx="2860">
                  <c:v>33908</c:v>
                </c:pt>
                <c:pt idx="2861">
                  <c:v>33909</c:v>
                </c:pt>
                <c:pt idx="2862">
                  <c:v>33910</c:v>
                </c:pt>
                <c:pt idx="2863">
                  <c:v>33911</c:v>
                </c:pt>
                <c:pt idx="2864">
                  <c:v>33912</c:v>
                </c:pt>
                <c:pt idx="2865">
                  <c:v>33913</c:v>
                </c:pt>
                <c:pt idx="2866">
                  <c:v>33914</c:v>
                </c:pt>
                <c:pt idx="2867">
                  <c:v>33915</c:v>
                </c:pt>
                <c:pt idx="2868">
                  <c:v>33916</c:v>
                </c:pt>
                <c:pt idx="2869">
                  <c:v>33917</c:v>
                </c:pt>
                <c:pt idx="2870">
                  <c:v>33918</c:v>
                </c:pt>
                <c:pt idx="2871">
                  <c:v>33919</c:v>
                </c:pt>
                <c:pt idx="2872">
                  <c:v>33920</c:v>
                </c:pt>
                <c:pt idx="2873">
                  <c:v>33921</c:v>
                </c:pt>
                <c:pt idx="2874">
                  <c:v>33922</c:v>
                </c:pt>
                <c:pt idx="2875">
                  <c:v>33923</c:v>
                </c:pt>
                <c:pt idx="2876">
                  <c:v>33924</c:v>
                </c:pt>
                <c:pt idx="2877">
                  <c:v>33925</c:v>
                </c:pt>
                <c:pt idx="2878">
                  <c:v>33926</c:v>
                </c:pt>
                <c:pt idx="2879">
                  <c:v>33927</c:v>
                </c:pt>
                <c:pt idx="2880">
                  <c:v>33928</c:v>
                </c:pt>
                <c:pt idx="2881">
                  <c:v>33929</c:v>
                </c:pt>
                <c:pt idx="2882">
                  <c:v>33930</c:v>
                </c:pt>
                <c:pt idx="2883">
                  <c:v>33931</c:v>
                </c:pt>
                <c:pt idx="2884">
                  <c:v>33932</c:v>
                </c:pt>
                <c:pt idx="2885">
                  <c:v>33933</c:v>
                </c:pt>
                <c:pt idx="2886">
                  <c:v>33934</c:v>
                </c:pt>
                <c:pt idx="2887">
                  <c:v>33935</c:v>
                </c:pt>
                <c:pt idx="2888">
                  <c:v>33936</c:v>
                </c:pt>
                <c:pt idx="2889">
                  <c:v>33937</c:v>
                </c:pt>
                <c:pt idx="2890">
                  <c:v>33938</c:v>
                </c:pt>
                <c:pt idx="2891">
                  <c:v>33939</c:v>
                </c:pt>
                <c:pt idx="2892">
                  <c:v>33940</c:v>
                </c:pt>
                <c:pt idx="2893">
                  <c:v>33941</c:v>
                </c:pt>
                <c:pt idx="2894">
                  <c:v>33942</c:v>
                </c:pt>
                <c:pt idx="2895">
                  <c:v>33943</c:v>
                </c:pt>
                <c:pt idx="2896">
                  <c:v>33944</c:v>
                </c:pt>
                <c:pt idx="2897">
                  <c:v>33945</c:v>
                </c:pt>
                <c:pt idx="2898">
                  <c:v>33946</c:v>
                </c:pt>
                <c:pt idx="2899">
                  <c:v>33947</c:v>
                </c:pt>
                <c:pt idx="2900">
                  <c:v>33948</c:v>
                </c:pt>
                <c:pt idx="2901">
                  <c:v>33949</c:v>
                </c:pt>
                <c:pt idx="2902">
                  <c:v>33950</c:v>
                </c:pt>
                <c:pt idx="2903">
                  <c:v>33951</c:v>
                </c:pt>
                <c:pt idx="2904">
                  <c:v>33952</c:v>
                </c:pt>
                <c:pt idx="2905">
                  <c:v>33953</c:v>
                </c:pt>
                <c:pt idx="2906">
                  <c:v>33954</c:v>
                </c:pt>
                <c:pt idx="2907">
                  <c:v>33955</c:v>
                </c:pt>
                <c:pt idx="2908">
                  <c:v>33956</c:v>
                </c:pt>
                <c:pt idx="2909">
                  <c:v>33957</c:v>
                </c:pt>
                <c:pt idx="2910">
                  <c:v>33958</c:v>
                </c:pt>
                <c:pt idx="2911">
                  <c:v>33959</c:v>
                </c:pt>
                <c:pt idx="2912">
                  <c:v>33960</c:v>
                </c:pt>
                <c:pt idx="2913">
                  <c:v>33961</c:v>
                </c:pt>
                <c:pt idx="2914">
                  <c:v>33962</c:v>
                </c:pt>
                <c:pt idx="2915">
                  <c:v>33963</c:v>
                </c:pt>
                <c:pt idx="2916">
                  <c:v>33964</c:v>
                </c:pt>
                <c:pt idx="2917">
                  <c:v>33965</c:v>
                </c:pt>
                <c:pt idx="2918">
                  <c:v>33966</c:v>
                </c:pt>
                <c:pt idx="2919">
                  <c:v>33967</c:v>
                </c:pt>
                <c:pt idx="2920">
                  <c:v>33968</c:v>
                </c:pt>
                <c:pt idx="2921">
                  <c:v>33969</c:v>
                </c:pt>
                <c:pt idx="2922">
                  <c:v>33970</c:v>
                </c:pt>
                <c:pt idx="2923">
                  <c:v>33971</c:v>
                </c:pt>
                <c:pt idx="2924">
                  <c:v>33972</c:v>
                </c:pt>
                <c:pt idx="2925">
                  <c:v>33973</c:v>
                </c:pt>
                <c:pt idx="2926">
                  <c:v>33974</c:v>
                </c:pt>
                <c:pt idx="2927">
                  <c:v>33975</c:v>
                </c:pt>
                <c:pt idx="2928">
                  <c:v>33976</c:v>
                </c:pt>
                <c:pt idx="2929">
                  <c:v>33977</c:v>
                </c:pt>
                <c:pt idx="2930">
                  <c:v>33978</c:v>
                </c:pt>
                <c:pt idx="2931">
                  <c:v>33979</c:v>
                </c:pt>
                <c:pt idx="2932">
                  <c:v>33980</c:v>
                </c:pt>
                <c:pt idx="2933">
                  <c:v>33981</c:v>
                </c:pt>
                <c:pt idx="2934">
                  <c:v>33982</c:v>
                </c:pt>
                <c:pt idx="2935">
                  <c:v>33983</c:v>
                </c:pt>
                <c:pt idx="2936">
                  <c:v>33984</c:v>
                </c:pt>
                <c:pt idx="2937">
                  <c:v>33985</c:v>
                </c:pt>
                <c:pt idx="2938">
                  <c:v>33986</c:v>
                </c:pt>
                <c:pt idx="2939">
                  <c:v>33987</c:v>
                </c:pt>
                <c:pt idx="2940">
                  <c:v>33988</c:v>
                </c:pt>
                <c:pt idx="2941">
                  <c:v>33989</c:v>
                </c:pt>
                <c:pt idx="2942">
                  <c:v>33990</c:v>
                </c:pt>
                <c:pt idx="2943">
                  <c:v>33991</c:v>
                </c:pt>
                <c:pt idx="2944">
                  <c:v>33992</c:v>
                </c:pt>
                <c:pt idx="2945">
                  <c:v>33993</c:v>
                </c:pt>
                <c:pt idx="2946">
                  <c:v>33994</c:v>
                </c:pt>
                <c:pt idx="2947">
                  <c:v>33995</c:v>
                </c:pt>
                <c:pt idx="2948">
                  <c:v>33996</c:v>
                </c:pt>
                <c:pt idx="2949">
                  <c:v>33997</c:v>
                </c:pt>
                <c:pt idx="2950">
                  <c:v>33998</c:v>
                </c:pt>
                <c:pt idx="2951">
                  <c:v>33999</c:v>
                </c:pt>
                <c:pt idx="2952">
                  <c:v>34000</c:v>
                </c:pt>
                <c:pt idx="2953">
                  <c:v>34001</c:v>
                </c:pt>
                <c:pt idx="2954">
                  <c:v>34002</c:v>
                </c:pt>
                <c:pt idx="2955">
                  <c:v>34003</c:v>
                </c:pt>
                <c:pt idx="2956">
                  <c:v>34004</c:v>
                </c:pt>
                <c:pt idx="2957">
                  <c:v>34005</c:v>
                </c:pt>
                <c:pt idx="2958">
                  <c:v>34006</c:v>
                </c:pt>
                <c:pt idx="2959">
                  <c:v>34007</c:v>
                </c:pt>
                <c:pt idx="2960">
                  <c:v>34008</c:v>
                </c:pt>
                <c:pt idx="2961">
                  <c:v>34009</c:v>
                </c:pt>
                <c:pt idx="2962">
                  <c:v>34010</c:v>
                </c:pt>
                <c:pt idx="2963">
                  <c:v>34011</c:v>
                </c:pt>
                <c:pt idx="2964">
                  <c:v>34012</c:v>
                </c:pt>
                <c:pt idx="2965">
                  <c:v>34013</c:v>
                </c:pt>
                <c:pt idx="2966">
                  <c:v>34014</c:v>
                </c:pt>
                <c:pt idx="2967">
                  <c:v>34015</c:v>
                </c:pt>
                <c:pt idx="2968">
                  <c:v>34016</c:v>
                </c:pt>
                <c:pt idx="2969">
                  <c:v>34017</c:v>
                </c:pt>
                <c:pt idx="2970">
                  <c:v>34018</c:v>
                </c:pt>
                <c:pt idx="2971">
                  <c:v>34019</c:v>
                </c:pt>
                <c:pt idx="2972">
                  <c:v>34020</c:v>
                </c:pt>
                <c:pt idx="2973">
                  <c:v>34021</c:v>
                </c:pt>
                <c:pt idx="2974">
                  <c:v>34022</c:v>
                </c:pt>
                <c:pt idx="2975">
                  <c:v>34023</c:v>
                </c:pt>
                <c:pt idx="2976">
                  <c:v>34024</c:v>
                </c:pt>
                <c:pt idx="2977">
                  <c:v>34025</c:v>
                </c:pt>
                <c:pt idx="2978">
                  <c:v>34026</c:v>
                </c:pt>
                <c:pt idx="2979">
                  <c:v>34027</c:v>
                </c:pt>
                <c:pt idx="2980">
                  <c:v>34028</c:v>
                </c:pt>
                <c:pt idx="2981">
                  <c:v>34029</c:v>
                </c:pt>
                <c:pt idx="2982">
                  <c:v>34030</c:v>
                </c:pt>
                <c:pt idx="2983">
                  <c:v>34031</c:v>
                </c:pt>
                <c:pt idx="2984">
                  <c:v>34032</c:v>
                </c:pt>
                <c:pt idx="2985">
                  <c:v>34033</c:v>
                </c:pt>
                <c:pt idx="2986">
                  <c:v>34034</c:v>
                </c:pt>
                <c:pt idx="2987">
                  <c:v>34035</c:v>
                </c:pt>
                <c:pt idx="2988">
                  <c:v>34036</c:v>
                </c:pt>
                <c:pt idx="2989">
                  <c:v>34037</c:v>
                </c:pt>
                <c:pt idx="2990">
                  <c:v>34038</c:v>
                </c:pt>
                <c:pt idx="2991">
                  <c:v>34039</c:v>
                </c:pt>
                <c:pt idx="2992">
                  <c:v>34040</c:v>
                </c:pt>
                <c:pt idx="2993">
                  <c:v>34041</c:v>
                </c:pt>
                <c:pt idx="2994">
                  <c:v>34042</c:v>
                </c:pt>
                <c:pt idx="2995">
                  <c:v>34043</c:v>
                </c:pt>
                <c:pt idx="2996">
                  <c:v>34044</c:v>
                </c:pt>
                <c:pt idx="2997">
                  <c:v>34045</c:v>
                </c:pt>
                <c:pt idx="2998">
                  <c:v>34046</c:v>
                </c:pt>
                <c:pt idx="2999">
                  <c:v>34047</c:v>
                </c:pt>
                <c:pt idx="3000">
                  <c:v>34048</c:v>
                </c:pt>
                <c:pt idx="3001">
                  <c:v>34049</c:v>
                </c:pt>
                <c:pt idx="3002">
                  <c:v>34050</c:v>
                </c:pt>
                <c:pt idx="3003">
                  <c:v>34051</c:v>
                </c:pt>
                <c:pt idx="3004">
                  <c:v>34052</c:v>
                </c:pt>
                <c:pt idx="3005">
                  <c:v>34053</c:v>
                </c:pt>
                <c:pt idx="3006">
                  <c:v>34054</c:v>
                </c:pt>
                <c:pt idx="3007">
                  <c:v>34055</c:v>
                </c:pt>
                <c:pt idx="3008">
                  <c:v>34056</c:v>
                </c:pt>
                <c:pt idx="3009">
                  <c:v>34057</c:v>
                </c:pt>
                <c:pt idx="3010">
                  <c:v>34058</c:v>
                </c:pt>
                <c:pt idx="3011">
                  <c:v>34059</c:v>
                </c:pt>
                <c:pt idx="3012">
                  <c:v>34060</c:v>
                </c:pt>
                <c:pt idx="3013">
                  <c:v>34061</c:v>
                </c:pt>
                <c:pt idx="3014">
                  <c:v>34062</c:v>
                </c:pt>
                <c:pt idx="3015">
                  <c:v>34063</c:v>
                </c:pt>
                <c:pt idx="3016">
                  <c:v>34064</c:v>
                </c:pt>
                <c:pt idx="3017">
                  <c:v>34065</c:v>
                </c:pt>
                <c:pt idx="3018">
                  <c:v>34066</c:v>
                </c:pt>
                <c:pt idx="3019">
                  <c:v>34067</c:v>
                </c:pt>
                <c:pt idx="3020">
                  <c:v>34068</c:v>
                </c:pt>
                <c:pt idx="3021">
                  <c:v>34069</c:v>
                </c:pt>
                <c:pt idx="3022">
                  <c:v>34070</c:v>
                </c:pt>
                <c:pt idx="3023">
                  <c:v>34071</c:v>
                </c:pt>
                <c:pt idx="3024">
                  <c:v>34072</c:v>
                </c:pt>
                <c:pt idx="3025">
                  <c:v>34073</c:v>
                </c:pt>
                <c:pt idx="3026">
                  <c:v>34074</c:v>
                </c:pt>
                <c:pt idx="3027">
                  <c:v>34075</c:v>
                </c:pt>
                <c:pt idx="3028">
                  <c:v>34076</c:v>
                </c:pt>
                <c:pt idx="3029">
                  <c:v>34077</c:v>
                </c:pt>
                <c:pt idx="3030">
                  <c:v>34078</c:v>
                </c:pt>
                <c:pt idx="3031">
                  <c:v>34079</c:v>
                </c:pt>
                <c:pt idx="3032">
                  <c:v>34080</c:v>
                </c:pt>
                <c:pt idx="3033">
                  <c:v>34081</c:v>
                </c:pt>
                <c:pt idx="3034">
                  <c:v>34082</c:v>
                </c:pt>
                <c:pt idx="3035">
                  <c:v>34083</c:v>
                </c:pt>
                <c:pt idx="3036">
                  <c:v>34084</c:v>
                </c:pt>
                <c:pt idx="3037">
                  <c:v>34085</c:v>
                </c:pt>
                <c:pt idx="3038">
                  <c:v>34086</c:v>
                </c:pt>
                <c:pt idx="3039">
                  <c:v>34087</c:v>
                </c:pt>
                <c:pt idx="3040">
                  <c:v>34088</c:v>
                </c:pt>
                <c:pt idx="3041">
                  <c:v>34089</c:v>
                </c:pt>
                <c:pt idx="3042">
                  <c:v>34090</c:v>
                </c:pt>
                <c:pt idx="3043">
                  <c:v>34091</c:v>
                </c:pt>
                <c:pt idx="3044">
                  <c:v>34092</c:v>
                </c:pt>
                <c:pt idx="3045">
                  <c:v>34093</c:v>
                </c:pt>
                <c:pt idx="3046">
                  <c:v>34094</c:v>
                </c:pt>
                <c:pt idx="3047">
                  <c:v>34095</c:v>
                </c:pt>
                <c:pt idx="3048">
                  <c:v>34096</c:v>
                </c:pt>
                <c:pt idx="3049">
                  <c:v>34097</c:v>
                </c:pt>
                <c:pt idx="3050">
                  <c:v>34098</c:v>
                </c:pt>
                <c:pt idx="3051">
                  <c:v>34099</c:v>
                </c:pt>
                <c:pt idx="3052">
                  <c:v>34100</c:v>
                </c:pt>
                <c:pt idx="3053">
                  <c:v>34101</c:v>
                </c:pt>
                <c:pt idx="3054">
                  <c:v>34102</c:v>
                </c:pt>
                <c:pt idx="3055">
                  <c:v>34103</c:v>
                </c:pt>
                <c:pt idx="3056">
                  <c:v>34104</c:v>
                </c:pt>
                <c:pt idx="3057">
                  <c:v>34105</c:v>
                </c:pt>
                <c:pt idx="3058">
                  <c:v>34106</c:v>
                </c:pt>
                <c:pt idx="3059">
                  <c:v>34107</c:v>
                </c:pt>
                <c:pt idx="3060">
                  <c:v>34108</c:v>
                </c:pt>
                <c:pt idx="3061">
                  <c:v>34109</c:v>
                </c:pt>
                <c:pt idx="3062">
                  <c:v>34110</c:v>
                </c:pt>
                <c:pt idx="3063">
                  <c:v>34111</c:v>
                </c:pt>
                <c:pt idx="3064">
                  <c:v>34112</c:v>
                </c:pt>
                <c:pt idx="3065">
                  <c:v>34113</c:v>
                </c:pt>
                <c:pt idx="3066">
                  <c:v>34114</c:v>
                </c:pt>
                <c:pt idx="3067">
                  <c:v>34115</c:v>
                </c:pt>
                <c:pt idx="3068">
                  <c:v>34116</c:v>
                </c:pt>
                <c:pt idx="3069">
                  <c:v>34117</c:v>
                </c:pt>
                <c:pt idx="3070">
                  <c:v>34118</c:v>
                </c:pt>
                <c:pt idx="3071">
                  <c:v>34119</c:v>
                </c:pt>
                <c:pt idx="3072">
                  <c:v>34120</c:v>
                </c:pt>
                <c:pt idx="3073">
                  <c:v>34121</c:v>
                </c:pt>
                <c:pt idx="3074">
                  <c:v>34122</c:v>
                </c:pt>
                <c:pt idx="3075">
                  <c:v>34123</c:v>
                </c:pt>
                <c:pt idx="3076">
                  <c:v>34124</c:v>
                </c:pt>
                <c:pt idx="3077">
                  <c:v>34125</c:v>
                </c:pt>
                <c:pt idx="3078">
                  <c:v>34126</c:v>
                </c:pt>
                <c:pt idx="3079">
                  <c:v>34127</c:v>
                </c:pt>
                <c:pt idx="3080">
                  <c:v>34128</c:v>
                </c:pt>
                <c:pt idx="3081">
                  <c:v>34129</c:v>
                </c:pt>
                <c:pt idx="3082">
                  <c:v>34130</c:v>
                </c:pt>
                <c:pt idx="3083">
                  <c:v>34131</c:v>
                </c:pt>
                <c:pt idx="3084">
                  <c:v>34132</c:v>
                </c:pt>
                <c:pt idx="3085">
                  <c:v>34133</c:v>
                </c:pt>
                <c:pt idx="3086">
                  <c:v>34134</c:v>
                </c:pt>
                <c:pt idx="3087">
                  <c:v>34135</c:v>
                </c:pt>
                <c:pt idx="3088">
                  <c:v>34136</c:v>
                </c:pt>
                <c:pt idx="3089">
                  <c:v>34137</c:v>
                </c:pt>
                <c:pt idx="3090">
                  <c:v>34138</c:v>
                </c:pt>
                <c:pt idx="3091">
                  <c:v>34139</c:v>
                </c:pt>
                <c:pt idx="3092">
                  <c:v>34140</c:v>
                </c:pt>
                <c:pt idx="3093">
                  <c:v>34141</c:v>
                </c:pt>
                <c:pt idx="3094">
                  <c:v>34142</c:v>
                </c:pt>
                <c:pt idx="3095">
                  <c:v>34143</c:v>
                </c:pt>
                <c:pt idx="3096">
                  <c:v>34144</c:v>
                </c:pt>
                <c:pt idx="3097">
                  <c:v>34145</c:v>
                </c:pt>
                <c:pt idx="3098">
                  <c:v>34146</c:v>
                </c:pt>
                <c:pt idx="3099">
                  <c:v>34147</c:v>
                </c:pt>
                <c:pt idx="3100">
                  <c:v>34148</c:v>
                </c:pt>
                <c:pt idx="3101">
                  <c:v>34149</c:v>
                </c:pt>
                <c:pt idx="3102">
                  <c:v>34150</c:v>
                </c:pt>
                <c:pt idx="3103">
                  <c:v>34151</c:v>
                </c:pt>
                <c:pt idx="3104">
                  <c:v>34152</c:v>
                </c:pt>
                <c:pt idx="3105">
                  <c:v>34153</c:v>
                </c:pt>
                <c:pt idx="3106">
                  <c:v>34154</c:v>
                </c:pt>
                <c:pt idx="3107">
                  <c:v>34155</c:v>
                </c:pt>
                <c:pt idx="3108">
                  <c:v>34156</c:v>
                </c:pt>
                <c:pt idx="3109">
                  <c:v>34157</c:v>
                </c:pt>
                <c:pt idx="3110">
                  <c:v>34158</c:v>
                </c:pt>
                <c:pt idx="3111">
                  <c:v>34159</c:v>
                </c:pt>
                <c:pt idx="3112">
                  <c:v>34160</c:v>
                </c:pt>
                <c:pt idx="3113">
                  <c:v>34161</c:v>
                </c:pt>
                <c:pt idx="3114">
                  <c:v>34162</c:v>
                </c:pt>
                <c:pt idx="3115">
                  <c:v>34163</c:v>
                </c:pt>
                <c:pt idx="3116">
                  <c:v>34164</c:v>
                </c:pt>
                <c:pt idx="3117">
                  <c:v>34165</c:v>
                </c:pt>
                <c:pt idx="3118">
                  <c:v>34166</c:v>
                </c:pt>
                <c:pt idx="3119">
                  <c:v>34167</c:v>
                </c:pt>
                <c:pt idx="3120">
                  <c:v>34168</c:v>
                </c:pt>
                <c:pt idx="3121">
                  <c:v>34169</c:v>
                </c:pt>
                <c:pt idx="3122">
                  <c:v>34170</c:v>
                </c:pt>
                <c:pt idx="3123">
                  <c:v>34171</c:v>
                </c:pt>
                <c:pt idx="3124">
                  <c:v>34172</c:v>
                </c:pt>
                <c:pt idx="3125">
                  <c:v>34173</c:v>
                </c:pt>
                <c:pt idx="3126">
                  <c:v>34174</c:v>
                </c:pt>
                <c:pt idx="3127">
                  <c:v>34175</c:v>
                </c:pt>
                <c:pt idx="3128">
                  <c:v>34176</c:v>
                </c:pt>
                <c:pt idx="3129">
                  <c:v>34177</c:v>
                </c:pt>
                <c:pt idx="3130">
                  <c:v>34178</c:v>
                </c:pt>
                <c:pt idx="3131">
                  <c:v>34179</c:v>
                </c:pt>
                <c:pt idx="3132">
                  <c:v>34180</c:v>
                </c:pt>
                <c:pt idx="3133">
                  <c:v>34181</c:v>
                </c:pt>
                <c:pt idx="3134">
                  <c:v>34182</c:v>
                </c:pt>
                <c:pt idx="3135">
                  <c:v>34183</c:v>
                </c:pt>
                <c:pt idx="3136">
                  <c:v>34184</c:v>
                </c:pt>
                <c:pt idx="3137">
                  <c:v>34185</c:v>
                </c:pt>
                <c:pt idx="3138">
                  <c:v>34186</c:v>
                </c:pt>
                <c:pt idx="3139">
                  <c:v>34187</c:v>
                </c:pt>
                <c:pt idx="3140">
                  <c:v>34188</c:v>
                </c:pt>
                <c:pt idx="3141">
                  <c:v>34189</c:v>
                </c:pt>
                <c:pt idx="3142">
                  <c:v>34190</c:v>
                </c:pt>
                <c:pt idx="3143">
                  <c:v>34191</c:v>
                </c:pt>
                <c:pt idx="3144">
                  <c:v>34192</c:v>
                </c:pt>
                <c:pt idx="3145">
                  <c:v>34193</c:v>
                </c:pt>
                <c:pt idx="3146">
                  <c:v>34194</c:v>
                </c:pt>
                <c:pt idx="3147">
                  <c:v>34195</c:v>
                </c:pt>
                <c:pt idx="3148">
                  <c:v>34196</c:v>
                </c:pt>
                <c:pt idx="3149">
                  <c:v>34197</c:v>
                </c:pt>
                <c:pt idx="3150">
                  <c:v>34198</c:v>
                </c:pt>
                <c:pt idx="3151">
                  <c:v>34199</c:v>
                </c:pt>
                <c:pt idx="3152">
                  <c:v>34200</c:v>
                </c:pt>
                <c:pt idx="3153">
                  <c:v>34201</c:v>
                </c:pt>
                <c:pt idx="3154">
                  <c:v>34202</c:v>
                </c:pt>
                <c:pt idx="3155">
                  <c:v>34203</c:v>
                </c:pt>
                <c:pt idx="3156">
                  <c:v>34204</c:v>
                </c:pt>
                <c:pt idx="3157">
                  <c:v>34205</c:v>
                </c:pt>
                <c:pt idx="3158">
                  <c:v>34206</c:v>
                </c:pt>
                <c:pt idx="3159">
                  <c:v>34207</c:v>
                </c:pt>
                <c:pt idx="3160">
                  <c:v>34208</c:v>
                </c:pt>
                <c:pt idx="3161">
                  <c:v>34209</c:v>
                </c:pt>
                <c:pt idx="3162">
                  <c:v>34210</c:v>
                </c:pt>
                <c:pt idx="3163">
                  <c:v>34211</c:v>
                </c:pt>
                <c:pt idx="3164">
                  <c:v>34212</c:v>
                </c:pt>
                <c:pt idx="3165">
                  <c:v>34213</c:v>
                </c:pt>
                <c:pt idx="3166">
                  <c:v>34214</c:v>
                </c:pt>
                <c:pt idx="3167">
                  <c:v>34215</c:v>
                </c:pt>
                <c:pt idx="3168">
                  <c:v>34216</c:v>
                </c:pt>
                <c:pt idx="3169">
                  <c:v>34217</c:v>
                </c:pt>
                <c:pt idx="3170">
                  <c:v>34218</c:v>
                </c:pt>
                <c:pt idx="3171">
                  <c:v>34219</c:v>
                </c:pt>
                <c:pt idx="3172">
                  <c:v>34220</c:v>
                </c:pt>
                <c:pt idx="3173">
                  <c:v>34221</c:v>
                </c:pt>
                <c:pt idx="3174">
                  <c:v>34222</c:v>
                </c:pt>
                <c:pt idx="3175">
                  <c:v>34223</c:v>
                </c:pt>
                <c:pt idx="3176">
                  <c:v>34224</c:v>
                </c:pt>
                <c:pt idx="3177">
                  <c:v>34225</c:v>
                </c:pt>
                <c:pt idx="3178">
                  <c:v>34226</c:v>
                </c:pt>
                <c:pt idx="3179">
                  <c:v>34227</c:v>
                </c:pt>
                <c:pt idx="3180">
                  <c:v>34228</c:v>
                </c:pt>
                <c:pt idx="3181">
                  <c:v>34229</c:v>
                </c:pt>
                <c:pt idx="3182">
                  <c:v>34230</c:v>
                </c:pt>
                <c:pt idx="3183">
                  <c:v>34231</c:v>
                </c:pt>
                <c:pt idx="3184">
                  <c:v>34232</c:v>
                </c:pt>
                <c:pt idx="3185">
                  <c:v>34233</c:v>
                </c:pt>
                <c:pt idx="3186">
                  <c:v>34234</c:v>
                </c:pt>
                <c:pt idx="3187">
                  <c:v>34235</c:v>
                </c:pt>
                <c:pt idx="3188">
                  <c:v>34236</c:v>
                </c:pt>
                <c:pt idx="3189">
                  <c:v>34237</c:v>
                </c:pt>
                <c:pt idx="3190">
                  <c:v>34238</c:v>
                </c:pt>
                <c:pt idx="3191">
                  <c:v>34239</c:v>
                </c:pt>
                <c:pt idx="3192">
                  <c:v>34240</c:v>
                </c:pt>
                <c:pt idx="3193">
                  <c:v>34241</c:v>
                </c:pt>
                <c:pt idx="3194">
                  <c:v>34242</c:v>
                </c:pt>
                <c:pt idx="3195">
                  <c:v>34243</c:v>
                </c:pt>
                <c:pt idx="3196">
                  <c:v>34244</c:v>
                </c:pt>
                <c:pt idx="3197">
                  <c:v>34245</c:v>
                </c:pt>
                <c:pt idx="3198">
                  <c:v>34246</c:v>
                </c:pt>
                <c:pt idx="3199">
                  <c:v>34247</c:v>
                </c:pt>
                <c:pt idx="3200">
                  <c:v>34248</c:v>
                </c:pt>
                <c:pt idx="3201">
                  <c:v>34249</c:v>
                </c:pt>
                <c:pt idx="3202">
                  <c:v>34250</c:v>
                </c:pt>
                <c:pt idx="3203">
                  <c:v>34251</c:v>
                </c:pt>
                <c:pt idx="3204">
                  <c:v>34252</c:v>
                </c:pt>
                <c:pt idx="3205">
                  <c:v>34253</c:v>
                </c:pt>
                <c:pt idx="3206">
                  <c:v>34254</c:v>
                </c:pt>
                <c:pt idx="3207">
                  <c:v>34255</c:v>
                </c:pt>
                <c:pt idx="3208">
                  <c:v>34256</c:v>
                </c:pt>
                <c:pt idx="3209">
                  <c:v>34257</c:v>
                </c:pt>
                <c:pt idx="3210">
                  <c:v>34258</c:v>
                </c:pt>
                <c:pt idx="3211">
                  <c:v>34259</c:v>
                </c:pt>
                <c:pt idx="3212">
                  <c:v>34260</c:v>
                </c:pt>
                <c:pt idx="3213">
                  <c:v>34261</c:v>
                </c:pt>
                <c:pt idx="3214">
                  <c:v>34262</c:v>
                </c:pt>
                <c:pt idx="3215">
                  <c:v>34263</c:v>
                </c:pt>
                <c:pt idx="3216">
                  <c:v>34264</c:v>
                </c:pt>
                <c:pt idx="3217">
                  <c:v>34265</c:v>
                </c:pt>
                <c:pt idx="3218">
                  <c:v>34266</c:v>
                </c:pt>
                <c:pt idx="3219">
                  <c:v>34267</c:v>
                </c:pt>
                <c:pt idx="3220">
                  <c:v>34268</c:v>
                </c:pt>
                <c:pt idx="3221">
                  <c:v>34269</c:v>
                </c:pt>
                <c:pt idx="3222">
                  <c:v>34270</c:v>
                </c:pt>
                <c:pt idx="3223">
                  <c:v>34271</c:v>
                </c:pt>
                <c:pt idx="3224">
                  <c:v>34272</c:v>
                </c:pt>
                <c:pt idx="3225">
                  <c:v>34273</c:v>
                </c:pt>
                <c:pt idx="3226">
                  <c:v>34274</c:v>
                </c:pt>
                <c:pt idx="3227">
                  <c:v>34275</c:v>
                </c:pt>
                <c:pt idx="3228">
                  <c:v>34276</c:v>
                </c:pt>
                <c:pt idx="3229">
                  <c:v>34277</c:v>
                </c:pt>
                <c:pt idx="3230">
                  <c:v>34278</c:v>
                </c:pt>
                <c:pt idx="3231">
                  <c:v>34279</c:v>
                </c:pt>
                <c:pt idx="3232">
                  <c:v>34280</c:v>
                </c:pt>
                <c:pt idx="3233">
                  <c:v>34281</c:v>
                </c:pt>
                <c:pt idx="3234">
                  <c:v>34282</c:v>
                </c:pt>
                <c:pt idx="3235">
                  <c:v>34283</c:v>
                </c:pt>
                <c:pt idx="3236">
                  <c:v>34284</c:v>
                </c:pt>
                <c:pt idx="3237">
                  <c:v>34285</c:v>
                </c:pt>
                <c:pt idx="3238">
                  <c:v>34286</c:v>
                </c:pt>
                <c:pt idx="3239">
                  <c:v>34287</c:v>
                </c:pt>
                <c:pt idx="3240">
                  <c:v>34288</c:v>
                </c:pt>
                <c:pt idx="3241">
                  <c:v>34289</c:v>
                </c:pt>
                <c:pt idx="3242">
                  <c:v>34290</c:v>
                </c:pt>
                <c:pt idx="3243">
                  <c:v>34291</c:v>
                </c:pt>
                <c:pt idx="3244">
                  <c:v>34292</c:v>
                </c:pt>
                <c:pt idx="3245">
                  <c:v>34293</c:v>
                </c:pt>
                <c:pt idx="3246">
                  <c:v>34294</c:v>
                </c:pt>
                <c:pt idx="3247">
                  <c:v>34295</c:v>
                </c:pt>
                <c:pt idx="3248">
                  <c:v>34296</c:v>
                </c:pt>
                <c:pt idx="3249">
                  <c:v>34297</c:v>
                </c:pt>
                <c:pt idx="3250">
                  <c:v>34298</c:v>
                </c:pt>
                <c:pt idx="3251">
                  <c:v>34299</c:v>
                </c:pt>
                <c:pt idx="3252">
                  <c:v>34300</c:v>
                </c:pt>
                <c:pt idx="3253">
                  <c:v>34301</c:v>
                </c:pt>
                <c:pt idx="3254">
                  <c:v>34302</c:v>
                </c:pt>
                <c:pt idx="3255">
                  <c:v>34303</c:v>
                </c:pt>
                <c:pt idx="3256">
                  <c:v>34304</c:v>
                </c:pt>
                <c:pt idx="3257">
                  <c:v>34305</c:v>
                </c:pt>
                <c:pt idx="3258">
                  <c:v>34306</c:v>
                </c:pt>
                <c:pt idx="3259">
                  <c:v>34307</c:v>
                </c:pt>
                <c:pt idx="3260">
                  <c:v>34308</c:v>
                </c:pt>
                <c:pt idx="3261">
                  <c:v>34309</c:v>
                </c:pt>
                <c:pt idx="3262">
                  <c:v>34310</c:v>
                </c:pt>
                <c:pt idx="3263">
                  <c:v>34311</c:v>
                </c:pt>
                <c:pt idx="3264">
                  <c:v>34312</c:v>
                </c:pt>
                <c:pt idx="3265">
                  <c:v>34313</c:v>
                </c:pt>
                <c:pt idx="3266">
                  <c:v>34314</c:v>
                </c:pt>
                <c:pt idx="3267">
                  <c:v>34315</c:v>
                </c:pt>
                <c:pt idx="3268">
                  <c:v>34316</c:v>
                </c:pt>
                <c:pt idx="3269">
                  <c:v>34317</c:v>
                </c:pt>
                <c:pt idx="3270">
                  <c:v>34318</c:v>
                </c:pt>
                <c:pt idx="3271">
                  <c:v>34319</c:v>
                </c:pt>
                <c:pt idx="3272">
                  <c:v>34320</c:v>
                </c:pt>
                <c:pt idx="3273">
                  <c:v>34321</c:v>
                </c:pt>
                <c:pt idx="3274">
                  <c:v>34322</c:v>
                </c:pt>
                <c:pt idx="3275">
                  <c:v>34323</c:v>
                </c:pt>
                <c:pt idx="3276">
                  <c:v>34324</c:v>
                </c:pt>
                <c:pt idx="3277">
                  <c:v>34325</c:v>
                </c:pt>
                <c:pt idx="3278">
                  <c:v>34326</c:v>
                </c:pt>
                <c:pt idx="3279">
                  <c:v>34327</c:v>
                </c:pt>
                <c:pt idx="3280">
                  <c:v>34328</c:v>
                </c:pt>
                <c:pt idx="3281">
                  <c:v>34329</c:v>
                </c:pt>
                <c:pt idx="3282">
                  <c:v>34330</c:v>
                </c:pt>
                <c:pt idx="3283">
                  <c:v>34331</c:v>
                </c:pt>
                <c:pt idx="3284">
                  <c:v>34332</c:v>
                </c:pt>
                <c:pt idx="3285">
                  <c:v>34333</c:v>
                </c:pt>
                <c:pt idx="3286">
                  <c:v>34334</c:v>
                </c:pt>
                <c:pt idx="3287">
                  <c:v>34335</c:v>
                </c:pt>
                <c:pt idx="3288">
                  <c:v>34336</c:v>
                </c:pt>
                <c:pt idx="3289">
                  <c:v>34337</c:v>
                </c:pt>
                <c:pt idx="3290">
                  <c:v>34338</c:v>
                </c:pt>
                <c:pt idx="3291">
                  <c:v>34339</c:v>
                </c:pt>
                <c:pt idx="3292">
                  <c:v>34340</c:v>
                </c:pt>
                <c:pt idx="3293">
                  <c:v>34341</c:v>
                </c:pt>
                <c:pt idx="3294">
                  <c:v>34342</c:v>
                </c:pt>
                <c:pt idx="3295">
                  <c:v>34343</c:v>
                </c:pt>
                <c:pt idx="3296">
                  <c:v>34344</c:v>
                </c:pt>
                <c:pt idx="3297">
                  <c:v>34345</c:v>
                </c:pt>
                <c:pt idx="3298">
                  <c:v>34346</c:v>
                </c:pt>
                <c:pt idx="3299">
                  <c:v>34347</c:v>
                </c:pt>
                <c:pt idx="3300">
                  <c:v>34348</c:v>
                </c:pt>
                <c:pt idx="3301">
                  <c:v>34349</c:v>
                </c:pt>
                <c:pt idx="3302">
                  <c:v>34350</c:v>
                </c:pt>
                <c:pt idx="3303">
                  <c:v>34351</c:v>
                </c:pt>
                <c:pt idx="3304">
                  <c:v>34352</c:v>
                </c:pt>
                <c:pt idx="3305">
                  <c:v>34353</c:v>
                </c:pt>
                <c:pt idx="3306">
                  <c:v>34354</c:v>
                </c:pt>
                <c:pt idx="3307">
                  <c:v>34355</c:v>
                </c:pt>
                <c:pt idx="3308">
                  <c:v>34356</c:v>
                </c:pt>
                <c:pt idx="3309">
                  <c:v>34357</c:v>
                </c:pt>
                <c:pt idx="3310">
                  <c:v>34358</c:v>
                </c:pt>
                <c:pt idx="3311">
                  <c:v>34359</c:v>
                </c:pt>
                <c:pt idx="3312">
                  <c:v>34360</c:v>
                </c:pt>
                <c:pt idx="3313">
                  <c:v>34361</c:v>
                </c:pt>
                <c:pt idx="3314">
                  <c:v>34362</c:v>
                </c:pt>
                <c:pt idx="3315">
                  <c:v>34363</c:v>
                </c:pt>
                <c:pt idx="3316">
                  <c:v>34364</c:v>
                </c:pt>
                <c:pt idx="3317">
                  <c:v>34365</c:v>
                </c:pt>
                <c:pt idx="3318">
                  <c:v>34366</c:v>
                </c:pt>
                <c:pt idx="3319">
                  <c:v>34367</c:v>
                </c:pt>
                <c:pt idx="3320">
                  <c:v>34368</c:v>
                </c:pt>
                <c:pt idx="3321">
                  <c:v>34369</c:v>
                </c:pt>
                <c:pt idx="3322">
                  <c:v>34370</c:v>
                </c:pt>
                <c:pt idx="3323">
                  <c:v>34371</c:v>
                </c:pt>
                <c:pt idx="3324">
                  <c:v>34372</c:v>
                </c:pt>
                <c:pt idx="3325">
                  <c:v>34373</c:v>
                </c:pt>
                <c:pt idx="3326">
                  <c:v>34374</c:v>
                </c:pt>
                <c:pt idx="3327">
                  <c:v>34375</c:v>
                </c:pt>
                <c:pt idx="3328">
                  <c:v>34376</c:v>
                </c:pt>
                <c:pt idx="3329">
                  <c:v>34377</c:v>
                </c:pt>
                <c:pt idx="3330">
                  <c:v>34378</c:v>
                </c:pt>
                <c:pt idx="3331">
                  <c:v>34379</c:v>
                </c:pt>
                <c:pt idx="3332">
                  <c:v>34380</c:v>
                </c:pt>
                <c:pt idx="3333">
                  <c:v>34381</c:v>
                </c:pt>
                <c:pt idx="3334">
                  <c:v>34382</c:v>
                </c:pt>
                <c:pt idx="3335">
                  <c:v>34383</c:v>
                </c:pt>
                <c:pt idx="3336">
                  <c:v>34384</c:v>
                </c:pt>
                <c:pt idx="3337">
                  <c:v>34385</c:v>
                </c:pt>
                <c:pt idx="3338">
                  <c:v>34386</c:v>
                </c:pt>
                <c:pt idx="3339">
                  <c:v>34387</c:v>
                </c:pt>
                <c:pt idx="3340">
                  <c:v>34388</c:v>
                </c:pt>
                <c:pt idx="3341">
                  <c:v>34389</c:v>
                </c:pt>
                <c:pt idx="3342">
                  <c:v>34390</c:v>
                </c:pt>
                <c:pt idx="3343">
                  <c:v>34391</c:v>
                </c:pt>
                <c:pt idx="3344">
                  <c:v>34392</c:v>
                </c:pt>
                <c:pt idx="3345">
                  <c:v>34393</c:v>
                </c:pt>
                <c:pt idx="3346">
                  <c:v>34394</c:v>
                </c:pt>
                <c:pt idx="3347">
                  <c:v>34395</c:v>
                </c:pt>
                <c:pt idx="3348">
                  <c:v>34396</c:v>
                </c:pt>
                <c:pt idx="3349">
                  <c:v>34397</c:v>
                </c:pt>
                <c:pt idx="3350">
                  <c:v>34398</c:v>
                </c:pt>
                <c:pt idx="3351">
                  <c:v>34399</c:v>
                </c:pt>
                <c:pt idx="3352">
                  <c:v>34400</c:v>
                </c:pt>
                <c:pt idx="3353">
                  <c:v>34401</c:v>
                </c:pt>
                <c:pt idx="3354">
                  <c:v>34402</c:v>
                </c:pt>
                <c:pt idx="3355">
                  <c:v>34403</c:v>
                </c:pt>
                <c:pt idx="3356">
                  <c:v>34404</c:v>
                </c:pt>
                <c:pt idx="3357">
                  <c:v>34405</c:v>
                </c:pt>
                <c:pt idx="3358">
                  <c:v>34406</c:v>
                </c:pt>
                <c:pt idx="3359">
                  <c:v>34407</c:v>
                </c:pt>
                <c:pt idx="3360">
                  <c:v>34408</c:v>
                </c:pt>
                <c:pt idx="3361">
                  <c:v>34409</c:v>
                </c:pt>
                <c:pt idx="3362">
                  <c:v>34410</c:v>
                </c:pt>
                <c:pt idx="3363">
                  <c:v>34411</c:v>
                </c:pt>
                <c:pt idx="3364">
                  <c:v>34412</c:v>
                </c:pt>
                <c:pt idx="3365">
                  <c:v>34413</c:v>
                </c:pt>
                <c:pt idx="3366">
                  <c:v>34414</c:v>
                </c:pt>
                <c:pt idx="3367">
                  <c:v>34415</c:v>
                </c:pt>
                <c:pt idx="3368">
                  <c:v>34416</c:v>
                </c:pt>
                <c:pt idx="3369">
                  <c:v>34417</c:v>
                </c:pt>
                <c:pt idx="3370">
                  <c:v>34418</c:v>
                </c:pt>
                <c:pt idx="3371">
                  <c:v>34419</c:v>
                </c:pt>
                <c:pt idx="3372">
                  <c:v>34420</c:v>
                </c:pt>
                <c:pt idx="3373">
                  <c:v>34421</c:v>
                </c:pt>
                <c:pt idx="3374">
                  <c:v>34422</c:v>
                </c:pt>
                <c:pt idx="3375">
                  <c:v>34423</c:v>
                </c:pt>
                <c:pt idx="3376">
                  <c:v>34424</c:v>
                </c:pt>
                <c:pt idx="3377">
                  <c:v>34425</c:v>
                </c:pt>
                <c:pt idx="3378">
                  <c:v>34426</c:v>
                </c:pt>
                <c:pt idx="3379">
                  <c:v>34427</c:v>
                </c:pt>
                <c:pt idx="3380">
                  <c:v>34428</c:v>
                </c:pt>
                <c:pt idx="3381">
                  <c:v>34429</c:v>
                </c:pt>
                <c:pt idx="3382">
                  <c:v>34430</c:v>
                </c:pt>
                <c:pt idx="3383">
                  <c:v>34431</c:v>
                </c:pt>
                <c:pt idx="3384">
                  <c:v>34432</c:v>
                </c:pt>
                <c:pt idx="3385">
                  <c:v>34433</c:v>
                </c:pt>
                <c:pt idx="3386">
                  <c:v>34434</c:v>
                </c:pt>
                <c:pt idx="3387">
                  <c:v>34435</c:v>
                </c:pt>
                <c:pt idx="3388">
                  <c:v>34436</c:v>
                </c:pt>
                <c:pt idx="3389">
                  <c:v>34437</c:v>
                </c:pt>
                <c:pt idx="3390">
                  <c:v>34438</c:v>
                </c:pt>
                <c:pt idx="3391">
                  <c:v>34439</c:v>
                </c:pt>
                <c:pt idx="3392">
                  <c:v>34440</c:v>
                </c:pt>
                <c:pt idx="3393">
                  <c:v>34441</c:v>
                </c:pt>
                <c:pt idx="3394">
                  <c:v>34442</c:v>
                </c:pt>
                <c:pt idx="3395">
                  <c:v>34443</c:v>
                </c:pt>
                <c:pt idx="3396">
                  <c:v>34444</c:v>
                </c:pt>
                <c:pt idx="3397">
                  <c:v>34445</c:v>
                </c:pt>
                <c:pt idx="3398">
                  <c:v>34446</c:v>
                </c:pt>
                <c:pt idx="3399">
                  <c:v>34447</c:v>
                </c:pt>
                <c:pt idx="3400">
                  <c:v>34448</c:v>
                </c:pt>
                <c:pt idx="3401">
                  <c:v>34449</c:v>
                </c:pt>
                <c:pt idx="3402">
                  <c:v>34450</c:v>
                </c:pt>
                <c:pt idx="3403">
                  <c:v>34451</c:v>
                </c:pt>
                <c:pt idx="3404">
                  <c:v>34452</c:v>
                </c:pt>
                <c:pt idx="3405">
                  <c:v>34453</c:v>
                </c:pt>
                <c:pt idx="3406">
                  <c:v>34454</c:v>
                </c:pt>
                <c:pt idx="3407">
                  <c:v>34455</c:v>
                </c:pt>
                <c:pt idx="3408">
                  <c:v>34456</c:v>
                </c:pt>
                <c:pt idx="3409">
                  <c:v>34457</c:v>
                </c:pt>
                <c:pt idx="3410">
                  <c:v>34458</c:v>
                </c:pt>
                <c:pt idx="3411">
                  <c:v>34459</c:v>
                </c:pt>
                <c:pt idx="3412">
                  <c:v>34460</c:v>
                </c:pt>
                <c:pt idx="3413">
                  <c:v>34461</c:v>
                </c:pt>
                <c:pt idx="3414">
                  <c:v>34462</c:v>
                </c:pt>
                <c:pt idx="3415">
                  <c:v>34463</c:v>
                </c:pt>
                <c:pt idx="3416">
                  <c:v>34464</c:v>
                </c:pt>
                <c:pt idx="3417">
                  <c:v>34465</c:v>
                </c:pt>
                <c:pt idx="3418">
                  <c:v>34466</c:v>
                </c:pt>
                <c:pt idx="3419">
                  <c:v>34467</c:v>
                </c:pt>
                <c:pt idx="3420">
                  <c:v>34468</c:v>
                </c:pt>
                <c:pt idx="3421">
                  <c:v>34469</c:v>
                </c:pt>
                <c:pt idx="3422">
                  <c:v>34470</c:v>
                </c:pt>
                <c:pt idx="3423">
                  <c:v>34471</c:v>
                </c:pt>
                <c:pt idx="3424">
                  <c:v>34472</c:v>
                </c:pt>
                <c:pt idx="3425">
                  <c:v>34473</c:v>
                </c:pt>
                <c:pt idx="3426">
                  <c:v>34474</c:v>
                </c:pt>
                <c:pt idx="3427">
                  <c:v>34475</c:v>
                </c:pt>
                <c:pt idx="3428">
                  <c:v>34476</c:v>
                </c:pt>
                <c:pt idx="3429">
                  <c:v>34477</c:v>
                </c:pt>
                <c:pt idx="3430">
                  <c:v>34478</c:v>
                </c:pt>
                <c:pt idx="3431">
                  <c:v>34479</c:v>
                </c:pt>
                <c:pt idx="3432">
                  <c:v>34480</c:v>
                </c:pt>
                <c:pt idx="3433">
                  <c:v>34481</c:v>
                </c:pt>
                <c:pt idx="3434">
                  <c:v>34482</c:v>
                </c:pt>
                <c:pt idx="3435">
                  <c:v>34483</c:v>
                </c:pt>
                <c:pt idx="3436">
                  <c:v>34484</c:v>
                </c:pt>
                <c:pt idx="3437">
                  <c:v>34485</c:v>
                </c:pt>
                <c:pt idx="3438">
                  <c:v>34486</c:v>
                </c:pt>
                <c:pt idx="3439">
                  <c:v>34487</c:v>
                </c:pt>
                <c:pt idx="3440">
                  <c:v>34488</c:v>
                </c:pt>
                <c:pt idx="3441">
                  <c:v>34489</c:v>
                </c:pt>
                <c:pt idx="3442">
                  <c:v>34490</c:v>
                </c:pt>
                <c:pt idx="3443">
                  <c:v>34491</c:v>
                </c:pt>
                <c:pt idx="3444">
                  <c:v>34492</c:v>
                </c:pt>
                <c:pt idx="3445">
                  <c:v>34493</c:v>
                </c:pt>
                <c:pt idx="3446">
                  <c:v>34494</c:v>
                </c:pt>
                <c:pt idx="3447">
                  <c:v>34495</c:v>
                </c:pt>
                <c:pt idx="3448">
                  <c:v>34496</c:v>
                </c:pt>
                <c:pt idx="3449">
                  <c:v>34497</c:v>
                </c:pt>
                <c:pt idx="3450">
                  <c:v>34498</c:v>
                </c:pt>
                <c:pt idx="3451">
                  <c:v>34499</c:v>
                </c:pt>
                <c:pt idx="3452">
                  <c:v>34500</c:v>
                </c:pt>
                <c:pt idx="3453">
                  <c:v>34501</c:v>
                </c:pt>
                <c:pt idx="3454">
                  <c:v>34502</c:v>
                </c:pt>
                <c:pt idx="3455">
                  <c:v>34503</c:v>
                </c:pt>
                <c:pt idx="3456">
                  <c:v>34504</c:v>
                </c:pt>
                <c:pt idx="3457">
                  <c:v>34505</c:v>
                </c:pt>
                <c:pt idx="3458">
                  <c:v>34506</c:v>
                </c:pt>
                <c:pt idx="3459">
                  <c:v>34507</c:v>
                </c:pt>
                <c:pt idx="3460">
                  <c:v>34508</c:v>
                </c:pt>
                <c:pt idx="3461">
                  <c:v>34509</c:v>
                </c:pt>
                <c:pt idx="3462">
                  <c:v>34510</c:v>
                </c:pt>
                <c:pt idx="3463">
                  <c:v>34511</c:v>
                </c:pt>
                <c:pt idx="3464">
                  <c:v>34512</c:v>
                </c:pt>
                <c:pt idx="3465">
                  <c:v>34513</c:v>
                </c:pt>
                <c:pt idx="3466">
                  <c:v>34514</c:v>
                </c:pt>
                <c:pt idx="3467">
                  <c:v>34515</c:v>
                </c:pt>
                <c:pt idx="3468">
                  <c:v>34516</c:v>
                </c:pt>
                <c:pt idx="3469">
                  <c:v>34517</c:v>
                </c:pt>
                <c:pt idx="3470">
                  <c:v>34518</c:v>
                </c:pt>
                <c:pt idx="3471">
                  <c:v>34519</c:v>
                </c:pt>
                <c:pt idx="3472">
                  <c:v>34520</c:v>
                </c:pt>
                <c:pt idx="3473">
                  <c:v>34521</c:v>
                </c:pt>
                <c:pt idx="3474">
                  <c:v>34522</c:v>
                </c:pt>
                <c:pt idx="3475">
                  <c:v>34523</c:v>
                </c:pt>
                <c:pt idx="3476">
                  <c:v>34524</c:v>
                </c:pt>
                <c:pt idx="3477">
                  <c:v>34525</c:v>
                </c:pt>
                <c:pt idx="3478">
                  <c:v>34526</c:v>
                </c:pt>
                <c:pt idx="3479">
                  <c:v>34527</c:v>
                </c:pt>
                <c:pt idx="3480">
                  <c:v>34528</c:v>
                </c:pt>
                <c:pt idx="3481">
                  <c:v>34529</c:v>
                </c:pt>
                <c:pt idx="3482">
                  <c:v>34530</c:v>
                </c:pt>
                <c:pt idx="3483">
                  <c:v>34531</c:v>
                </c:pt>
                <c:pt idx="3484">
                  <c:v>34532</c:v>
                </c:pt>
                <c:pt idx="3485">
                  <c:v>34533</c:v>
                </c:pt>
                <c:pt idx="3486">
                  <c:v>34534</c:v>
                </c:pt>
                <c:pt idx="3487">
                  <c:v>34535</c:v>
                </c:pt>
                <c:pt idx="3488">
                  <c:v>34536</c:v>
                </c:pt>
                <c:pt idx="3489">
                  <c:v>34537</c:v>
                </c:pt>
                <c:pt idx="3490">
                  <c:v>34538</c:v>
                </c:pt>
                <c:pt idx="3491">
                  <c:v>34539</c:v>
                </c:pt>
                <c:pt idx="3492">
                  <c:v>34540</c:v>
                </c:pt>
                <c:pt idx="3493">
                  <c:v>34541</c:v>
                </c:pt>
                <c:pt idx="3494">
                  <c:v>34542</c:v>
                </c:pt>
                <c:pt idx="3495">
                  <c:v>34543</c:v>
                </c:pt>
                <c:pt idx="3496">
                  <c:v>34544</c:v>
                </c:pt>
                <c:pt idx="3497">
                  <c:v>34545</c:v>
                </c:pt>
                <c:pt idx="3498">
                  <c:v>34546</c:v>
                </c:pt>
                <c:pt idx="3499">
                  <c:v>34547</c:v>
                </c:pt>
                <c:pt idx="3500">
                  <c:v>34548</c:v>
                </c:pt>
                <c:pt idx="3501">
                  <c:v>34549</c:v>
                </c:pt>
                <c:pt idx="3502">
                  <c:v>34550</c:v>
                </c:pt>
                <c:pt idx="3503">
                  <c:v>34551</c:v>
                </c:pt>
                <c:pt idx="3504">
                  <c:v>34552</c:v>
                </c:pt>
                <c:pt idx="3505">
                  <c:v>34553</c:v>
                </c:pt>
                <c:pt idx="3506">
                  <c:v>34554</c:v>
                </c:pt>
                <c:pt idx="3507">
                  <c:v>34555</c:v>
                </c:pt>
                <c:pt idx="3508">
                  <c:v>34556</c:v>
                </c:pt>
                <c:pt idx="3509">
                  <c:v>34557</c:v>
                </c:pt>
                <c:pt idx="3510">
                  <c:v>34558</c:v>
                </c:pt>
                <c:pt idx="3511">
                  <c:v>34559</c:v>
                </c:pt>
                <c:pt idx="3512">
                  <c:v>34560</c:v>
                </c:pt>
                <c:pt idx="3513">
                  <c:v>34561</c:v>
                </c:pt>
                <c:pt idx="3514">
                  <c:v>34562</c:v>
                </c:pt>
                <c:pt idx="3515">
                  <c:v>34563</c:v>
                </c:pt>
                <c:pt idx="3516">
                  <c:v>34564</c:v>
                </c:pt>
                <c:pt idx="3517">
                  <c:v>34565</c:v>
                </c:pt>
                <c:pt idx="3518">
                  <c:v>34566</c:v>
                </c:pt>
                <c:pt idx="3519">
                  <c:v>34567</c:v>
                </c:pt>
                <c:pt idx="3520">
                  <c:v>34568</c:v>
                </c:pt>
                <c:pt idx="3521">
                  <c:v>34569</c:v>
                </c:pt>
                <c:pt idx="3522">
                  <c:v>34570</c:v>
                </c:pt>
                <c:pt idx="3523">
                  <c:v>34571</c:v>
                </c:pt>
                <c:pt idx="3524">
                  <c:v>34572</c:v>
                </c:pt>
                <c:pt idx="3525">
                  <c:v>34573</c:v>
                </c:pt>
                <c:pt idx="3526">
                  <c:v>34574</c:v>
                </c:pt>
                <c:pt idx="3527">
                  <c:v>34575</c:v>
                </c:pt>
                <c:pt idx="3528">
                  <c:v>34576</c:v>
                </c:pt>
                <c:pt idx="3529">
                  <c:v>34577</c:v>
                </c:pt>
                <c:pt idx="3530">
                  <c:v>34578</c:v>
                </c:pt>
                <c:pt idx="3531">
                  <c:v>34579</c:v>
                </c:pt>
                <c:pt idx="3532">
                  <c:v>34580</c:v>
                </c:pt>
                <c:pt idx="3533">
                  <c:v>34581</c:v>
                </c:pt>
                <c:pt idx="3534">
                  <c:v>34582</c:v>
                </c:pt>
                <c:pt idx="3535">
                  <c:v>34583</c:v>
                </c:pt>
                <c:pt idx="3536">
                  <c:v>34584</c:v>
                </c:pt>
                <c:pt idx="3537">
                  <c:v>34585</c:v>
                </c:pt>
                <c:pt idx="3538">
                  <c:v>34586</c:v>
                </c:pt>
                <c:pt idx="3539">
                  <c:v>34587</c:v>
                </c:pt>
                <c:pt idx="3540">
                  <c:v>34588</c:v>
                </c:pt>
                <c:pt idx="3541">
                  <c:v>34589</c:v>
                </c:pt>
                <c:pt idx="3542">
                  <c:v>34590</c:v>
                </c:pt>
                <c:pt idx="3543">
                  <c:v>34591</c:v>
                </c:pt>
                <c:pt idx="3544">
                  <c:v>34592</c:v>
                </c:pt>
                <c:pt idx="3545">
                  <c:v>34593</c:v>
                </c:pt>
                <c:pt idx="3546">
                  <c:v>34594</c:v>
                </c:pt>
                <c:pt idx="3547">
                  <c:v>34595</c:v>
                </c:pt>
                <c:pt idx="3548">
                  <c:v>34596</c:v>
                </c:pt>
                <c:pt idx="3549">
                  <c:v>34597</c:v>
                </c:pt>
                <c:pt idx="3550">
                  <c:v>34598</c:v>
                </c:pt>
                <c:pt idx="3551">
                  <c:v>34599</c:v>
                </c:pt>
                <c:pt idx="3552">
                  <c:v>34600</c:v>
                </c:pt>
                <c:pt idx="3553">
                  <c:v>34601</c:v>
                </c:pt>
                <c:pt idx="3554">
                  <c:v>34602</c:v>
                </c:pt>
                <c:pt idx="3555">
                  <c:v>34603</c:v>
                </c:pt>
                <c:pt idx="3556">
                  <c:v>34604</c:v>
                </c:pt>
                <c:pt idx="3557">
                  <c:v>34605</c:v>
                </c:pt>
                <c:pt idx="3558">
                  <c:v>34606</c:v>
                </c:pt>
                <c:pt idx="3559">
                  <c:v>34607</c:v>
                </c:pt>
                <c:pt idx="3560">
                  <c:v>34608</c:v>
                </c:pt>
                <c:pt idx="3561">
                  <c:v>34609</c:v>
                </c:pt>
                <c:pt idx="3562">
                  <c:v>34610</c:v>
                </c:pt>
                <c:pt idx="3563">
                  <c:v>34611</c:v>
                </c:pt>
                <c:pt idx="3564">
                  <c:v>34612</c:v>
                </c:pt>
                <c:pt idx="3565">
                  <c:v>34613</c:v>
                </c:pt>
                <c:pt idx="3566">
                  <c:v>34614</c:v>
                </c:pt>
                <c:pt idx="3567">
                  <c:v>34615</c:v>
                </c:pt>
                <c:pt idx="3568">
                  <c:v>34616</c:v>
                </c:pt>
                <c:pt idx="3569">
                  <c:v>34617</c:v>
                </c:pt>
                <c:pt idx="3570">
                  <c:v>34618</c:v>
                </c:pt>
                <c:pt idx="3571">
                  <c:v>34619</c:v>
                </c:pt>
                <c:pt idx="3572">
                  <c:v>34620</c:v>
                </c:pt>
                <c:pt idx="3573">
                  <c:v>34621</c:v>
                </c:pt>
                <c:pt idx="3574">
                  <c:v>34622</c:v>
                </c:pt>
                <c:pt idx="3575">
                  <c:v>34623</c:v>
                </c:pt>
                <c:pt idx="3576">
                  <c:v>34624</c:v>
                </c:pt>
                <c:pt idx="3577">
                  <c:v>34625</c:v>
                </c:pt>
                <c:pt idx="3578">
                  <c:v>34626</c:v>
                </c:pt>
                <c:pt idx="3579">
                  <c:v>34627</c:v>
                </c:pt>
                <c:pt idx="3580">
                  <c:v>34628</c:v>
                </c:pt>
                <c:pt idx="3581">
                  <c:v>34629</c:v>
                </c:pt>
                <c:pt idx="3582">
                  <c:v>34630</c:v>
                </c:pt>
                <c:pt idx="3583">
                  <c:v>34631</c:v>
                </c:pt>
                <c:pt idx="3584">
                  <c:v>34632</c:v>
                </c:pt>
                <c:pt idx="3585">
                  <c:v>34633</c:v>
                </c:pt>
                <c:pt idx="3586">
                  <c:v>34634</c:v>
                </c:pt>
                <c:pt idx="3587">
                  <c:v>34635</c:v>
                </c:pt>
                <c:pt idx="3588">
                  <c:v>34636</c:v>
                </c:pt>
                <c:pt idx="3589">
                  <c:v>34637</c:v>
                </c:pt>
                <c:pt idx="3590">
                  <c:v>34638</c:v>
                </c:pt>
                <c:pt idx="3591">
                  <c:v>34639</c:v>
                </c:pt>
                <c:pt idx="3592">
                  <c:v>34640</c:v>
                </c:pt>
                <c:pt idx="3593">
                  <c:v>34641</c:v>
                </c:pt>
                <c:pt idx="3594">
                  <c:v>34642</c:v>
                </c:pt>
                <c:pt idx="3595">
                  <c:v>34643</c:v>
                </c:pt>
                <c:pt idx="3596">
                  <c:v>34644</c:v>
                </c:pt>
                <c:pt idx="3597">
                  <c:v>34645</c:v>
                </c:pt>
                <c:pt idx="3598">
                  <c:v>34646</c:v>
                </c:pt>
                <c:pt idx="3599">
                  <c:v>34647</c:v>
                </c:pt>
                <c:pt idx="3600">
                  <c:v>34648</c:v>
                </c:pt>
                <c:pt idx="3601">
                  <c:v>34649</c:v>
                </c:pt>
                <c:pt idx="3602">
                  <c:v>34650</c:v>
                </c:pt>
                <c:pt idx="3603">
                  <c:v>34651</c:v>
                </c:pt>
                <c:pt idx="3604">
                  <c:v>34652</c:v>
                </c:pt>
                <c:pt idx="3605">
                  <c:v>34653</c:v>
                </c:pt>
                <c:pt idx="3606">
                  <c:v>34654</c:v>
                </c:pt>
                <c:pt idx="3607">
                  <c:v>34655</c:v>
                </c:pt>
                <c:pt idx="3608">
                  <c:v>34656</c:v>
                </c:pt>
                <c:pt idx="3609">
                  <c:v>34657</c:v>
                </c:pt>
                <c:pt idx="3610">
                  <c:v>34658</c:v>
                </c:pt>
                <c:pt idx="3611">
                  <c:v>34659</c:v>
                </c:pt>
                <c:pt idx="3612">
                  <c:v>34660</c:v>
                </c:pt>
                <c:pt idx="3613">
                  <c:v>34661</c:v>
                </c:pt>
                <c:pt idx="3614">
                  <c:v>34662</c:v>
                </c:pt>
                <c:pt idx="3615">
                  <c:v>34663</c:v>
                </c:pt>
                <c:pt idx="3616">
                  <c:v>34664</c:v>
                </c:pt>
                <c:pt idx="3617">
                  <c:v>34665</c:v>
                </c:pt>
                <c:pt idx="3618">
                  <c:v>34666</c:v>
                </c:pt>
                <c:pt idx="3619">
                  <c:v>34667</c:v>
                </c:pt>
                <c:pt idx="3620">
                  <c:v>34668</c:v>
                </c:pt>
                <c:pt idx="3621">
                  <c:v>34669</c:v>
                </c:pt>
                <c:pt idx="3622">
                  <c:v>34670</c:v>
                </c:pt>
                <c:pt idx="3623">
                  <c:v>34671</c:v>
                </c:pt>
                <c:pt idx="3624">
                  <c:v>34672</c:v>
                </c:pt>
                <c:pt idx="3625">
                  <c:v>34673</c:v>
                </c:pt>
                <c:pt idx="3626">
                  <c:v>34674</c:v>
                </c:pt>
                <c:pt idx="3627">
                  <c:v>34675</c:v>
                </c:pt>
                <c:pt idx="3628">
                  <c:v>34676</c:v>
                </c:pt>
                <c:pt idx="3629">
                  <c:v>34677</c:v>
                </c:pt>
                <c:pt idx="3630">
                  <c:v>34678</c:v>
                </c:pt>
                <c:pt idx="3631">
                  <c:v>34679</c:v>
                </c:pt>
                <c:pt idx="3632">
                  <c:v>34680</c:v>
                </c:pt>
                <c:pt idx="3633">
                  <c:v>34681</c:v>
                </c:pt>
                <c:pt idx="3634">
                  <c:v>34682</c:v>
                </c:pt>
                <c:pt idx="3635">
                  <c:v>34683</c:v>
                </c:pt>
                <c:pt idx="3636">
                  <c:v>34684</c:v>
                </c:pt>
                <c:pt idx="3637">
                  <c:v>34685</c:v>
                </c:pt>
                <c:pt idx="3638">
                  <c:v>34686</c:v>
                </c:pt>
                <c:pt idx="3639">
                  <c:v>34687</c:v>
                </c:pt>
                <c:pt idx="3640">
                  <c:v>34688</c:v>
                </c:pt>
                <c:pt idx="3641">
                  <c:v>34689</c:v>
                </c:pt>
                <c:pt idx="3642">
                  <c:v>34690</c:v>
                </c:pt>
                <c:pt idx="3643">
                  <c:v>34691</c:v>
                </c:pt>
                <c:pt idx="3644">
                  <c:v>34692</c:v>
                </c:pt>
                <c:pt idx="3645">
                  <c:v>34693</c:v>
                </c:pt>
                <c:pt idx="3646">
                  <c:v>34694</c:v>
                </c:pt>
                <c:pt idx="3647">
                  <c:v>34695</c:v>
                </c:pt>
                <c:pt idx="3648">
                  <c:v>34696</c:v>
                </c:pt>
                <c:pt idx="3649">
                  <c:v>34697</c:v>
                </c:pt>
                <c:pt idx="3650">
                  <c:v>34698</c:v>
                </c:pt>
                <c:pt idx="3651">
                  <c:v>34699</c:v>
                </c:pt>
                <c:pt idx="3652">
                  <c:v>34700</c:v>
                </c:pt>
                <c:pt idx="3653">
                  <c:v>34701</c:v>
                </c:pt>
                <c:pt idx="3654">
                  <c:v>34702</c:v>
                </c:pt>
                <c:pt idx="3655">
                  <c:v>34703</c:v>
                </c:pt>
                <c:pt idx="3656">
                  <c:v>34704</c:v>
                </c:pt>
                <c:pt idx="3657">
                  <c:v>34705</c:v>
                </c:pt>
                <c:pt idx="3658">
                  <c:v>34706</c:v>
                </c:pt>
                <c:pt idx="3659">
                  <c:v>34707</c:v>
                </c:pt>
                <c:pt idx="3660">
                  <c:v>34708</c:v>
                </c:pt>
                <c:pt idx="3661">
                  <c:v>34709</c:v>
                </c:pt>
                <c:pt idx="3662">
                  <c:v>34710</c:v>
                </c:pt>
                <c:pt idx="3663">
                  <c:v>34711</c:v>
                </c:pt>
                <c:pt idx="3664">
                  <c:v>34712</c:v>
                </c:pt>
                <c:pt idx="3665">
                  <c:v>34713</c:v>
                </c:pt>
                <c:pt idx="3666">
                  <c:v>34714</c:v>
                </c:pt>
                <c:pt idx="3667">
                  <c:v>34715</c:v>
                </c:pt>
                <c:pt idx="3668">
                  <c:v>34716</c:v>
                </c:pt>
                <c:pt idx="3669">
                  <c:v>34717</c:v>
                </c:pt>
                <c:pt idx="3670">
                  <c:v>34718</c:v>
                </c:pt>
                <c:pt idx="3671">
                  <c:v>34719</c:v>
                </c:pt>
                <c:pt idx="3672">
                  <c:v>34720</c:v>
                </c:pt>
                <c:pt idx="3673">
                  <c:v>34721</c:v>
                </c:pt>
                <c:pt idx="3674">
                  <c:v>34722</c:v>
                </c:pt>
                <c:pt idx="3675">
                  <c:v>34723</c:v>
                </c:pt>
                <c:pt idx="3676">
                  <c:v>34724</c:v>
                </c:pt>
                <c:pt idx="3677">
                  <c:v>34725</c:v>
                </c:pt>
                <c:pt idx="3678">
                  <c:v>34726</c:v>
                </c:pt>
                <c:pt idx="3679">
                  <c:v>34727</c:v>
                </c:pt>
                <c:pt idx="3680">
                  <c:v>34728</c:v>
                </c:pt>
                <c:pt idx="3681">
                  <c:v>34729</c:v>
                </c:pt>
                <c:pt idx="3682">
                  <c:v>34730</c:v>
                </c:pt>
                <c:pt idx="3683">
                  <c:v>34731</c:v>
                </c:pt>
                <c:pt idx="3684">
                  <c:v>34732</c:v>
                </c:pt>
                <c:pt idx="3685">
                  <c:v>34733</c:v>
                </c:pt>
                <c:pt idx="3686">
                  <c:v>34734</c:v>
                </c:pt>
                <c:pt idx="3687">
                  <c:v>34735</c:v>
                </c:pt>
                <c:pt idx="3688">
                  <c:v>34736</c:v>
                </c:pt>
                <c:pt idx="3689">
                  <c:v>34737</c:v>
                </c:pt>
                <c:pt idx="3690">
                  <c:v>34738</c:v>
                </c:pt>
                <c:pt idx="3691">
                  <c:v>34739</c:v>
                </c:pt>
                <c:pt idx="3692">
                  <c:v>34740</c:v>
                </c:pt>
                <c:pt idx="3693">
                  <c:v>34741</c:v>
                </c:pt>
                <c:pt idx="3694">
                  <c:v>34742</c:v>
                </c:pt>
                <c:pt idx="3695">
                  <c:v>34743</c:v>
                </c:pt>
                <c:pt idx="3696">
                  <c:v>34744</c:v>
                </c:pt>
                <c:pt idx="3697">
                  <c:v>34745</c:v>
                </c:pt>
                <c:pt idx="3698">
                  <c:v>34746</c:v>
                </c:pt>
                <c:pt idx="3699">
                  <c:v>34747</c:v>
                </c:pt>
                <c:pt idx="3700">
                  <c:v>34748</c:v>
                </c:pt>
                <c:pt idx="3701">
                  <c:v>34749</c:v>
                </c:pt>
                <c:pt idx="3702">
                  <c:v>34750</c:v>
                </c:pt>
                <c:pt idx="3703">
                  <c:v>34751</c:v>
                </c:pt>
                <c:pt idx="3704">
                  <c:v>34752</c:v>
                </c:pt>
                <c:pt idx="3705">
                  <c:v>34753</c:v>
                </c:pt>
                <c:pt idx="3706">
                  <c:v>34754</c:v>
                </c:pt>
                <c:pt idx="3707">
                  <c:v>34755</c:v>
                </c:pt>
                <c:pt idx="3708">
                  <c:v>34756</c:v>
                </c:pt>
                <c:pt idx="3709">
                  <c:v>34757</c:v>
                </c:pt>
                <c:pt idx="3710">
                  <c:v>34758</c:v>
                </c:pt>
                <c:pt idx="3711">
                  <c:v>34759</c:v>
                </c:pt>
                <c:pt idx="3712">
                  <c:v>34760</c:v>
                </c:pt>
                <c:pt idx="3713">
                  <c:v>34761</c:v>
                </c:pt>
                <c:pt idx="3714">
                  <c:v>34762</c:v>
                </c:pt>
                <c:pt idx="3715">
                  <c:v>34763</c:v>
                </c:pt>
                <c:pt idx="3716">
                  <c:v>34764</c:v>
                </c:pt>
                <c:pt idx="3717">
                  <c:v>34765</c:v>
                </c:pt>
                <c:pt idx="3718">
                  <c:v>34766</c:v>
                </c:pt>
                <c:pt idx="3719">
                  <c:v>34767</c:v>
                </c:pt>
                <c:pt idx="3720">
                  <c:v>34768</c:v>
                </c:pt>
                <c:pt idx="3721">
                  <c:v>34769</c:v>
                </c:pt>
                <c:pt idx="3722">
                  <c:v>34770</c:v>
                </c:pt>
                <c:pt idx="3723">
                  <c:v>34771</c:v>
                </c:pt>
                <c:pt idx="3724">
                  <c:v>34772</c:v>
                </c:pt>
                <c:pt idx="3725">
                  <c:v>34773</c:v>
                </c:pt>
                <c:pt idx="3726">
                  <c:v>34774</c:v>
                </c:pt>
                <c:pt idx="3727">
                  <c:v>34775</c:v>
                </c:pt>
                <c:pt idx="3728">
                  <c:v>34776</c:v>
                </c:pt>
                <c:pt idx="3729">
                  <c:v>34777</c:v>
                </c:pt>
                <c:pt idx="3730">
                  <c:v>34778</c:v>
                </c:pt>
                <c:pt idx="3731">
                  <c:v>34779</c:v>
                </c:pt>
                <c:pt idx="3732">
                  <c:v>34780</c:v>
                </c:pt>
                <c:pt idx="3733">
                  <c:v>34781</c:v>
                </c:pt>
                <c:pt idx="3734">
                  <c:v>34782</c:v>
                </c:pt>
                <c:pt idx="3735">
                  <c:v>34783</c:v>
                </c:pt>
                <c:pt idx="3736">
                  <c:v>34784</c:v>
                </c:pt>
                <c:pt idx="3737">
                  <c:v>34785</c:v>
                </c:pt>
                <c:pt idx="3738">
                  <c:v>34786</c:v>
                </c:pt>
                <c:pt idx="3739">
                  <c:v>34787</c:v>
                </c:pt>
                <c:pt idx="3740">
                  <c:v>34788</c:v>
                </c:pt>
                <c:pt idx="3741">
                  <c:v>34789</c:v>
                </c:pt>
                <c:pt idx="3742">
                  <c:v>34790</c:v>
                </c:pt>
                <c:pt idx="3743">
                  <c:v>34791</c:v>
                </c:pt>
                <c:pt idx="3744">
                  <c:v>34792</c:v>
                </c:pt>
                <c:pt idx="3745">
                  <c:v>34793</c:v>
                </c:pt>
                <c:pt idx="3746">
                  <c:v>34794</c:v>
                </c:pt>
                <c:pt idx="3747">
                  <c:v>34795</c:v>
                </c:pt>
                <c:pt idx="3748">
                  <c:v>34796</c:v>
                </c:pt>
                <c:pt idx="3749">
                  <c:v>34797</c:v>
                </c:pt>
                <c:pt idx="3750">
                  <c:v>34798</c:v>
                </c:pt>
                <c:pt idx="3751">
                  <c:v>34799</c:v>
                </c:pt>
                <c:pt idx="3752">
                  <c:v>34800</c:v>
                </c:pt>
                <c:pt idx="3753">
                  <c:v>34801</c:v>
                </c:pt>
                <c:pt idx="3754">
                  <c:v>34802</c:v>
                </c:pt>
                <c:pt idx="3755">
                  <c:v>34803</c:v>
                </c:pt>
                <c:pt idx="3756">
                  <c:v>34804</c:v>
                </c:pt>
                <c:pt idx="3757">
                  <c:v>34805</c:v>
                </c:pt>
                <c:pt idx="3758">
                  <c:v>34806</c:v>
                </c:pt>
                <c:pt idx="3759">
                  <c:v>34807</c:v>
                </c:pt>
                <c:pt idx="3760">
                  <c:v>34808</c:v>
                </c:pt>
                <c:pt idx="3761">
                  <c:v>34809</c:v>
                </c:pt>
                <c:pt idx="3762">
                  <c:v>34810</c:v>
                </c:pt>
                <c:pt idx="3763">
                  <c:v>34811</c:v>
                </c:pt>
                <c:pt idx="3764">
                  <c:v>34812</c:v>
                </c:pt>
                <c:pt idx="3765">
                  <c:v>34813</c:v>
                </c:pt>
                <c:pt idx="3766">
                  <c:v>34814</c:v>
                </c:pt>
                <c:pt idx="3767">
                  <c:v>34815</c:v>
                </c:pt>
                <c:pt idx="3768">
                  <c:v>34816</c:v>
                </c:pt>
                <c:pt idx="3769">
                  <c:v>34817</c:v>
                </c:pt>
                <c:pt idx="3770">
                  <c:v>34818</c:v>
                </c:pt>
                <c:pt idx="3771">
                  <c:v>34819</c:v>
                </c:pt>
                <c:pt idx="3772">
                  <c:v>34820</c:v>
                </c:pt>
                <c:pt idx="3773">
                  <c:v>34821</c:v>
                </c:pt>
                <c:pt idx="3774">
                  <c:v>34822</c:v>
                </c:pt>
                <c:pt idx="3775">
                  <c:v>34823</c:v>
                </c:pt>
                <c:pt idx="3776">
                  <c:v>34824</c:v>
                </c:pt>
                <c:pt idx="3777">
                  <c:v>34825</c:v>
                </c:pt>
                <c:pt idx="3778">
                  <c:v>34826</c:v>
                </c:pt>
                <c:pt idx="3779">
                  <c:v>34827</c:v>
                </c:pt>
                <c:pt idx="3780">
                  <c:v>34828</c:v>
                </c:pt>
                <c:pt idx="3781">
                  <c:v>34829</c:v>
                </c:pt>
                <c:pt idx="3782">
                  <c:v>34830</c:v>
                </c:pt>
                <c:pt idx="3783">
                  <c:v>34831</c:v>
                </c:pt>
                <c:pt idx="3784">
                  <c:v>34832</c:v>
                </c:pt>
                <c:pt idx="3785">
                  <c:v>34833</c:v>
                </c:pt>
                <c:pt idx="3786">
                  <c:v>34834</c:v>
                </c:pt>
                <c:pt idx="3787">
                  <c:v>34835</c:v>
                </c:pt>
                <c:pt idx="3788">
                  <c:v>34836</c:v>
                </c:pt>
                <c:pt idx="3789">
                  <c:v>34837</c:v>
                </c:pt>
                <c:pt idx="3790">
                  <c:v>34838</c:v>
                </c:pt>
                <c:pt idx="3791">
                  <c:v>34839</c:v>
                </c:pt>
                <c:pt idx="3792">
                  <c:v>34840</c:v>
                </c:pt>
                <c:pt idx="3793">
                  <c:v>34841</c:v>
                </c:pt>
                <c:pt idx="3794">
                  <c:v>34842</c:v>
                </c:pt>
                <c:pt idx="3795">
                  <c:v>34843</c:v>
                </c:pt>
                <c:pt idx="3796">
                  <c:v>34844</c:v>
                </c:pt>
                <c:pt idx="3797">
                  <c:v>34845</c:v>
                </c:pt>
                <c:pt idx="3798">
                  <c:v>34846</c:v>
                </c:pt>
                <c:pt idx="3799">
                  <c:v>34847</c:v>
                </c:pt>
                <c:pt idx="3800">
                  <c:v>34848</c:v>
                </c:pt>
                <c:pt idx="3801">
                  <c:v>34849</c:v>
                </c:pt>
                <c:pt idx="3802">
                  <c:v>34850</c:v>
                </c:pt>
                <c:pt idx="3803">
                  <c:v>34851</c:v>
                </c:pt>
                <c:pt idx="3804">
                  <c:v>34852</c:v>
                </c:pt>
                <c:pt idx="3805">
                  <c:v>34853</c:v>
                </c:pt>
                <c:pt idx="3806">
                  <c:v>34854</c:v>
                </c:pt>
                <c:pt idx="3807">
                  <c:v>34855</c:v>
                </c:pt>
                <c:pt idx="3808">
                  <c:v>34856</c:v>
                </c:pt>
                <c:pt idx="3809">
                  <c:v>34857</c:v>
                </c:pt>
                <c:pt idx="3810">
                  <c:v>34858</c:v>
                </c:pt>
                <c:pt idx="3811">
                  <c:v>34859</c:v>
                </c:pt>
                <c:pt idx="3812">
                  <c:v>34860</c:v>
                </c:pt>
                <c:pt idx="3813">
                  <c:v>34861</c:v>
                </c:pt>
                <c:pt idx="3814">
                  <c:v>34862</c:v>
                </c:pt>
                <c:pt idx="3815">
                  <c:v>34863</c:v>
                </c:pt>
                <c:pt idx="3816">
                  <c:v>34864</c:v>
                </c:pt>
                <c:pt idx="3817">
                  <c:v>34865</c:v>
                </c:pt>
                <c:pt idx="3818">
                  <c:v>34866</c:v>
                </c:pt>
                <c:pt idx="3819">
                  <c:v>34867</c:v>
                </c:pt>
                <c:pt idx="3820">
                  <c:v>34868</c:v>
                </c:pt>
                <c:pt idx="3821">
                  <c:v>34869</c:v>
                </c:pt>
                <c:pt idx="3822">
                  <c:v>34870</c:v>
                </c:pt>
                <c:pt idx="3823">
                  <c:v>34871</c:v>
                </c:pt>
                <c:pt idx="3824">
                  <c:v>34872</c:v>
                </c:pt>
                <c:pt idx="3825">
                  <c:v>34873</c:v>
                </c:pt>
                <c:pt idx="3826">
                  <c:v>34874</c:v>
                </c:pt>
                <c:pt idx="3827">
                  <c:v>34875</c:v>
                </c:pt>
                <c:pt idx="3828">
                  <c:v>34876</c:v>
                </c:pt>
                <c:pt idx="3829">
                  <c:v>34877</c:v>
                </c:pt>
                <c:pt idx="3830">
                  <c:v>34878</c:v>
                </c:pt>
                <c:pt idx="3831">
                  <c:v>34879</c:v>
                </c:pt>
                <c:pt idx="3832">
                  <c:v>34880</c:v>
                </c:pt>
                <c:pt idx="3833">
                  <c:v>34881</c:v>
                </c:pt>
                <c:pt idx="3834">
                  <c:v>34882</c:v>
                </c:pt>
                <c:pt idx="3835">
                  <c:v>34883</c:v>
                </c:pt>
                <c:pt idx="3836">
                  <c:v>34884</c:v>
                </c:pt>
                <c:pt idx="3837">
                  <c:v>34885</c:v>
                </c:pt>
                <c:pt idx="3838">
                  <c:v>34886</c:v>
                </c:pt>
                <c:pt idx="3839">
                  <c:v>34887</c:v>
                </c:pt>
                <c:pt idx="3840">
                  <c:v>34888</c:v>
                </c:pt>
                <c:pt idx="3841">
                  <c:v>34889</c:v>
                </c:pt>
                <c:pt idx="3842">
                  <c:v>34890</c:v>
                </c:pt>
                <c:pt idx="3843">
                  <c:v>34891</c:v>
                </c:pt>
                <c:pt idx="3844">
                  <c:v>34892</c:v>
                </c:pt>
                <c:pt idx="3845">
                  <c:v>34893</c:v>
                </c:pt>
                <c:pt idx="3846">
                  <c:v>34894</c:v>
                </c:pt>
                <c:pt idx="3847">
                  <c:v>34895</c:v>
                </c:pt>
                <c:pt idx="3848">
                  <c:v>34896</c:v>
                </c:pt>
                <c:pt idx="3849">
                  <c:v>34897</c:v>
                </c:pt>
                <c:pt idx="3850">
                  <c:v>34898</c:v>
                </c:pt>
                <c:pt idx="3851">
                  <c:v>34899</c:v>
                </c:pt>
                <c:pt idx="3852">
                  <c:v>34900</c:v>
                </c:pt>
                <c:pt idx="3853">
                  <c:v>34901</c:v>
                </c:pt>
                <c:pt idx="3854">
                  <c:v>34902</c:v>
                </c:pt>
                <c:pt idx="3855">
                  <c:v>34903</c:v>
                </c:pt>
                <c:pt idx="3856">
                  <c:v>34904</c:v>
                </c:pt>
                <c:pt idx="3857">
                  <c:v>34905</c:v>
                </c:pt>
                <c:pt idx="3858">
                  <c:v>34906</c:v>
                </c:pt>
                <c:pt idx="3859">
                  <c:v>34907</c:v>
                </c:pt>
                <c:pt idx="3860">
                  <c:v>34908</c:v>
                </c:pt>
                <c:pt idx="3861">
                  <c:v>34909</c:v>
                </c:pt>
                <c:pt idx="3862">
                  <c:v>34910</c:v>
                </c:pt>
                <c:pt idx="3863">
                  <c:v>34911</c:v>
                </c:pt>
                <c:pt idx="3864">
                  <c:v>34912</c:v>
                </c:pt>
                <c:pt idx="3865">
                  <c:v>34913</c:v>
                </c:pt>
                <c:pt idx="3866">
                  <c:v>34914</c:v>
                </c:pt>
                <c:pt idx="3867">
                  <c:v>34915</c:v>
                </c:pt>
                <c:pt idx="3868">
                  <c:v>34916</c:v>
                </c:pt>
                <c:pt idx="3869">
                  <c:v>34917</c:v>
                </c:pt>
                <c:pt idx="3870">
                  <c:v>34918</c:v>
                </c:pt>
                <c:pt idx="3871">
                  <c:v>34919</c:v>
                </c:pt>
                <c:pt idx="3872">
                  <c:v>34920</c:v>
                </c:pt>
                <c:pt idx="3873">
                  <c:v>34921</c:v>
                </c:pt>
                <c:pt idx="3874">
                  <c:v>34922</c:v>
                </c:pt>
                <c:pt idx="3875">
                  <c:v>34923</c:v>
                </c:pt>
                <c:pt idx="3876">
                  <c:v>34924</c:v>
                </c:pt>
                <c:pt idx="3877">
                  <c:v>34925</c:v>
                </c:pt>
                <c:pt idx="3878">
                  <c:v>34926</c:v>
                </c:pt>
                <c:pt idx="3879">
                  <c:v>34927</c:v>
                </c:pt>
                <c:pt idx="3880">
                  <c:v>34928</c:v>
                </c:pt>
                <c:pt idx="3881">
                  <c:v>34929</c:v>
                </c:pt>
                <c:pt idx="3882">
                  <c:v>34930</c:v>
                </c:pt>
                <c:pt idx="3883">
                  <c:v>34931</c:v>
                </c:pt>
                <c:pt idx="3884">
                  <c:v>34932</c:v>
                </c:pt>
                <c:pt idx="3885">
                  <c:v>34933</c:v>
                </c:pt>
                <c:pt idx="3886">
                  <c:v>34934</c:v>
                </c:pt>
                <c:pt idx="3887">
                  <c:v>34935</c:v>
                </c:pt>
                <c:pt idx="3888">
                  <c:v>34936</c:v>
                </c:pt>
                <c:pt idx="3889">
                  <c:v>34937</c:v>
                </c:pt>
                <c:pt idx="3890">
                  <c:v>34938</c:v>
                </c:pt>
                <c:pt idx="3891">
                  <c:v>34939</c:v>
                </c:pt>
                <c:pt idx="3892">
                  <c:v>34940</c:v>
                </c:pt>
                <c:pt idx="3893">
                  <c:v>34941</c:v>
                </c:pt>
                <c:pt idx="3894">
                  <c:v>34942</c:v>
                </c:pt>
                <c:pt idx="3895">
                  <c:v>34943</c:v>
                </c:pt>
                <c:pt idx="3896">
                  <c:v>34944</c:v>
                </c:pt>
                <c:pt idx="3897">
                  <c:v>34945</c:v>
                </c:pt>
                <c:pt idx="3898">
                  <c:v>34946</c:v>
                </c:pt>
                <c:pt idx="3899">
                  <c:v>34947</c:v>
                </c:pt>
                <c:pt idx="3900">
                  <c:v>34948</c:v>
                </c:pt>
                <c:pt idx="3901">
                  <c:v>34949</c:v>
                </c:pt>
                <c:pt idx="3902">
                  <c:v>34950</c:v>
                </c:pt>
                <c:pt idx="3903">
                  <c:v>34951</c:v>
                </c:pt>
                <c:pt idx="3904">
                  <c:v>34952</c:v>
                </c:pt>
                <c:pt idx="3905">
                  <c:v>34953</c:v>
                </c:pt>
                <c:pt idx="3906">
                  <c:v>34954</c:v>
                </c:pt>
                <c:pt idx="3907">
                  <c:v>34955</c:v>
                </c:pt>
                <c:pt idx="3908">
                  <c:v>34956</c:v>
                </c:pt>
                <c:pt idx="3909">
                  <c:v>34957</c:v>
                </c:pt>
                <c:pt idx="3910">
                  <c:v>34958</c:v>
                </c:pt>
                <c:pt idx="3911">
                  <c:v>34959</c:v>
                </c:pt>
                <c:pt idx="3912">
                  <c:v>34960</c:v>
                </c:pt>
                <c:pt idx="3913">
                  <c:v>34961</c:v>
                </c:pt>
                <c:pt idx="3914">
                  <c:v>34962</c:v>
                </c:pt>
                <c:pt idx="3915">
                  <c:v>34963</c:v>
                </c:pt>
                <c:pt idx="3916">
                  <c:v>34964</c:v>
                </c:pt>
                <c:pt idx="3917">
                  <c:v>34965</c:v>
                </c:pt>
                <c:pt idx="3918">
                  <c:v>34966</c:v>
                </c:pt>
                <c:pt idx="3919">
                  <c:v>34967</c:v>
                </c:pt>
                <c:pt idx="3920">
                  <c:v>34968</c:v>
                </c:pt>
                <c:pt idx="3921">
                  <c:v>34969</c:v>
                </c:pt>
                <c:pt idx="3922">
                  <c:v>34970</c:v>
                </c:pt>
                <c:pt idx="3923">
                  <c:v>34971</c:v>
                </c:pt>
                <c:pt idx="3924">
                  <c:v>34972</c:v>
                </c:pt>
                <c:pt idx="3925">
                  <c:v>34973</c:v>
                </c:pt>
                <c:pt idx="3926">
                  <c:v>34974</c:v>
                </c:pt>
                <c:pt idx="3927">
                  <c:v>34975</c:v>
                </c:pt>
                <c:pt idx="3928">
                  <c:v>34976</c:v>
                </c:pt>
                <c:pt idx="3929">
                  <c:v>34977</c:v>
                </c:pt>
                <c:pt idx="3930">
                  <c:v>34978</c:v>
                </c:pt>
                <c:pt idx="3931">
                  <c:v>34979</c:v>
                </c:pt>
                <c:pt idx="3932">
                  <c:v>34980</c:v>
                </c:pt>
                <c:pt idx="3933">
                  <c:v>34981</c:v>
                </c:pt>
                <c:pt idx="3934">
                  <c:v>34982</c:v>
                </c:pt>
                <c:pt idx="3935">
                  <c:v>34983</c:v>
                </c:pt>
                <c:pt idx="3936">
                  <c:v>34984</c:v>
                </c:pt>
                <c:pt idx="3937">
                  <c:v>34985</c:v>
                </c:pt>
                <c:pt idx="3938">
                  <c:v>34986</c:v>
                </c:pt>
                <c:pt idx="3939">
                  <c:v>34987</c:v>
                </c:pt>
                <c:pt idx="3940">
                  <c:v>34988</c:v>
                </c:pt>
                <c:pt idx="3941">
                  <c:v>34989</c:v>
                </c:pt>
                <c:pt idx="3942">
                  <c:v>34990</c:v>
                </c:pt>
                <c:pt idx="3943">
                  <c:v>34991</c:v>
                </c:pt>
                <c:pt idx="3944">
                  <c:v>34992</c:v>
                </c:pt>
                <c:pt idx="3945">
                  <c:v>34993</c:v>
                </c:pt>
                <c:pt idx="3946">
                  <c:v>34994</c:v>
                </c:pt>
                <c:pt idx="3947">
                  <c:v>34995</c:v>
                </c:pt>
                <c:pt idx="3948">
                  <c:v>34996</c:v>
                </c:pt>
                <c:pt idx="3949">
                  <c:v>34997</c:v>
                </c:pt>
                <c:pt idx="3950">
                  <c:v>34998</c:v>
                </c:pt>
                <c:pt idx="3951">
                  <c:v>34999</c:v>
                </c:pt>
                <c:pt idx="3952">
                  <c:v>35000</c:v>
                </c:pt>
                <c:pt idx="3953">
                  <c:v>35001</c:v>
                </c:pt>
                <c:pt idx="3954">
                  <c:v>35002</c:v>
                </c:pt>
                <c:pt idx="3955">
                  <c:v>35003</c:v>
                </c:pt>
                <c:pt idx="3956">
                  <c:v>35004</c:v>
                </c:pt>
                <c:pt idx="3957">
                  <c:v>35005</c:v>
                </c:pt>
                <c:pt idx="3958">
                  <c:v>35006</c:v>
                </c:pt>
                <c:pt idx="3959">
                  <c:v>35007</c:v>
                </c:pt>
                <c:pt idx="3960">
                  <c:v>35008</c:v>
                </c:pt>
                <c:pt idx="3961">
                  <c:v>35009</c:v>
                </c:pt>
                <c:pt idx="3962">
                  <c:v>35010</c:v>
                </c:pt>
                <c:pt idx="3963">
                  <c:v>35011</c:v>
                </c:pt>
                <c:pt idx="3964">
                  <c:v>35012</c:v>
                </c:pt>
                <c:pt idx="3965">
                  <c:v>35013</c:v>
                </c:pt>
                <c:pt idx="3966">
                  <c:v>35014</c:v>
                </c:pt>
                <c:pt idx="3967">
                  <c:v>35015</c:v>
                </c:pt>
                <c:pt idx="3968">
                  <c:v>35016</c:v>
                </c:pt>
                <c:pt idx="3969">
                  <c:v>35017</c:v>
                </c:pt>
                <c:pt idx="3970">
                  <c:v>35018</c:v>
                </c:pt>
                <c:pt idx="3971">
                  <c:v>35019</c:v>
                </c:pt>
                <c:pt idx="3972">
                  <c:v>35020</c:v>
                </c:pt>
                <c:pt idx="3973">
                  <c:v>35021</c:v>
                </c:pt>
                <c:pt idx="3974">
                  <c:v>35022</c:v>
                </c:pt>
                <c:pt idx="3975">
                  <c:v>35023</c:v>
                </c:pt>
                <c:pt idx="3976">
                  <c:v>35024</c:v>
                </c:pt>
                <c:pt idx="3977">
                  <c:v>35025</c:v>
                </c:pt>
                <c:pt idx="3978">
                  <c:v>35026</c:v>
                </c:pt>
                <c:pt idx="3979">
                  <c:v>35027</c:v>
                </c:pt>
                <c:pt idx="3980">
                  <c:v>35028</c:v>
                </c:pt>
                <c:pt idx="3981">
                  <c:v>35029</c:v>
                </c:pt>
                <c:pt idx="3982">
                  <c:v>35030</c:v>
                </c:pt>
                <c:pt idx="3983">
                  <c:v>35031</c:v>
                </c:pt>
                <c:pt idx="3984">
                  <c:v>35032</c:v>
                </c:pt>
                <c:pt idx="3985">
                  <c:v>35033</c:v>
                </c:pt>
                <c:pt idx="3986">
                  <c:v>35034</c:v>
                </c:pt>
                <c:pt idx="3987">
                  <c:v>35035</c:v>
                </c:pt>
                <c:pt idx="3988">
                  <c:v>35036</c:v>
                </c:pt>
                <c:pt idx="3989">
                  <c:v>35037</c:v>
                </c:pt>
                <c:pt idx="3990">
                  <c:v>35038</c:v>
                </c:pt>
                <c:pt idx="3991">
                  <c:v>35039</c:v>
                </c:pt>
                <c:pt idx="3992">
                  <c:v>35040</c:v>
                </c:pt>
                <c:pt idx="3993">
                  <c:v>35041</c:v>
                </c:pt>
                <c:pt idx="3994">
                  <c:v>35042</c:v>
                </c:pt>
                <c:pt idx="3995">
                  <c:v>35043</c:v>
                </c:pt>
                <c:pt idx="3996">
                  <c:v>35044</c:v>
                </c:pt>
                <c:pt idx="3997">
                  <c:v>35045</c:v>
                </c:pt>
                <c:pt idx="3998">
                  <c:v>35046</c:v>
                </c:pt>
                <c:pt idx="3999">
                  <c:v>35047</c:v>
                </c:pt>
                <c:pt idx="4000">
                  <c:v>35048</c:v>
                </c:pt>
                <c:pt idx="4001">
                  <c:v>35049</c:v>
                </c:pt>
                <c:pt idx="4002">
                  <c:v>35050</c:v>
                </c:pt>
                <c:pt idx="4003">
                  <c:v>35051</c:v>
                </c:pt>
                <c:pt idx="4004">
                  <c:v>35052</c:v>
                </c:pt>
                <c:pt idx="4005">
                  <c:v>35053</c:v>
                </c:pt>
                <c:pt idx="4006">
                  <c:v>35054</c:v>
                </c:pt>
                <c:pt idx="4007">
                  <c:v>35055</c:v>
                </c:pt>
                <c:pt idx="4008">
                  <c:v>35056</c:v>
                </c:pt>
                <c:pt idx="4009">
                  <c:v>35057</c:v>
                </c:pt>
                <c:pt idx="4010">
                  <c:v>35058</c:v>
                </c:pt>
                <c:pt idx="4011">
                  <c:v>35059</c:v>
                </c:pt>
                <c:pt idx="4012">
                  <c:v>35060</c:v>
                </c:pt>
                <c:pt idx="4013">
                  <c:v>35061</c:v>
                </c:pt>
                <c:pt idx="4014">
                  <c:v>35062</c:v>
                </c:pt>
                <c:pt idx="4015">
                  <c:v>35063</c:v>
                </c:pt>
                <c:pt idx="4016">
                  <c:v>35064</c:v>
                </c:pt>
                <c:pt idx="4017">
                  <c:v>35065</c:v>
                </c:pt>
                <c:pt idx="4018">
                  <c:v>35066</c:v>
                </c:pt>
                <c:pt idx="4019">
                  <c:v>35067</c:v>
                </c:pt>
                <c:pt idx="4020">
                  <c:v>35068</c:v>
                </c:pt>
                <c:pt idx="4021">
                  <c:v>35069</c:v>
                </c:pt>
                <c:pt idx="4022">
                  <c:v>35070</c:v>
                </c:pt>
                <c:pt idx="4023">
                  <c:v>35071</c:v>
                </c:pt>
                <c:pt idx="4024">
                  <c:v>35072</c:v>
                </c:pt>
                <c:pt idx="4025">
                  <c:v>35073</c:v>
                </c:pt>
                <c:pt idx="4026">
                  <c:v>35074</c:v>
                </c:pt>
                <c:pt idx="4027">
                  <c:v>35075</c:v>
                </c:pt>
                <c:pt idx="4028">
                  <c:v>35076</c:v>
                </c:pt>
                <c:pt idx="4029">
                  <c:v>35077</c:v>
                </c:pt>
                <c:pt idx="4030">
                  <c:v>35078</c:v>
                </c:pt>
                <c:pt idx="4031">
                  <c:v>35079</c:v>
                </c:pt>
                <c:pt idx="4032">
                  <c:v>35080</c:v>
                </c:pt>
                <c:pt idx="4033">
                  <c:v>35081</c:v>
                </c:pt>
                <c:pt idx="4034">
                  <c:v>35082</c:v>
                </c:pt>
                <c:pt idx="4035">
                  <c:v>35083</c:v>
                </c:pt>
                <c:pt idx="4036">
                  <c:v>35084</c:v>
                </c:pt>
                <c:pt idx="4037">
                  <c:v>35085</c:v>
                </c:pt>
                <c:pt idx="4038">
                  <c:v>35086</c:v>
                </c:pt>
                <c:pt idx="4039">
                  <c:v>35087</c:v>
                </c:pt>
                <c:pt idx="4040">
                  <c:v>35088</c:v>
                </c:pt>
                <c:pt idx="4041">
                  <c:v>35089</c:v>
                </c:pt>
                <c:pt idx="4042">
                  <c:v>35090</c:v>
                </c:pt>
                <c:pt idx="4043">
                  <c:v>35091</c:v>
                </c:pt>
                <c:pt idx="4044">
                  <c:v>35092</c:v>
                </c:pt>
                <c:pt idx="4045">
                  <c:v>35093</c:v>
                </c:pt>
                <c:pt idx="4046">
                  <c:v>35094</c:v>
                </c:pt>
                <c:pt idx="4047">
                  <c:v>35095</c:v>
                </c:pt>
                <c:pt idx="4048">
                  <c:v>35096</c:v>
                </c:pt>
                <c:pt idx="4049">
                  <c:v>35097</c:v>
                </c:pt>
                <c:pt idx="4050">
                  <c:v>35098</c:v>
                </c:pt>
                <c:pt idx="4051">
                  <c:v>35099</c:v>
                </c:pt>
                <c:pt idx="4052">
                  <c:v>35100</c:v>
                </c:pt>
                <c:pt idx="4053">
                  <c:v>35101</c:v>
                </c:pt>
                <c:pt idx="4054">
                  <c:v>35102</c:v>
                </c:pt>
                <c:pt idx="4055">
                  <c:v>35103</c:v>
                </c:pt>
                <c:pt idx="4056">
                  <c:v>35104</c:v>
                </c:pt>
                <c:pt idx="4057">
                  <c:v>35105</c:v>
                </c:pt>
                <c:pt idx="4058">
                  <c:v>35106</c:v>
                </c:pt>
                <c:pt idx="4059">
                  <c:v>35107</c:v>
                </c:pt>
                <c:pt idx="4060">
                  <c:v>35108</c:v>
                </c:pt>
                <c:pt idx="4061">
                  <c:v>35109</c:v>
                </c:pt>
                <c:pt idx="4062">
                  <c:v>35110</c:v>
                </c:pt>
                <c:pt idx="4063">
                  <c:v>35111</c:v>
                </c:pt>
                <c:pt idx="4064">
                  <c:v>35112</c:v>
                </c:pt>
                <c:pt idx="4065">
                  <c:v>35113</c:v>
                </c:pt>
                <c:pt idx="4066">
                  <c:v>35114</c:v>
                </c:pt>
                <c:pt idx="4067">
                  <c:v>35115</c:v>
                </c:pt>
                <c:pt idx="4068">
                  <c:v>35116</c:v>
                </c:pt>
                <c:pt idx="4069">
                  <c:v>35117</c:v>
                </c:pt>
                <c:pt idx="4070">
                  <c:v>35118</c:v>
                </c:pt>
                <c:pt idx="4071">
                  <c:v>35119</c:v>
                </c:pt>
                <c:pt idx="4072">
                  <c:v>35120</c:v>
                </c:pt>
                <c:pt idx="4073">
                  <c:v>35121</c:v>
                </c:pt>
                <c:pt idx="4074">
                  <c:v>35122</c:v>
                </c:pt>
                <c:pt idx="4075">
                  <c:v>35123</c:v>
                </c:pt>
                <c:pt idx="4076">
                  <c:v>35124</c:v>
                </c:pt>
                <c:pt idx="4077">
                  <c:v>35125</c:v>
                </c:pt>
                <c:pt idx="4078">
                  <c:v>35126</c:v>
                </c:pt>
                <c:pt idx="4079">
                  <c:v>35127</c:v>
                </c:pt>
                <c:pt idx="4080">
                  <c:v>35128</c:v>
                </c:pt>
                <c:pt idx="4081">
                  <c:v>35129</c:v>
                </c:pt>
                <c:pt idx="4082">
                  <c:v>35130</c:v>
                </c:pt>
                <c:pt idx="4083">
                  <c:v>35131</c:v>
                </c:pt>
                <c:pt idx="4084">
                  <c:v>35132</c:v>
                </c:pt>
                <c:pt idx="4085">
                  <c:v>35133</c:v>
                </c:pt>
                <c:pt idx="4086">
                  <c:v>35134</c:v>
                </c:pt>
                <c:pt idx="4087">
                  <c:v>35135</c:v>
                </c:pt>
                <c:pt idx="4088">
                  <c:v>35136</c:v>
                </c:pt>
                <c:pt idx="4089">
                  <c:v>35137</c:v>
                </c:pt>
                <c:pt idx="4090">
                  <c:v>35138</c:v>
                </c:pt>
                <c:pt idx="4091">
                  <c:v>35139</c:v>
                </c:pt>
                <c:pt idx="4092">
                  <c:v>35140</c:v>
                </c:pt>
                <c:pt idx="4093">
                  <c:v>35141</c:v>
                </c:pt>
                <c:pt idx="4094">
                  <c:v>35142</c:v>
                </c:pt>
                <c:pt idx="4095">
                  <c:v>35143</c:v>
                </c:pt>
                <c:pt idx="4096">
                  <c:v>35144</c:v>
                </c:pt>
                <c:pt idx="4097">
                  <c:v>35145</c:v>
                </c:pt>
                <c:pt idx="4098">
                  <c:v>35146</c:v>
                </c:pt>
                <c:pt idx="4099">
                  <c:v>35147</c:v>
                </c:pt>
                <c:pt idx="4100">
                  <c:v>35148</c:v>
                </c:pt>
                <c:pt idx="4101">
                  <c:v>35149</c:v>
                </c:pt>
                <c:pt idx="4102">
                  <c:v>35150</c:v>
                </c:pt>
                <c:pt idx="4103">
                  <c:v>35151</c:v>
                </c:pt>
                <c:pt idx="4104">
                  <c:v>35152</c:v>
                </c:pt>
                <c:pt idx="4105">
                  <c:v>35153</c:v>
                </c:pt>
                <c:pt idx="4106">
                  <c:v>35154</c:v>
                </c:pt>
                <c:pt idx="4107">
                  <c:v>35155</c:v>
                </c:pt>
                <c:pt idx="4108">
                  <c:v>35156</c:v>
                </c:pt>
                <c:pt idx="4109">
                  <c:v>35157</c:v>
                </c:pt>
                <c:pt idx="4110">
                  <c:v>35158</c:v>
                </c:pt>
                <c:pt idx="4111">
                  <c:v>35159</c:v>
                </c:pt>
                <c:pt idx="4112">
                  <c:v>35160</c:v>
                </c:pt>
                <c:pt idx="4113">
                  <c:v>35161</c:v>
                </c:pt>
                <c:pt idx="4114">
                  <c:v>35162</c:v>
                </c:pt>
                <c:pt idx="4115">
                  <c:v>35163</c:v>
                </c:pt>
                <c:pt idx="4116">
                  <c:v>35164</c:v>
                </c:pt>
                <c:pt idx="4117">
                  <c:v>35165</c:v>
                </c:pt>
                <c:pt idx="4118">
                  <c:v>35166</c:v>
                </c:pt>
                <c:pt idx="4119">
                  <c:v>35167</c:v>
                </c:pt>
                <c:pt idx="4120">
                  <c:v>35168</c:v>
                </c:pt>
                <c:pt idx="4121">
                  <c:v>35169</c:v>
                </c:pt>
                <c:pt idx="4122">
                  <c:v>35170</c:v>
                </c:pt>
                <c:pt idx="4123">
                  <c:v>35171</c:v>
                </c:pt>
                <c:pt idx="4124">
                  <c:v>35172</c:v>
                </c:pt>
                <c:pt idx="4125">
                  <c:v>35173</c:v>
                </c:pt>
                <c:pt idx="4126">
                  <c:v>35174</c:v>
                </c:pt>
                <c:pt idx="4127">
                  <c:v>35175</c:v>
                </c:pt>
                <c:pt idx="4128">
                  <c:v>35176</c:v>
                </c:pt>
                <c:pt idx="4129">
                  <c:v>35177</c:v>
                </c:pt>
                <c:pt idx="4130">
                  <c:v>35178</c:v>
                </c:pt>
                <c:pt idx="4131">
                  <c:v>35179</c:v>
                </c:pt>
                <c:pt idx="4132">
                  <c:v>35180</c:v>
                </c:pt>
                <c:pt idx="4133">
                  <c:v>35181</c:v>
                </c:pt>
                <c:pt idx="4134">
                  <c:v>35182</c:v>
                </c:pt>
                <c:pt idx="4135">
                  <c:v>35183</c:v>
                </c:pt>
                <c:pt idx="4136">
                  <c:v>35184</c:v>
                </c:pt>
                <c:pt idx="4137">
                  <c:v>35185</c:v>
                </c:pt>
                <c:pt idx="4138">
                  <c:v>35186</c:v>
                </c:pt>
                <c:pt idx="4139">
                  <c:v>35187</c:v>
                </c:pt>
                <c:pt idx="4140">
                  <c:v>35188</c:v>
                </c:pt>
                <c:pt idx="4141">
                  <c:v>35189</c:v>
                </c:pt>
                <c:pt idx="4142">
                  <c:v>35190</c:v>
                </c:pt>
                <c:pt idx="4143">
                  <c:v>35191</c:v>
                </c:pt>
                <c:pt idx="4144">
                  <c:v>35192</c:v>
                </c:pt>
                <c:pt idx="4145">
                  <c:v>35193</c:v>
                </c:pt>
                <c:pt idx="4146">
                  <c:v>35194</c:v>
                </c:pt>
                <c:pt idx="4147">
                  <c:v>35195</c:v>
                </c:pt>
                <c:pt idx="4148">
                  <c:v>35196</c:v>
                </c:pt>
                <c:pt idx="4149">
                  <c:v>35197</c:v>
                </c:pt>
                <c:pt idx="4150">
                  <c:v>35198</c:v>
                </c:pt>
                <c:pt idx="4151">
                  <c:v>35199</c:v>
                </c:pt>
                <c:pt idx="4152">
                  <c:v>35200</c:v>
                </c:pt>
                <c:pt idx="4153">
                  <c:v>35201</c:v>
                </c:pt>
                <c:pt idx="4154">
                  <c:v>35202</c:v>
                </c:pt>
                <c:pt idx="4155">
                  <c:v>35203</c:v>
                </c:pt>
                <c:pt idx="4156">
                  <c:v>35204</c:v>
                </c:pt>
                <c:pt idx="4157">
                  <c:v>35205</c:v>
                </c:pt>
                <c:pt idx="4158">
                  <c:v>35206</c:v>
                </c:pt>
                <c:pt idx="4159">
                  <c:v>35207</c:v>
                </c:pt>
                <c:pt idx="4160">
                  <c:v>35208</c:v>
                </c:pt>
                <c:pt idx="4161">
                  <c:v>35209</c:v>
                </c:pt>
                <c:pt idx="4162">
                  <c:v>35210</c:v>
                </c:pt>
                <c:pt idx="4163">
                  <c:v>35211</c:v>
                </c:pt>
                <c:pt idx="4164">
                  <c:v>35212</c:v>
                </c:pt>
                <c:pt idx="4165">
                  <c:v>35213</c:v>
                </c:pt>
                <c:pt idx="4166">
                  <c:v>35214</c:v>
                </c:pt>
                <c:pt idx="4167">
                  <c:v>35215</c:v>
                </c:pt>
                <c:pt idx="4168">
                  <c:v>35216</c:v>
                </c:pt>
                <c:pt idx="4169">
                  <c:v>35217</c:v>
                </c:pt>
                <c:pt idx="4170">
                  <c:v>35218</c:v>
                </c:pt>
                <c:pt idx="4171">
                  <c:v>35219</c:v>
                </c:pt>
                <c:pt idx="4172">
                  <c:v>35220</c:v>
                </c:pt>
                <c:pt idx="4173">
                  <c:v>35221</c:v>
                </c:pt>
                <c:pt idx="4174">
                  <c:v>35222</c:v>
                </c:pt>
                <c:pt idx="4175">
                  <c:v>35223</c:v>
                </c:pt>
                <c:pt idx="4176">
                  <c:v>35224</c:v>
                </c:pt>
                <c:pt idx="4177">
                  <c:v>35225</c:v>
                </c:pt>
                <c:pt idx="4178">
                  <c:v>35226</c:v>
                </c:pt>
                <c:pt idx="4179">
                  <c:v>35227</c:v>
                </c:pt>
                <c:pt idx="4180">
                  <c:v>35228</c:v>
                </c:pt>
                <c:pt idx="4181">
                  <c:v>35229</c:v>
                </c:pt>
                <c:pt idx="4182">
                  <c:v>35230</c:v>
                </c:pt>
                <c:pt idx="4183">
                  <c:v>35231</c:v>
                </c:pt>
                <c:pt idx="4184">
                  <c:v>35232</c:v>
                </c:pt>
                <c:pt idx="4185">
                  <c:v>35233</c:v>
                </c:pt>
                <c:pt idx="4186">
                  <c:v>35234</c:v>
                </c:pt>
                <c:pt idx="4187">
                  <c:v>35235</c:v>
                </c:pt>
                <c:pt idx="4188">
                  <c:v>35236</c:v>
                </c:pt>
                <c:pt idx="4189">
                  <c:v>35237</c:v>
                </c:pt>
                <c:pt idx="4190">
                  <c:v>35238</c:v>
                </c:pt>
                <c:pt idx="4191">
                  <c:v>35239</c:v>
                </c:pt>
                <c:pt idx="4192">
                  <c:v>35240</c:v>
                </c:pt>
                <c:pt idx="4193">
                  <c:v>35241</c:v>
                </c:pt>
                <c:pt idx="4194">
                  <c:v>35242</c:v>
                </c:pt>
                <c:pt idx="4195">
                  <c:v>35243</c:v>
                </c:pt>
                <c:pt idx="4196">
                  <c:v>35244</c:v>
                </c:pt>
                <c:pt idx="4197">
                  <c:v>35245</c:v>
                </c:pt>
                <c:pt idx="4198">
                  <c:v>35246</c:v>
                </c:pt>
                <c:pt idx="4199">
                  <c:v>35247</c:v>
                </c:pt>
                <c:pt idx="4200">
                  <c:v>35248</c:v>
                </c:pt>
                <c:pt idx="4201">
                  <c:v>35249</c:v>
                </c:pt>
                <c:pt idx="4202">
                  <c:v>35250</c:v>
                </c:pt>
                <c:pt idx="4203">
                  <c:v>35251</c:v>
                </c:pt>
                <c:pt idx="4204">
                  <c:v>35252</c:v>
                </c:pt>
                <c:pt idx="4205">
                  <c:v>35253</c:v>
                </c:pt>
                <c:pt idx="4206">
                  <c:v>35254</c:v>
                </c:pt>
                <c:pt idx="4207">
                  <c:v>35255</c:v>
                </c:pt>
                <c:pt idx="4208">
                  <c:v>35256</c:v>
                </c:pt>
                <c:pt idx="4209">
                  <c:v>35257</c:v>
                </c:pt>
                <c:pt idx="4210">
                  <c:v>35258</c:v>
                </c:pt>
                <c:pt idx="4211">
                  <c:v>35259</c:v>
                </c:pt>
                <c:pt idx="4212">
                  <c:v>35260</c:v>
                </c:pt>
                <c:pt idx="4213">
                  <c:v>35261</c:v>
                </c:pt>
                <c:pt idx="4214">
                  <c:v>35262</c:v>
                </c:pt>
                <c:pt idx="4215">
                  <c:v>35263</c:v>
                </c:pt>
                <c:pt idx="4216">
                  <c:v>35264</c:v>
                </c:pt>
                <c:pt idx="4217">
                  <c:v>35265</c:v>
                </c:pt>
                <c:pt idx="4218">
                  <c:v>35266</c:v>
                </c:pt>
                <c:pt idx="4219">
                  <c:v>35267</c:v>
                </c:pt>
                <c:pt idx="4220">
                  <c:v>35268</c:v>
                </c:pt>
                <c:pt idx="4221">
                  <c:v>35269</c:v>
                </c:pt>
                <c:pt idx="4222">
                  <c:v>35270</c:v>
                </c:pt>
                <c:pt idx="4223">
                  <c:v>35271</c:v>
                </c:pt>
                <c:pt idx="4224">
                  <c:v>35272</c:v>
                </c:pt>
                <c:pt idx="4225">
                  <c:v>35273</c:v>
                </c:pt>
                <c:pt idx="4226">
                  <c:v>35274</c:v>
                </c:pt>
                <c:pt idx="4227">
                  <c:v>35275</c:v>
                </c:pt>
                <c:pt idx="4228">
                  <c:v>35276</c:v>
                </c:pt>
                <c:pt idx="4229">
                  <c:v>35277</c:v>
                </c:pt>
                <c:pt idx="4230">
                  <c:v>35278</c:v>
                </c:pt>
                <c:pt idx="4231">
                  <c:v>35279</c:v>
                </c:pt>
                <c:pt idx="4232">
                  <c:v>35280</c:v>
                </c:pt>
                <c:pt idx="4233">
                  <c:v>35281</c:v>
                </c:pt>
                <c:pt idx="4234">
                  <c:v>35282</c:v>
                </c:pt>
                <c:pt idx="4235">
                  <c:v>35283</c:v>
                </c:pt>
                <c:pt idx="4236">
                  <c:v>35284</c:v>
                </c:pt>
                <c:pt idx="4237">
                  <c:v>35285</c:v>
                </c:pt>
                <c:pt idx="4238">
                  <c:v>35286</c:v>
                </c:pt>
                <c:pt idx="4239">
                  <c:v>35287</c:v>
                </c:pt>
                <c:pt idx="4240">
                  <c:v>35288</c:v>
                </c:pt>
                <c:pt idx="4241">
                  <c:v>35289</c:v>
                </c:pt>
                <c:pt idx="4242">
                  <c:v>35290</c:v>
                </c:pt>
                <c:pt idx="4243">
                  <c:v>35291</c:v>
                </c:pt>
                <c:pt idx="4244">
                  <c:v>35292</c:v>
                </c:pt>
                <c:pt idx="4245">
                  <c:v>35293</c:v>
                </c:pt>
                <c:pt idx="4246">
                  <c:v>35294</c:v>
                </c:pt>
                <c:pt idx="4247">
                  <c:v>35295</c:v>
                </c:pt>
                <c:pt idx="4248">
                  <c:v>35296</c:v>
                </c:pt>
                <c:pt idx="4249">
                  <c:v>35297</c:v>
                </c:pt>
                <c:pt idx="4250">
                  <c:v>35298</c:v>
                </c:pt>
                <c:pt idx="4251">
                  <c:v>35299</c:v>
                </c:pt>
                <c:pt idx="4252">
                  <c:v>35300</c:v>
                </c:pt>
                <c:pt idx="4253">
                  <c:v>35301</c:v>
                </c:pt>
                <c:pt idx="4254">
                  <c:v>35302</c:v>
                </c:pt>
                <c:pt idx="4255">
                  <c:v>35303</c:v>
                </c:pt>
                <c:pt idx="4256">
                  <c:v>35304</c:v>
                </c:pt>
                <c:pt idx="4257">
                  <c:v>35305</c:v>
                </c:pt>
                <c:pt idx="4258">
                  <c:v>35306</c:v>
                </c:pt>
                <c:pt idx="4259">
                  <c:v>35307</c:v>
                </c:pt>
                <c:pt idx="4260">
                  <c:v>35308</c:v>
                </c:pt>
                <c:pt idx="4261">
                  <c:v>35309</c:v>
                </c:pt>
                <c:pt idx="4262">
                  <c:v>35310</c:v>
                </c:pt>
                <c:pt idx="4263">
                  <c:v>35311</c:v>
                </c:pt>
                <c:pt idx="4264">
                  <c:v>35312</c:v>
                </c:pt>
                <c:pt idx="4265">
                  <c:v>35313</c:v>
                </c:pt>
                <c:pt idx="4266">
                  <c:v>35314</c:v>
                </c:pt>
                <c:pt idx="4267">
                  <c:v>35315</c:v>
                </c:pt>
                <c:pt idx="4268">
                  <c:v>35316</c:v>
                </c:pt>
                <c:pt idx="4269">
                  <c:v>35317</c:v>
                </c:pt>
                <c:pt idx="4270">
                  <c:v>35318</c:v>
                </c:pt>
                <c:pt idx="4271">
                  <c:v>35319</c:v>
                </c:pt>
                <c:pt idx="4272">
                  <c:v>35320</c:v>
                </c:pt>
                <c:pt idx="4273">
                  <c:v>35321</c:v>
                </c:pt>
                <c:pt idx="4274">
                  <c:v>35322</c:v>
                </c:pt>
                <c:pt idx="4275">
                  <c:v>35323</c:v>
                </c:pt>
                <c:pt idx="4276">
                  <c:v>35324</c:v>
                </c:pt>
                <c:pt idx="4277">
                  <c:v>35325</c:v>
                </c:pt>
                <c:pt idx="4278">
                  <c:v>35326</c:v>
                </c:pt>
                <c:pt idx="4279">
                  <c:v>35327</c:v>
                </c:pt>
                <c:pt idx="4280">
                  <c:v>35328</c:v>
                </c:pt>
                <c:pt idx="4281">
                  <c:v>35329</c:v>
                </c:pt>
                <c:pt idx="4282">
                  <c:v>35330</c:v>
                </c:pt>
                <c:pt idx="4283">
                  <c:v>35331</c:v>
                </c:pt>
                <c:pt idx="4284">
                  <c:v>35332</c:v>
                </c:pt>
                <c:pt idx="4285">
                  <c:v>35333</c:v>
                </c:pt>
                <c:pt idx="4286">
                  <c:v>35334</c:v>
                </c:pt>
                <c:pt idx="4287">
                  <c:v>35335</c:v>
                </c:pt>
                <c:pt idx="4288">
                  <c:v>35336</c:v>
                </c:pt>
                <c:pt idx="4289">
                  <c:v>35337</c:v>
                </c:pt>
                <c:pt idx="4290">
                  <c:v>35338</c:v>
                </c:pt>
                <c:pt idx="4291">
                  <c:v>35339</c:v>
                </c:pt>
                <c:pt idx="4292">
                  <c:v>35340</c:v>
                </c:pt>
                <c:pt idx="4293">
                  <c:v>35341</c:v>
                </c:pt>
                <c:pt idx="4294">
                  <c:v>35342</c:v>
                </c:pt>
                <c:pt idx="4295">
                  <c:v>35343</c:v>
                </c:pt>
                <c:pt idx="4296">
                  <c:v>35344</c:v>
                </c:pt>
                <c:pt idx="4297">
                  <c:v>35345</c:v>
                </c:pt>
                <c:pt idx="4298">
                  <c:v>35346</c:v>
                </c:pt>
                <c:pt idx="4299">
                  <c:v>35347</c:v>
                </c:pt>
                <c:pt idx="4300">
                  <c:v>35348</c:v>
                </c:pt>
                <c:pt idx="4301">
                  <c:v>35349</c:v>
                </c:pt>
                <c:pt idx="4302">
                  <c:v>35350</c:v>
                </c:pt>
                <c:pt idx="4303">
                  <c:v>35351</c:v>
                </c:pt>
                <c:pt idx="4304">
                  <c:v>35352</c:v>
                </c:pt>
                <c:pt idx="4305">
                  <c:v>35353</c:v>
                </c:pt>
                <c:pt idx="4306">
                  <c:v>35354</c:v>
                </c:pt>
                <c:pt idx="4307">
                  <c:v>35355</c:v>
                </c:pt>
                <c:pt idx="4308">
                  <c:v>35356</c:v>
                </c:pt>
                <c:pt idx="4309">
                  <c:v>35357</c:v>
                </c:pt>
                <c:pt idx="4310">
                  <c:v>35358</c:v>
                </c:pt>
                <c:pt idx="4311">
                  <c:v>35359</c:v>
                </c:pt>
                <c:pt idx="4312">
                  <c:v>35360</c:v>
                </c:pt>
                <c:pt idx="4313">
                  <c:v>35361</c:v>
                </c:pt>
                <c:pt idx="4314">
                  <c:v>35362</c:v>
                </c:pt>
                <c:pt idx="4315">
                  <c:v>35363</c:v>
                </c:pt>
                <c:pt idx="4316">
                  <c:v>35364</c:v>
                </c:pt>
                <c:pt idx="4317">
                  <c:v>35365</c:v>
                </c:pt>
                <c:pt idx="4318">
                  <c:v>35366</c:v>
                </c:pt>
                <c:pt idx="4319">
                  <c:v>35367</c:v>
                </c:pt>
                <c:pt idx="4320">
                  <c:v>35368</c:v>
                </c:pt>
                <c:pt idx="4321">
                  <c:v>35369</c:v>
                </c:pt>
                <c:pt idx="4322">
                  <c:v>35370</c:v>
                </c:pt>
                <c:pt idx="4323">
                  <c:v>35371</c:v>
                </c:pt>
                <c:pt idx="4324">
                  <c:v>35372</c:v>
                </c:pt>
                <c:pt idx="4325">
                  <c:v>35373</c:v>
                </c:pt>
                <c:pt idx="4326">
                  <c:v>35374</c:v>
                </c:pt>
                <c:pt idx="4327">
                  <c:v>35375</c:v>
                </c:pt>
                <c:pt idx="4328">
                  <c:v>35376</c:v>
                </c:pt>
                <c:pt idx="4329">
                  <c:v>35377</c:v>
                </c:pt>
                <c:pt idx="4330">
                  <c:v>35378</c:v>
                </c:pt>
                <c:pt idx="4331">
                  <c:v>35379</c:v>
                </c:pt>
                <c:pt idx="4332">
                  <c:v>35380</c:v>
                </c:pt>
                <c:pt idx="4333">
                  <c:v>35381</c:v>
                </c:pt>
                <c:pt idx="4334">
                  <c:v>35382</c:v>
                </c:pt>
                <c:pt idx="4335">
                  <c:v>35383</c:v>
                </c:pt>
                <c:pt idx="4336">
                  <c:v>35384</c:v>
                </c:pt>
                <c:pt idx="4337">
                  <c:v>35385</c:v>
                </c:pt>
                <c:pt idx="4338">
                  <c:v>35386</c:v>
                </c:pt>
                <c:pt idx="4339">
                  <c:v>35387</c:v>
                </c:pt>
                <c:pt idx="4340">
                  <c:v>35388</c:v>
                </c:pt>
                <c:pt idx="4341">
                  <c:v>35389</c:v>
                </c:pt>
                <c:pt idx="4342">
                  <c:v>35390</c:v>
                </c:pt>
                <c:pt idx="4343">
                  <c:v>35391</c:v>
                </c:pt>
                <c:pt idx="4344">
                  <c:v>35392</c:v>
                </c:pt>
                <c:pt idx="4345">
                  <c:v>35393</c:v>
                </c:pt>
                <c:pt idx="4346">
                  <c:v>35394</c:v>
                </c:pt>
                <c:pt idx="4347">
                  <c:v>35395</c:v>
                </c:pt>
                <c:pt idx="4348">
                  <c:v>35396</c:v>
                </c:pt>
                <c:pt idx="4349">
                  <c:v>35397</c:v>
                </c:pt>
                <c:pt idx="4350">
                  <c:v>35398</c:v>
                </c:pt>
                <c:pt idx="4351">
                  <c:v>35399</c:v>
                </c:pt>
                <c:pt idx="4352">
                  <c:v>35400</c:v>
                </c:pt>
                <c:pt idx="4353">
                  <c:v>35401</c:v>
                </c:pt>
                <c:pt idx="4354">
                  <c:v>35402</c:v>
                </c:pt>
                <c:pt idx="4355">
                  <c:v>35403</c:v>
                </c:pt>
                <c:pt idx="4356">
                  <c:v>35404</c:v>
                </c:pt>
                <c:pt idx="4357">
                  <c:v>35405</c:v>
                </c:pt>
                <c:pt idx="4358">
                  <c:v>35406</c:v>
                </c:pt>
                <c:pt idx="4359">
                  <c:v>35407</c:v>
                </c:pt>
                <c:pt idx="4360">
                  <c:v>35408</c:v>
                </c:pt>
                <c:pt idx="4361">
                  <c:v>35409</c:v>
                </c:pt>
                <c:pt idx="4362">
                  <c:v>35410</c:v>
                </c:pt>
                <c:pt idx="4363">
                  <c:v>35411</c:v>
                </c:pt>
                <c:pt idx="4364">
                  <c:v>35412</c:v>
                </c:pt>
                <c:pt idx="4365">
                  <c:v>35413</c:v>
                </c:pt>
                <c:pt idx="4366">
                  <c:v>35414</c:v>
                </c:pt>
                <c:pt idx="4367">
                  <c:v>35415</c:v>
                </c:pt>
                <c:pt idx="4368">
                  <c:v>35416</c:v>
                </c:pt>
                <c:pt idx="4369">
                  <c:v>35417</c:v>
                </c:pt>
                <c:pt idx="4370">
                  <c:v>35418</c:v>
                </c:pt>
                <c:pt idx="4371">
                  <c:v>35419</c:v>
                </c:pt>
                <c:pt idx="4372">
                  <c:v>35420</c:v>
                </c:pt>
                <c:pt idx="4373">
                  <c:v>35421</c:v>
                </c:pt>
                <c:pt idx="4374">
                  <c:v>35422</c:v>
                </c:pt>
                <c:pt idx="4375">
                  <c:v>35423</c:v>
                </c:pt>
                <c:pt idx="4376">
                  <c:v>35424</c:v>
                </c:pt>
                <c:pt idx="4377">
                  <c:v>35425</c:v>
                </c:pt>
                <c:pt idx="4378">
                  <c:v>35426</c:v>
                </c:pt>
                <c:pt idx="4379">
                  <c:v>35427</c:v>
                </c:pt>
                <c:pt idx="4380">
                  <c:v>35428</c:v>
                </c:pt>
                <c:pt idx="4381">
                  <c:v>35429</c:v>
                </c:pt>
                <c:pt idx="4382">
                  <c:v>35430</c:v>
                </c:pt>
                <c:pt idx="4383">
                  <c:v>35431</c:v>
                </c:pt>
                <c:pt idx="4384">
                  <c:v>35432</c:v>
                </c:pt>
                <c:pt idx="4385">
                  <c:v>35433</c:v>
                </c:pt>
                <c:pt idx="4386">
                  <c:v>35434</c:v>
                </c:pt>
                <c:pt idx="4387">
                  <c:v>35435</c:v>
                </c:pt>
                <c:pt idx="4388">
                  <c:v>35436</c:v>
                </c:pt>
                <c:pt idx="4389">
                  <c:v>35437</c:v>
                </c:pt>
                <c:pt idx="4390">
                  <c:v>35438</c:v>
                </c:pt>
                <c:pt idx="4391">
                  <c:v>35439</c:v>
                </c:pt>
                <c:pt idx="4392">
                  <c:v>35440</c:v>
                </c:pt>
                <c:pt idx="4393">
                  <c:v>35441</c:v>
                </c:pt>
                <c:pt idx="4394">
                  <c:v>35442</c:v>
                </c:pt>
                <c:pt idx="4395">
                  <c:v>35443</c:v>
                </c:pt>
                <c:pt idx="4396">
                  <c:v>35444</c:v>
                </c:pt>
                <c:pt idx="4397">
                  <c:v>35445</c:v>
                </c:pt>
                <c:pt idx="4398">
                  <c:v>35446</c:v>
                </c:pt>
                <c:pt idx="4399">
                  <c:v>35447</c:v>
                </c:pt>
                <c:pt idx="4400">
                  <c:v>35448</c:v>
                </c:pt>
                <c:pt idx="4401">
                  <c:v>35449</c:v>
                </c:pt>
                <c:pt idx="4402">
                  <c:v>35450</c:v>
                </c:pt>
                <c:pt idx="4403">
                  <c:v>35451</c:v>
                </c:pt>
                <c:pt idx="4404">
                  <c:v>35452</c:v>
                </c:pt>
                <c:pt idx="4405">
                  <c:v>35453</c:v>
                </c:pt>
                <c:pt idx="4406">
                  <c:v>35454</c:v>
                </c:pt>
                <c:pt idx="4407">
                  <c:v>35455</c:v>
                </c:pt>
                <c:pt idx="4408">
                  <c:v>35456</c:v>
                </c:pt>
                <c:pt idx="4409">
                  <c:v>35457</c:v>
                </c:pt>
                <c:pt idx="4410">
                  <c:v>35458</c:v>
                </c:pt>
                <c:pt idx="4411">
                  <c:v>35459</c:v>
                </c:pt>
                <c:pt idx="4412">
                  <c:v>35460</c:v>
                </c:pt>
                <c:pt idx="4413">
                  <c:v>35461</c:v>
                </c:pt>
                <c:pt idx="4414">
                  <c:v>35462</c:v>
                </c:pt>
                <c:pt idx="4415">
                  <c:v>35463</c:v>
                </c:pt>
                <c:pt idx="4416">
                  <c:v>35464</c:v>
                </c:pt>
                <c:pt idx="4417">
                  <c:v>35465</c:v>
                </c:pt>
                <c:pt idx="4418">
                  <c:v>35466</c:v>
                </c:pt>
                <c:pt idx="4419">
                  <c:v>35467</c:v>
                </c:pt>
                <c:pt idx="4420">
                  <c:v>35468</c:v>
                </c:pt>
                <c:pt idx="4421">
                  <c:v>35469</c:v>
                </c:pt>
                <c:pt idx="4422">
                  <c:v>35470</c:v>
                </c:pt>
                <c:pt idx="4423">
                  <c:v>35471</c:v>
                </c:pt>
                <c:pt idx="4424">
                  <c:v>35472</c:v>
                </c:pt>
                <c:pt idx="4425">
                  <c:v>35473</c:v>
                </c:pt>
                <c:pt idx="4426">
                  <c:v>35474</c:v>
                </c:pt>
                <c:pt idx="4427">
                  <c:v>35475</c:v>
                </c:pt>
                <c:pt idx="4428">
                  <c:v>35476</c:v>
                </c:pt>
                <c:pt idx="4429">
                  <c:v>35477</c:v>
                </c:pt>
                <c:pt idx="4430">
                  <c:v>35478</c:v>
                </c:pt>
                <c:pt idx="4431">
                  <c:v>35479</c:v>
                </c:pt>
                <c:pt idx="4432">
                  <c:v>35480</c:v>
                </c:pt>
                <c:pt idx="4433">
                  <c:v>35481</c:v>
                </c:pt>
                <c:pt idx="4434">
                  <c:v>35482</c:v>
                </c:pt>
                <c:pt idx="4435">
                  <c:v>35483</c:v>
                </c:pt>
                <c:pt idx="4436">
                  <c:v>35484</c:v>
                </c:pt>
                <c:pt idx="4437">
                  <c:v>35485</c:v>
                </c:pt>
                <c:pt idx="4438">
                  <c:v>35486</c:v>
                </c:pt>
                <c:pt idx="4439">
                  <c:v>35487</c:v>
                </c:pt>
                <c:pt idx="4440">
                  <c:v>35488</c:v>
                </c:pt>
                <c:pt idx="4441">
                  <c:v>35489</c:v>
                </c:pt>
                <c:pt idx="4442">
                  <c:v>35490</c:v>
                </c:pt>
                <c:pt idx="4443">
                  <c:v>35491</c:v>
                </c:pt>
                <c:pt idx="4444">
                  <c:v>35492</c:v>
                </c:pt>
                <c:pt idx="4445">
                  <c:v>35493</c:v>
                </c:pt>
                <c:pt idx="4446">
                  <c:v>35494</c:v>
                </c:pt>
                <c:pt idx="4447">
                  <c:v>35495</c:v>
                </c:pt>
                <c:pt idx="4448">
                  <c:v>35496</c:v>
                </c:pt>
                <c:pt idx="4449">
                  <c:v>35497</c:v>
                </c:pt>
                <c:pt idx="4450">
                  <c:v>35498</c:v>
                </c:pt>
                <c:pt idx="4451">
                  <c:v>35499</c:v>
                </c:pt>
                <c:pt idx="4452">
                  <c:v>35500</c:v>
                </c:pt>
                <c:pt idx="4453">
                  <c:v>35501</c:v>
                </c:pt>
                <c:pt idx="4454">
                  <c:v>35502</c:v>
                </c:pt>
                <c:pt idx="4455">
                  <c:v>35503</c:v>
                </c:pt>
                <c:pt idx="4456">
                  <c:v>35504</c:v>
                </c:pt>
                <c:pt idx="4457">
                  <c:v>35505</c:v>
                </c:pt>
                <c:pt idx="4458">
                  <c:v>35506</c:v>
                </c:pt>
                <c:pt idx="4459">
                  <c:v>35507</c:v>
                </c:pt>
                <c:pt idx="4460">
                  <c:v>35508</c:v>
                </c:pt>
                <c:pt idx="4461">
                  <c:v>35509</c:v>
                </c:pt>
                <c:pt idx="4462">
                  <c:v>35510</c:v>
                </c:pt>
                <c:pt idx="4463">
                  <c:v>35511</c:v>
                </c:pt>
                <c:pt idx="4464">
                  <c:v>35512</c:v>
                </c:pt>
                <c:pt idx="4465">
                  <c:v>35513</c:v>
                </c:pt>
                <c:pt idx="4466">
                  <c:v>35514</c:v>
                </c:pt>
                <c:pt idx="4467">
                  <c:v>35515</c:v>
                </c:pt>
                <c:pt idx="4468">
                  <c:v>35516</c:v>
                </c:pt>
                <c:pt idx="4469">
                  <c:v>35517</c:v>
                </c:pt>
                <c:pt idx="4470">
                  <c:v>35518</c:v>
                </c:pt>
                <c:pt idx="4471">
                  <c:v>35519</c:v>
                </c:pt>
                <c:pt idx="4472">
                  <c:v>35520</c:v>
                </c:pt>
                <c:pt idx="4473">
                  <c:v>35521</c:v>
                </c:pt>
                <c:pt idx="4474">
                  <c:v>35522</c:v>
                </c:pt>
                <c:pt idx="4475">
                  <c:v>35523</c:v>
                </c:pt>
                <c:pt idx="4476">
                  <c:v>35524</c:v>
                </c:pt>
                <c:pt idx="4477">
                  <c:v>35525</c:v>
                </c:pt>
                <c:pt idx="4478">
                  <c:v>35526</c:v>
                </c:pt>
                <c:pt idx="4479">
                  <c:v>35527</c:v>
                </c:pt>
                <c:pt idx="4480">
                  <c:v>35528</c:v>
                </c:pt>
                <c:pt idx="4481">
                  <c:v>35529</c:v>
                </c:pt>
                <c:pt idx="4482">
                  <c:v>35530</c:v>
                </c:pt>
                <c:pt idx="4483">
                  <c:v>35531</c:v>
                </c:pt>
                <c:pt idx="4484">
                  <c:v>35532</c:v>
                </c:pt>
                <c:pt idx="4485">
                  <c:v>35533</c:v>
                </c:pt>
                <c:pt idx="4486">
                  <c:v>35534</c:v>
                </c:pt>
                <c:pt idx="4487">
                  <c:v>35535</c:v>
                </c:pt>
                <c:pt idx="4488">
                  <c:v>35536</c:v>
                </c:pt>
                <c:pt idx="4489">
                  <c:v>35537</c:v>
                </c:pt>
                <c:pt idx="4490">
                  <c:v>35538</c:v>
                </c:pt>
                <c:pt idx="4491">
                  <c:v>35539</c:v>
                </c:pt>
                <c:pt idx="4492">
                  <c:v>35540</c:v>
                </c:pt>
                <c:pt idx="4493">
                  <c:v>35541</c:v>
                </c:pt>
                <c:pt idx="4494">
                  <c:v>35542</c:v>
                </c:pt>
                <c:pt idx="4495">
                  <c:v>35543</c:v>
                </c:pt>
                <c:pt idx="4496">
                  <c:v>35544</c:v>
                </c:pt>
                <c:pt idx="4497">
                  <c:v>35545</c:v>
                </c:pt>
                <c:pt idx="4498">
                  <c:v>35546</c:v>
                </c:pt>
                <c:pt idx="4499">
                  <c:v>35547</c:v>
                </c:pt>
                <c:pt idx="4500">
                  <c:v>35548</c:v>
                </c:pt>
                <c:pt idx="4501">
                  <c:v>35549</c:v>
                </c:pt>
                <c:pt idx="4502">
                  <c:v>35550</c:v>
                </c:pt>
                <c:pt idx="4503">
                  <c:v>35551</c:v>
                </c:pt>
                <c:pt idx="4504">
                  <c:v>35552</c:v>
                </c:pt>
                <c:pt idx="4505">
                  <c:v>35553</c:v>
                </c:pt>
                <c:pt idx="4506">
                  <c:v>35554</c:v>
                </c:pt>
                <c:pt idx="4507">
                  <c:v>35555</c:v>
                </c:pt>
                <c:pt idx="4508">
                  <c:v>35556</c:v>
                </c:pt>
                <c:pt idx="4509">
                  <c:v>35557</c:v>
                </c:pt>
                <c:pt idx="4510">
                  <c:v>35558</c:v>
                </c:pt>
                <c:pt idx="4511">
                  <c:v>35559</c:v>
                </c:pt>
                <c:pt idx="4512">
                  <c:v>35560</c:v>
                </c:pt>
                <c:pt idx="4513">
                  <c:v>35561</c:v>
                </c:pt>
                <c:pt idx="4514">
                  <c:v>35562</c:v>
                </c:pt>
                <c:pt idx="4515">
                  <c:v>35563</c:v>
                </c:pt>
                <c:pt idx="4516">
                  <c:v>35564</c:v>
                </c:pt>
                <c:pt idx="4517">
                  <c:v>35565</c:v>
                </c:pt>
                <c:pt idx="4518">
                  <c:v>35566</c:v>
                </c:pt>
                <c:pt idx="4519">
                  <c:v>35567</c:v>
                </c:pt>
                <c:pt idx="4520">
                  <c:v>35568</c:v>
                </c:pt>
                <c:pt idx="4521">
                  <c:v>35569</c:v>
                </c:pt>
                <c:pt idx="4522">
                  <c:v>35570</c:v>
                </c:pt>
                <c:pt idx="4523">
                  <c:v>35571</c:v>
                </c:pt>
                <c:pt idx="4524">
                  <c:v>35572</c:v>
                </c:pt>
                <c:pt idx="4525">
                  <c:v>35573</c:v>
                </c:pt>
                <c:pt idx="4526">
                  <c:v>35574</c:v>
                </c:pt>
                <c:pt idx="4527">
                  <c:v>35575</c:v>
                </c:pt>
                <c:pt idx="4528">
                  <c:v>35576</c:v>
                </c:pt>
                <c:pt idx="4529">
                  <c:v>35577</c:v>
                </c:pt>
                <c:pt idx="4530">
                  <c:v>35578</c:v>
                </c:pt>
                <c:pt idx="4531">
                  <c:v>35579</c:v>
                </c:pt>
                <c:pt idx="4532">
                  <c:v>35580</c:v>
                </c:pt>
                <c:pt idx="4533">
                  <c:v>35581</c:v>
                </c:pt>
                <c:pt idx="4534">
                  <c:v>35582</c:v>
                </c:pt>
                <c:pt idx="4535">
                  <c:v>35583</c:v>
                </c:pt>
                <c:pt idx="4536">
                  <c:v>35584</c:v>
                </c:pt>
                <c:pt idx="4537">
                  <c:v>35585</c:v>
                </c:pt>
                <c:pt idx="4538">
                  <c:v>35586</c:v>
                </c:pt>
                <c:pt idx="4539">
                  <c:v>35587</c:v>
                </c:pt>
                <c:pt idx="4540">
                  <c:v>35588</c:v>
                </c:pt>
                <c:pt idx="4541">
                  <c:v>35589</c:v>
                </c:pt>
                <c:pt idx="4542">
                  <c:v>35590</c:v>
                </c:pt>
                <c:pt idx="4543">
                  <c:v>35591</c:v>
                </c:pt>
                <c:pt idx="4544">
                  <c:v>35592</c:v>
                </c:pt>
                <c:pt idx="4545">
                  <c:v>35593</c:v>
                </c:pt>
                <c:pt idx="4546">
                  <c:v>35594</c:v>
                </c:pt>
                <c:pt idx="4547">
                  <c:v>35595</c:v>
                </c:pt>
                <c:pt idx="4548">
                  <c:v>35596</c:v>
                </c:pt>
                <c:pt idx="4549">
                  <c:v>35597</c:v>
                </c:pt>
                <c:pt idx="4550">
                  <c:v>35598</c:v>
                </c:pt>
                <c:pt idx="4551">
                  <c:v>35599</c:v>
                </c:pt>
                <c:pt idx="4552">
                  <c:v>35600</c:v>
                </c:pt>
                <c:pt idx="4553">
                  <c:v>35601</c:v>
                </c:pt>
                <c:pt idx="4554">
                  <c:v>35602</c:v>
                </c:pt>
                <c:pt idx="4555">
                  <c:v>35603</c:v>
                </c:pt>
                <c:pt idx="4556">
                  <c:v>35604</c:v>
                </c:pt>
                <c:pt idx="4557">
                  <c:v>35605</c:v>
                </c:pt>
                <c:pt idx="4558">
                  <c:v>35606</c:v>
                </c:pt>
                <c:pt idx="4559">
                  <c:v>35607</c:v>
                </c:pt>
                <c:pt idx="4560">
                  <c:v>35608</c:v>
                </c:pt>
                <c:pt idx="4561">
                  <c:v>35609</c:v>
                </c:pt>
                <c:pt idx="4562">
                  <c:v>35610</c:v>
                </c:pt>
                <c:pt idx="4563">
                  <c:v>35611</c:v>
                </c:pt>
                <c:pt idx="4564">
                  <c:v>35612</c:v>
                </c:pt>
                <c:pt idx="4565">
                  <c:v>35613</c:v>
                </c:pt>
                <c:pt idx="4566">
                  <c:v>35614</c:v>
                </c:pt>
                <c:pt idx="4567">
                  <c:v>35615</c:v>
                </c:pt>
                <c:pt idx="4568">
                  <c:v>35616</c:v>
                </c:pt>
                <c:pt idx="4569">
                  <c:v>35617</c:v>
                </c:pt>
                <c:pt idx="4570">
                  <c:v>35618</c:v>
                </c:pt>
                <c:pt idx="4571">
                  <c:v>35619</c:v>
                </c:pt>
                <c:pt idx="4572">
                  <c:v>35620</c:v>
                </c:pt>
                <c:pt idx="4573">
                  <c:v>35621</c:v>
                </c:pt>
                <c:pt idx="4574">
                  <c:v>35622</c:v>
                </c:pt>
                <c:pt idx="4575">
                  <c:v>35623</c:v>
                </c:pt>
                <c:pt idx="4576">
                  <c:v>35624</c:v>
                </c:pt>
                <c:pt idx="4577">
                  <c:v>35625</c:v>
                </c:pt>
                <c:pt idx="4578">
                  <c:v>35626</c:v>
                </c:pt>
                <c:pt idx="4579">
                  <c:v>35627</c:v>
                </c:pt>
                <c:pt idx="4580">
                  <c:v>35628</c:v>
                </c:pt>
                <c:pt idx="4581">
                  <c:v>35629</c:v>
                </c:pt>
                <c:pt idx="4582">
                  <c:v>35630</c:v>
                </c:pt>
                <c:pt idx="4583">
                  <c:v>35631</c:v>
                </c:pt>
                <c:pt idx="4584">
                  <c:v>35632</c:v>
                </c:pt>
                <c:pt idx="4585">
                  <c:v>35633</c:v>
                </c:pt>
                <c:pt idx="4586">
                  <c:v>35634</c:v>
                </c:pt>
                <c:pt idx="4587">
                  <c:v>35635</c:v>
                </c:pt>
                <c:pt idx="4588">
                  <c:v>35636</c:v>
                </c:pt>
                <c:pt idx="4589">
                  <c:v>35637</c:v>
                </c:pt>
                <c:pt idx="4590">
                  <c:v>35638</c:v>
                </c:pt>
                <c:pt idx="4591">
                  <c:v>35639</c:v>
                </c:pt>
                <c:pt idx="4592">
                  <c:v>35640</c:v>
                </c:pt>
                <c:pt idx="4593">
                  <c:v>35641</c:v>
                </c:pt>
                <c:pt idx="4594">
                  <c:v>35642</c:v>
                </c:pt>
                <c:pt idx="4595">
                  <c:v>35643</c:v>
                </c:pt>
                <c:pt idx="4596">
                  <c:v>35644</c:v>
                </c:pt>
                <c:pt idx="4597">
                  <c:v>35645</c:v>
                </c:pt>
                <c:pt idx="4598">
                  <c:v>35646</c:v>
                </c:pt>
                <c:pt idx="4599">
                  <c:v>35647</c:v>
                </c:pt>
                <c:pt idx="4600">
                  <c:v>35648</c:v>
                </c:pt>
                <c:pt idx="4601">
                  <c:v>35649</c:v>
                </c:pt>
                <c:pt idx="4602">
                  <c:v>35650</c:v>
                </c:pt>
                <c:pt idx="4603">
                  <c:v>35651</c:v>
                </c:pt>
                <c:pt idx="4604">
                  <c:v>35652</c:v>
                </c:pt>
                <c:pt idx="4605">
                  <c:v>35653</c:v>
                </c:pt>
                <c:pt idx="4606">
                  <c:v>35654</c:v>
                </c:pt>
                <c:pt idx="4607">
                  <c:v>35655</c:v>
                </c:pt>
                <c:pt idx="4608">
                  <c:v>35656</c:v>
                </c:pt>
                <c:pt idx="4609">
                  <c:v>35657</c:v>
                </c:pt>
                <c:pt idx="4610">
                  <c:v>35658</c:v>
                </c:pt>
                <c:pt idx="4611">
                  <c:v>35659</c:v>
                </c:pt>
                <c:pt idx="4612">
                  <c:v>35660</c:v>
                </c:pt>
                <c:pt idx="4613">
                  <c:v>35661</c:v>
                </c:pt>
                <c:pt idx="4614">
                  <c:v>35662</c:v>
                </c:pt>
                <c:pt idx="4615">
                  <c:v>35663</c:v>
                </c:pt>
                <c:pt idx="4616">
                  <c:v>35664</c:v>
                </c:pt>
                <c:pt idx="4617">
                  <c:v>35665</c:v>
                </c:pt>
                <c:pt idx="4618">
                  <c:v>35666</c:v>
                </c:pt>
                <c:pt idx="4619">
                  <c:v>35667</c:v>
                </c:pt>
                <c:pt idx="4620">
                  <c:v>35668</c:v>
                </c:pt>
                <c:pt idx="4621">
                  <c:v>35669</c:v>
                </c:pt>
                <c:pt idx="4622">
                  <c:v>35670</c:v>
                </c:pt>
                <c:pt idx="4623">
                  <c:v>35671</c:v>
                </c:pt>
                <c:pt idx="4624">
                  <c:v>35672</c:v>
                </c:pt>
                <c:pt idx="4625">
                  <c:v>35673</c:v>
                </c:pt>
                <c:pt idx="4626">
                  <c:v>35674</c:v>
                </c:pt>
                <c:pt idx="4627">
                  <c:v>35675</c:v>
                </c:pt>
                <c:pt idx="4628">
                  <c:v>35676</c:v>
                </c:pt>
                <c:pt idx="4629">
                  <c:v>35677</c:v>
                </c:pt>
                <c:pt idx="4630">
                  <c:v>35678</c:v>
                </c:pt>
                <c:pt idx="4631">
                  <c:v>35679</c:v>
                </c:pt>
                <c:pt idx="4632">
                  <c:v>35680</c:v>
                </c:pt>
                <c:pt idx="4633">
                  <c:v>35681</c:v>
                </c:pt>
                <c:pt idx="4634">
                  <c:v>35682</c:v>
                </c:pt>
                <c:pt idx="4635">
                  <c:v>35683</c:v>
                </c:pt>
                <c:pt idx="4636">
                  <c:v>35684</c:v>
                </c:pt>
                <c:pt idx="4637">
                  <c:v>35685</c:v>
                </c:pt>
                <c:pt idx="4638">
                  <c:v>35686</c:v>
                </c:pt>
                <c:pt idx="4639">
                  <c:v>35687</c:v>
                </c:pt>
                <c:pt idx="4640">
                  <c:v>35688</c:v>
                </c:pt>
                <c:pt idx="4641">
                  <c:v>35689</c:v>
                </c:pt>
                <c:pt idx="4642">
                  <c:v>35690</c:v>
                </c:pt>
                <c:pt idx="4643">
                  <c:v>35691</c:v>
                </c:pt>
                <c:pt idx="4644">
                  <c:v>35692</c:v>
                </c:pt>
                <c:pt idx="4645">
                  <c:v>35693</c:v>
                </c:pt>
                <c:pt idx="4646">
                  <c:v>35694</c:v>
                </c:pt>
                <c:pt idx="4647">
                  <c:v>35695</c:v>
                </c:pt>
                <c:pt idx="4648">
                  <c:v>35696</c:v>
                </c:pt>
                <c:pt idx="4649">
                  <c:v>35697</c:v>
                </c:pt>
                <c:pt idx="4650">
                  <c:v>35698</c:v>
                </c:pt>
                <c:pt idx="4651">
                  <c:v>35699</c:v>
                </c:pt>
                <c:pt idx="4652">
                  <c:v>35700</c:v>
                </c:pt>
                <c:pt idx="4653">
                  <c:v>35701</c:v>
                </c:pt>
                <c:pt idx="4654">
                  <c:v>35702</c:v>
                </c:pt>
                <c:pt idx="4655">
                  <c:v>35703</c:v>
                </c:pt>
                <c:pt idx="4656">
                  <c:v>35704</c:v>
                </c:pt>
                <c:pt idx="4657">
                  <c:v>35705</c:v>
                </c:pt>
                <c:pt idx="4658">
                  <c:v>35706</c:v>
                </c:pt>
                <c:pt idx="4659">
                  <c:v>35707</c:v>
                </c:pt>
                <c:pt idx="4660">
                  <c:v>35708</c:v>
                </c:pt>
                <c:pt idx="4661">
                  <c:v>35709</c:v>
                </c:pt>
                <c:pt idx="4662">
                  <c:v>35710</c:v>
                </c:pt>
                <c:pt idx="4663">
                  <c:v>35711</c:v>
                </c:pt>
                <c:pt idx="4664">
                  <c:v>35712</c:v>
                </c:pt>
                <c:pt idx="4665">
                  <c:v>35713</c:v>
                </c:pt>
                <c:pt idx="4666">
                  <c:v>35714</c:v>
                </c:pt>
                <c:pt idx="4667">
                  <c:v>35715</c:v>
                </c:pt>
                <c:pt idx="4668">
                  <c:v>35716</c:v>
                </c:pt>
                <c:pt idx="4669">
                  <c:v>35717</c:v>
                </c:pt>
                <c:pt idx="4670">
                  <c:v>35718</c:v>
                </c:pt>
                <c:pt idx="4671">
                  <c:v>35719</c:v>
                </c:pt>
                <c:pt idx="4672">
                  <c:v>35720</c:v>
                </c:pt>
                <c:pt idx="4673">
                  <c:v>35721</c:v>
                </c:pt>
                <c:pt idx="4674">
                  <c:v>35722</c:v>
                </c:pt>
                <c:pt idx="4675">
                  <c:v>35723</c:v>
                </c:pt>
                <c:pt idx="4676">
                  <c:v>35724</c:v>
                </c:pt>
                <c:pt idx="4677">
                  <c:v>35725</c:v>
                </c:pt>
                <c:pt idx="4678">
                  <c:v>35726</c:v>
                </c:pt>
                <c:pt idx="4679">
                  <c:v>35727</c:v>
                </c:pt>
                <c:pt idx="4680">
                  <c:v>35728</c:v>
                </c:pt>
                <c:pt idx="4681">
                  <c:v>35729</c:v>
                </c:pt>
                <c:pt idx="4682">
                  <c:v>35730</c:v>
                </c:pt>
                <c:pt idx="4683">
                  <c:v>35731</c:v>
                </c:pt>
                <c:pt idx="4684">
                  <c:v>35732</c:v>
                </c:pt>
                <c:pt idx="4685">
                  <c:v>35733</c:v>
                </c:pt>
                <c:pt idx="4686">
                  <c:v>35734</c:v>
                </c:pt>
                <c:pt idx="4687">
                  <c:v>35735</c:v>
                </c:pt>
                <c:pt idx="4688">
                  <c:v>35736</c:v>
                </c:pt>
                <c:pt idx="4689">
                  <c:v>35737</c:v>
                </c:pt>
                <c:pt idx="4690">
                  <c:v>35738</c:v>
                </c:pt>
                <c:pt idx="4691">
                  <c:v>35739</c:v>
                </c:pt>
                <c:pt idx="4692">
                  <c:v>35740</c:v>
                </c:pt>
                <c:pt idx="4693">
                  <c:v>35741</c:v>
                </c:pt>
                <c:pt idx="4694">
                  <c:v>35742</c:v>
                </c:pt>
                <c:pt idx="4695">
                  <c:v>35743</c:v>
                </c:pt>
                <c:pt idx="4696">
                  <c:v>35744</c:v>
                </c:pt>
                <c:pt idx="4697">
                  <c:v>35745</c:v>
                </c:pt>
                <c:pt idx="4698">
                  <c:v>35746</c:v>
                </c:pt>
                <c:pt idx="4699">
                  <c:v>35747</c:v>
                </c:pt>
                <c:pt idx="4700">
                  <c:v>35748</c:v>
                </c:pt>
                <c:pt idx="4701">
                  <c:v>35749</c:v>
                </c:pt>
                <c:pt idx="4702">
                  <c:v>35750</c:v>
                </c:pt>
                <c:pt idx="4703">
                  <c:v>35751</c:v>
                </c:pt>
                <c:pt idx="4704">
                  <c:v>35752</c:v>
                </c:pt>
                <c:pt idx="4705">
                  <c:v>35753</c:v>
                </c:pt>
                <c:pt idx="4706">
                  <c:v>35754</c:v>
                </c:pt>
                <c:pt idx="4707">
                  <c:v>35755</c:v>
                </c:pt>
                <c:pt idx="4708">
                  <c:v>35756</c:v>
                </c:pt>
                <c:pt idx="4709">
                  <c:v>35757</c:v>
                </c:pt>
                <c:pt idx="4710">
                  <c:v>35758</c:v>
                </c:pt>
                <c:pt idx="4711">
                  <c:v>35759</c:v>
                </c:pt>
                <c:pt idx="4712">
                  <c:v>35760</c:v>
                </c:pt>
                <c:pt idx="4713">
                  <c:v>35761</c:v>
                </c:pt>
                <c:pt idx="4714">
                  <c:v>35762</c:v>
                </c:pt>
                <c:pt idx="4715">
                  <c:v>35763</c:v>
                </c:pt>
                <c:pt idx="4716">
                  <c:v>35764</c:v>
                </c:pt>
                <c:pt idx="4717">
                  <c:v>35765</c:v>
                </c:pt>
                <c:pt idx="4718">
                  <c:v>35766</c:v>
                </c:pt>
                <c:pt idx="4719">
                  <c:v>35767</c:v>
                </c:pt>
                <c:pt idx="4720">
                  <c:v>35768</c:v>
                </c:pt>
                <c:pt idx="4721">
                  <c:v>35769</c:v>
                </c:pt>
                <c:pt idx="4722">
                  <c:v>35770</c:v>
                </c:pt>
                <c:pt idx="4723">
                  <c:v>35771</c:v>
                </c:pt>
                <c:pt idx="4724">
                  <c:v>35772</c:v>
                </c:pt>
                <c:pt idx="4725">
                  <c:v>35773</c:v>
                </c:pt>
                <c:pt idx="4726">
                  <c:v>35774</c:v>
                </c:pt>
                <c:pt idx="4727">
                  <c:v>35775</c:v>
                </c:pt>
                <c:pt idx="4728">
                  <c:v>35776</c:v>
                </c:pt>
                <c:pt idx="4729">
                  <c:v>35777</c:v>
                </c:pt>
                <c:pt idx="4730">
                  <c:v>35778</c:v>
                </c:pt>
                <c:pt idx="4731">
                  <c:v>35779</c:v>
                </c:pt>
                <c:pt idx="4732">
                  <c:v>35780</c:v>
                </c:pt>
                <c:pt idx="4733">
                  <c:v>35781</c:v>
                </c:pt>
                <c:pt idx="4734">
                  <c:v>35782</c:v>
                </c:pt>
                <c:pt idx="4735">
                  <c:v>35783</c:v>
                </c:pt>
                <c:pt idx="4736">
                  <c:v>35784</c:v>
                </c:pt>
                <c:pt idx="4737">
                  <c:v>35785</c:v>
                </c:pt>
                <c:pt idx="4738">
                  <c:v>35786</c:v>
                </c:pt>
                <c:pt idx="4739">
                  <c:v>35787</c:v>
                </c:pt>
                <c:pt idx="4740">
                  <c:v>35788</c:v>
                </c:pt>
                <c:pt idx="4741">
                  <c:v>35789</c:v>
                </c:pt>
                <c:pt idx="4742">
                  <c:v>35790</c:v>
                </c:pt>
                <c:pt idx="4743">
                  <c:v>35791</c:v>
                </c:pt>
                <c:pt idx="4744">
                  <c:v>35792</c:v>
                </c:pt>
                <c:pt idx="4745">
                  <c:v>35793</c:v>
                </c:pt>
                <c:pt idx="4746">
                  <c:v>35794</c:v>
                </c:pt>
                <c:pt idx="4747">
                  <c:v>35795</c:v>
                </c:pt>
                <c:pt idx="4748">
                  <c:v>35796</c:v>
                </c:pt>
                <c:pt idx="4749">
                  <c:v>35797</c:v>
                </c:pt>
                <c:pt idx="4750">
                  <c:v>35798</c:v>
                </c:pt>
                <c:pt idx="4751">
                  <c:v>35799</c:v>
                </c:pt>
                <c:pt idx="4752">
                  <c:v>35800</c:v>
                </c:pt>
                <c:pt idx="4753">
                  <c:v>35801</c:v>
                </c:pt>
                <c:pt idx="4754">
                  <c:v>35802</c:v>
                </c:pt>
                <c:pt idx="4755">
                  <c:v>35803</c:v>
                </c:pt>
                <c:pt idx="4756">
                  <c:v>35804</c:v>
                </c:pt>
                <c:pt idx="4757">
                  <c:v>35805</c:v>
                </c:pt>
                <c:pt idx="4758">
                  <c:v>35806</c:v>
                </c:pt>
                <c:pt idx="4759">
                  <c:v>35807</c:v>
                </c:pt>
                <c:pt idx="4760">
                  <c:v>35808</c:v>
                </c:pt>
                <c:pt idx="4761">
                  <c:v>35809</c:v>
                </c:pt>
                <c:pt idx="4762">
                  <c:v>35810</c:v>
                </c:pt>
                <c:pt idx="4763">
                  <c:v>35811</c:v>
                </c:pt>
                <c:pt idx="4764">
                  <c:v>35812</c:v>
                </c:pt>
                <c:pt idx="4765">
                  <c:v>35813</c:v>
                </c:pt>
                <c:pt idx="4766">
                  <c:v>35814</c:v>
                </c:pt>
                <c:pt idx="4767">
                  <c:v>35815</c:v>
                </c:pt>
                <c:pt idx="4768">
                  <c:v>35816</c:v>
                </c:pt>
                <c:pt idx="4769">
                  <c:v>35817</c:v>
                </c:pt>
                <c:pt idx="4770">
                  <c:v>35818</c:v>
                </c:pt>
                <c:pt idx="4771">
                  <c:v>35819</c:v>
                </c:pt>
                <c:pt idx="4772">
                  <c:v>35820</c:v>
                </c:pt>
                <c:pt idx="4773">
                  <c:v>35821</c:v>
                </c:pt>
                <c:pt idx="4774">
                  <c:v>35822</c:v>
                </c:pt>
                <c:pt idx="4775">
                  <c:v>35823</c:v>
                </c:pt>
                <c:pt idx="4776">
                  <c:v>35824</c:v>
                </c:pt>
                <c:pt idx="4777">
                  <c:v>35825</c:v>
                </c:pt>
                <c:pt idx="4778">
                  <c:v>35826</c:v>
                </c:pt>
                <c:pt idx="4779">
                  <c:v>35827</c:v>
                </c:pt>
                <c:pt idx="4780">
                  <c:v>35828</c:v>
                </c:pt>
                <c:pt idx="4781">
                  <c:v>35829</c:v>
                </c:pt>
                <c:pt idx="4782">
                  <c:v>35830</c:v>
                </c:pt>
                <c:pt idx="4783">
                  <c:v>35831</c:v>
                </c:pt>
                <c:pt idx="4784">
                  <c:v>35832</c:v>
                </c:pt>
                <c:pt idx="4785">
                  <c:v>35833</c:v>
                </c:pt>
                <c:pt idx="4786">
                  <c:v>35834</c:v>
                </c:pt>
                <c:pt idx="4787">
                  <c:v>35835</c:v>
                </c:pt>
                <c:pt idx="4788">
                  <c:v>35836</c:v>
                </c:pt>
                <c:pt idx="4789">
                  <c:v>35837</c:v>
                </c:pt>
                <c:pt idx="4790">
                  <c:v>35838</c:v>
                </c:pt>
                <c:pt idx="4791">
                  <c:v>35839</c:v>
                </c:pt>
                <c:pt idx="4792">
                  <c:v>35840</c:v>
                </c:pt>
                <c:pt idx="4793">
                  <c:v>35841</c:v>
                </c:pt>
                <c:pt idx="4794">
                  <c:v>35842</c:v>
                </c:pt>
                <c:pt idx="4795">
                  <c:v>35843</c:v>
                </c:pt>
                <c:pt idx="4796">
                  <c:v>35844</c:v>
                </c:pt>
                <c:pt idx="4797">
                  <c:v>35845</c:v>
                </c:pt>
                <c:pt idx="4798">
                  <c:v>35846</c:v>
                </c:pt>
                <c:pt idx="4799">
                  <c:v>35847</c:v>
                </c:pt>
                <c:pt idx="4800">
                  <c:v>35848</c:v>
                </c:pt>
                <c:pt idx="4801">
                  <c:v>35849</c:v>
                </c:pt>
                <c:pt idx="4802">
                  <c:v>35850</c:v>
                </c:pt>
                <c:pt idx="4803">
                  <c:v>35851</c:v>
                </c:pt>
                <c:pt idx="4804">
                  <c:v>35852</c:v>
                </c:pt>
                <c:pt idx="4805">
                  <c:v>35853</c:v>
                </c:pt>
                <c:pt idx="4806">
                  <c:v>35854</c:v>
                </c:pt>
                <c:pt idx="4807">
                  <c:v>35855</c:v>
                </c:pt>
                <c:pt idx="4808">
                  <c:v>35856</c:v>
                </c:pt>
                <c:pt idx="4809">
                  <c:v>35857</c:v>
                </c:pt>
                <c:pt idx="4810">
                  <c:v>35858</c:v>
                </c:pt>
                <c:pt idx="4811">
                  <c:v>35859</c:v>
                </c:pt>
                <c:pt idx="4812">
                  <c:v>35860</c:v>
                </c:pt>
                <c:pt idx="4813">
                  <c:v>35861</c:v>
                </c:pt>
                <c:pt idx="4814">
                  <c:v>35862</c:v>
                </c:pt>
                <c:pt idx="4815">
                  <c:v>35863</c:v>
                </c:pt>
                <c:pt idx="4816">
                  <c:v>35864</c:v>
                </c:pt>
                <c:pt idx="4817">
                  <c:v>35865</c:v>
                </c:pt>
                <c:pt idx="4818">
                  <c:v>35866</c:v>
                </c:pt>
                <c:pt idx="4819">
                  <c:v>35867</c:v>
                </c:pt>
                <c:pt idx="4820">
                  <c:v>35868</c:v>
                </c:pt>
                <c:pt idx="4821">
                  <c:v>35869</c:v>
                </c:pt>
                <c:pt idx="4822">
                  <c:v>35870</c:v>
                </c:pt>
                <c:pt idx="4823">
                  <c:v>35871</c:v>
                </c:pt>
                <c:pt idx="4824">
                  <c:v>35872</c:v>
                </c:pt>
                <c:pt idx="4825">
                  <c:v>35873</c:v>
                </c:pt>
                <c:pt idx="4826">
                  <c:v>35874</c:v>
                </c:pt>
                <c:pt idx="4827">
                  <c:v>35875</c:v>
                </c:pt>
                <c:pt idx="4828">
                  <c:v>35876</c:v>
                </c:pt>
                <c:pt idx="4829">
                  <c:v>35877</c:v>
                </c:pt>
                <c:pt idx="4830">
                  <c:v>35878</c:v>
                </c:pt>
                <c:pt idx="4831">
                  <c:v>35879</c:v>
                </c:pt>
                <c:pt idx="4832">
                  <c:v>35880</c:v>
                </c:pt>
                <c:pt idx="4833">
                  <c:v>35881</c:v>
                </c:pt>
                <c:pt idx="4834">
                  <c:v>35882</c:v>
                </c:pt>
                <c:pt idx="4835">
                  <c:v>35883</c:v>
                </c:pt>
                <c:pt idx="4836">
                  <c:v>35884</c:v>
                </c:pt>
                <c:pt idx="4837">
                  <c:v>35885</c:v>
                </c:pt>
                <c:pt idx="4838">
                  <c:v>35886</c:v>
                </c:pt>
                <c:pt idx="4839">
                  <c:v>35887</c:v>
                </c:pt>
                <c:pt idx="4840">
                  <c:v>35888</c:v>
                </c:pt>
                <c:pt idx="4841">
                  <c:v>35889</c:v>
                </c:pt>
                <c:pt idx="4842">
                  <c:v>35890</c:v>
                </c:pt>
                <c:pt idx="4843">
                  <c:v>35891</c:v>
                </c:pt>
                <c:pt idx="4844">
                  <c:v>35892</c:v>
                </c:pt>
                <c:pt idx="4845">
                  <c:v>35893</c:v>
                </c:pt>
                <c:pt idx="4846">
                  <c:v>35894</c:v>
                </c:pt>
                <c:pt idx="4847">
                  <c:v>35895</c:v>
                </c:pt>
                <c:pt idx="4848">
                  <c:v>35896</c:v>
                </c:pt>
                <c:pt idx="4849">
                  <c:v>35897</c:v>
                </c:pt>
                <c:pt idx="4850">
                  <c:v>35898</c:v>
                </c:pt>
                <c:pt idx="4851">
                  <c:v>35899</c:v>
                </c:pt>
                <c:pt idx="4852">
                  <c:v>35900</c:v>
                </c:pt>
                <c:pt idx="4853">
                  <c:v>35901</c:v>
                </c:pt>
                <c:pt idx="4854">
                  <c:v>35902</c:v>
                </c:pt>
                <c:pt idx="4855">
                  <c:v>35903</c:v>
                </c:pt>
                <c:pt idx="4856">
                  <c:v>35904</c:v>
                </c:pt>
                <c:pt idx="4857">
                  <c:v>35905</c:v>
                </c:pt>
                <c:pt idx="4858">
                  <c:v>35906</c:v>
                </c:pt>
                <c:pt idx="4859">
                  <c:v>35907</c:v>
                </c:pt>
                <c:pt idx="4860">
                  <c:v>35908</c:v>
                </c:pt>
                <c:pt idx="4861">
                  <c:v>35909</c:v>
                </c:pt>
                <c:pt idx="4862">
                  <c:v>35910</c:v>
                </c:pt>
                <c:pt idx="4863">
                  <c:v>35911</c:v>
                </c:pt>
                <c:pt idx="4864">
                  <c:v>35912</c:v>
                </c:pt>
                <c:pt idx="4865">
                  <c:v>35913</c:v>
                </c:pt>
                <c:pt idx="4866">
                  <c:v>35914</c:v>
                </c:pt>
                <c:pt idx="4867">
                  <c:v>35915</c:v>
                </c:pt>
                <c:pt idx="4868">
                  <c:v>35916</c:v>
                </c:pt>
                <c:pt idx="4869">
                  <c:v>35917</c:v>
                </c:pt>
                <c:pt idx="4870">
                  <c:v>35918</c:v>
                </c:pt>
                <c:pt idx="4871">
                  <c:v>35919</c:v>
                </c:pt>
                <c:pt idx="4872">
                  <c:v>35920</c:v>
                </c:pt>
                <c:pt idx="4873">
                  <c:v>35921</c:v>
                </c:pt>
                <c:pt idx="4874">
                  <c:v>35922</c:v>
                </c:pt>
                <c:pt idx="4875">
                  <c:v>35923</c:v>
                </c:pt>
                <c:pt idx="4876">
                  <c:v>35924</c:v>
                </c:pt>
                <c:pt idx="4877">
                  <c:v>35925</c:v>
                </c:pt>
                <c:pt idx="4878">
                  <c:v>35926</c:v>
                </c:pt>
                <c:pt idx="4879">
                  <c:v>35927</c:v>
                </c:pt>
                <c:pt idx="4880">
                  <c:v>35928</c:v>
                </c:pt>
                <c:pt idx="4881">
                  <c:v>35929</c:v>
                </c:pt>
                <c:pt idx="4882">
                  <c:v>35930</c:v>
                </c:pt>
                <c:pt idx="4883">
                  <c:v>35931</c:v>
                </c:pt>
                <c:pt idx="4884">
                  <c:v>35932</c:v>
                </c:pt>
                <c:pt idx="4885">
                  <c:v>35933</c:v>
                </c:pt>
                <c:pt idx="4886">
                  <c:v>35934</c:v>
                </c:pt>
                <c:pt idx="4887">
                  <c:v>35935</c:v>
                </c:pt>
                <c:pt idx="4888">
                  <c:v>35936</c:v>
                </c:pt>
                <c:pt idx="4889">
                  <c:v>35937</c:v>
                </c:pt>
                <c:pt idx="4890">
                  <c:v>35938</c:v>
                </c:pt>
                <c:pt idx="4891">
                  <c:v>35939</c:v>
                </c:pt>
                <c:pt idx="4892">
                  <c:v>35940</c:v>
                </c:pt>
                <c:pt idx="4893">
                  <c:v>35941</c:v>
                </c:pt>
                <c:pt idx="4894">
                  <c:v>35942</c:v>
                </c:pt>
                <c:pt idx="4895">
                  <c:v>35943</c:v>
                </c:pt>
                <c:pt idx="4896">
                  <c:v>35944</c:v>
                </c:pt>
                <c:pt idx="4897">
                  <c:v>35945</c:v>
                </c:pt>
                <c:pt idx="4898">
                  <c:v>35946</c:v>
                </c:pt>
                <c:pt idx="4899">
                  <c:v>35947</c:v>
                </c:pt>
                <c:pt idx="4900">
                  <c:v>35948</c:v>
                </c:pt>
                <c:pt idx="4901">
                  <c:v>35949</c:v>
                </c:pt>
                <c:pt idx="4902">
                  <c:v>35950</c:v>
                </c:pt>
                <c:pt idx="4903">
                  <c:v>35951</c:v>
                </c:pt>
                <c:pt idx="4904">
                  <c:v>35952</c:v>
                </c:pt>
                <c:pt idx="4905">
                  <c:v>35953</c:v>
                </c:pt>
                <c:pt idx="4906">
                  <c:v>35954</c:v>
                </c:pt>
                <c:pt idx="4907">
                  <c:v>35955</c:v>
                </c:pt>
                <c:pt idx="4908">
                  <c:v>35956</c:v>
                </c:pt>
                <c:pt idx="4909">
                  <c:v>35957</c:v>
                </c:pt>
                <c:pt idx="4910">
                  <c:v>35958</c:v>
                </c:pt>
                <c:pt idx="4911">
                  <c:v>35959</c:v>
                </c:pt>
                <c:pt idx="4912">
                  <c:v>35960</c:v>
                </c:pt>
                <c:pt idx="4913">
                  <c:v>35961</c:v>
                </c:pt>
                <c:pt idx="4914">
                  <c:v>35962</c:v>
                </c:pt>
                <c:pt idx="4915">
                  <c:v>35963</c:v>
                </c:pt>
                <c:pt idx="4916">
                  <c:v>35964</c:v>
                </c:pt>
                <c:pt idx="4917">
                  <c:v>35965</c:v>
                </c:pt>
                <c:pt idx="4918">
                  <c:v>35966</c:v>
                </c:pt>
                <c:pt idx="4919">
                  <c:v>35967</c:v>
                </c:pt>
                <c:pt idx="4920">
                  <c:v>35968</c:v>
                </c:pt>
                <c:pt idx="4921">
                  <c:v>35969</c:v>
                </c:pt>
                <c:pt idx="4922">
                  <c:v>35970</c:v>
                </c:pt>
                <c:pt idx="4923">
                  <c:v>35971</c:v>
                </c:pt>
                <c:pt idx="4924">
                  <c:v>35972</c:v>
                </c:pt>
                <c:pt idx="4925">
                  <c:v>35973</c:v>
                </c:pt>
                <c:pt idx="4926">
                  <c:v>35974</c:v>
                </c:pt>
                <c:pt idx="4927">
                  <c:v>35975</c:v>
                </c:pt>
                <c:pt idx="4928">
                  <c:v>35976</c:v>
                </c:pt>
                <c:pt idx="4929">
                  <c:v>35977</c:v>
                </c:pt>
                <c:pt idx="4930">
                  <c:v>35978</c:v>
                </c:pt>
                <c:pt idx="4931">
                  <c:v>35979</c:v>
                </c:pt>
                <c:pt idx="4932">
                  <c:v>35980</c:v>
                </c:pt>
                <c:pt idx="4933">
                  <c:v>35981</c:v>
                </c:pt>
                <c:pt idx="4934">
                  <c:v>35982</c:v>
                </c:pt>
                <c:pt idx="4935">
                  <c:v>35983</c:v>
                </c:pt>
                <c:pt idx="4936">
                  <c:v>35984</c:v>
                </c:pt>
                <c:pt idx="4937">
                  <c:v>35985</c:v>
                </c:pt>
                <c:pt idx="4938">
                  <c:v>35986</c:v>
                </c:pt>
                <c:pt idx="4939">
                  <c:v>35987</c:v>
                </c:pt>
                <c:pt idx="4940">
                  <c:v>35988</c:v>
                </c:pt>
                <c:pt idx="4941">
                  <c:v>35989</c:v>
                </c:pt>
                <c:pt idx="4942">
                  <c:v>35990</c:v>
                </c:pt>
                <c:pt idx="4943">
                  <c:v>35991</c:v>
                </c:pt>
                <c:pt idx="4944">
                  <c:v>35992</c:v>
                </c:pt>
                <c:pt idx="4945">
                  <c:v>35993</c:v>
                </c:pt>
                <c:pt idx="4946">
                  <c:v>35994</c:v>
                </c:pt>
                <c:pt idx="4947">
                  <c:v>35995</c:v>
                </c:pt>
                <c:pt idx="4948">
                  <c:v>35996</c:v>
                </c:pt>
                <c:pt idx="4949">
                  <c:v>35997</c:v>
                </c:pt>
                <c:pt idx="4950">
                  <c:v>35998</c:v>
                </c:pt>
                <c:pt idx="4951">
                  <c:v>35999</c:v>
                </c:pt>
                <c:pt idx="4952">
                  <c:v>36000</c:v>
                </c:pt>
                <c:pt idx="4953">
                  <c:v>36001</c:v>
                </c:pt>
                <c:pt idx="4954">
                  <c:v>36002</c:v>
                </c:pt>
                <c:pt idx="4955">
                  <c:v>36003</c:v>
                </c:pt>
                <c:pt idx="4956">
                  <c:v>36004</c:v>
                </c:pt>
                <c:pt idx="4957">
                  <c:v>36005</c:v>
                </c:pt>
                <c:pt idx="4958">
                  <c:v>36006</c:v>
                </c:pt>
                <c:pt idx="4959">
                  <c:v>36007</c:v>
                </c:pt>
                <c:pt idx="4960">
                  <c:v>36008</c:v>
                </c:pt>
                <c:pt idx="4961">
                  <c:v>36009</c:v>
                </c:pt>
                <c:pt idx="4962">
                  <c:v>36010</c:v>
                </c:pt>
                <c:pt idx="4963">
                  <c:v>36011</c:v>
                </c:pt>
                <c:pt idx="4964">
                  <c:v>36012</c:v>
                </c:pt>
                <c:pt idx="4965">
                  <c:v>36013</c:v>
                </c:pt>
                <c:pt idx="4966">
                  <c:v>36014</c:v>
                </c:pt>
                <c:pt idx="4967">
                  <c:v>36015</c:v>
                </c:pt>
                <c:pt idx="4968">
                  <c:v>36016</c:v>
                </c:pt>
                <c:pt idx="4969">
                  <c:v>36017</c:v>
                </c:pt>
                <c:pt idx="4970">
                  <c:v>36018</c:v>
                </c:pt>
                <c:pt idx="4971">
                  <c:v>36019</c:v>
                </c:pt>
                <c:pt idx="4972">
                  <c:v>36020</c:v>
                </c:pt>
                <c:pt idx="4973">
                  <c:v>36021</c:v>
                </c:pt>
                <c:pt idx="4974">
                  <c:v>36022</c:v>
                </c:pt>
                <c:pt idx="4975">
                  <c:v>36023</c:v>
                </c:pt>
                <c:pt idx="4976">
                  <c:v>36024</c:v>
                </c:pt>
                <c:pt idx="4977">
                  <c:v>36025</c:v>
                </c:pt>
                <c:pt idx="4978">
                  <c:v>36026</c:v>
                </c:pt>
                <c:pt idx="4979">
                  <c:v>36027</c:v>
                </c:pt>
                <c:pt idx="4980">
                  <c:v>36028</c:v>
                </c:pt>
                <c:pt idx="4981">
                  <c:v>36029</c:v>
                </c:pt>
                <c:pt idx="4982">
                  <c:v>36030</c:v>
                </c:pt>
                <c:pt idx="4983">
                  <c:v>36031</c:v>
                </c:pt>
                <c:pt idx="4984">
                  <c:v>36032</c:v>
                </c:pt>
                <c:pt idx="4985">
                  <c:v>36033</c:v>
                </c:pt>
                <c:pt idx="4986">
                  <c:v>36034</c:v>
                </c:pt>
                <c:pt idx="4987">
                  <c:v>36035</c:v>
                </c:pt>
                <c:pt idx="4988">
                  <c:v>36036</c:v>
                </c:pt>
                <c:pt idx="4989">
                  <c:v>36037</c:v>
                </c:pt>
                <c:pt idx="4990">
                  <c:v>36038</c:v>
                </c:pt>
                <c:pt idx="4991">
                  <c:v>36039</c:v>
                </c:pt>
                <c:pt idx="4992">
                  <c:v>36040</c:v>
                </c:pt>
                <c:pt idx="4993">
                  <c:v>36041</c:v>
                </c:pt>
                <c:pt idx="4994">
                  <c:v>36042</c:v>
                </c:pt>
                <c:pt idx="4995">
                  <c:v>36043</c:v>
                </c:pt>
                <c:pt idx="4996">
                  <c:v>36044</c:v>
                </c:pt>
                <c:pt idx="4997">
                  <c:v>36045</c:v>
                </c:pt>
                <c:pt idx="4998">
                  <c:v>36046</c:v>
                </c:pt>
                <c:pt idx="4999">
                  <c:v>36047</c:v>
                </c:pt>
                <c:pt idx="5000">
                  <c:v>36048</c:v>
                </c:pt>
                <c:pt idx="5001">
                  <c:v>36049</c:v>
                </c:pt>
                <c:pt idx="5002">
                  <c:v>36050</c:v>
                </c:pt>
                <c:pt idx="5003">
                  <c:v>36051</c:v>
                </c:pt>
                <c:pt idx="5004">
                  <c:v>36052</c:v>
                </c:pt>
                <c:pt idx="5005">
                  <c:v>36053</c:v>
                </c:pt>
                <c:pt idx="5006">
                  <c:v>36054</c:v>
                </c:pt>
                <c:pt idx="5007">
                  <c:v>36055</c:v>
                </c:pt>
                <c:pt idx="5008">
                  <c:v>36056</c:v>
                </c:pt>
                <c:pt idx="5009">
                  <c:v>36057</c:v>
                </c:pt>
                <c:pt idx="5010">
                  <c:v>36058</c:v>
                </c:pt>
                <c:pt idx="5011">
                  <c:v>36059</c:v>
                </c:pt>
                <c:pt idx="5012">
                  <c:v>36060</c:v>
                </c:pt>
                <c:pt idx="5013">
                  <c:v>36061</c:v>
                </c:pt>
                <c:pt idx="5014">
                  <c:v>36062</c:v>
                </c:pt>
                <c:pt idx="5015">
                  <c:v>36063</c:v>
                </c:pt>
                <c:pt idx="5016">
                  <c:v>36064</c:v>
                </c:pt>
                <c:pt idx="5017">
                  <c:v>36065</c:v>
                </c:pt>
                <c:pt idx="5018">
                  <c:v>36066</c:v>
                </c:pt>
                <c:pt idx="5019">
                  <c:v>36067</c:v>
                </c:pt>
                <c:pt idx="5020">
                  <c:v>36068</c:v>
                </c:pt>
                <c:pt idx="5021">
                  <c:v>36069</c:v>
                </c:pt>
                <c:pt idx="5022">
                  <c:v>36070</c:v>
                </c:pt>
                <c:pt idx="5023">
                  <c:v>36071</c:v>
                </c:pt>
                <c:pt idx="5024">
                  <c:v>36072</c:v>
                </c:pt>
                <c:pt idx="5025">
                  <c:v>36073</c:v>
                </c:pt>
                <c:pt idx="5026">
                  <c:v>36074</c:v>
                </c:pt>
                <c:pt idx="5027">
                  <c:v>36075</c:v>
                </c:pt>
                <c:pt idx="5028">
                  <c:v>36076</c:v>
                </c:pt>
                <c:pt idx="5029">
                  <c:v>36077</c:v>
                </c:pt>
                <c:pt idx="5030">
                  <c:v>36078</c:v>
                </c:pt>
                <c:pt idx="5031">
                  <c:v>36079</c:v>
                </c:pt>
                <c:pt idx="5032">
                  <c:v>36080</c:v>
                </c:pt>
                <c:pt idx="5033">
                  <c:v>36081</c:v>
                </c:pt>
                <c:pt idx="5034">
                  <c:v>36082</c:v>
                </c:pt>
                <c:pt idx="5035">
                  <c:v>36083</c:v>
                </c:pt>
                <c:pt idx="5036">
                  <c:v>36084</c:v>
                </c:pt>
                <c:pt idx="5037">
                  <c:v>36085</c:v>
                </c:pt>
                <c:pt idx="5038">
                  <c:v>36086</c:v>
                </c:pt>
                <c:pt idx="5039">
                  <c:v>36087</c:v>
                </c:pt>
                <c:pt idx="5040">
                  <c:v>36088</c:v>
                </c:pt>
                <c:pt idx="5041">
                  <c:v>36089</c:v>
                </c:pt>
                <c:pt idx="5042">
                  <c:v>36090</c:v>
                </c:pt>
                <c:pt idx="5043">
                  <c:v>36091</c:v>
                </c:pt>
                <c:pt idx="5044">
                  <c:v>36092</c:v>
                </c:pt>
                <c:pt idx="5045">
                  <c:v>36093</c:v>
                </c:pt>
                <c:pt idx="5046">
                  <c:v>36094</c:v>
                </c:pt>
                <c:pt idx="5047">
                  <c:v>36095</c:v>
                </c:pt>
                <c:pt idx="5048">
                  <c:v>36096</c:v>
                </c:pt>
                <c:pt idx="5049">
                  <c:v>36097</c:v>
                </c:pt>
                <c:pt idx="5050">
                  <c:v>36098</c:v>
                </c:pt>
                <c:pt idx="5051">
                  <c:v>36099</c:v>
                </c:pt>
                <c:pt idx="5052">
                  <c:v>36100</c:v>
                </c:pt>
                <c:pt idx="5053">
                  <c:v>36101</c:v>
                </c:pt>
                <c:pt idx="5054">
                  <c:v>36102</c:v>
                </c:pt>
                <c:pt idx="5055">
                  <c:v>36103</c:v>
                </c:pt>
                <c:pt idx="5056">
                  <c:v>36104</c:v>
                </c:pt>
                <c:pt idx="5057">
                  <c:v>36105</c:v>
                </c:pt>
                <c:pt idx="5058">
                  <c:v>36106</c:v>
                </c:pt>
                <c:pt idx="5059">
                  <c:v>36107</c:v>
                </c:pt>
                <c:pt idx="5060">
                  <c:v>36108</c:v>
                </c:pt>
                <c:pt idx="5061">
                  <c:v>36109</c:v>
                </c:pt>
                <c:pt idx="5062">
                  <c:v>36110</c:v>
                </c:pt>
                <c:pt idx="5063">
                  <c:v>36111</c:v>
                </c:pt>
                <c:pt idx="5064">
                  <c:v>36112</c:v>
                </c:pt>
                <c:pt idx="5065">
                  <c:v>36113</c:v>
                </c:pt>
                <c:pt idx="5066">
                  <c:v>36114</c:v>
                </c:pt>
                <c:pt idx="5067">
                  <c:v>36115</c:v>
                </c:pt>
                <c:pt idx="5068">
                  <c:v>36116</c:v>
                </c:pt>
                <c:pt idx="5069">
                  <c:v>36117</c:v>
                </c:pt>
                <c:pt idx="5070">
                  <c:v>36118</c:v>
                </c:pt>
                <c:pt idx="5071">
                  <c:v>36119</c:v>
                </c:pt>
                <c:pt idx="5072">
                  <c:v>36120</c:v>
                </c:pt>
                <c:pt idx="5073">
                  <c:v>36121</c:v>
                </c:pt>
                <c:pt idx="5074">
                  <c:v>36122</c:v>
                </c:pt>
                <c:pt idx="5075">
                  <c:v>36123</c:v>
                </c:pt>
                <c:pt idx="5076">
                  <c:v>36124</c:v>
                </c:pt>
                <c:pt idx="5077">
                  <c:v>36125</c:v>
                </c:pt>
                <c:pt idx="5078">
                  <c:v>36126</c:v>
                </c:pt>
                <c:pt idx="5079">
                  <c:v>36127</c:v>
                </c:pt>
                <c:pt idx="5080">
                  <c:v>36128</c:v>
                </c:pt>
                <c:pt idx="5081">
                  <c:v>36129</c:v>
                </c:pt>
                <c:pt idx="5082">
                  <c:v>36130</c:v>
                </c:pt>
                <c:pt idx="5083">
                  <c:v>36131</c:v>
                </c:pt>
                <c:pt idx="5084">
                  <c:v>36132</c:v>
                </c:pt>
                <c:pt idx="5085">
                  <c:v>36133</c:v>
                </c:pt>
                <c:pt idx="5086">
                  <c:v>36134</c:v>
                </c:pt>
                <c:pt idx="5087">
                  <c:v>36135</c:v>
                </c:pt>
                <c:pt idx="5088">
                  <c:v>36136</c:v>
                </c:pt>
                <c:pt idx="5089">
                  <c:v>36137</c:v>
                </c:pt>
                <c:pt idx="5090">
                  <c:v>36138</c:v>
                </c:pt>
                <c:pt idx="5091">
                  <c:v>36139</c:v>
                </c:pt>
                <c:pt idx="5092">
                  <c:v>36140</c:v>
                </c:pt>
                <c:pt idx="5093">
                  <c:v>36141</c:v>
                </c:pt>
                <c:pt idx="5094">
                  <c:v>36142</c:v>
                </c:pt>
                <c:pt idx="5095">
                  <c:v>36143</c:v>
                </c:pt>
                <c:pt idx="5096">
                  <c:v>36144</c:v>
                </c:pt>
                <c:pt idx="5097">
                  <c:v>36145</c:v>
                </c:pt>
                <c:pt idx="5098">
                  <c:v>36146</c:v>
                </c:pt>
                <c:pt idx="5099">
                  <c:v>36147</c:v>
                </c:pt>
                <c:pt idx="5100">
                  <c:v>36148</c:v>
                </c:pt>
                <c:pt idx="5101">
                  <c:v>36149</c:v>
                </c:pt>
                <c:pt idx="5102">
                  <c:v>36150</c:v>
                </c:pt>
                <c:pt idx="5103">
                  <c:v>36151</c:v>
                </c:pt>
                <c:pt idx="5104">
                  <c:v>36152</c:v>
                </c:pt>
                <c:pt idx="5105">
                  <c:v>36153</c:v>
                </c:pt>
                <c:pt idx="5106">
                  <c:v>36154</c:v>
                </c:pt>
                <c:pt idx="5107">
                  <c:v>36155</c:v>
                </c:pt>
                <c:pt idx="5108">
                  <c:v>36156</c:v>
                </c:pt>
                <c:pt idx="5109">
                  <c:v>36157</c:v>
                </c:pt>
                <c:pt idx="5110">
                  <c:v>36158</c:v>
                </c:pt>
                <c:pt idx="5111">
                  <c:v>36159</c:v>
                </c:pt>
                <c:pt idx="5112">
                  <c:v>36160</c:v>
                </c:pt>
                <c:pt idx="5113">
                  <c:v>36161</c:v>
                </c:pt>
                <c:pt idx="5114">
                  <c:v>36162</c:v>
                </c:pt>
                <c:pt idx="5115">
                  <c:v>36163</c:v>
                </c:pt>
                <c:pt idx="5116">
                  <c:v>36164</c:v>
                </c:pt>
                <c:pt idx="5117">
                  <c:v>36165</c:v>
                </c:pt>
                <c:pt idx="5118">
                  <c:v>36166</c:v>
                </c:pt>
                <c:pt idx="5119">
                  <c:v>36167</c:v>
                </c:pt>
                <c:pt idx="5120">
                  <c:v>36168</c:v>
                </c:pt>
                <c:pt idx="5121">
                  <c:v>36169</c:v>
                </c:pt>
                <c:pt idx="5122">
                  <c:v>36170</c:v>
                </c:pt>
                <c:pt idx="5123">
                  <c:v>36171</c:v>
                </c:pt>
                <c:pt idx="5124">
                  <c:v>36172</c:v>
                </c:pt>
                <c:pt idx="5125">
                  <c:v>36173</c:v>
                </c:pt>
                <c:pt idx="5126">
                  <c:v>36174</c:v>
                </c:pt>
                <c:pt idx="5127">
                  <c:v>36175</c:v>
                </c:pt>
                <c:pt idx="5128">
                  <c:v>36176</c:v>
                </c:pt>
                <c:pt idx="5129">
                  <c:v>36177</c:v>
                </c:pt>
                <c:pt idx="5130">
                  <c:v>36178</c:v>
                </c:pt>
                <c:pt idx="5131">
                  <c:v>36179</c:v>
                </c:pt>
                <c:pt idx="5132">
                  <c:v>36180</c:v>
                </c:pt>
                <c:pt idx="5133">
                  <c:v>36181</c:v>
                </c:pt>
                <c:pt idx="5134">
                  <c:v>36182</c:v>
                </c:pt>
                <c:pt idx="5135">
                  <c:v>36183</c:v>
                </c:pt>
                <c:pt idx="5136">
                  <c:v>36184</c:v>
                </c:pt>
                <c:pt idx="5137">
                  <c:v>36185</c:v>
                </c:pt>
                <c:pt idx="5138">
                  <c:v>36186</c:v>
                </c:pt>
                <c:pt idx="5139">
                  <c:v>36187</c:v>
                </c:pt>
                <c:pt idx="5140">
                  <c:v>36188</c:v>
                </c:pt>
                <c:pt idx="5141">
                  <c:v>36189</c:v>
                </c:pt>
                <c:pt idx="5142">
                  <c:v>36190</c:v>
                </c:pt>
                <c:pt idx="5143">
                  <c:v>36191</c:v>
                </c:pt>
                <c:pt idx="5144">
                  <c:v>36192</c:v>
                </c:pt>
                <c:pt idx="5145">
                  <c:v>36193</c:v>
                </c:pt>
                <c:pt idx="5146">
                  <c:v>36194</c:v>
                </c:pt>
                <c:pt idx="5147">
                  <c:v>36195</c:v>
                </c:pt>
                <c:pt idx="5148">
                  <c:v>36196</c:v>
                </c:pt>
                <c:pt idx="5149">
                  <c:v>36197</c:v>
                </c:pt>
                <c:pt idx="5150">
                  <c:v>36198</c:v>
                </c:pt>
                <c:pt idx="5151">
                  <c:v>36199</c:v>
                </c:pt>
                <c:pt idx="5152">
                  <c:v>36200</c:v>
                </c:pt>
                <c:pt idx="5153">
                  <c:v>36201</c:v>
                </c:pt>
                <c:pt idx="5154">
                  <c:v>36202</c:v>
                </c:pt>
                <c:pt idx="5155">
                  <c:v>36203</c:v>
                </c:pt>
                <c:pt idx="5156">
                  <c:v>36204</c:v>
                </c:pt>
                <c:pt idx="5157">
                  <c:v>36205</c:v>
                </c:pt>
                <c:pt idx="5158">
                  <c:v>36206</c:v>
                </c:pt>
                <c:pt idx="5159">
                  <c:v>36207</c:v>
                </c:pt>
                <c:pt idx="5160">
                  <c:v>36208</c:v>
                </c:pt>
                <c:pt idx="5161">
                  <c:v>36209</c:v>
                </c:pt>
                <c:pt idx="5162">
                  <c:v>36210</c:v>
                </c:pt>
                <c:pt idx="5163">
                  <c:v>36211</c:v>
                </c:pt>
                <c:pt idx="5164">
                  <c:v>36212</c:v>
                </c:pt>
                <c:pt idx="5165">
                  <c:v>36213</c:v>
                </c:pt>
                <c:pt idx="5166">
                  <c:v>36214</c:v>
                </c:pt>
                <c:pt idx="5167">
                  <c:v>36215</c:v>
                </c:pt>
                <c:pt idx="5168">
                  <c:v>36216</c:v>
                </c:pt>
                <c:pt idx="5169">
                  <c:v>36217</c:v>
                </c:pt>
                <c:pt idx="5170">
                  <c:v>36218</c:v>
                </c:pt>
                <c:pt idx="5171">
                  <c:v>36219</c:v>
                </c:pt>
                <c:pt idx="5172">
                  <c:v>36220</c:v>
                </c:pt>
                <c:pt idx="5173">
                  <c:v>36221</c:v>
                </c:pt>
                <c:pt idx="5174">
                  <c:v>36222</c:v>
                </c:pt>
                <c:pt idx="5175">
                  <c:v>36223</c:v>
                </c:pt>
                <c:pt idx="5176">
                  <c:v>36224</c:v>
                </c:pt>
                <c:pt idx="5177">
                  <c:v>36225</c:v>
                </c:pt>
                <c:pt idx="5178">
                  <c:v>36226</c:v>
                </c:pt>
                <c:pt idx="5179">
                  <c:v>36227</c:v>
                </c:pt>
                <c:pt idx="5180">
                  <c:v>36228</c:v>
                </c:pt>
                <c:pt idx="5181">
                  <c:v>36229</c:v>
                </c:pt>
                <c:pt idx="5182">
                  <c:v>36230</c:v>
                </c:pt>
                <c:pt idx="5183">
                  <c:v>36231</c:v>
                </c:pt>
                <c:pt idx="5184">
                  <c:v>36232</c:v>
                </c:pt>
                <c:pt idx="5185">
                  <c:v>36233</c:v>
                </c:pt>
                <c:pt idx="5186">
                  <c:v>36234</c:v>
                </c:pt>
                <c:pt idx="5187">
                  <c:v>36235</c:v>
                </c:pt>
                <c:pt idx="5188">
                  <c:v>36236</c:v>
                </c:pt>
                <c:pt idx="5189">
                  <c:v>36237</c:v>
                </c:pt>
                <c:pt idx="5190">
                  <c:v>36238</c:v>
                </c:pt>
                <c:pt idx="5191">
                  <c:v>36239</c:v>
                </c:pt>
                <c:pt idx="5192">
                  <c:v>36240</c:v>
                </c:pt>
                <c:pt idx="5193">
                  <c:v>36241</c:v>
                </c:pt>
                <c:pt idx="5194">
                  <c:v>36242</c:v>
                </c:pt>
                <c:pt idx="5195">
                  <c:v>36243</c:v>
                </c:pt>
                <c:pt idx="5196">
                  <c:v>36244</c:v>
                </c:pt>
                <c:pt idx="5197">
                  <c:v>36245</c:v>
                </c:pt>
                <c:pt idx="5198">
                  <c:v>36246</c:v>
                </c:pt>
                <c:pt idx="5199">
                  <c:v>36247</c:v>
                </c:pt>
                <c:pt idx="5200">
                  <c:v>36248</c:v>
                </c:pt>
                <c:pt idx="5201">
                  <c:v>36249</c:v>
                </c:pt>
                <c:pt idx="5202">
                  <c:v>36250</c:v>
                </c:pt>
                <c:pt idx="5203">
                  <c:v>36251</c:v>
                </c:pt>
                <c:pt idx="5204">
                  <c:v>36252</c:v>
                </c:pt>
                <c:pt idx="5205">
                  <c:v>36253</c:v>
                </c:pt>
                <c:pt idx="5206">
                  <c:v>36254</c:v>
                </c:pt>
                <c:pt idx="5207">
                  <c:v>36255</c:v>
                </c:pt>
                <c:pt idx="5208">
                  <c:v>36256</c:v>
                </c:pt>
                <c:pt idx="5209">
                  <c:v>36257</c:v>
                </c:pt>
                <c:pt idx="5210">
                  <c:v>36258</c:v>
                </c:pt>
                <c:pt idx="5211">
                  <c:v>36259</c:v>
                </c:pt>
                <c:pt idx="5212">
                  <c:v>36260</c:v>
                </c:pt>
                <c:pt idx="5213">
                  <c:v>36261</c:v>
                </c:pt>
                <c:pt idx="5214">
                  <c:v>36262</c:v>
                </c:pt>
                <c:pt idx="5215">
                  <c:v>36263</c:v>
                </c:pt>
                <c:pt idx="5216">
                  <c:v>36264</c:v>
                </c:pt>
                <c:pt idx="5217">
                  <c:v>36265</c:v>
                </c:pt>
                <c:pt idx="5218">
                  <c:v>36266</c:v>
                </c:pt>
                <c:pt idx="5219">
                  <c:v>36267</c:v>
                </c:pt>
                <c:pt idx="5220">
                  <c:v>36268</c:v>
                </c:pt>
                <c:pt idx="5221">
                  <c:v>36269</c:v>
                </c:pt>
                <c:pt idx="5222">
                  <c:v>36270</c:v>
                </c:pt>
                <c:pt idx="5223">
                  <c:v>36271</c:v>
                </c:pt>
                <c:pt idx="5224">
                  <c:v>36272</c:v>
                </c:pt>
                <c:pt idx="5225">
                  <c:v>36273</c:v>
                </c:pt>
                <c:pt idx="5226">
                  <c:v>36274</c:v>
                </c:pt>
                <c:pt idx="5227">
                  <c:v>36275</c:v>
                </c:pt>
                <c:pt idx="5228">
                  <c:v>36276</c:v>
                </c:pt>
                <c:pt idx="5229">
                  <c:v>36277</c:v>
                </c:pt>
                <c:pt idx="5230">
                  <c:v>36278</c:v>
                </c:pt>
                <c:pt idx="5231">
                  <c:v>36279</c:v>
                </c:pt>
                <c:pt idx="5232">
                  <c:v>36280</c:v>
                </c:pt>
                <c:pt idx="5233">
                  <c:v>36281</c:v>
                </c:pt>
                <c:pt idx="5234">
                  <c:v>36282</c:v>
                </c:pt>
                <c:pt idx="5235">
                  <c:v>36283</c:v>
                </c:pt>
                <c:pt idx="5236">
                  <c:v>36284</c:v>
                </c:pt>
                <c:pt idx="5237">
                  <c:v>36285</c:v>
                </c:pt>
                <c:pt idx="5238">
                  <c:v>36286</c:v>
                </c:pt>
                <c:pt idx="5239">
                  <c:v>36287</c:v>
                </c:pt>
                <c:pt idx="5240">
                  <c:v>36288</c:v>
                </c:pt>
                <c:pt idx="5241">
                  <c:v>36289</c:v>
                </c:pt>
                <c:pt idx="5242">
                  <c:v>36290</c:v>
                </c:pt>
                <c:pt idx="5243">
                  <c:v>36291</c:v>
                </c:pt>
                <c:pt idx="5244">
                  <c:v>36292</c:v>
                </c:pt>
                <c:pt idx="5245">
                  <c:v>36293</c:v>
                </c:pt>
                <c:pt idx="5246">
                  <c:v>36294</c:v>
                </c:pt>
                <c:pt idx="5247">
                  <c:v>36295</c:v>
                </c:pt>
                <c:pt idx="5248">
                  <c:v>36296</c:v>
                </c:pt>
                <c:pt idx="5249">
                  <c:v>36297</c:v>
                </c:pt>
                <c:pt idx="5250">
                  <c:v>36298</c:v>
                </c:pt>
                <c:pt idx="5251">
                  <c:v>36299</c:v>
                </c:pt>
                <c:pt idx="5252">
                  <c:v>36300</c:v>
                </c:pt>
                <c:pt idx="5253">
                  <c:v>36301</c:v>
                </c:pt>
                <c:pt idx="5254">
                  <c:v>36302</c:v>
                </c:pt>
                <c:pt idx="5255">
                  <c:v>36303</c:v>
                </c:pt>
                <c:pt idx="5256">
                  <c:v>36304</c:v>
                </c:pt>
                <c:pt idx="5257">
                  <c:v>36305</c:v>
                </c:pt>
                <c:pt idx="5258">
                  <c:v>36306</c:v>
                </c:pt>
                <c:pt idx="5259">
                  <c:v>36307</c:v>
                </c:pt>
                <c:pt idx="5260">
                  <c:v>36308</c:v>
                </c:pt>
                <c:pt idx="5261">
                  <c:v>36309</c:v>
                </c:pt>
                <c:pt idx="5262">
                  <c:v>36310</c:v>
                </c:pt>
                <c:pt idx="5263">
                  <c:v>36311</c:v>
                </c:pt>
                <c:pt idx="5264">
                  <c:v>36312</c:v>
                </c:pt>
                <c:pt idx="5265">
                  <c:v>36313</c:v>
                </c:pt>
                <c:pt idx="5266">
                  <c:v>36314</c:v>
                </c:pt>
                <c:pt idx="5267">
                  <c:v>36315</c:v>
                </c:pt>
                <c:pt idx="5268">
                  <c:v>36316</c:v>
                </c:pt>
                <c:pt idx="5269">
                  <c:v>36317</c:v>
                </c:pt>
                <c:pt idx="5270">
                  <c:v>36318</c:v>
                </c:pt>
                <c:pt idx="5271">
                  <c:v>36319</c:v>
                </c:pt>
                <c:pt idx="5272">
                  <c:v>36320</c:v>
                </c:pt>
                <c:pt idx="5273">
                  <c:v>36321</c:v>
                </c:pt>
                <c:pt idx="5274">
                  <c:v>36322</c:v>
                </c:pt>
                <c:pt idx="5275">
                  <c:v>36323</c:v>
                </c:pt>
                <c:pt idx="5276">
                  <c:v>36324</c:v>
                </c:pt>
                <c:pt idx="5277">
                  <c:v>36325</c:v>
                </c:pt>
                <c:pt idx="5278">
                  <c:v>36326</c:v>
                </c:pt>
                <c:pt idx="5279">
                  <c:v>36327</c:v>
                </c:pt>
                <c:pt idx="5280">
                  <c:v>36328</c:v>
                </c:pt>
                <c:pt idx="5281">
                  <c:v>36329</c:v>
                </c:pt>
                <c:pt idx="5282">
                  <c:v>36330</c:v>
                </c:pt>
                <c:pt idx="5283">
                  <c:v>36331</c:v>
                </c:pt>
                <c:pt idx="5284">
                  <c:v>36332</c:v>
                </c:pt>
                <c:pt idx="5285">
                  <c:v>36333</c:v>
                </c:pt>
                <c:pt idx="5286">
                  <c:v>36334</c:v>
                </c:pt>
                <c:pt idx="5287">
                  <c:v>36335</c:v>
                </c:pt>
                <c:pt idx="5288">
                  <c:v>36336</c:v>
                </c:pt>
                <c:pt idx="5289">
                  <c:v>36337</c:v>
                </c:pt>
                <c:pt idx="5290">
                  <c:v>36338</c:v>
                </c:pt>
                <c:pt idx="5291">
                  <c:v>36339</c:v>
                </c:pt>
                <c:pt idx="5292">
                  <c:v>36340</c:v>
                </c:pt>
                <c:pt idx="5293">
                  <c:v>36341</c:v>
                </c:pt>
                <c:pt idx="5294">
                  <c:v>36342</c:v>
                </c:pt>
                <c:pt idx="5295">
                  <c:v>36343</c:v>
                </c:pt>
                <c:pt idx="5296">
                  <c:v>36344</c:v>
                </c:pt>
                <c:pt idx="5297">
                  <c:v>36345</c:v>
                </c:pt>
                <c:pt idx="5298">
                  <c:v>36346</c:v>
                </c:pt>
                <c:pt idx="5299">
                  <c:v>36347</c:v>
                </c:pt>
                <c:pt idx="5300">
                  <c:v>36348</c:v>
                </c:pt>
                <c:pt idx="5301">
                  <c:v>36349</c:v>
                </c:pt>
                <c:pt idx="5302">
                  <c:v>36350</c:v>
                </c:pt>
                <c:pt idx="5303">
                  <c:v>36351</c:v>
                </c:pt>
                <c:pt idx="5304">
                  <c:v>36352</c:v>
                </c:pt>
                <c:pt idx="5305">
                  <c:v>36353</c:v>
                </c:pt>
                <c:pt idx="5306">
                  <c:v>36354</c:v>
                </c:pt>
                <c:pt idx="5307">
                  <c:v>36355</c:v>
                </c:pt>
                <c:pt idx="5308">
                  <c:v>36356</c:v>
                </c:pt>
                <c:pt idx="5309">
                  <c:v>36357</c:v>
                </c:pt>
                <c:pt idx="5310">
                  <c:v>36358</c:v>
                </c:pt>
                <c:pt idx="5311">
                  <c:v>36359</c:v>
                </c:pt>
                <c:pt idx="5312">
                  <c:v>36360</c:v>
                </c:pt>
                <c:pt idx="5313">
                  <c:v>36361</c:v>
                </c:pt>
                <c:pt idx="5314">
                  <c:v>36362</c:v>
                </c:pt>
                <c:pt idx="5315">
                  <c:v>36363</c:v>
                </c:pt>
                <c:pt idx="5316">
                  <c:v>36364</c:v>
                </c:pt>
                <c:pt idx="5317">
                  <c:v>36365</c:v>
                </c:pt>
                <c:pt idx="5318">
                  <c:v>36366</c:v>
                </c:pt>
                <c:pt idx="5319">
                  <c:v>36367</c:v>
                </c:pt>
                <c:pt idx="5320">
                  <c:v>36368</c:v>
                </c:pt>
                <c:pt idx="5321">
                  <c:v>36369</c:v>
                </c:pt>
                <c:pt idx="5322">
                  <c:v>36370</c:v>
                </c:pt>
                <c:pt idx="5323">
                  <c:v>36371</c:v>
                </c:pt>
                <c:pt idx="5324">
                  <c:v>36372</c:v>
                </c:pt>
                <c:pt idx="5325">
                  <c:v>36373</c:v>
                </c:pt>
                <c:pt idx="5326">
                  <c:v>36374</c:v>
                </c:pt>
                <c:pt idx="5327">
                  <c:v>36375</c:v>
                </c:pt>
                <c:pt idx="5328">
                  <c:v>36376</c:v>
                </c:pt>
                <c:pt idx="5329">
                  <c:v>36377</c:v>
                </c:pt>
                <c:pt idx="5330">
                  <c:v>36378</c:v>
                </c:pt>
                <c:pt idx="5331">
                  <c:v>36379</c:v>
                </c:pt>
                <c:pt idx="5332">
                  <c:v>36380</c:v>
                </c:pt>
                <c:pt idx="5333">
                  <c:v>36381</c:v>
                </c:pt>
                <c:pt idx="5334">
                  <c:v>36382</c:v>
                </c:pt>
                <c:pt idx="5335">
                  <c:v>36383</c:v>
                </c:pt>
                <c:pt idx="5336">
                  <c:v>36384</c:v>
                </c:pt>
                <c:pt idx="5337">
                  <c:v>36385</c:v>
                </c:pt>
                <c:pt idx="5338">
                  <c:v>36386</c:v>
                </c:pt>
                <c:pt idx="5339">
                  <c:v>36387</c:v>
                </c:pt>
                <c:pt idx="5340">
                  <c:v>36388</c:v>
                </c:pt>
                <c:pt idx="5341">
                  <c:v>36389</c:v>
                </c:pt>
                <c:pt idx="5342">
                  <c:v>36390</c:v>
                </c:pt>
                <c:pt idx="5343">
                  <c:v>36391</c:v>
                </c:pt>
                <c:pt idx="5344">
                  <c:v>36392</c:v>
                </c:pt>
                <c:pt idx="5345">
                  <c:v>36393</c:v>
                </c:pt>
                <c:pt idx="5346">
                  <c:v>36394</c:v>
                </c:pt>
                <c:pt idx="5347">
                  <c:v>36395</c:v>
                </c:pt>
                <c:pt idx="5348">
                  <c:v>36396</c:v>
                </c:pt>
                <c:pt idx="5349">
                  <c:v>36397</c:v>
                </c:pt>
                <c:pt idx="5350">
                  <c:v>36398</c:v>
                </c:pt>
                <c:pt idx="5351">
                  <c:v>36399</c:v>
                </c:pt>
                <c:pt idx="5352">
                  <c:v>36400</c:v>
                </c:pt>
                <c:pt idx="5353">
                  <c:v>36401</c:v>
                </c:pt>
                <c:pt idx="5354">
                  <c:v>36402</c:v>
                </c:pt>
                <c:pt idx="5355">
                  <c:v>36403</c:v>
                </c:pt>
                <c:pt idx="5356">
                  <c:v>36404</c:v>
                </c:pt>
                <c:pt idx="5357">
                  <c:v>36405</c:v>
                </c:pt>
                <c:pt idx="5358">
                  <c:v>36406</c:v>
                </c:pt>
                <c:pt idx="5359">
                  <c:v>36407</c:v>
                </c:pt>
                <c:pt idx="5360">
                  <c:v>36408</c:v>
                </c:pt>
                <c:pt idx="5361">
                  <c:v>36409</c:v>
                </c:pt>
                <c:pt idx="5362">
                  <c:v>36410</c:v>
                </c:pt>
                <c:pt idx="5363">
                  <c:v>36411</c:v>
                </c:pt>
                <c:pt idx="5364">
                  <c:v>36412</c:v>
                </c:pt>
                <c:pt idx="5365">
                  <c:v>36413</c:v>
                </c:pt>
                <c:pt idx="5366">
                  <c:v>36414</c:v>
                </c:pt>
                <c:pt idx="5367">
                  <c:v>36415</c:v>
                </c:pt>
                <c:pt idx="5368">
                  <c:v>36416</c:v>
                </c:pt>
                <c:pt idx="5369">
                  <c:v>36417</c:v>
                </c:pt>
                <c:pt idx="5370">
                  <c:v>36418</c:v>
                </c:pt>
                <c:pt idx="5371">
                  <c:v>36419</c:v>
                </c:pt>
                <c:pt idx="5372">
                  <c:v>36420</c:v>
                </c:pt>
                <c:pt idx="5373">
                  <c:v>36421</c:v>
                </c:pt>
                <c:pt idx="5374">
                  <c:v>36422</c:v>
                </c:pt>
                <c:pt idx="5375">
                  <c:v>36423</c:v>
                </c:pt>
                <c:pt idx="5376">
                  <c:v>36424</c:v>
                </c:pt>
                <c:pt idx="5377">
                  <c:v>36425</c:v>
                </c:pt>
                <c:pt idx="5378">
                  <c:v>36426</c:v>
                </c:pt>
                <c:pt idx="5379">
                  <c:v>36427</c:v>
                </c:pt>
                <c:pt idx="5380">
                  <c:v>36428</c:v>
                </c:pt>
                <c:pt idx="5381">
                  <c:v>36429</c:v>
                </c:pt>
                <c:pt idx="5382">
                  <c:v>36430</c:v>
                </c:pt>
                <c:pt idx="5383">
                  <c:v>36431</c:v>
                </c:pt>
                <c:pt idx="5384">
                  <c:v>36432</c:v>
                </c:pt>
                <c:pt idx="5385">
                  <c:v>36433</c:v>
                </c:pt>
                <c:pt idx="5386">
                  <c:v>36434</c:v>
                </c:pt>
                <c:pt idx="5387">
                  <c:v>36435</c:v>
                </c:pt>
                <c:pt idx="5388">
                  <c:v>36436</c:v>
                </c:pt>
                <c:pt idx="5389">
                  <c:v>36437</c:v>
                </c:pt>
                <c:pt idx="5390">
                  <c:v>36438</c:v>
                </c:pt>
                <c:pt idx="5391">
                  <c:v>36439</c:v>
                </c:pt>
                <c:pt idx="5392">
                  <c:v>36440</c:v>
                </c:pt>
                <c:pt idx="5393">
                  <c:v>36441</c:v>
                </c:pt>
                <c:pt idx="5394">
                  <c:v>36442</c:v>
                </c:pt>
                <c:pt idx="5395">
                  <c:v>36443</c:v>
                </c:pt>
                <c:pt idx="5396">
                  <c:v>36444</c:v>
                </c:pt>
                <c:pt idx="5397">
                  <c:v>36445</c:v>
                </c:pt>
                <c:pt idx="5398">
                  <c:v>36446</c:v>
                </c:pt>
                <c:pt idx="5399">
                  <c:v>36447</c:v>
                </c:pt>
                <c:pt idx="5400">
                  <c:v>36448</c:v>
                </c:pt>
                <c:pt idx="5401">
                  <c:v>36449</c:v>
                </c:pt>
                <c:pt idx="5402">
                  <c:v>36450</c:v>
                </c:pt>
                <c:pt idx="5403">
                  <c:v>36451</c:v>
                </c:pt>
                <c:pt idx="5404">
                  <c:v>36452</c:v>
                </c:pt>
                <c:pt idx="5405">
                  <c:v>36453</c:v>
                </c:pt>
                <c:pt idx="5406">
                  <c:v>36454</c:v>
                </c:pt>
                <c:pt idx="5407">
                  <c:v>36455</c:v>
                </c:pt>
                <c:pt idx="5408">
                  <c:v>36456</c:v>
                </c:pt>
                <c:pt idx="5409">
                  <c:v>36457</c:v>
                </c:pt>
                <c:pt idx="5410">
                  <c:v>36458</c:v>
                </c:pt>
                <c:pt idx="5411">
                  <c:v>36459</c:v>
                </c:pt>
                <c:pt idx="5412">
                  <c:v>36460</c:v>
                </c:pt>
                <c:pt idx="5413">
                  <c:v>36461</c:v>
                </c:pt>
                <c:pt idx="5414">
                  <c:v>36462</c:v>
                </c:pt>
                <c:pt idx="5415">
                  <c:v>36463</c:v>
                </c:pt>
                <c:pt idx="5416">
                  <c:v>36464</c:v>
                </c:pt>
                <c:pt idx="5417">
                  <c:v>36465</c:v>
                </c:pt>
                <c:pt idx="5418">
                  <c:v>36466</c:v>
                </c:pt>
                <c:pt idx="5419">
                  <c:v>36467</c:v>
                </c:pt>
                <c:pt idx="5420">
                  <c:v>36468</c:v>
                </c:pt>
                <c:pt idx="5421">
                  <c:v>36469</c:v>
                </c:pt>
                <c:pt idx="5422">
                  <c:v>36470</c:v>
                </c:pt>
                <c:pt idx="5423">
                  <c:v>36471</c:v>
                </c:pt>
                <c:pt idx="5424">
                  <c:v>36472</c:v>
                </c:pt>
                <c:pt idx="5425">
                  <c:v>36473</c:v>
                </c:pt>
                <c:pt idx="5426">
                  <c:v>36474</c:v>
                </c:pt>
                <c:pt idx="5427">
                  <c:v>36475</c:v>
                </c:pt>
                <c:pt idx="5428">
                  <c:v>36476</c:v>
                </c:pt>
                <c:pt idx="5429">
                  <c:v>36477</c:v>
                </c:pt>
                <c:pt idx="5430">
                  <c:v>36478</c:v>
                </c:pt>
                <c:pt idx="5431">
                  <c:v>36479</c:v>
                </c:pt>
                <c:pt idx="5432">
                  <c:v>36480</c:v>
                </c:pt>
                <c:pt idx="5433">
                  <c:v>36481</c:v>
                </c:pt>
                <c:pt idx="5434">
                  <c:v>36482</c:v>
                </c:pt>
                <c:pt idx="5435">
                  <c:v>36483</c:v>
                </c:pt>
                <c:pt idx="5436">
                  <c:v>36484</c:v>
                </c:pt>
                <c:pt idx="5437">
                  <c:v>36485</c:v>
                </c:pt>
                <c:pt idx="5438">
                  <c:v>36486</c:v>
                </c:pt>
                <c:pt idx="5439">
                  <c:v>36487</c:v>
                </c:pt>
                <c:pt idx="5440">
                  <c:v>36488</c:v>
                </c:pt>
                <c:pt idx="5441">
                  <c:v>36489</c:v>
                </c:pt>
                <c:pt idx="5442">
                  <c:v>36490</c:v>
                </c:pt>
                <c:pt idx="5443">
                  <c:v>36491</c:v>
                </c:pt>
                <c:pt idx="5444">
                  <c:v>36492</c:v>
                </c:pt>
                <c:pt idx="5445">
                  <c:v>36493</c:v>
                </c:pt>
                <c:pt idx="5446">
                  <c:v>36494</c:v>
                </c:pt>
                <c:pt idx="5447">
                  <c:v>36495</c:v>
                </c:pt>
                <c:pt idx="5448">
                  <c:v>36496</c:v>
                </c:pt>
                <c:pt idx="5449">
                  <c:v>36497</c:v>
                </c:pt>
                <c:pt idx="5450">
                  <c:v>36498</c:v>
                </c:pt>
                <c:pt idx="5451">
                  <c:v>36499</c:v>
                </c:pt>
                <c:pt idx="5452">
                  <c:v>36500</c:v>
                </c:pt>
                <c:pt idx="5453">
                  <c:v>36501</c:v>
                </c:pt>
                <c:pt idx="5454">
                  <c:v>36502</c:v>
                </c:pt>
                <c:pt idx="5455">
                  <c:v>36503</c:v>
                </c:pt>
                <c:pt idx="5456">
                  <c:v>36504</c:v>
                </c:pt>
                <c:pt idx="5457">
                  <c:v>36505</c:v>
                </c:pt>
                <c:pt idx="5458">
                  <c:v>36506</c:v>
                </c:pt>
                <c:pt idx="5459">
                  <c:v>36507</c:v>
                </c:pt>
                <c:pt idx="5460">
                  <c:v>36508</c:v>
                </c:pt>
                <c:pt idx="5461">
                  <c:v>36509</c:v>
                </c:pt>
                <c:pt idx="5462">
                  <c:v>36510</c:v>
                </c:pt>
                <c:pt idx="5463">
                  <c:v>36511</c:v>
                </c:pt>
                <c:pt idx="5464">
                  <c:v>36512</c:v>
                </c:pt>
                <c:pt idx="5465">
                  <c:v>36513</c:v>
                </c:pt>
                <c:pt idx="5466">
                  <c:v>36514</c:v>
                </c:pt>
                <c:pt idx="5467">
                  <c:v>36515</c:v>
                </c:pt>
                <c:pt idx="5468">
                  <c:v>36516</c:v>
                </c:pt>
                <c:pt idx="5469">
                  <c:v>36517</c:v>
                </c:pt>
                <c:pt idx="5470">
                  <c:v>36518</c:v>
                </c:pt>
                <c:pt idx="5471">
                  <c:v>36519</c:v>
                </c:pt>
                <c:pt idx="5472">
                  <c:v>36520</c:v>
                </c:pt>
                <c:pt idx="5473">
                  <c:v>36521</c:v>
                </c:pt>
                <c:pt idx="5474">
                  <c:v>36522</c:v>
                </c:pt>
                <c:pt idx="5475">
                  <c:v>36523</c:v>
                </c:pt>
                <c:pt idx="5476">
                  <c:v>36524</c:v>
                </c:pt>
                <c:pt idx="5477">
                  <c:v>36525</c:v>
                </c:pt>
                <c:pt idx="5478">
                  <c:v>36526</c:v>
                </c:pt>
                <c:pt idx="5479">
                  <c:v>36527</c:v>
                </c:pt>
                <c:pt idx="5480">
                  <c:v>36528</c:v>
                </c:pt>
                <c:pt idx="5481">
                  <c:v>36529</c:v>
                </c:pt>
                <c:pt idx="5482">
                  <c:v>36530</c:v>
                </c:pt>
                <c:pt idx="5483">
                  <c:v>36531</c:v>
                </c:pt>
                <c:pt idx="5484">
                  <c:v>36532</c:v>
                </c:pt>
                <c:pt idx="5485">
                  <c:v>36533</c:v>
                </c:pt>
                <c:pt idx="5486">
                  <c:v>36534</c:v>
                </c:pt>
                <c:pt idx="5487">
                  <c:v>36535</c:v>
                </c:pt>
                <c:pt idx="5488">
                  <c:v>36536</c:v>
                </c:pt>
                <c:pt idx="5489">
                  <c:v>36537</c:v>
                </c:pt>
                <c:pt idx="5490">
                  <c:v>36538</c:v>
                </c:pt>
                <c:pt idx="5491">
                  <c:v>36539</c:v>
                </c:pt>
                <c:pt idx="5492">
                  <c:v>36540</c:v>
                </c:pt>
                <c:pt idx="5493">
                  <c:v>36541</c:v>
                </c:pt>
                <c:pt idx="5494">
                  <c:v>36542</c:v>
                </c:pt>
                <c:pt idx="5495">
                  <c:v>36543</c:v>
                </c:pt>
                <c:pt idx="5496">
                  <c:v>36544</c:v>
                </c:pt>
                <c:pt idx="5497">
                  <c:v>36545</c:v>
                </c:pt>
                <c:pt idx="5498">
                  <c:v>36546</c:v>
                </c:pt>
                <c:pt idx="5499">
                  <c:v>36547</c:v>
                </c:pt>
                <c:pt idx="5500">
                  <c:v>36548</c:v>
                </c:pt>
                <c:pt idx="5501">
                  <c:v>36549</c:v>
                </c:pt>
                <c:pt idx="5502">
                  <c:v>36550</c:v>
                </c:pt>
                <c:pt idx="5503">
                  <c:v>36551</c:v>
                </c:pt>
                <c:pt idx="5504">
                  <c:v>36552</c:v>
                </c:pt>
                <c:pt idx="5505">
                  <c:v>36553</c:v>
                </c:pt>
                <c:pt idx="5506">
                  <c:v>36554</c:v>
                </c:pt>
                <c:pt idx="5507">
                  <c:v>36555</c:v>
                </c:pt>
                <c:pt idx="5508">
                  <c:v>36556</c:v>
                </c:pt>
                <c:pt idx="5509">
                  <c:v>36557</c:v>
                </c:pt>
                <c:pt idx="5510">
                  <c:v>36558</c:v>
                </c:pt>
                <c:pt idx="5511">
                  <c:v>36559</c:v>
                </c:pt>
                <c:pt idx="5512">
                  <c:v>36560</c:v>
                </c:pt>
                <c:pt idx="5513">
                  <c:v>36561</c:v>
                </c:pt>
                <c:pt idx="5514">
                  <c:v>36562</c:v>
                </c:pt>
                <c:pt idx="5515">
                  <c:v>36563</c:v>
                </c:pt>
                <c:pt idx="5516">
                  <c:v>36564</c:v>
                </c:pt>
                <c:pt idx="5517">
                  <c:v>36565</c:v>
                </c:pt>
                <c:pt idx="5518">
                  <c:v>36566</c:v>
                </c:pt>
                <c:pt idx="5519">
                  <c:v>36567</c:v>
                </c:pt>
                <c:pt idx="5520">
                  <c:v>36568</c:v>
                </c:pt>
                <c:pt idx="5521">
                  <c:v>36569</c:v>
                </c:pt>
                <c:pt idx="5522">
                  <c:v>36570</c:v>
                </c:pt>
                <c:pt idx="5523">
                  <c:v>36571</c:v>
                </c:pt>
                <c:pt idx="5524">
                  <c:v>36572</c:v>
                </c:pt>
                <c:pt idx="5525">
                  <c:v>36573</c:v>
                </c:pt>
                <c:pt idx="5526">
                  <c:v>36574</c:v>
                </c:pt>
                <c:pt idx="5527">
                  <c:v>36575</c:v>
                </c:pt>
                <c:pt idx="5528">
                  <c:v>36576</c:v>
                </c:pt>
                <c:pt idx="5529">
                  <c:v>36577</c:v>
                </c:pt>
                <c:pt idx="5530">
                  <c:v>36578</c:v>
                </c:pt>
                <c:pt idx="5531">
                  <c:v>36579</c:v>
                </c:pt>
                <c:pt idx="5532">
                  <c:v>36580</c:v>
                </c:pt>
                <c:pt idx="5533">
                  <c:v>36581</c:v>
                </c:pt>
                <c:pt idx="5534">
                  <c:v>36582</c:v>
                </c:pt>
                <c:pt idx="5535">
                  <c:v>36583</c:v>
                </c:pt>
                <c:pt idx="5536">
                  <c:v>36584</c:v>
                </c:pt>
                <c:pt idx="5537">
                  <c:v>36585</c:v>
                </c:pt>
                <c:pt idx="5538">
                  <c:v>36586</c:v>
                </c:pt>
                <c:pt idx="5539">
                  <c:v>36587</c:v>
                </c:pt>
                <c:pt idx="5540">
                  <c:v>36588</c:v>
                </c:pt>
                <c:pt idx="5541">
                  <c:v>36589</c:v>
                </c:pt>
                <c:pt idx="5542">
                  <c:v>36590</c:v>
                </c:pt>
                <c:pt idx="5543">
                  <c:v>36591</c:v>
                </c:pt>
                <c:pt idx="5544">
                  <c:v>36592</c:v>
                </c:pt>
                <c:pt idx="5545">
                  <c:v>36593</c:v>
                </c:pt>
                <c:pt idx="5546">
                  <c:v>36594</c:v>
                </c:pt>
                <c:pt idx="5547">
                  <c:v>36595</c:v>
                </c:pt>
                <c:pt idx="5548">
                  <c:v>36596</c:v>
                </c:pt>
                <c:pt idx="5549">
                  <c:v>36597</c:v>
                </c:pt>
                <c:pt idx="5550">
                  <c:v>36598</c:v>
                </c:pt>
                <c:pt idx="5551">
                  <c:v>36599</c:v>
                </c:pt>
                <c:pt idx="5552">
                  <c:v>36600</c:v>
                </c:pt>
                <c:pt idx="5553">
                  <c:v>36601</c:v>
                </c:pt>
                <c:pt idx="5554">
                  <c:v>36602</c:v>
                </c:pt>
                <c:pt idx="5555">
                  <c:v>36603</c:v>
                </c:pt>
                <c:pt idx="5556">
                  <c:v>36604</c:v>
                </c:pt>
                <c:pt idx="5557">
                  <c:v>36605</c:v>
                </c:pt>
                <c:pt idx="5558">
                  <c:v>36606</c:v>
                </c:pt>
                <c:pt idx="5559">
                  <c:v>36607</c:v>
                </c:pt>
                <c:pt idx="5560">
                  <c:v>36608</c:v>
                </c:pt>
                <c:pt idx="5561">
                  <c:v>36609</c:v>
                </c:pt>
                <c:pt idx="5562">
                  <c:v>36610</c:v>
                </c:pt>
                <c:pt idx="5563">
                  <c:v>36611</c:v>
                </c:pt>
                <c:pt idx="5564">
                  <c:v>36612</c:v>
                </c:pt>
                <c:pt idx="5565">
                  <c:v>36613</c:v>
                </c:pt>
                <c:pt idx="5566">
                  <c:v>36614</c:v>
                </c:pt>
                <c:pt idx="5567">
                  <c:v>36615</c:v>
                </c:pt>
                <c:pt idx="5568">
                  <c:v>36616</c:v>
                </c:pt>
                <c:pt idx="5569">
                  <c:v>36617</c:v>
                </c:pt>
                <c:pt idx="5570">
                  <c:v>36618</c:v>
                </c:pt>
                <c:pt idx="5571">
                  <c:v>36619</c:v>
                </c:pt>
                <c:pt idx="5572">
                  <c:v>36620</c:v>
                </c:pt>
                <c:pt idx="5573">
                  <c:v>36621</c:v>
                </c:pt>
                <c:pt idx="5574">
                  <c:v>36622</c:v>
                </c:pt>
                <c:pt idx="5575">
                  <c:v>36623</c:v>
                </c:pt>
                <c:pt idx="5576">
                  <c:v>36624</c:v>
                </c:pt>
                <c:pt idx="5577">
                  <c:v>36625</c:v>
                </c:pt>
                <c:pt idx="5578">
                  <c:v>36626</c:v>
                </c:pt>
                <c:pt idx="5579">
                  <c:v>36627</c:v>
                </c:pt>
                <c:pt idx="5580">
                  <c:v>36628</c:v>
                </c:pt>
                <c:pt idx="5581">
                  <c:v>36629</c:v>
                </c:pt>
                <c:pt idx="5582">
                  <c:v>36630</c:v>
                </c:pt>
                <c:pt idx="5583">
                  <c:v>36631</c:v>
                </c:pt>
                <c:pt idx="5584">
                  <c:v>36632</c:v>
                </c:pt>
                <c:pt idx="5585">
                  <c:v>36633</c:v>
                </c:pt>
                <c:pt idx="5586">
                  <c:v>36634</c:v>
                </c:pt>
                <c:pt idx="5587">
                  <c:v>36635</c:v>
                </c:pt>
                <c:pt idx="5588">
                  <c:v>36636</c:v>
                </c:pt>
                <c:pt idx="5589">
                  <c:v>36637</c:v>
                </c:pt>
                <c:pt idx="5590">
                  <c:v>36638</c:v>
                </c:pt>
                <c:pt idx="5591">
                  <c:v>36639</c:v>
                </c:pt>
                <c:pt idx="5592">
                  <c:v>36640</c:v>
                </c:pt>
                <c:pt idx="5593">
                  <c:v>36641</c:v>
                </c:pt>
                <c:pt idx="5594">
                  <c:v>36642</c:v>
                </c:pt>
                <c:pt idx="5595">
                  <c:v>36643</c:v>
                </c:pt>
                <c:pt idx="5596">
                  <c:v>36644</c:v>
                </c:pt>
                <c:pt idx="5597">
                  <c:v>36645</c:v>
                </c:pt>
                <c:pt idx="5598">
                  <c:v>36646</c:v>
                </c:pt>
                <c:pt idx="5599">
                  <c:v>36647</c:v>
                </c:pt>
                <c:pt idx="5600">
                  <c:v>36648</c:v>
                </c:pt>
                <c:pt idx="5601">
                  <c:v>36649</c:v>
                </c:pt>
                <c:pt idx="5602">
                  <c:v>36650</c:v>
                </c:pt>
                <c:pt idx="5603">
                  <c:v>36651</c:v>
                </c:pt>
                <c:pt idx="5604">
                  <c:v>36652</c:v>
                </c:pt>
                <c:pt idx="5605">
                  <c:v>36653</c:v>
                </c:pt>
                <c:pt idx="5606">
                  <c:v>36654</c:v>
                </c:pt>
                <c:pt idx="5607">
                  <c:v>36655</c:v>
                </c:pt>
                <c:pt idx="5608">
                  <c:v>36656</c:v>
                </c:pt>
                <c:pt idx="5609">
                  <c:v>36657</c:v>
                </c:pt>
                <c:pt idx="5610">
                  <c:v>36658</c:v>
                </c:pt>
                <c:pt idx="5611">
                  <c:v>36659</c:v>
                </c:pt>
                <c:pt idx="5612">
                  <c:v>36660</c:v>
                </c:pt>
                <c:pt idx="5613">
                  <c:v>36661</c:v>
                </c:pt>
                <c:pt idx="5614">
                  <c:v>36662</c:v>
                </c:pt>
                <c:pt idx="5615">
                  <c:v>36663</c:v>
                </c:pt>
                <c:pt idx="5616">
                  <c:v>36664</c:v>
                </c:pt>
                <c:pt idx="5617">
                  <c:v>36665</c:v>
                </c:pt>
                <c:pt idx="5618">
                  <c:v>36666</c:v>
                </c:pt>
                <c:pt idx="5619">
                  <c:v>36667</c:v>
                </c:pt>
                <c:pt idx="5620">
                  <c:v>36668</c:v>
                </c:pt>
                <c:pt idx="5621">
                  <c:v>36669</c:v>
                </c:pt>
                <c:pt idx="5622">
                  <c:v>36670</c:v>
                </c:pt>
                <c:pt idx="5623">
                  <c:v>36671</c:v>
                </c:pt>
                <c:pt idx="5624">
                  <c:v>36672</c:v>
                </c:pt>
                <c:pt idx="5625">
                  <c:v>36673</c:v>
                </c:pt>
                <c:pt idx="5626">
                  <c:v>36674</c:v>
                </c:pt>
                <c:pt idx="5627">
                  <c:v>36675</c:v>
                </c:pt>
                <c:pt idx="5628">
                  <c:v>36676</c:v>
                </c:pt>
                <c:pt idx="5629">
                  <c:v>36677</c:v>
                </c:pt>
                <c:pt idx="5630">
                  <c:v>36678</c:v>
                </c:pt>
                <c:pt idx="5631">
                  <c:v>36679</c:v>
                </c:pt>
                <c:pt idx="5632">
                  <c:v>36680</c:v>
                </c:pt>
                <c:pt idx="5633">
                  <c:v>36681</c:v>
                </c:pt>
                <c:pt idx="5634">
                  <c:v>36682</c:v>
                </c:pt>
                <c:pt idx="5635">
                  <c:v>36683</c:v>
                </c:pt>
                <c:pt idx="5636">
                  <c:v>36684</c:v>
                </c:pt>
                <c:pt idx="5637">
                  <c:v>36685</c:v>
                </c:pt>
                <c:pt idx="5638">
                  <c:v>36686</c:v>
                </c:pt>
                <c:pt idx="5639">
                  <c:v>36687</c:v>
                </c:pt>
                <c:pt idx="5640">
                  <c:v>36688</c:v>
                </c:pt>
                <c:pt idx="5641">
                  <c:v>36689</c:v>
                </c:pt>
                <c:pt idx="5642">
                  <c:v>36690</c:v>
                </c:pt>
                <c:pt idx="5643">
                  <c:v>36691</c:v>
                </c:pt>
                <c:pt idx="5644">
                  <c:v>36692</c:v>
                </c:pt>
                <c:pt idx="5645">
                  <c:v>36693</c:v>
                </c:pt>
                <c:pt idx="5646">
                  <c:v>36694</c:v>
                </c:pt>
                <c:pt idx="5647">
                  <c:v>36695</c:v>
                </c:pt>
                <c:pt idx="5648">
                  <c:v>36696</c:v>
                </c:pt>
                <c:pt idx="5649">
                  <c:v>36697</c:v>
                </c:pt>
                <c:pt idx="5650">
                  <c:v>36698</c:v>
                </c:pt>
                <c:pt idx="5651">
                  <c:v>36699</c:v>
                </c:pt>
                <c:pt idx="5652">
                  <c:v>36700</c:v>
                </c:pt>
                <c:pt idx="5653">
                  <c:v>36701</c:v>
                </c:pt>
                <c:pt idx="5654">
                  <c:v>36702</c:v>
                </c:pt>
                <c:pt idx="5655">
                  <c:v>36703</c:v>
                </c:pt>
                <c:pt idx="5656">
                  <c:v>36704</c:v>
                </c:pt>
                <c:pt idx="5657">
                  <c:v>36705</c:v>
                </c:pt>
                <c:pt idx="5658">
                  <c:v>36706</c:v>
                </c:pt>
                <c:pt idx="5659">
                  <c:v>36707</c:v>
                </c:pt>
                <c:pt idx="5660">
                  <c:v>36708</c:v>
                </c:pt>
                <c:pt idx="5661">
                  <c:v>36709</c:v>
                </c:pt>
                <c:pt idx="5662">
                  <c:v>36710</c:v>
                </c:pt>
                <c:pt idx="5663">
                  <c:v>36711</c:v>
                </c:pt>
                <c:pt idx="5664">
                  <c:v>36712</c:v>
                </c:pt>
                <c:pt idx="5665">
                  <c:v>36713</c:v>
                </c:pt>
                <c:pt idx="5666">
                  <c:v>36714</c:v>
                </c:pt>
                <c:pt idx="5667">
                  <c:v>36715</c:v>
                </c:pt>
                <c:pt idx="5668">
                  <c:v>36716</c:v>
                </c:pt>
                <c:pt idx="5669">
                  <c:v>36717</c:v>
                </c:pt>
                <c:pt idx="5670">
                  <c:v>36718</c:v>
                </c:pt>
                <c:pt idx="5671">
                  <c:v>36719</c:v>
                </c:pt>
                <c:pt idx="5672">
                  <c:v>36720</c:v>
                </c:pt>
                <c:pt idx="5673">
                  <c:v>36721</c:v>
                </c:pt>
                <c:pt idx="5674">
                  <c:v>36722</c:v>
                </c:pt>
                <c:pt idx="5675">
                  <c:v>36723</c:v>
                </c:pt>
                <c:pt idx="5676">
                  <c:v>36724</c:v>
                </c:pt>
                <c:pt idx="5677">
                  <c:v>36725</c:v>
                </c:pt>
                <c:pt idx="5678">
                  <c:v>36726</c:v>
                </c:pt>
                <c:pt idx="5679">
                  <c:v>36727</c:v>
                </c:pt>
                <c:pt idx="5680">
                  <c:v>36728</c:v>
                </c:pt>
                <c:pt idx="5681">
                  <c:v>36729</c:v>
                </c:pt>
                <c:pt idx="5682">
                  <c:v>36730</c:v>
                </c:pt>
                <c:pt idx="5683">
                  <c:v>36731</c:v>
                </c:pt>
                <c:pt idx="5684">
                  <c:v>36732</c:v>
                </c:pt>
                <c:pt idx="5685">
                  <c:v>36733</c:v>
                </c:pt>
                <c:pt idx="5686">
                  <c:v>36734</c:v>
                </c:pt>
                <c:pt idx="5687">
                  <c:v>36735</c:v>
                </c:pt>
                <c:pt idx="5688">
                  <c:v>36736</c:v>
                </c:pt>
                <c:pt idx="5689">
                  <c:v>36737</c:v>
                </c:pt>
                <c:pt idx="5690">
                  <c:v>36738</c:v>
                </c:pt>
                <c:pt idx="5691">
                  <c:v>36739</c:v>
                </c:pt>
                <c:pt idx="5692">
                  <c:v>36740</c:v>
                </c:pt>
                <c:pt idx="5693">
                  <c:v>36741</c:v>
                </c:pt>
                <c:pt idx="5694">
                  <c:v>36742</c:v>
                </c:pt>
                <c:pt idx="5695">
                  <c:v>36743</c:v>
                </c:pt>
                <c:pt idx="5696">
                  <c:v>36744</c:v>
                </c:pt>
                <c:pt idx="5697">
                  <c:v>36745</c:v>
                </c:pt>
                <c:pt idx="5698">
                  <c:v>36746</c:v>
                </c:pt>
                <c:pt idx="5699">
                  <c:v>36747</c:v>
                </c:pt>
                <c:pt idx="5700">
                  <c:v>36748</c:v>
                </c:pt>
                <c:pt idx="5701">
                  <c:v>36749</c:v>
                </c:pt>
                <c:pt idx="5702">
                  <c:v>36750</c:v>
                </c:pt>
                <c:pt idx="5703">
                  <c:v>36751</c:v>
                </c:pt>
                <c:pt idx="5704">
                  <c:v>36752</c:v>
                </c:pt>
                <c:pt idx="5705">
                  <c:v>36753</c:v>
                </c:pt>
                <c:pt idx="5706">
                  <c:v>36754</c:v>
                </c:pt>
                <c:pt idx="5707">
                  <c:v>36755</c:v>
                </c:pt>
                <c:pt idx="5708">
                  <c:v>36756</c:v>
                </c:pt>
                <c:pt idx="5709">
                  <c:v>36757</c:v>
                </c:pt>
                <c:pt idx="5710">
                  <c:v>36758</c:v>
                </c:pt>
                <c:pt idx="5711">
                  <c:v>36759</c:v>
                </c:pt>
                <c:pt idx="5712">
                  <c:v>36760</c:v>
                </c:pt>
                <c:pt idx="5713">
                  <c:v>36761</c:v>
                </c:pt>
                <c:pt idx="5714">
                  <c:v>36762</c:v>
                </c:pt>
                <c:pt idx="5715">
                  <c:v>36763</c:v>
                </c:pt>
                <c:pt idx="5716">
                  <c:v>36764</c:v>
                </c:pt>
                <c:pt idx="5717">
                  <c:v>36765</c:v>
                </c:pt>
                <c:pt idx="5718">
                  <c:v>36766</c:v>
                </c:pt>
                <c:pt idx="5719">
                  <c:v>36767</c:v>
                </c:pt>
                <c:pt idx="5720">
                  <c:v>36768</c:v>
                </c:pt>
                <c:pt idx="5721">
                  <c:v>36769</c:v>
                </c:pt>
                <c:pt idx="5722">
                  <c:v>36770</c:v>
                </c:pt>
                <c:pt idx="5723">
                  <c:v>36771</c:v>
                </c:pt>
                <c:pt idx="5724">
                  <c:v>36772</c:v>
                </c:pt>
                <c:pt idx="5725">
                  <c:v>36773</c:v>
                </c:pt>
                <c:pt idx="5726">
                  <c:v>36774</c:v>
                </c:pt>
                <c:pt idx="5727">
                  <c:v>36775</c:v>
                </c:pt>
                <c:pt idx="5728">
                  <c:v>36776</c:v>
                </c:pt>
                <c:pt idx="5729">
                  <c:v>36777</c:v>
                </c:pt>
                <c:pt idx="5730">
                  <c:v>36778</c:v>
                </c:pt>
                <c:pt idx="5731">
                  <c:v>36779</c:v>
                </c:pt>
                <c:pt idx="5732">
                  <c:v>36780</c:v>
                </c:pt>
                <c:pt idx="5733">
                  <c:v>36781</c:v>
                </c:pt>
                <c:pt idx="5734">
                  <c:v>36782</c:v>
                </c:pt>
                <c:pt idx="5735">
                  <c:v>36783</c:v>
                </c:pt>
                <c:pt idx="5736">
                  <c:v>36784</c:v>
                </c:pt>
                <c:pt idx="5737">
                  <c:v>36785</c:v>
                </c:pt>
                <c:pt idx="5738">
                  <c:v>36786</c:v>
                </c:pt>
                <c:pt idx="5739">
                  <c:v>36787</c:v>
                </c:pt>
                <c:pt idx="5740">
                  <c:v>36788</c:v>
                </c:pt>
                <c:pt idx="5741">
                  <c:v>36789</c:v>
                </c:pt>
                <c:pt idx="5742">
                  <c:v>36790</c:v>
                </c:pt>
                <c:pt idx="5743">
                  <c:v>36791</c:v>
                </c:pt>
                <c:pt idx="5744">
                  <c:v>36792</c:v>
                </c:pt>
                <c:pt idx="5745">
                  <c:v>36793</c:v>
                </c:pt>
                <c:pt idx="5746">
                  <c:v>36794</c:v>
                </c:pt>
                <c:pt idx="5747">
                  <c:v>36795</c:v>
                </c:pt>
                <c:pt idx="5748">
                  <c:v>36796</c:v>
                </c:pt>
                <c:pt idx="5749">
                  <c:v>36797</c:v>
                </c:pt>
                <c:pt idx="5750">
                  <c:v>36798</c:v>
                </c:pt>
                <c:pt idx="5751">
                  <c:v>36799</c:v>
                </c:pt>
                <c:pt idx="5752">
                  <c:v>36800</c:v>
                </c:pt>
                <c:pt idx="5753">
                  <c:v>36801</c:v>
                </c:pt>
                <c:pt idx="5754">
                  <c:v>36802</c:v>
                </c:pt>
                <c:pt idx="5755">
                  <c:v>36803</c:v>
                </c:pt>
                <c:pt idx="5756">
                  <c:v>36804</c:v>
                </c:pt>
                <c:pt idx="5757">
                  <c:v>36805</c:v>
                </c:pt>
                <c:pt idx="5758">
                  <c:v>36806</c:v>
                </c:pt>
                <c:pt idx="5759">
                  <c:v>36807</c:v>
                </c:pt>
                <c:pt idx="5760">
                  <c:v>36808</c:v>
                </c:pt>
                <c:pt idx="5761">
                  <c:v>36809</c:v>
                </c:pt>
                <c:pt idx="5762">
                  <c:v>36810</c:v>
                </c:pt>
                <c:pt idx="5763">
                  <c:v>36811</c:v>
                </c:pt>
                <c:pt idx="5764">
                  <c:v>36812</c:v>
                </c:pt>
                <c:pt idx="5765">
                  <c:v>36813</c:v>
                </c:pt>
                <c:pt idx="5766">
                  <c:v>36814</c:v>
                </c:pt>
                <c:pt idx="5767">
                  <c:v>36815</c:v>
                </c:pt>
                <c:pt idx="5768">
                  <c:v>36816</c:v>
                </c:pt>
                <c:pt idx="5769">
                  <c:v>36817</c:v>
                </c:pt>
                <c:pt idx="5770">
                  <c:v>36818</c:v>
                </c:pt>
                <c:pt idx="5771">
                  <c:v>36819</c:v>
                </c:pt>
                <c:pt idx="5772">
                  <c:v>36820</c:v>
                </c:pt>
                <c:pt idx="5773">
                  <c:v>36821</c:v>
                </c:pt>
                <c:pt idx="5774">
                  <c:v>36822</c:v>
                </c:pt>
                <c:pt idx="5775">
                  <c:v>36823</c:v>
                </c:pt>
                <c:pt idx="5776">
                  <c:v>36824</c:v>
                </c:pt>
                <c:pt idx="5777">
                  <c:v>36825</c:v>
                </c:pt>
                <c:pt idx="5778">
                  <c:v>36826</c:v>
                </c:pt>
                <c:pt idx="5779">
                  <c:v>36827</c:v>
                </c:pt>
                <c:pt idx="5780">
                  <c:v>36828</c:v>
                </c:pt>
                <c:pt idx="5781">
                  <c:v>36829</c:v>
                </c:pt>
                <c:pt idx="5782">
                  <c:v>36830</c:v>
                </c:pt>
                <c:pt idx="5783">
                  <c:v>36831</c:v>
                </c:pt>
                <c:pt idx="5784">
                  <c:v>36832</c:v>
                </c:pt>
                <c:pt idx="5785">
                  <c:v>36833</c:v>
                </c:pt>
                <c:pt idx="5786">
                  <c:v>36834</c:v>
                </c:pt>
                <c:pt idx="5787">
                  <c:v>36835</c:v>
                </c:pt>
                <c:pt idx="5788">
                  <c:v>36836</c:v>
                </c:pt>
                <c:pt idx="5789">
                  <c:v>36837</c:v>
                </c:pt>
                <c:pt idx="5790">
                  <c:v>36838</c:v>
                </c:pt>
                <c:pt idx="5791">
                  <c:v>36839</c:v>
                </c:pt>
                <c:pt idx="5792">
                  <c:v>36840</c:v>
                </c:pt>
                <c:pt idx="5793">
                  <c:v>36841</c:v>
                </c:pt>
                <c:pt idx="5794">
                  <c:v>36842</c:v>
                </c:pt>
                <c:pt idx="5795">
                  <c:v>36843</c:v>
                </c:pt>
                <c:pt idx="5796">
                  <c:v>36844</c:v>
                </c:pt>
                <c:pt idx="5797">
                  <c:v>36845</c:v>
                </c:pt>
                <c:pt idx="5798">
                  <c:v>36846</c:v>
                </c:pt>
                <c:pt idx="5799">
                  <c:v>36847</c:v>
                </c:pt>
                <c:pt idx="5800">
                  <c:v>36848</c:v>
                </c:pt>
                <c:pt idx="5801">
                  <c:v>36849</c:v>
                </c:pt>
                <c:pt idx="5802">
                  <c:v>36850</c:v>
                </c:pt>
                <c:pt idx="5803">
                  <c:v>36851</c:v>
                </c:pt>
                <c:pt idx="5804">
                  <c:v>36852</c:v>
                </c:pt>
                <c:pt idx="5805">
                  <c:v>36853</c:v>
                </c:pt>
                <c:pt idx="5806">
                  <c:v>36854</c:v>
                </c:pt>
                <c:pt idx="5807">
                  <c:v>36855</c:v>
                </c:pt>
                <c:pt idx="5808">
                  <c:v>36856</c:v>
                </c:pt>
                <c:pt idx="5809">
                  <c:v>36857</c:v>
                </c:pt>
                <c:pt idx="5810">
                  <c:v>36858</c:v>
                </c:pt>
                <c:pt idx="5811">
                  <c:v>36859</c:v>
                </c:pt>
                <c:pt idx="5812">
                  <c:v>36860</c:v>
                </c:pt>
                <c:pt idx="5813">
                  <c:v>36861</c:v>
                </c:pt>
                <c:pt idx="5814">
                  <c:v>36862</c:v>
                </c:pt>
                <c:pt idx="5815">
                  <c:v>36863</c:v>
                </c:pt>
                <c:pt idx="5816">
                  <c:v>36864</c:v>
                </c:pt>
                <c:pt idx="5817">
                  <c:v>36865</c:v>
                </c:pt>
                <c:pt idx="5818">
                  <c:v>36866</c:v>
                </c:pt>
                <c:pt idx="5819">
                  <c:v>36867</c:v>
                </c:pt>
                <c:pt idx="5820">
                  <c:v>36868</c:v>
                </c:pt>
                <c:pt idx="5821">
                  <c:v>36869</c:v>
                </c:pt>
                <c:pt idx="5822">
                  <c:v>36870</c:v>
                </c:pt>
                <c:pt idx="5823">
                  <c:v>36871</c:v>
                </c:pt>
                <c:pt idx="5824">
                  <c:v>36872</c:v>
                </c:pt>
                <c:pt idx="5825">
                  <c:v>36873</c:v>
                </c:pt>
                <c:pt idx="5826">
                  <c:v>36874</c:v>
                </c:pt>
                <c:pt idx="5827">
                  <c:v>36875</c:v>
                </c:pt>
                <c:pt idx="5828">
                  <c:v>36876</c:v>
                </c:pt>
                <c:pt idx="5829">
                  <c:v>36877</c:v>
                </c:pt>
                <c:pt idx="5830">
                  <c:v>36878</c:v>
                </c:pt>
                <c:pt idx="5831">
                  <c:v>36879</c:v>
                </c:pt>
                <c:pt idx="5832">
                  <c:v>36880</c:v>
                </c:pt>
                <c:pt idx="5833">
                  <c:v>36881</c:v>
                </c:pt>
                <c:pt idx="5834">
                  <c:v>36882</c:v>
                </c:pt>
                <c:pt idx="5835">
                  <c:v>36883</c:v>
                </c:pt>
                <c:pt idx="5836">
                  <c:v>36884</c:v>
                </c:pt>
                <c:pt idx="5837">
                  <c:v>36885</c:v>
                </c:pt>
                <c:pt idx="5838">
                  <c:v>36886</c:v>
                </c:pt>
                <c:pt idx="5839">
                  <c:v>36887</c:v>
                </c:pt>
                <c:pt idx="5840">
                  <c:v>36888</c:v>
                </c:pt>
                <c:pt idx="5841">
                  <c:v>36889</c:v>
                </c:pt>
                <c:pt idx="5842">
                  <c:v>36890</c:v>
                </c:pt>
                <c:pt idx="5843">
                  <c:v>36891</c:v>
                </c:pt>
                <c:pt idx="5844">
                  <c:v>36892</c:v>
                </c:pt>
                <c:pt idx="5845">
                  <c:v>36893</c:v>
                </c:pt>
                <c:pt idx="5846">
                  <c:v>36894</c:v>
                </c:pt>
                <c:pt idx="5847">
                  <c:v>36895</c:v>
                </c:pt>
                <c:pt idx="5848">
                  <c:v>36896</c:v>
                </c:pt>
                <c:pt idx="5849">
                  <c:v>36897</c:v>
                </c:pt>
                <c:pt idx="5850">
                  <c:v>36898</c:v>
                </c:pt>
                <c:pt idx="5851">
                  <c:v>36899</c:v>
                </c:pt>
                <c:pt idx="5852">
                  <c:v>36900</c:v>
                </c:pt>
                <c:pt idx="5853">
                  <c:v>36901</c:v>
                </c:pt>
                <c:pt idx="5854">
                  <c:v>36902</c:v>
                </c:pt>
                <c:pt idx="5855">
                  <c:v>36903</c:v>
                </c:pt>
                <c:pt idx="5856">
                  <c:v>36904</c:v>
                </c:pt>
                <c:pt idx="5857">
                  <c:v>36905</c:v>
                </c:pt>
                <c:pt idx="5858">
                  <c:v>36906</c:v>
                </c:pt>
                <c:pt idx="5859">
                  <c:v>36907</c:v>
                </c:pt>
                <c:pt idx="5860">
                  <c:v>36908</c:v>
                </c:pt>
                <c:pt idx="5861">
                  <c:v>36909</c:v>
                </c:pt>
                <c:pt idx="5862">
                  <c:v>36910</c:v>
                </c:pt>
                <c:pt idx="5863">
                  <c:v>36911</c:v>
                </c:pt>
                <c:pt idx="5864">
                  <c:v>36912</c:v>
                </c:pt>
                <c:pt idx="5865">
                  <c:v>36913</c:v>
                </c:pt>
                <c:pt idx="5866">
                  <c:v>36914</c:v>
                </c:pt>
                <c:pt idx="5867">
                  <c:v>36915</c:v>
                </c:pt>
                <c:pt idx="5868">
                  <c:v>36916</c:v>
                </c:pt>
                <c:pt idx="5869">
                  <c:v>36917</c:v>
                </c:pt>
                <c:pt idx="5870">
                  <c:v>36918</c:v>
                </c:pt>
                <c:pt idx="5871">
                  <c:v>36919</c:v>
                </c:pt>
                <c:pt idx="5872">
                  <c:v>36920</c:v>
                </c:pt>
                <c:pt idx="5873">
                  <c:v>36921</c:v>
                </c:pt>
                <c:pt idx="5874">
                  <c:v>36922</c:v>
                </c:pt>
                <c:pt idx="5875">
                  <c:v>36923</c:v>
                </c:pt>
                <c:pt idx="5876">
                  <c:v>36924</c:v>
                </c:pt>
                <c:pt idx="5877">
                  <c:v>36925</c:v>
                </c:pt>
                <c:pt idx="5878">
                  <c:v>36926</c:v>
                </c:pt>
                <c:pt idx="5879">
                  <c:v>36927</c:v>
                </c:pt>
                <c:pt idx="5880">
                  <c:v>36928</c:v>
                </c:pt>
                <c:pt idx="5881">
                  <c:v>36929</c:v>
                </c:pt>
                <c:pt idx="5882">
                  <c:v>36930</c:v>
                </c:pt>
                <c:pt idx="5883">
                  <c:v>36931</c:v>
                </c:pt>
                <c:pt idx="5884">
                  <c:v>36932</c:v>
                </c:pt>
                <c:pt idx="5885">
                  <c:v>36933</c:v>
                </c:pt>
                <c:pt idx="5886">
                  <c:v>36934</c:v>
                </c:pt>
                <c:pt idx="5887">
                  <c:v>36935</c:v>
                </c:pt>
                <c:pt idx="5888">
                  <c:v>36936</c:v>
                </c:pt>
                <c:pt idx="5889">
                  <c:v>36937</c:v>
                </c:pt>
                <c:pt idx="5890">
                  <c:v>36938</c:v>
                </c:pt>
                <c:pt idx="5891">
                  <c:v>36939</c:v>
                </c:pt>
                <c:pt idx="5892">
                  <c:v>36940</c:v>
                </c:pt>
                <c:pt idx="5893">
                  <c:v>36941</c:v>
                </c:pt>
                <c:pt idx="5894">
                  <c:v>36942</c:v>
                </c:pt>
                <c:pt idx="5895">
                  <c:v>36943</c:v>
                </c:pt>
                <c:pt idx="5896">
                  <c:v>36944</c:v>
                </c:pt>
                <c:pt idx="5897">
                  <c:v>36945</c:v>
                </c:pt>
                <c:pt idx="5898">
                  <c:v>36946</c:v>
                </c:pt>
                <c:pt idx="5899">
                  <c:v>36947</c:v>
                </c:pt>
                <c:pt idx="5900">
                  <c:v>36948</c:v>
                </c:pt>
                <c:pt idx="5901">
                  <c:v>36949</c:v>
                </c:pt>
                <c:pt idx="5902">
                  <c:v>36950</c:v>
                </c:pt>
                <c:pt idx="5903">
                  <c:v>36951</c:v>
                </c:pt>
                <c:pt idx="5904">
                  <c:v>36952</c:v>
                </c:pt>
                <c:pt idx="5905">
                  <c:v>36953</c:v>
                </c:pt>
                <c:pt idx="5906">
                  <c:v>36954</c:v>
                </c:pt>
                <c:pt idx="5907">
                  <c:v>36955</c:v>
                </c:pt>
                <c:pt idx="5908">
                  <c:v>36956</c:v>
                </c:pt>
                <c:pt idx="5909">
                  <c:v>36957</c:v>
                </c:pt>
                <c:pt idx="5910">
                  <c:v>36958</c:v>
                </c:pt>
                <c:pt idx="5911">
                  <c:v>36959</c:v>
                </c:pt>
                <c:pt idx="5912">
                  <c:v>36960</c:v>
                </c:pt>
                <c:pt idx="5913">
                  <c:v>36961</c:v>
                </c:pt>
                <c:pt idx="5914">
                  <c:v>36962</c:v>
                </c:pt>
                <c:pt idx="5915">
                  <c:v>36963</c:v>
                </c:pt>
                <c:pt idx="5916">
                  <c:v>36964</c:v>
                </c:pt>
                <c:pt idx="5917">
                  <c:v>36965</c:v>
                </c:pt>
                <c:pt idx="5918">
                  <c:v>36966</c:v>
                </c:pt>
                <c:pt idx="5919">
                  <c:v>36967</c:v>
                </c:pt>
                <c:pt idx="5920">
                  <c:v>36968</c:v>
                </c:pt>
                <c:pt idx="5921">
                  <c:v>36969</c:v>
                </c:pt>
                <c:pt idx="5922">
                  <c:v>36970</c:v>
                </c:pt>
                <c:pt idx="5923">
                  <c:v>36971</c:v>
                </c:pt>
                <c:pt idx="5924">
                  <c:v>36972</c:v>
                </c:pt>
                <c:pt idx="5925">
                  <c:v>36973</c:v>
                </c:pt>
                <c:pt idx="5926">
                  <c:v>36974</c:v>
                </c:pt>
                <c:pt idx="5927">
                  <c:v>36975</c:v>
                </c:pt>
                <c:pt idx="5928">
                  <c:v>36976</c:v>
                </c:pt>
                <c:pt idx="5929">
                  <c:v>36977</c:v>
                </c:pt>
                <c:pt idx="5930">
                  <c:v>36978</c:v>
                </c:pt>
                <c:pt idx="5931">
                  <c:v>36979</c:v>
                </c:pt>
                <c:pt idx="5932">
                  <c:v>36980</c:v>
                </c:pt>
                <c:pt idx="5933">
                  <c:v>36981</c:v>
                </c:pt>
                <c:pt idx="5934">
                  <c:v>36982</c:v>
                </c:pt>
                <c:pt idx="5935">
                  <c:v>36983</c:v>
                </c:pt>
                <c:pt idx="5936">
                  <c:v>36984</c:v>
                </c:pt>
                <c:pt idx="5937">
                  <c:v>36985</c:v>
                </c:pt>
                <c:pt idx="5938">
                  <c:v>36986</c:v>
                </c:pt>
                <c:pt idx="5939">
                  <c:v>36987</c:v>
                </c:pt>
                <c:pt idx="5940">
                  <c:v>36988</c:v>
                </c:pt>
                <c:pt idx="5941">
                  <c:v>36989</c:v>
                </c:pt>
                <c:pt idx="5942">
                  <c:v>36990</c:v>
                </c:pt>
                <c:pt idx="5943">
                  <c:v>36991</c:v>
                </c:pt>
                <c:pt idx="5944">
                  <c:v>36992</c:v>
                </c:pt>
                <c:pt idx="5945">
                  <c:v>36993</c:v>
                </c:pt>
                <c:pt idx="5946">
                  <c:v>36994</c:v>
                </c:pt>
                <c:pt idx="5947">
                  <c:v>36995</c:v>
                </c:pt>
                <c:pt idx="5948">
                  <c:v>36996</c:v>
                </c:pt>
                <c:pt idx="5949">
                  <c:v>36997</c:v>
                </c:pt>
                <c:pt idx="5950">
                  <c:v>36998</c:v>
                </c:pt>
                <c:pt idx="5951">
                  <c:v>36999</c:v>
                </c:pt>
                <c:pt idx="5952">
                  <c:v>37000</c:v>
                </c:pt>
                <c:pt idx="5953">
                  <c:v>37001</c:v>
                </c:pt>
                <c:pt idx="5954">
                  <c:v>37002</c:v>
                </c:pt>
                <c:pt idx="5955">
                  <c:v>37003</c:v>
                </c:pt>
                <c:pt idx="5956">
                  <c:v>37004</c:v>
                </c:pt>
                <c:pt idx="5957">
                  <c:v>37005</c:v>
                </c:pt>
                <c:pt idx="5958">
                  <c:v>37006</c:v>
                </c:pt>
                <c:pt idx="5959">
                  <c:v>37007</c:v>
                </c:pt>
                <c:pt idx="5960">
                  <c:v>37008</c:v>
                </c:pt>
                <c:pt idx="5961">
                  <c:v>37009</c:v>
                </c:pt>
                <c:pt idx="5962">
                  <c:v>37010</c:v>
                </c:pt>
                <c:pt idx="5963">
                  <c:v>37011</c:v>
                </c:pt>
                <c:pt idx="5964">
                  <c:v>37012</c:v>
                </c:pt>
                <c:pt idx="5965">
                  <c:v>37013</c:v>
                </c:pt>
                <c:pt idx="5966">
                  <c:v>37014</c:v>
                </c:pt>
                <c:pt idx="5967">
                  <c:v>37015</c:v>
                </c:pt>
                <c:pt idx="5968">
                  <c:v>37016</c:v>
                </c:pt>
                <c:pt idx="5969">
                  <c:v>37017</c:v>
                </c:pt>
                <c:pt idx="5970">
                  <c:v>37018</c:v>
                </c:pt>
                <c:pt idx="5971">
                  <c:v>37019</c:v>
                </c:pt>
                <c:pt idx="5972">
                  <c:v>37020</c:v>
                </c:pt>
                <c:pt idx="5973">
                  <c:v>37021</c:v>
                </c:pt>
                <c:pt idx="5974">
                  <c:v>37022</c:v>
                </c:pt>
                <c:pt idx="5975">
                  <c:v>37023</c:v>
                </c:pt>
                <c:pt idx="5976">
                  <c:v>37024</c:v>
                </c:pt>
                <c:pt idx="5977">
                  <c:v>37025</c:v>
                </c:pt>
                <c:pt idx="5978">
                  <c:v>37026</c:v>
                </c:pt>
                <c:pt idx="5979">
                  <c:v>37027</c:v>
                </c:pt>
                <c:pt idx="5980">
                  <c:v>37028</c:v>
                </c:pt>
                <c:pt idx="5981">
                  <c:v>37029</c:v>
                </c:pt>
                <c:pt idx="5982">
                  <c:v>37030</c:v>
                </c:pt>
                <c:pt idx="5983">
                  <c:v>37031</c:v>
                </c:pt>
                <c:pt idx="5984">
                  <c:v>37032</c:v>
                </c:pt>
                <c:pt idx="5985">
                  <c:v>37033</c:v>
                </c:pt>
                <c:pt idx="5986">
                  <c:v>37034</c:v>
                </c:pt>
                <c:pt idx="5987">
                  <c:v>37035</c:v>
                </c:pt>
                <c:pt idx="5988">
                  <c:v>37036</c:v>
                </c:pt>
                <c:pt idx="5989">
                  <c:v>37037</c:v>
                </c:pt>
                <c:pt idx="5990">
                  <c:v>37038</c:v>
                </c:pt>
                <c:pt idx="5991">
                  <c:v>37039</c:v>
                </c:pt>
                <c:pt idx="5992">
                  <c:v>37040</c:v>
                </c:pt>
                <c:pt idx="5993">
                  <c:v>37041</c:v>
                </c:pt>
                <c:pt idx="5994">
                  <c:v>37042</c:v>
                </c:pt>
                <c:pt idx="5995">
                  <c:v>37043</c:v>
                </c:pt>
                <c:pt idx="5996">
                  <c:v>37044</c:v>
                </c:pt>
                <c:pt idx="5997">
                  <c:v>37045</c:v>
                </c:pt>
                <c:pt idx="5998">
                  <c:v>37046</c:v>
                </c:pt>
                <c:pt idx="5999">
                  <c:v>37047</c:v>
                </c:pt>
                <c:pt idx="6000">
                  <c:v>37048</c:v>
                </c:pt>
                <c:pt idx="6001">
                  <c:v>37049</c:v>
                </c:pt>
                <c:pt idx="6002">
                  <c:v>37050</c:v>
                </c:pt>
                <c:pt idx="6003">
                  <c:v>37051</c:v>
                </c:pt>
                <c:pt idx="6004">
                  <c:v>37052</c:v>
                </c:pt>
                <c:pt idx="6005">
                  <c:v>37053</c:v>
                </c:pt>
                <c:pt idx="6006">
                  <c:v>37054</c:v>
                </c:pt>
                <c:pt idx="6007">
                  <c:v>37055</c:v>
                </c:pt>
                <c:pt idx="6008">
                  <c:v>37056</c:v>
                </c:pt>
                <c:pt idx="6009">
                  <c:v>37057</c:v>
                </c:pt>
                <c:pt idx="6010">
                  <c:v>37058</c:v>
                </c:pt>
                <c:pt idx="6011">
                  <c:v>37059</c:v>
                </c:pt>
                <c:pt idx="6012">
                  <c:v>37060</c:v>
                </c:pt>
                <c:pt idx="6013">
                  <c:v>37061</c:v>
                </c:pt>
                <c:pt idx="6014">
                  <c:v>37062</c:v>
                </c:pt>
                <c:pt idx="6015">
                  <c:v>37063</c:v>
                </c:pt>
                <c:pt idx="6016">
                  <c:v>37064</c:v>
                </c:pt>
                <c:pt idx="6017">
                  <c:v>37065</c:v>
                </c:pt>
                <c:pt idx="6018">
                  <c:v>37066</c:v>
                </c:pt>
                <c:pt idx="6019">
                  <c:v>37067</c:v>
                </c:pt>
                <c:pt idx="6020">
                  <c:v>37068</c:v>
                </c:pt>
                <c:pt idx="6021">
                  <c:v>37069</c:v>
                </c:pt>
                <c:pt idx="6022">
                  <c:v>37070</c:v>
                </c:pt>
                <c:pt idx="6023">
                  <c:v>37071</c:v>
                </c:pt>
                <c:pt idx="6024">
                  <c:v>37072</c:v>
                </c:pt>
                <c:pt idx="6025">
                  <c:v>37073</c:v>
                </c:pt>
                <c:pt idx="6026">
                  <c:v>37074</c:v>
                </c:pt>
                <c:pt idx="6027">
                  <c:v>37075</c:v>
                </c:pt>
                <c:pt idx="6028">
                  <c:v>37076</c:v>
                </c:pt>
                <c:pt idx="6029">
                  <c:v>37077</c:v>
                </c:pt>
                <c:pt idx="6030">
                  <c:v>37078</c:v>
                </c:pt>
                <c:pt idx="6031">
                  <c:v>37079</c:v>
                </c:pt>
                <c:pt idx="6032">
                  <c:v>37080</c:v>
                </c:pt>
                <c:pt idx="6033">
                  <c:v>37081</c:v>
                </c:pt>
                <c:pt idx="6034">
                  <c:v>37082</c:v>
                </c:pt>
                <c:pt idx="6035">
                  <c:v>37083</c:v>
                </c:pt>
                <c:pt idx="6036">
                  <c:v>37084</c:v>
                </c:pt>
                <c:pt idx="6037">
                  <c:v>37085</c:v>
                </c:pt>
                <c:pt idx="6038">
                  <c:v>37086</c:v>
                </c:pt>
                <c:pt idx="6039">
                  <c:v>37087</c:v>
                </c:pt>
                <c:pt idx="6040">
                  <c:v>37088</c:v>
                </c:pt>
                <c:pt idx="6041">
                  <c:v>37089</c:v>
                </c:pt>
                <c:pt idx="6042">
                  <c:v>37090</c:v>
                </c:pt>
                <c:pt idx="6043">
                  <c:v>37091</c:v>
                </c:pt>
                <c:pt idx="6044">
                  <c:v>37092</c:v>
                </c:pt>
                <c:pt idx="6045">
                  <c:v>37093</c:v>
                </c:pt>
                <c:pt idx="6046">
                  <c:v>37094</c:v>
                </c:pt>
                <c:pt idx="6047">
                  <c:v>37095</c:v>
                </c:pt>
                <c:pt idx="6048">
                  <c:v>37096</c:v>
                </c:pt>
                <c:pt idx="6049">
                  <c:v>37097</c:v>
                </c:pt>
                <c:pt idx="6050">
                  <c:v>37098</c:v>
                </c:pt>
                <c:pt idx="6051">
                  <c:v>37099</c:v>
                </c:pt>
                <c:pt idx="6052">
                  <c:v>37100</c:v>
                </c:pt>
                <c:pt idx="6053">
                  <c:v>37101</c:v>
                </c:pt>
                <c:pt idx="6054">
                  <c:v>37102</c:v>
                </c:pt>
                <c:pt idx="6055">
                  <c:v>37103</c:v>
                </c:pt>
                <c:pt idx="6056">
                  <c:v>37104</c:v>
                </c:pt>
                <c:pt idx="6057">
                  <c:v>37105</c:v>
                </c:pt>
                <c:pt idx="6058">
                  <c:v>37106</c:v>
                </c:pt>
                <c:pt idx="6059">
                  <c:v>37107</c:v>
                </c:pt>
                <c:pt idx="6060">
                  <c:v>37108</c:v>
                </c:pt>
                <c:pt idx="6061">
                  <c:v>37109</c:v>
                </c:pt>
                <c:pt idx="6062">
                  <c:v>37110</c:v>
                </c:pt>
                <c:pt idx="6063">
                  <c:v>37111</c:v>
                </c:pt>
                <c:pt idx="6064">
                  <c:v>37112</c:v>
                </c:pt>
                <c:pt idx="6065">
                  <c:v>37113</c:v>
                </c:pt>
                <c:pt idx="6066">
                  <c:v>37114</c:v>
                </c:pt>
                <c:pt idx="6067">
                  <c:v>37115</c:v>
                </c:pt>
                <c:pt idx="6068">
                  <c:v>37116</c:v>
                </c:pt>
                <c:pt idx="6069">
                  <c:v>37117</c:v>
                </c:pt>
                <c:pt idx="6070">
                  <c:v>37118</c:v>
                </c:pt>
                <c:pt idx="6071">
                  <c:v>37119</c:v>
                </c:pt>
                <c:pt idx="6072">
                  <c:v>37120</c:v>
                </c:pt>
                <c:pt idx="6073">
                  <c:v>37121</c:v>
                </c:pt>
                <c:pt idx="6074">
                  <c:v>37122</c:v>
                </c:pt>
                <c:pt idx="6075">
                  <c:v>37123</c:v>
                </c:pt>
                <c:pt idx="6076">
                  <c:v>37124</c:v>
                </c:pt>
                <c:pt idx="6077">
                  <c:v>37125</c:v>
                </c:pt>
                <c:pt idx="6078">
                  <c:v>37126</c:v>
                </c:pt>
                <c:pt idx="6079">
                  <c:v>37127</c:v>
                </c:pt>
                <c:pt idx="6080">
                  <c:v>37128</c:v>
                </c:pt>
                <c:pt idx="6081">
                  <c:v>37129</c:v>
                </c:pt>
                <c:pt idx="6082">
                  <c:v>37130</c:v>
                </c:pt>
                <c:pt idx="6083">
                  <c:v>37131</c:v>
                </c:pt>
                <c:pt idx="6084">
                  <c:v>37132</c:v>
                </c:pt>
                <c:pt idx="6085">
                  <c:v>37133</c:v>
                </c:pt>
                <c:pt idx="6086">
                  <c:v>37134</c:v>
                </c:pt>
                <c:pt idx="6087">
                  <c:v>37135</c:v>
                </c:pt>
                <c:pt idx="6088">
                  <c:v>37136</c:v>
                </c:pt>
                <c:pt idx="6089">
                  <c:v>37137</c:v>
                </c:pt>
                <c:pt idx="6090">
                  <c:v>37138</c:v>
                </c:pt>
                <c:pt idx="6091">
                  <c:v>37139</c:v>
                </c:pt>
                <c:pt idx="6092">
                  <c:v>37140</c:v>
                </c:pt>
                <c:pt idx="6093">
                  <c:v>37141</c:v>
                </c:pt>
                <c:pt idx="6094">
                  <c:v>37142</c:v>
                </c:pt>
                <c:pt idx="6095">
                  <c:v>37143</c:v>
                </c:pt>
                <c:pt idx="6096">
                  <c:v>37144</c:v>
                </c:pt>
                <c:pt idx="6097">
                  <c:v>37145</c:v>
                </c:pt>
                <c:pt idx="6098">
                  <c:v>37146</c:v>
                </c:pt>
                <c:pt idx="6099">
                  <c:v>37147</c:v>
                </c:pt>
                <c:pt idx="6100">
                  <c:v>37148</c:v>
                </c:pt>
                <c:pt idx="6101">
                  <c:v>37149</c:v>
                </c:pt>
                <c:pt idx="6102">
                  <c:v>37150</c:v>
                </c:pt>
                <c:pt idx="6103">
                  <c:v>37151</c:v>
                </c:pt>
                <c:pt idx="6104">
                  <c:v>37152</c:v>
                </c:pt>
                <c:pt idx="6105">
                  <c:v>37153</c:v>
                </c:pt>
                <c:pt idx="6106">
                  <c:v>37154</c:v>
                </c:pt>
                <c:pt idx="6107">
                  <c:v>37155</c:v>
                </c:pt>
                <c:pt idx="6108">
                  <c:v>37156</c:v>
                </c:pt>
                <c:pt idx="6109">
                  <c:v>37157</c:v>
                </c:pt>
                <c:pt idx="6110">
                  <c:v>37158</c:v>
                </c:pt>
                <c:pt idx="6111">
                  <c:v>37159</c:v>
                </c:pt>
                <c:pt idx="6112">
                  <c:v>37160</c:v>
                </c:pt>
                <c:pt idx="6113">
                  <c:v>37161</c:v>
                </c:pt>
                <c:pt idx="6114">
                  <c:v>37162</c:v>
                </c:pt>
                <c:pt idx="6115">
                  <c:v>37163</c:v>
                </c:pt>
                <c:pt idx="6116">
                  <c:v>37164</c:v>
                </c:pt>
                <c:pt idx="6117">
                  <c:v>37165</c:v>
                </c:pt>
                <c:pt idx="6118">
                  <c:v>37166</c:v>
                </c:pt>
                <c:pt idx="6119">
                  <c:v>37167</c:v>
                </c:pt>
                <c:pt idx="6120">
                  <c:v>37168</c:v>
                </c:pt>
                <c:pt idx="6121">
                  <c:v>37169</c:v>
                </c:pt>
                <c:pt idx="6122">
                  <c:v>37170</c:v>
                </c:pt>
                <c:pt idx="6123">
                  <c:v>37171</c:v>
                </c:pt>
                <c:pt idx="6124">
                  <c:v>37172</c:v>
                </c:pt>
                <c:pt idx="6125">
                  <c:v>37173</c:v>
                </c:pt>
                <c:pt idx="6126">
                  <c:v>37174</c:v>
                </c:pt>
                <c:pt idx="6127">
                  <c:v>37175</c:v>
                </c:pt>
                <c:pt idx="6128">
                  <c:v>37176</c:v>
                </c:pt>
                <c:pt idx="6129">
                  <c:v>37177</c:v>
                </c:pt>
                <c:pt idx="6130">
                  <c:v>37178</c:v>
                </c:pt>
                <c:pt idx="6131">
                  <c:v>37179</c:v>
                </c:pt>
                <c:pt idx="6132">
                  <c:v>37180</c:v>
                </c:pt>
                <c:pt idx="6133">
                  <c:v>37181</c:v>
                </c:pt>
                <c:pt idx="6134">
                  <c:v>37182</c:v>
                </c:pt>
                <c:pt idx="6135">
                  <c:v>37183</c:v>
                </c:pt>
                <c:pt idx="6136">
                  <c:v>37184</c:v>
                </c:pt>
                <c:pt idx="6137">
                  <c:v>37185</c:v>
                </c:pt>
                <c:pt idx="6138">
                  <c:v>37186</c:v>
                </c:pt>
                <c:pt idx="6139">
                  <c:v>37187</c:v>
                </c:pt>
                <c:pt idx="6140">
                  <c:v>37188</c:v>
                </c:pt>
                <c:pt idx="6141">
                  <c:v>37189</c:v>
                </c:pt>
                <c:pt idx="6142">
                  <c:v>37190</c:v>
                </c:pt>
                <c:pt idx="6143">
                  <c:v>37191</c:v>
                </c:pt>
                <c:pt idx="6144">
                  <c:v>37192</c:v>
                </c:pt>
                <c:pt idx="6145">
                  <c:v>37193</c:v>
                </c:pt>
                <c:pt idx="6146">
                  <c:v>37194</c:v>
                </c:pt>
                <c:pt idx="6147">
                  <c:v>37195</c:v>
                </c:pt>
                <c:pt idx="6148">
                  <c:v>37196</c:v>
                </c:pt>
                <c:pt idx="6149">
                  <c:v>37197</c:v>
                </c:pt>
                <c:pt idx="6150">
                  <c:v>37198</c:v>
                </c:pt>
                <c:pt idx="6151">
                  <c:v>37199</c:v>
                </c:pt>
                <c:pt idx="6152">
                  <c:v>37200</c:v>
                </c:pt>
                <c:pt idx="6153">
                  <c:v>37201</c:v>
                </c:pt>
                <c:pt idx="6154">
                  <c:v>37202</c:v>
                </c:pt>
                <c:pt idx="6155">
                  <c:v>37203</c:v>
                </c:pt>
                <c:pt idx="6156">
                  <c:v>37204</c:v>
                </c:pt>
                <c:pt idx="6157">
                  <c:v>37205</c:v>
                </c:pt>
                <c:pt idx="6158">
                  <c:v>37206</c:v>
                </c:pt>
                <c:pt idx="6159">
                  <c:v>37207</c:v>
                </c:pt>
                <c:pt idx="6160">
                  <c:v>37208</c:v>
                </c:pt>
                <c:pt idx="6161">
                  <c:v>37209</c:v>
                </c:pt>
                <c:pt idx="6162">
                  <c:v>37210</c:v>
                </c:pt>
                <c:pt idx="6163">
                  <c:v>37211</c:v>
                </c:pt>
                <c:pt idx="6164">
                  <c:v>37212</c:v>
                </c:pt>
                <c:pt idx="6165">
                  <c:v>37213</c:v>
                </c:pt>
                <c:pt idx="6166">
                  <c:v>37214</c:v>
                </c:pt>
                <c:pt idx="6167">
                  <c:v>37215</c:v>
                </c:pt>
                <c:pt idx="6168">
                  <c:v>37216</c:v>
                </c:pt>
                <c:pt idx="6169">
                  <c:v>37217</c:v>
                </c:pt>
                <c:pt idx="6170">
                  <c:v>37218</c:v>
                </c:pt>
                <c:pt idx="6171">
                  <c:v>37219</c:v>
                </c:pt>
                <c:pt idx="6172">
                  <c:v>37220</c:v>
                </c:pt>
                <c:pt idx="6173">
                  <c:v>37221</c:v>
                </c:pt>
                <c:pt idx="6174">
                  <c:v>37222</c:v>
                </c:pt>
                <c:pt idx="6175">
                  <c:v>37223</c:v>
                </c:pt>
                <c:pt idx="6176">
                  <c:v>37224</c:v>
                </c:pt>
                <c:pt idx="6177">
                  <c:v>37225</c:v>
                </c:pt>
                <c:pt idx="6178">
                  <c:v>37226</c:v>
                </c:pt>
                <c:pt idx="6179">
                  <c:v>37227</c:v>
                </c:pt>
                <c:pt idx="6180">
                  <c:v>37228</c:v>
                </c:pt>
                <c:pt idx="6181">
                  <c:v>37229</c:v>
                </c:pt>
                <c:pt idx="6182">
                  <c:v>37230</c:v>
                </c:pt>
                <c:pt idx="6183">
                  <c:v>37231</c:v>
                </c:pt>
                <c:pt idx="6184">
                  <c:v>37232</c:v>
                </c:pt>
                <c:pt idx="6185">
                  <c:v>37233</c:v>
                </c:pt>
                <c:pt idx="6186">
                  <c:v>37234</c:v>
                </c:pt>
                <c:pt idx="6187">
                  <c:v>37235</c:v>
                </c:pt>
                <c:pt idx="6188">
                  <c:v>37236</c:v>
                </c:pt>
                <c:pt idx="6189">
                  <c:v>37237</c:v>
                </c:pt>
                <c:pt idx="6190">
                  <c:v>37238</c:v>
                </c:pt>
                <c:pt idx="6191">
                  <c:v>37239</c:v>
                </c:pt>
                <c:pt idx="6192">
                  <c:v>37240</c:v>
                </c:pt>
                <c:pt idx="6193">
                  <c:v>37241</c:v>
                </c:pt>
                <c:pt idx="6194">
                  <c:v>37242</c:v>
                </c:pt>
                <c:pt idx="6195">
                  <c:v>37243</c:v>
                </c:pt>
                <c:pt idx="6196">
                  <c:v>37244</c:v>
                </c:pt>
                <c:pt idx="6197">
                  <c:v>37245</c:v>
                </c:pt>
                <c:pt idx="6198">
                  <c:v>37246</c:v>
                </c:pt>
                <c:pt idx="6199">
                  <c:v>37247</c:v>
                </c:pt>
                <c:pt idx="6200">
                  <c:v>37248</c:v>
                </c:pt>
                <c:pt idx="6201">
                  <c:v>37249</c:v>
                </c:pt>
                <c:pt idx="6202">
                  <c:v>37250</c:v>
                </c:pt>
                <c:pt idx="6203">
                  <c:v>37251</c:v>
                </c:pt>
                <c:pt idx="6204">
                  <c:v>37252</c:v>
                </c:pt>
                <c:pt idx="6205">
                  <c:v>37253</c:v>
                </c:pt>
                <c:pt idx="6206">
                  <c:v>37254</c:v>
                </c:pt>
                <c:pt idx="6207">
                  <c:v>37255</c:v>
                </c:pt>
                <c:pt idx="6208">
                  <c:v>37256</c:v>
                </c:pt>
                <c:pt idx="6209">
                  <c:v>37257</c:v>
                </c:pt>
                <c:pt idx="6210">
                  <c:v>37258</c:v>
                </c:pt>
                <c:pt idx="6211">
                  <c:v>37259</c:v>
                </c:pt>
                <c:pt idx="6212">
                  <c:v>37260</c:v>
                </c:pt>
                <c:pt idx="6213">
                  <c:v>37261</c:v>
                </c:pt>
                <c:pt idx="6214">
                  <c:v>37262</c:v>
                </c:pt>
                <c:pt idx="6215">
                  <c:v>37263</c:v>
                </c:pt>
                <c:pt idx="6216">
                  <c:v>37264</c:v>
                </c:pt>
                <c:pt idx="6217">
                  <c:v>37265</c:v>
                </c:pt>
                <c:pt idx="6218">
                  <c:v>37266</c:v>
                </c:pt>
                <c:pt idx="6219">
                  <c:v>37267</c:v>
                </c:pt>
                <c:pt idx="6220">
                  <c:v>37268</c:v>
                </c:pt>
                <c:pt idx="6221">
                  <c:v>37269</c:v>
                </c:pt>
                <c:pt idx="6222">
                  <c:v>37270</c:v>
                </c:pt>
                <c:pt idx="6223">
                  <c:v>37271</c:v>
                </c:pt>
                <c:pt idx="6224">
                  <c:v>37272</c:v>
                </c:pt>
                <c:pt idx="6225">
                  <c:v>37273</c:v>
                </c:pt>
                <c:pt idx="6226">
                  <c:v>37274</c:v>
                </c:pt>
                <c:pt idx="6227">
                  <c:v>37275</c:v>
                </c:pt>
                <c:pt idx="6228">
                  <c:v>37276</c:v>
                </c:pt>
                <c:pt idx="6229">
                  <c:v>37277</c:v>
                </c:pt>
                <c:pt idx="6230">
                  <c:v>37278</c:v>
                </c:pt>
                <c:pt idx="6231">
                  <c:v>37279</c:v>
                </c:pt>
                <c:pt idx="6232">
                  <c:v>37280</c:v>
                </c:pt>
                <c:pt idx="6233">
                  <c:v>37281</c:v>
                </c:pt>
                <c:pt idx="6234">
                  <c:v>37282</c:v>
                </c:pt>
                <c:pt idx="6235">
                  <c:v>37283</c:v>
                </c:pt>
                <c:pt idx="6236">
                  <c:v>37284</c:v>
                </c:pt>
                <c:pt idx="6237">
                  <c:v>37285</c:v>
                </c:pt>
                <c:pt idx="6238">
                  <c:v>37286</c:v>
                </c:pt>
                <c:pt idx="6239">
                  <c:v>37287</c:v>
                </c:pt>
                <c:pt idx="6240">
                  <c:v>37288</c:v>
                </c:pt>
                <c:pt idx="6241">
                  <c:v>37289</c:v>
                </c:pt>
                <c:pt idx="6242">
                  <c:v>37290</c:v>
                </c:pt>
                <c:pt idx="6243">
                  <c:v>37291</c:v>
                </c:pt>
                <c:pt idx="6244">
                  <c:v>37292</c:v>
                </c:pt>
                <c:pt idx="6245">
                  <c:v>37293</c:v>
                </c:pt>
                <c:pt idx="6246">
                  <c:v>37294</c:v>
                </c:pt>
                <c:pt idx="6247">
                  <c:v>37295</c:v>
                </c:pt>
                <c:pt idx="6248">
                  <c:v>37296</c:v>
                </c:pt>
                <c:pt idx="6249">
                  <c:v>37297</c:v>
                </c:pt>
                <c:pt idx="6250">
                  <c:v>37298</c:v>
                </c:pt>
                <c:pt idx="6251">
                  <c:v>37299</c:v>
                </c:pt>
                <c:pt idx="6252">
                  <c:v>37300</c:v>
                </c:pt>
                <c:pt idx="6253">
                  <c:v>37301</c:v>
                </c:pt>
                <c:pt idx="6254">
                  <c:v>37302</c:v>
                </c:pt>
                <c:pt idx="6255">
                  <c:v>37303</c:v>
                </c:pt>
                <c:pt idx="6256">
                  <c:v>37304</c:v>
                </c:pt>
                <c:pt idx="6257">
                  <c:v>37305</c:v>
                </c:pt>
                <c:pt idx="6258">
                  <c:v>37306</c:v>
                </c:pt>
                <c:pt idx="6259">
                  <c:v>37307</c:v>
                </c:pt>
                <c:pt idx="6260">
                  <c:v>37308</c:v>
                </c:pt>
                <c:pt idx="6261">
                  <c:v>37309</c:v>
                </c:pt>
                <c:pt idx="6262">
                  <c:v>37310</c:v>
                </c:pt>
                <c:pt idx="6263">
                  <c:v>37311</c:v>
                </c:pt>
                <c:pt idx="6264">
                  <c:v>37312</c:v>
                </c:pt>
                <c:pt idx="6265">
                  <c:v>37313</c:v>
                </c:pt>
                <c:pt idx="6266">
                  <c:v>37314</c:v>
                </c:pt>
                <c:pt idx="6267">
                  <c:v>37315</c:v>
                </c:pt>
                <c:pt idx="6268">
                  <c:v>37316</c:v>
                </c:pt>
                <c:pt idx="6269">
                  <c:v>37317</c:v>
                </c:pt>
                <c:pt idx="6270">
                  <c:v>37318</c:v>
                </c:pt>
                <c:pt idx="6271">
                  <c:v>37319</c:v>
                </c:pt>
                <c:pt idx="6272">
                  <c:v>37320</c:v>
                </c:pt>
                <c:pt idx="6273">
                  <c:v>37321</c:v>
                </c:pt>
                <c:pt idx="6274">
                  <c:v>37322</c:v>
                </c:pt>
                <c:pt idx="6275">
                  <c:v>37323</c:v>
                </c:pt>
                <c:pt idx="6276">
                  <c:v>37324</c:v>
                </c:pt>
                <c:pt idx="6277">
                  <c:v>37325</c:v>
                </c:pt>
                <c:pt idx="6278">
                  <c:v>37326</c:v>
                </c:pt>
                <c:pt idx="6279">
                  <c:v>37327</c:v>
                </c:pt>
                <c:pt idx="6280">
                  <c:v>37328</c:v>
                </c:pt>
                <c:pt idx="6281">
                  <c:v>37329</c:v>
                </c:pt>
                <c:pt idx="6282">
                  <c:v>37330</c:v>
                </c:pt>
                <c:pt idx="6283">
                  <c:v>37331</c:v>
                </c:pt>
                <c:pt idx="6284">
                  <c:v>37332</c:v>
                </c:pt>
                <c:pt idx="6285">
                  <c:v>37333</c:v>
                </c:pt>
                <c:pt idx="6286">
                  <c:v>37334</c:v>
                </c:pt>
                <c:pt idx="6287">
                  <c:v>37335</c:v>
                </c:pt>
                <c:pt idx="6288">
                  <c:v>37336</c:v>
                </c:pt>
                <c:pt idx="6289">
                  <c:v>37337</c:v>
                </c:pt>
                <c:pt idx="6290">
                  <c:v>37338</c:v>
                </c:pt>
                <c:pt idx="6291">
                  <c:v>37339</c:v>
                </c:pt>
                <c:pt idx="6292">
                  <c:v>37340</c:v>
                </c:pt>
                <c:pt idx="6293">
                  <c:v>37341</c:v>
                </c:pt>
                <c:pt idx="6294">
                  <c:v>37342</c:v>
                </c:pt>
                <c:pt idx="6295">
                  <c:v>37343</c:v>
                </c:pt>
                <c:pt idx="6296">
                  <c:v>37344</c:v>
                </c:pt>
                <c:pt idx="6297">
                  <c:v>37345</c:v>
                </c:pt>
                <c:pt idx="6298">
                  <c:v>37346</c:v>
                </c:pt>
                <c:pt idx="6299">
                  <c:v>37347</c:v>
                </c:pt>
                <c:pt idx="6300">
                  <c:v>37348</c:v>
                </c:pt>
                <c:pt idx="6301">
                  <c:v>37349</c:v>
                </c:pt>
                <c:pt idx="6302">
                  <c:v>37350</c:v>
                </c:pt>
                <c:pt idx="6303">
                  <c:v>37351</c:v>
                </c:pt>
                <c:pt idx="6304">
                  <c:v>37352</c:v>
                </c:pt>
                <c:pt idx="6305">
                  <c:v>37353</c:v>
                </c:pt>
                <c:pt idx="6306">
                  <c:v>37354</c:v>
                </c:pt>
                <c:pt idx="6307">
                  <c:v>37355</c:v>
                </c:pt>
                <c:pt idx="6308">
                  <c:v>37356</c:v>
                </c:pt>
                <c:pt idx="6309">
                  <c:v>37357</c:v>
                </c:pt>
                <c:pt idx="6310">
                  <c:v>37358</c:v>
                </c:pt>
                <c:pt idx="6311">
                  <c:v>37359</c:v>
                </c:pt>
                <c:pt idx="6312">
                  <c:v>37360</c:v>
                </c:pt>
                <c:pt idx="6313">
                  <c:v>37361</c:v>
                </c:pt>
                <c:pt idx="6314">
                  <c:v>37362</c:v>
                </c:pt>
                <c:pt idx="6315">
                  <c:v>37363</c:v>
                </c:pt>
                <c:pt idx="6316">
                  <c:v>37364</c:v>
                </c:pt>
                <c:pt idx="6317">
                  <c:v>37365</c:v>
                </c:pt>
                <c:pt idx="6318">
                  <c:v>37366</c:v>
                </c:pt>
                <c:pt idx="6319">
                  <c:v>37367</c:v>
                </c:pt>
                <c:pt idx="6320">
                  <c:v>37368</c:v>
                </c:pt>
                <c:pt idx="6321">
                  <c:v>37369</c:v>
                </c:pt>
                <c:pt idx="6322">
                  <c:v>37370</c:v>
                </c:pt>
                <c:pt idx="6323">
                  <c:v>37371</c:v>
                </c:pt>
                <c:pt idx="6324">
                  <c:v>37372</c:v>
                </c:pt>
                <c:pt idx="6325">
                  <c:v>37373</c:v>
                </c:pt>
                <c:pt idx="6326">
                  <c:v>37374</c:v>
                </c:pt>
                <c:pt idx="6327">
                  <c:v>37375</c:v>
                </c:pt>
                <c:pt idx="6328">
                  <c:v>37376</c:v>
                </c:pt>
                <c:pt idx="6329">
                  <c:v>37377</c:v>
                </c:pt>
                <c:pt idx="6330">
                  <c:v>37378</c:v>
                </c:pt>
                <c:pt idx="6331">
                  <c:v>37379</c:v>
                </c:pt>
                <c:pt idx="6332">
                  <c:v>37380</c:v>
                </c:pt>
                <c:pt idx="6333">
                  <c:v>37381</c:v>
                </c:pt>
                <c:pt idx="6334">
                  <c:v>37382</c:v>
                </c:pt>
                <c:pt idx="6335">
                  <c:v>37383</c:v>
                </c:pt>
                <c:pt idx="6336">
                  <c:v>37384</c:v>
                </c:pt>
                <c:pt idx="6337">
                  <c:v>37385</c:v>
                </c:pt>
                <c:pt idx="6338">
                  <c:v>37386</c:v>
                </c:pt>
                <c:pt idx="6339">
                  <c:v>37387</c:v>
                </c:pt>
                <c:pt idx="6340">
                  <c:v>37388</c:v>
                </c:pt>
                <c:pt idx="6341">
                  <c:v>37389</c:v>
                </c:pt>
                <c:pt idx="6342">
                  <c:v>37390</c:v>
                </c:pt>
                <c:pt idx="6343">
                  <c:v>37391</c:v>
                </c:pt>
                <c:pt idx="6344">
                  <c:v>37392</c:v>
                </c:pt>
                <c:pt idx="6345">
                  <c:v>37393</c:v>
                </c:pt>
                <c:pt idx="6346">
                  <c:v>37394</c:v>
                </c:pt>
                <c:pt idx="6347">
                  <c:v>37395</c:v>
                </c:pt>
                <c:pt idx="6348">
                  <c:v>37396</c:v>
                </c:pt>
                <c:pt idx="6349">
                  <c:v>37397</c:v>
                </c:pt>
                <c:pt idx="6350">
                  <c:v>37398</c:v>
                </c:pt>
                <c:pt idx="6351">
                  <c:v>37399</c:v>
                </c:pt>
                <c:pt idx="6352">
                  <c:v>37400</c:v>
                </c:pt>
                <c:pt idx="6353">
                  <c:v>37401</c:v>
                </c:pt>
                <c:pt idx="6354">
                  <c:v>37402</c:v>
                </c:pt>
                <c:pt idx="6355">
                  <c:v>37403</c:v>
                </c:pt>
                <c:pt idx="6356">
                  <c:v>37404</c:v>
                </c:pt>
                <c:pt idx="6357">
                  <c:v>37405</c:v>
                </c:pt>
                <c:pt idx="6358">
                  <c:v>37406</c:v>
                </c:pt>
                <c:pt idx="6359">
                  <c:v>37407</c:v>
                </c:pt>
                <c:pt idx="6360">
                  <c:v>37408</c:v>
                </c:pt>
                <c:pt idx="6361">
                  <c:v>37409</c:v>
                </c:pt>
                <c:pt idx="6362">
                  <c:v>37410</c:v>
                </c:pt>
                <c:pt idx="6363">
                  <c:v>37411</c:v>
                </c:pt>
                <c:pt idx="6364">
                  <c:v>37412</c:v>
                </c:pt>
                <c:pt idx="6365">
                  <c:v>37413</c:v>
                </c:pt>
                <c:pt idx="6366">
                  <c:v>37414</c:v>
                </c:pt>
                <c:pt idx="6367">
                  <c:v>37415</c:v>
                </c:pt>
                <c:pt idx="6368">
                  <c:v>37416</c:v>
                </c:pt>
                <c:pt idx="6369">
                  <c:v>37417</c:v>
                </c:pt>
                <c:pt idx="6370">
                  <c:v>37418</c:v>
                </c:pt>
                <c:pt idx="6371">
                  <c:v>37419</c:v>
                </c:pt>
                <c:pt idx="6372">
                  <c:v>37420</c:v>
                </c:pt>
                <c:pt idx="6373">
                  <c:v>37421</c:v>
                </c:pt>
                <c:pt idx="6374">
                  <c:v>37422</c:v>
                </c:pt>
                <c:pt idx="6375">
                  <c:v>37423</c:v>
                </c:pt>
                <c:pt idx="6376">
                  <c:v>37424</c:v>
                </c:pt>
                <c:pt idx="6377">
                  <c:v>37425</c:v>
                </c:pt>
                <c:pt idx="6378">
                  <c:v>37426</c:v>
                </c:pt>
                <c:pt idx="6379">
                  <c:v>37427</c:v>
                </c:pt>
                <c:pt idx="6380">
                  <c:v>37428</c:v>
                </c:pt>
                <c:pt idx="6381">
                  <c:v>37429</c:v>
                </c:pt>
                <c:pt idx="6382">
                  <c:v>37430</c:v>
                </c:pt>
                <c:pt idx="6383">
                  <c:v>37431</c:v>
                </c:pt>
                <c:pt idx="6384">
                  <c:v>37432</c:v>
                </c:pt>
                <c:pt idx="6385">
                  <c:v>37433</c:v>
                </c:pt>
                <c:pt idx="6386">
                  <c:v>37434</c:v>
                </c:pt>
                <c:pt idx="6387">
                  <c:v>37435</c:v>
                </c:pt>
                <c:pt idx="6388">
                  <c:v>37436</c:v>
                </c:pt>
                <c:pt idx="6389">
                  <c:v>37437</c:v>
                </c:pt>
                <c:pt idx="6390">
                  <c:v>37438</c:v>
                </c:pt>
                <c:pt idx="6391">
                  <c:v>37439</c:v>
                </c:pt>
                <c:pt idx="6392">
                  <c:v>37440</c:v>
                </c:pt>
                <c:pt idx="6393">
                  <c:v>37441</c:v>
                </c:pt>
                <c:pt idx="6394">
                  <c:v>37442</c:v>
                </c:pt>
                <c:pt idx="6395">
                  <c:v>37443</c:v>
                </c:pt>
                <c:pt idx="6396">
                  <c:v>37444</c:v>
                </c:pt>
                <c:pt idx="6397">
                  <c:v>37445</c:v>
                </c:pt>
                <c:pt idx="6398">
                  <c:v>37446</c:v>
                </c:pt>
                <c:pt idx="6399">
                  <c:v>37447</c:v>
                </c:pt>
                <c:pt idx="6400">
                  <c:v>37448</c:v>
                </c:pt>
                <c:pt idx="6401">
                  <c:v>37449</c:v>
                </c:pt>
                <c:pt idx="6402">
                  <c:v>37450</c:v>
                </c:pt>
                <c:pt idx="6403">
                  <c:v>37451</c:v>
                </c:pt>
                <c:pt idx="6404">
                  <c:v>37452</c:v>
                </c:pt>
                <c:pt idx="6405">
                  <c:v>37453</c:v>
                </c:pt>
                <c:pt idx="6406">
                  <c:v>37454</c:v>
                </c:pt>
                <c:pt idx="6407">
                  <c:v>37455</c:v>
                </c:pt>
                <c:pt idx="6408">
                  <c:v>37456</c:v>
                </c:pt>
                <c:pt idx="6409">
                  <c:v>37457</c:v>
                </c:pt>
                <c:pt idx="6410">
                  <c:v>37458</c:v>
                </c:pt>
                <c:pt idx="6411">
                  <c:v>37459</c:v>
                </c:pt>
                <c:pt idx="6412">
                  <c:v>37460</c:v>
                </c:pt>
                <c:pt idx="6413">
                  <c:v>37461</c:v>
                </c:pt>
                <c:pt idx="6414">
                  <c:v>37462</c:v>
                </c:pt>
                <c:pt idx="6415">
                  <c:v>37463</c:v>
                </c:pt>
                <c:pt idx="6416">
                  <c:v>37464</c:v>
                </c:pt>
                <c:pt idx="6417">
                  <c:v>37465</c:v>
                </c:pt>
                <c:pt idx="6418">
                  <c:v>37466</c:v>
                </c:pt>
                <c:pt idx="6419">
                  <c:v>37467</c:v>
                </c:pt>
                <c:pt idx="6420">
                  <c:v>37468</c:v>
                </c:pt>
                <c:pt idx="6421">
                  <c:v>37469</c:v>
                </c:pt>
                <c:pt idx="6422">
                  <c:v>37470</c:v>
                </c:pt>
                <c:pt idx="6423">
                  <c:v>37471</c:v>
                </c:pt>
                <c:pt idx="6424">
                  <c:v>37472</c:v>
                </c:pt>
                <c:pt idx="6425">
                  <c:v>37473</c:v>
                </c:pt>
                <c:pt idx="6426">
                  <c:v>37474</c:v>
                </c:pt>
                <c:pt idx="6427">
                  <c:v>37475</c:v>
                </c:pt>
                <c:pt idx="6428">
                  <c:v>37476</c:v>
                </c:pt>
                <c:pt idx="6429">
                  <c:v>37477</c:v>
                </c:pt>
                <c:pt idx="6430">
                  <c:v>37478</c:v>
                </c:pt>
                <c:pt idx="6431">
                  <c:v>37479</c:v>
                </c:pt>
                <c:pt idx="6432">
                  <c:v>37480</c:v>
                </c:pt>
                <c:pt idx="6433">
                  <c:v>37481</c:v>
                </c:pt>
                <c:pt idx="6434">
                  <c:v>37482</c:v>
                </c:pt>
                <c:pt idx="6435">
                  <c:v>37483</c:v>
                </c:pt>
                <c:pt idx="6436">
                  <c:v>37484</c:v>
                </c:pt>
                <c:pt idx="6437">
                  <c:v>37485</c:v>
                </c:pt>
                <c:pt idx="6438">
                  <c:v>37486</c:v>
                </c:pt>
                <c:pt idx="6439">
                  <c:v>37487</c:v>
                </c:pt>
                <c:pt idx="6440">
                  <c:v>37488</c:v>
                </c:pt>
                <c:pt idx="6441">
                  <c:v>37489</c:v>
                </c:pt>
                <c:pt idx="6442">
                  <c:v>37490</c:v>
                </c:pt>
                <c:pt idx="6443">
                  <c:v>37491</c:v>
                </c:pt>
                <c:pt idx="6444">
                  <c:v>37492</c:v>
                </c:pt>
                <c:pt idx="6445">
                  <c:v>37493</c:v>
                </c:pt>
                <c:pt idx="6446">
                  <c:v>37494</c:v>
                </c:pt>
                <c:pt idx="6447">
                  <c:v>37495</c:v>
                </c:pt>
                <c:pt idx="6448">
                  <c:v>37496</c:v>
                </c:pt>
                <c:pt idx="6449">
                  <c:v>37497</c:v>
                </c:pt>
                <c:pt idx="6450">
                  <c:v>37498</c:v>
                </c:pt>
                <c:pt idx="6451">
                  <c:v>37499</c:v>
                </c:pt>
                <c:pt idx="6452">
                  <c:v>37500</c:v>
                </c:pt>
                <c:pt idx="6453">
                  <c:v>37501</c:v>
                </c:pt>
                <c:pt idx="6454">
                  <c:v>37502</c:v>
                </c:pt>
                <c:pt idx="6455">
                  <c:v>37503</c:v>
                </c:pt>
                <c:pt idx="6456">
                  <c:v>37504</c:v>
                </c:pt>
                <c:pt idx="6457">
                  <c:v>37505</c:v>
                </c:pt>
                <c:pt idx="6458">
                  <c:v>37506</c:v>
                </c:pt>
                <c:pt idx="6459">
                  <c:v>37507</c:v>
                </c:pt>
                <c:pt idx="6460">
                  <c:v>37508</c:v>
                </c:pt>
                <c:pt idx="6461">
                  <c:v>37509</c:v>
                </c:pt>
                <c:pt idx="6462">
                  <c:v>37510</c:v>
                </c:pt>
                <c:pt idx="6463">
                  <c:v>37511</c:v>
                </c:pt>
                <c:pt idx="6464">
                  <c:v>37512</c:v>
                </c:pt>
                <c:pt idx="6465">
                  <c:v>37513</c:v>
                </c:pt>
                <c:pt idx="6466">
                  <c:v>37514</c:v>
                </c:pt>
                <c:pt idx="6467">
                  <c:v>37515</c:v>
                </c:pt>
                <c:pt idx="6468">
                  <c:v>37516</c:v>
                </c:pt>
                <c:pt idx="6469">
                  <c:v>37517</c:v>
                </c:pt>
                <c:pt idx="6470">
                  <c:v>37518</c:v>
                </c:pt>
                <c:pt idx="6471">
                  <c:v>37519</c:v>
                </c:pt>
                <c:pt idx="6472">
                  <c:v>37520</c:v>
                </c:pt>
                <c:pt idx="6473">
                  <c:v>37521</c:v>
                </c:pt>
                <c:pt idx="6474">
                  <c:v>37522</c:v>
                </c:pt>
                <c:pt idx="6475">
                  <c:v>37523</c:v>
                </c:pt>
                <c:pt idx="6476">
                  <c:v>37524</c:v>
                </c:pt>
                <c:pt idx="6477">
                  <c:v>37525</c:v>
                </c:pt>
                <c:pt idx="6478">
                  <c:v>37526</c:v>
                </c:pt>
                <c:pt idx="6479">
                  <c:v>37527</c:v>
                </c:pt>
                <c:pt idx="6480">
                  <c:v>37528</c:v>
                </c:pt>
                <c:pt idx="6481">
                  <c:v>37529</c:v>
                </c:pt>
                <c:pt idx="6482">
                  <c:v>37530</c:v>
                </c:pt>
                <c:pt idx="6483">
                  <c:v>37531</c:v>
                </c:pt>
                <c:pt idx="6484">
                  <c:v>37532</c:v>
                </c:pt>
                <c:pt idx="6485">
                  <c:v>37533</c:v>
                </c:pt>
                <c:pt idx="6486">
                  <c:v>37534</c:v>
                </c:pt>
                <c:pt idx="6487">
                  <c:v>37535</c:v>
                </c:pt>
                <c:pt idx="6488">
                  <c:v>37536</c:v>
                </c:pt>
                <c:pt idx="6489">
                  <c:v>37537</c:v>
                </c:pt>
                <c:pt idx="6490">
                  <c:v>37538</c:v>
                </c:pt>
                <c:pt idx="6491">
                  <c:v>37539</c:v>
                </c:pt>
                <c:pt idx="6492">
                  <c:v>37540</c:v>
                </c:pt>
                <c:pt idx="6493">
                  <c:v>37541</c:v>
                </c:pt>
                <c:pt idx="6494">
                  <c:v>37542</c:v>
                </c:pt>
                <c:pt idx="6495">
                  <c:v>37543</c:v>
                </c:pt>
                <c:pt idx="6496">
                  <c:v>37544</c:v>
                </c:pt>
                <c:pt idx="6497">
                  <c:v>37545</c:v>
                </c:pt>
                <c:pt idx="6498">
                  <c:v>37546</c:v>
                </c:pt>
                <c:pt idx="6499">
                  <c:v>37547</c:v>
                </c:pt>
                <c:pt idx="6500">
                  <c:v>37548</c:v>
                </c:pt>
                <c:pt idx="6501">
                  <c:v>37549</c:v>
                </c:pt>
                <c:pt idx="6502">
                  <c:v>37550</c:v>
                </c:pt>
                <c:pt idx="6503">
                  <c:v>37551</c:v>
                </c:pt>
                <c:pt idx="6504">
                  <c:v>37552</c:v>
                </c:pt>
                <c:pt idx="6505">
                  <c:v>37553</c:v>
                </c:pt>
                <c:pt idx="6506">
                  <c:v>37554</c:v>
                </c:pt>
                <c:pt idx="6507">
                  <c:v>37555</c:v>
                </c:pt>
                <c:pt idx="6508">
                  <c:v>37556</c:v>
                </c:pt>
                <c:pt idx="6509">
                  <c:v>37557</c:v>
                </c:pt>
                <c:pt idx="6510">
                  <c:v>37558</c:v>
                </c:pt>
                <c:pt idx="6511">
                  <c:v>37559</c:v>
                </c:pt>
                <c:pt idx="6512">
                  <c:v>37560</c:v>
                </c:pt>
                <c:pt idx="6513">
                  <c:v>37561</c:v>
                </c:pt>
                <c:pt idx="6514">
                  <c:v>37562</c:v>
                </c:pt>
                <c:pt idx="6515">
                  <c:v>37563</c:v>
                </c:pt>
                <c:pt idx="6516">
                  <c:v>37564</c:v>
                </c:pt>
                <c:pt idx="6517">
                  <c:v>37565</c:v>
                </c:pt>
                <c:pt idx="6518">
                  <c:v>37566</c:v>
                </c:pt>
                <c:pt idx="6519">
                  <c:v>37567</c:v>
                </c:pt>
                <c:pt idx="6520">
                  <c:v>37568</c:v>
                </c:pt>
                <c:pt idx="6521">
                  <c:v>37569</c:v>
                </c:pt>
                <c:pt idx="6522">
                  <c:v>37570</c:v>
                </c:pt>
                <c:pt idx="6523">
                  <c:v>37571</c:v>
                </c:pt>
                <c:pt idx="6524">
                  <c:v>37572</c:v>
                </c:pt>
                <c:pt idx="6525">
                  <c:v>37573</c:v>
                </c:pt>
                <c:pt idx="6526">
                  <c:v>37574</c:v>
                </c:pt>
                <c:pt idx="6527">
                  <c:v>37575</c:v>
                </c:pt>
                <c:pt idx="6528">
                  <c:v>37576</c:v>
                </c:pt>
                <c:pt idx="6529">
                  <c:v>37577</c:v>
                </c:pt>
                <c:pt idx="6530">
                  <c:v>37578</c:v>
                </c:pt>
                <c:pt idx="6531">
                  <c:v>37579</c:v>
                </c:pt>
                <c:pt idx="6532">
                  <c:v>37580</c:v>
                </c:pt>
                <c:pt idx="6533">
                  <c:v>37581</c:v>
                </c:pt>
                <c:pt idx="6534">
                  <c:v>37582</c:v>
                </c:pt>
                <c:pt idx="6535">
                  <c:v>37583</c:v>
                </c:pt>
                <c:pt idx="6536">
                  <c:v>37584</c:v>
                </c:pt>
                <c:pt idx="6537">
                  <c:v>37585</c:v>
                </c:pt>
                <c:pt idx="6538">
                  <c:v>37586</c:v>
                </c:pt>
                <c:pt idx="6539">
                  <c:v>37587</c:v>
                </c:pt>
                <c:pt idx="6540">
                  <c:v>37588</c:v>
                </c:pt>
                <c:pt idx="6541">
                  <c:v>37589</c:v>
                </c:pt>
                <c:pt idx="6542">
                  <c:v>37590</c:v>
                </c:pt>
                <c:pt idx="6543">
                  <c:v>37591</c:v>
                </c:pt>
                <c:pt idx="6544">
                  <c:v>37592</c:v>
                </c:pt>
                <c:pt idx="6545">
                  <c:v>37593</c:v>
                </c:pt>
                <c:pt idx="6546">
                  <c:v>37594</c:v>
                </c:pt>
                <c:pt idx="6547">
                  <c:v>37595</c:v>
                </c:pt>
                <c:pt idx="6548">
                  <c:v>37596</c:v>
                </c:pt>
                <c:pt idx="6549">
                  <c:v>37597</c:v>
                </c:pt>
                <c:pt idx="6550">
                  <c:v>37598</c:v>
                </c:pt>
                <c:pt idx="6551">
                  <c:v>37599</c:v>
                </c:pt>
                <c:pt idx="6552">
                  <c:v>37600</c:v>
                </c:pt>
                <c:pt idx="6553">
                  <c:v>37601</c:v>
                </c:pt>
                <c:pt idx="6554">
                  <c:v>37602</c:v>
                </c:pt>
                <c:pt idx="6555">
                  <c:v>37603</c:v>
                </c:pt>
                <c:pt idx="6556">
                  <c:v>37604</c:v>
                </c:pt>
                <c:pt idx="6557">
                  <c:v>37605</c:v>
                </c:pt>
                <c:pt idx="6558">
                  <c:v>37606</c:v>
                </c:pt>
                <c:pt idx="6559">
                  <c:v>37607</c:v>
                </c:pt>
                <c:pt idx="6560">
                  <c:v>37608</c:v>
                </c:pt>
                <c:pt idx="6561">
                  <c:v>37609</c:v>
                </c:pt>
                <c:pt idx="6562">
                  <c:v>37610</c:v>
                </c:pt>
                <c:pt idx="6563">
                  <c:v>37611</c:v>
                </c:pt>
                <c:pt idx="6564">
                  <c:v>37612</c:v>
                </c:pt>
                <c:pt idx="6565">
                  <c:v>37613</c:v>
                </c:pt>
                <c:pt idx="6566">
                  <c:v>37614</c:v>
                </c:pt>
                <c:pt idx="6567">
                  <c:v>37615</c:v>
                </c:pt>
                <c:pt idx="6568">
                  <c:v>37616</c:v>
                </c:pt>
                <c:pt idx="6569">
                  <c:v>37617</c:v>
                </c:pt>
                <c:pt idx="6570">
                  <c:v>37618</c:v>
                </c:pt>
                <c:pt idx="6571">
                  <c:v>37619</c:v>
                </c:pt>
                <c:pt idx="6572">
                  <c:v>37620</c:v>
                </c:pt>
                <c:pt idx="6573">
                  <c:v>37621</c:v>
                </c:pt>
                <c:pt idx="6574">
                  <c:v>37622</c:v>
                </c:pt>
                <c:pt idx="6575">
                  <c:v>37623</c:v>
                </c:pt>
                <c:pt idx="6576">
                  <c:v>37624</c:v>
                </c:pt>
                <c:pt idx="6577">
                  <c:v>37625</c:v>
                </c:pt>
                <c:pt idx="6578">
                  <c:v>37626</c:v>
                </c:pt>
                <c:pt idx="6579">
                  <c:v>37627</c:v>
                </c:pt>
                <c:pt idx="6580">
                  <c:v>37628</c:v>
                </c:pt>
                <c:pt idx="6581">
                  <c:v>37629</c:v>
                </c:pt>
                <c:pt idx="6582">
                  <c:v>37630</c:v>
                </c:pt>
                <c:pt idx="6583">
                  <c:v>37631</c:v>
                </c:pt>
                <c:pt idx="6584">
                  <c:v>37632</c:v>
                </c:pt>
                <c:pt idx="6585">
                  <c:v>37633</c:v>
                </c:pt>
                <c:pt idx="6586">
                  <c:v>37634</c:v>
                </c:pt>
                <c:pt idx="6587">
                  <c:v>37635</c:v>
                </c:pt>
                <c:pt idx="6588">
                  <c:v>37636</c:v>
                </c:pt>
                <c:pt idx="6589">
                  <c:v>37637</c:v>
                </c:pt>
                <c:pt idx="6590">
                  <c:v>37638</c:v>
                </c:pt>
                <c:pt idx="6591">
                  <c:v>37639</c:v>
                </c:pt>
                <c:pt idx="6592">
                  <c:v>37640</c:v>
                </c:pt>
                <c:pt idx="6593">
                  <c:v>37641</c:v>
                </c:pt>
                <c:pt idx="6594">
                  <c:v>37642</c:v>
                </c:pt>
                <c:pt idx="6595">
                  <c:v>37643</c:v>
                </c:pt>
                <c:pt idx="6596">
                  <c:v>37644</c:v>
                </c:pt>
                <c:pt idx="6597">
                  <c:v>37645</c:v>
                </c:pt>
                <c:pt idx="6598">
                  <c:v>37646</c:v>
                </c:pt>
                <c:pt idx="6599">
                  <c:v>37647</c:v>
                </c:pt>
                <c:pt idx="6600">
                  <c:v>37648</c:v>
                </c:pt>
                <c:pt idx="6601">
                  <c:v>37649</c:v>
                </c:pt>
                <c:pt idx="6602">
                  <c:v>37650</c:v>
                </c:pt>
                <c:pt idx="6603">
                  <c:v>37651</c:v>
                </c:pt>
                <c:pt idx="6604">
                  <c:v>37652</c:v>
                </c:pt>
                <c:pt idx="6605">
                  <c:v>37653</c:v>
                </c:pt>
                <c:pt idx="6606">
                  <c:v>37654</c:v>
                </c:pt>
                <c:pt idx="6607">
                  <c:v>37655</c:v>
                </c:pt>
                <c:pt idx="6608">
                  <c:v>37656</c:v>
                </c:pt>
                <c:pt idx="6609">
                  <c:v>37657</c:v>
                </c:pt>
                <c:pt idx="6610">
                  <c:v>37658</c:v>
                </c:pt>
                <c:pt idx="6611">
                  <c:v>37659</c:v>
                </c:pt>
                <c:pt idx="6612">
                  <c:v>37660</c:v>
                </c:pt>
                <c:pt idx="6613">
                  <c:v>37661</c:v>
                </c:pt>
                <c:pt idx="6614">
                  <c:v>37662</c:v>
                </c:pt>
                <c:pt idx="6615">
                  <c:v>37663</c:v>
                </c:pt>
                <c:pt idx="6616">
                  <c:v>37664</c:v>
                </c:pt>
                <c:pt idx="6617">
                  <c:v>37665</c:v>
                </c:pt>
                <c:pt idx="6618">
                  <c:v>37666</c:v>
                </c:pt>
                <c:pt idx="6619">
                  <c:v>37667</c:v>
                </c:pt>
                <c:pt idx="6620">
                  <c:v>37668</c:v>
                </c:pt>
                <c:pt idx="6621">
                  <c:v>37669</c:v>
                </c:pt>
                <c:pt idx="6622">
                  <c:v>37670</c:v>
                </c:pt>
                <c:pt idx="6623">
                  <c:v>37671</c:v>
                </c:pt>
                <c:pt idx="6624">
                  <c:v>37672</c:v>
                </c:pt>
                <c:pt idx="6625">
                  <c:v>37673</c:v>
                </c:pt>
                <c:pt idx="6626">
                  <c:v>37674</c:v>
                </c:pt>
                <c:pt idx="6627">
                  <c:v>37675</c:v>
                </c:pt>
                <c:pt idx="6628">
                  <c:v>37676</c:v>
                </c:pt>
                <c:pt idx="6629">
                  <c:v>37677</c:v>
                </c:pt>
                <c:pt idx="6630">
                  <c:v>37678</c:v>
                </c:pt>
                <c:pt idx="6631">
                  <c:v>37679</c:v>
                </c:pt>
                <c:pt idx="6632">
                  <c:v>37680</c:v>
                </c:pt>
                <c:pt idx="6633">
                  <c:v>37681</c:v>
                </c:pt>
                <c:pt idx="6634">
                  <c:v>37682</c:v>
                </c:pt>
                <c:pt idx="6635">
                  <c:v>37683</c:v>
                </c:pt>
                <c:pt idx="6636">
                  <c:v>37684</c:v>
                </c:pt>
                <c:pt idx="6637">
                  <c:v>37685</c:v>
                </c:pt>
                <c:pt idx="6638">
                  <c:v>37686</c:v>
                </c:pt>
                <c:pt idx="6639">
                  <c:v>37687</c:v>
                </c:pt>
                <c:pt idx="6640">
                  <c:v>37688</c:v>
                </c:pt>
                <c:pt idx="6641">
                  <c:v>37689</c:v>
                </c:pt>
                <c:pt idx="6642">
                  <c:v>37690</c:v>
                </c:pt>
                <c:pt idx="6643">
                  <c:v>37691</c:v>
                </c:pt>
                <c:pt idx="6644">
                  <c:v>37692</c:v>
                </c:pt>
                <c:pt idx="6645">
                  <c:v>37693</c:v>
                </c:pt>
                <c:pt idx="6646">
                  <c:v>37694</c:v>
                </c:pt>
                <c:pt idx="6647">
                  <c:v>37695</c:v>
                </c:pt>
                <c:pt idx="6648">
                  <c:v>37696</c:v>
                </c:pt>
                <c:pt idx="6649">
                  <c:v>37697</c:v>
                </c:pt>
                <c:pt idx="6650">
                  <c:v>37698</c:v>
                </c:pt>
                <c:pt idx="6651">
                  <c:v>37699</c:v>
                </c:pt>
                <c:pt idx="6652">
                  <c:v>37700</c:v>
                </c:pt>
                <c:pt idx="6653">
                  <c:v>37701</c:v>
                </c:pt>
                <c:pt idx="6654">
                  <c:v>37702</c:v>
                </c:pt>
                <c:pt idx="6655">
                  <c:v>37703</c:v>
                </c:pt>
                <c:pt idx="6656">
                  <c:v>37704</c:v>
                </c:pt>
                <c:pt idx="6657">
                  <c:v>37705</c:v>
                </c:pt>
                <c:pt idx="6658">
                  <c:v>37706</c:v>
                </c:pt>
                <c:pt idx="6659">
                  <c:v>37707</c:v>
                </c:pt>
                <c:pt idx="6660">
                  <c:v>37708</c:v>
                </c:pt>
                <c:pt idx="6661">
                  <c:v>37709</c:v>
                </c:pt>
                <c:pt idx="6662">
                  <c:v>37710</c:v>
                </c:pt>
                <c:pt idx="6663">
                  <c:v>37711</c:v>
                </c:pt>
                <c:pt idx="6664">
                  <c:v>37712</c:v>
                </c:pt>
                <c:pt idx="6665">
                  <c:v>37713</c:v>
                </c:pt>
                <c:pt idx="6666">
                  <c:v>37714</c:v>
                </c:pt>
                <c:pt idx="6667">
                  <c:v>37715</c:v>
                </c:pt>
                <c:pt idx="6668">
                  <c:v>37716</c:v>
                </c:pt>
                <c:pt idx="6669">
                  <c:v>37717</c:v>
                </c:pt>
                <c:pt idx="6670">
                  <c:v>37718</c:v>
                </c:pt>
                <c:pt idx="6671">
                  <c:v>37719</c:v>
                </c:pt>
                <c:pt idx="6672">
                  <c:v>37720</c:v>
                </c:pt>
                <c:pt idx="6673">
                  <c:v>37721</c:v>
                </c:pt>
                <c:pt idx="6674">
                  <c:v>37722</c:v>
                </c:pt>
                <c:pt idx="6675">
                  <c:v>37723</c:v>
                </c:pt>
                <c:pt idx="6676">
                  <c:v>37724</c:v>
                </c:pt>
                <c:pt idx="6677">
                  <c:v>37725</c:v>
                </c:pt>
                <c:pt idx="6678">
                  <c:v>37726</c:v>
                </c:pt>
                <c:pt idx="6679">
                  <c:v>37727</c:v>
                </c:pt>
                <c:pt idx="6680">
                  <c:v>37728</c:v>
                </c:pt>
                <c:pt idx="6681">
                  <c:v>37729</c:v>
                </c:pt>
                <c:pt idx="6682">
                  <c:v>37730</c:v>
                </c:pt>
                <c:pt idx="6683">
                  <c:v>37731</c:v>
                </c:pt>
                <c:pt idx="6684">
                  <c:v>37732</c:v>
                </c:pt>
                <c:pt idx="6685">
                  <c:v>37733</c:v>
                </c:pt>
                <c:pt idx="6686">
                  <c:v>37734</c:v>
                </c:pt>
                <c:pt idx="6687">
                  <c:v>37735</c:v>
                </c:pt>
                <c:pt idx="6688">
                  <c:v>37736</c:v>
                </c:pt>
                <c:pt idx="6689">
                  <c:v>37737</c:v>
                </c:pt>
                <c:pt idx="6690">
                  <c:v>37738</c:v>
                </c:pt>
                <c:pt idx="6691">
                  <c:v>37739</c:v>
                </c:pt>
                <c:pt idx="6692">
                  <c:v>37740</c:v>
                </c:pt>
                <c:pt idx="6693">
                  <c:v>37741</c:v>
                </c:pt>
                <c:pt idx="6694">
                  <c:v>37742</c:v>
                </c:pt>
                <c:pt idx="6695">
                  <c:v>37743</c:v>
                </c:pt>
                <c:pt idx="6696">
                  <c:v>37744</c:v>
                </c:pt>
                <c:pt idx="6697">
                  <c:v>37745</c:v>
                </c:pt>
                <c:pt idx="6698">
                  <c:v>37746</c:v>
                </c:pt>
                <c:pt idx="6699">
                  <c:v>37747</c:v>
                </c:pt>
                <c:pt idx="6700">
                  <c:v>37748</c:v>
                </c:pt>
                <c:pt idx="6701">
                  <c:v>37749</c:v>
                </c:pt>
                <c:pt idx="6702">
                  <c:v>37750</c:v>
                </c:pt>
                <c:pt idx="6703">
                  <c:v>37751</c:v>
                </c:pt>
                <c:pt idx="6704">
                  <c:v>37752</c:v>
                </c:pt>
                <c:pt idx="6705">
                  <c:v>37753</c:v>
                </c:pt>
                <c:pt idx="6706">
                  <c:v>37754</c:v>
                </c:pt>
                <c:pt idx="6707">
                  <c:v>37755</c:v>
                </c:pt>
                <c:pt idx="6708">
                  <c:v>37756</c:v>
                </c:pt>
                <c:pt idx="6709">
                  <c:v>37757</c:v>
                </c:pt>
                <c:pt idx="6710">
                  <c:v>37758</c:v>
                </c:pt>
                <c:pt idx="6711">
                  <c:v>37759</c:v>
                </c:pt>
                <c:pt idx="6712">
                  <c:v>37760</c:v>
                </c:pt>
                <c:pt idx="6713">
                  <c:v>37761</c:v>
                </c:pt>
                <c:pt idx="6714">
                  <c:v>37762</c:v>
                </c:pt>
                <c:pt idx="6715">
                  <c:v>37763</c:v>
                </c:pt>
                <c:pt idx="6716">
                  <c:v>37764</c:v>
                </c:pt>
                <c:pt idx="6717">
                  <c:v>37765</c:v>
                </c:pt>
                <c:pt idx="6718">
                  <c:v>37766</c:v>
                </c:pt>
                <c:pt idx="6719">
                  <c:v>37767</c:v>
                </c:pt>
                <c:pt idx="6720">
                  <c:v>37768</c:v>
                </c:pt>
                <c:pt idx="6721">
                  <c:v>37769</c:v>
                </c:pt>
                <c:pt idx="6722">
                  <c:v>37770</c:v>
                </c:pt>
                <c:pt idx="6723">
                  <c:v>37771</c:v>
                </c:pt>
                <c:pt idx="6724">
                  <c:v>37772</c:v>
                </c:pt>
                <c:pt idx="6725">
                  <c:v>37773</c:v>
                </c:pt>
                <c:pt idx="6726">
                  <c:v>37774</c:v>
                </c:pt>
                <c:pt idx="6727">
                  <c:v>37775</c:v>
                </c:pt>
                <c:pt idx="6728">
                  <c:v>37776</c:v>
                </c:pt>
                <c:pt idx="6729">
                  <c:v>37777</c:v>
                </c:pt>
                <c:pt idx="6730">
                  <c:v>37778</c:v>
                </c:pt>
                <c:pt idx="6731">
                  <c:v>37779</c:v>
                </c:pt>
                <c:pt idx="6732">
                  <c:v>37780</c:v>
                </c:pt>
                <c:pt idx="6733">
                  <c:v>37781</c:v>
                </c:pt>
                <c:pt idx="6734">
                  <c:v>37782</c:v>
                </c:pt>
                <c:pt idx="6735">
                  <c:v>37783</c:v>
                </c:pt>
                <c:pt idx="6736">
                  <c:v>37784</c:v>
                </c:pt>
                <c:pt idx="6737">
                  <c:v>37785</c:v>
                </c:pt>
                <c:pt idx="6738">
                  <c:v>37786</c:v>
                </c:pt>
                <c:pt idx="6739">
                  <c:v>37787</c:v>
                </c:pt>
                <c:pt idx="6740">
                  <c:v>37788</c:v>
                </c:pt>
                <c:pt idx="6741">
                  <c:v>37789</c:v>
                </c:pt>
                <c:pt idx="6742">
                  <c:v>37790</c:v>
                </c:pt>
                <c:pt idx="6743">
                  <c:v>37791</c:v>
                </c:pt>
                <c:pt idx="6744">
                  <c:v>37792</c:v>
                </c:pt>
                <c:pt idx="6745">
                  <c:v>37793</c:v>
                </c:pt>
                <c:pt idx="6746">
                  <c:v>37794</c:v>
                </c:pt>
                <c:pt idx="6747">
                  <c:v>37795</c:v>
                </c:pt>
                <c:pt idx="6748">
                  <c:v>37796</c:v>
                </c:pt>
                <c:pt idx="6749">
                  <c:v>37797</c:v>
                </c:pt>
                <c:pt idx="6750">
                  <c:v>37798</c:v>
                </c:pt>
                <c:pt idx="6751">
                  <c:v>37799</c:v>
                </c:pt>
                <c:pt idx="6752">
                  <c:v>37800</c:v>
                </c:pt>
                <c:pt idx="6753">
                  <c:v>37801</c:v>
                </c:pt>
                <c:pt idx="6754">
                  <c:v>37802</c:v>
                </c:pt>
                <c:pt idx="6755">
                  <c:v>37803</c:v>
                </c:pt>
                <c:pt idx="6756">
                  <c:v>37804</c:v>
                </c:pt>
                <c:pt idx="6757">
                  <c:v>37805</c:v>
                </c:pt>
                <c:pt idx="6758">
                  <c:v>37806</c:v>
                </c:pt>
                <c:pt idx="6759">
                  <c:v>37807</c:v>
                </c:pt>
                <c:pt idx="6760">
                  <c:v>37808</c:v>
                </c:pt>
                <c:pt idx="6761">
                  <c:v>37809</c:v>
                </c:pt>
                <c:pt idx="6762">
                  <c:v>37810</c:v>
                </c:pt>
                <c:pt idx="6763">
                  <c:v>37811</c:v>
                </c:pt>
                <c:pt idx="6764">
                  <c:v>37812</c:v>
                </c:pt>
                <c:pt idx="6765">
                  <c:v>37813</c:v>
                </c:pt>
                <c:pt idx="6766">
                  <c:v>37814</c:v>
                </c:pt>
                <c:pt idx="6767">
                  <c:v>37815</c:v>
                </c:pt>
                <c:pt idx="6768">
                  <c:v>37816</c:v>
                </c:pt>
                <c:pt idx="6769">
                  <c:v>37817</c:v>
                </c:pt>
                <c:pt idx="6770">
                  <c:v>37818</c:v>
                </c:pt>
                <c:pt idx="6771">
                  <c:v>37819</c:v>
                </c:pt>
                <c:pt idx="6772">
                  <c:v>37820</c:v>
                </c:pt>
                <c:pt idx="6773">
                  <c:v>37821</c:v>
                </c:pt>
                <c:pt idx="6774">
                  <c:v>37822</c:v>
                </c:pt>
                <c:pt idx="6775">
                  <c:v>37823</c:v>
                </c:pt>
                <c:pt idx="6776">
                  <c:v>37824</c:v>
                </c:pt>
                <c:pt idx="6777">
                  <c:v>37825</c:v>
                </c:pt>
                <c:pt idx="6778">
                  <c:v>37826</c:v>
                </c:pt>
                <c:pt idx="6779">
                  <c:v>37827</c:v>
                </c:pt>
                <c:pt idx="6780">
                  <c:v>37828</c:v>
                </c:pt>
                <c:pt idx="6781">
                  <c:v>37829</c:v>
                </c:pt>
                <c:pt idx="6782">
                  <c:v>37830</c:v>
                </c:pt>
                <c:pt idx="6783">
                  <c:v>37831</c:v>
                </c:pt>
                <c:pt idx="6784">
                  <c:v>37832</c:v>
                </c:pt>
                <c:pt idx="6785">
                  <c:v>37833</c:v>
                </c:pt>
                <c:pt idx="6786">
                  <c:v>37834</c:v>
                </c:pt>
                <c:pt idx="6787">
                  <c:v>37835</c:v>
                </c:pt>
                <c:pt idx="6788">
                  <c:v>37836</c:v>
                </c:pt>
                <c:pt idx="6789">
                  <c:v>37837</c:v>
                </c:pt>
                <c:pt idx="6790">
                  <c:v>37838</c:v>
                </c:pt>
                <c:pt idx="6791">
                  <c:v>37839</c:v>
                </c:pt>
                <c:pt idx="6792">
                  <c:v>37840</c:v>
                </c:pt>
                <c:pt idx="6793">
                  <c:v>37841</c:v>
                </c:pt>
                <c:pt idx="6794">
                  <c:v>37842</c:v>
                </c:pt>
                <c:pt idx="6795">
                  <c:v>37843</c:v>
                </c:pt>
                <c:pt idx="6796">
                  <c:v>37844</c:v>
                </c:pt>
                <c:pt idx="6797">
                  <c:v>37845</c:v>
                </c:pt>
                <c:pt idx="6798">
                  <c:v>37846</c:v>
                </c:pt>
                <c:pt idx="6799">
                  <c:v>37847</c:v>
                </c:pt>
                <c:pt idx="6800">
                  <c:v>37848</c:v>
                </c:pt>
                <c:pt idx="6801">
                  <c:v>37849</c:v>
                </c:pt>
                <c:pt idx="6802">
                  <c:v>37850</c:v>
                </c:pt>
                <c:pt idx="6803">
                  <c:v>37851</c:v>
                </c:pt>
                <c:pt idx="6804">
                  <c:v>37852</c:v>
                </c:pt>
                <c:pt idx="6805">
                  <c:v>37853</c:v>
                </c:pt>
                <c:pt idx="6806">
                  <c:v>37854</c:v>
                </c:pt>
                <c:pt idx="6807">
                  <c:v>37855</c:v>
                </c:pt>
                <c:pt idx="6808">
                  <c:v>37856</c:v>
                </c:pt>
                <c:pt idx="6809">
                  <c:v>37857</c:v>
                </c:pt>
                <c:pt idx="6810">
                  <c:v>37858</c:v>
                </c:pt>
                <c:pt idx="6811">
                  <c:v>37859</c:v>
                </c:pt>
                <c:pt idx="6812">
                  <c:v>37860</c:v>
                </c:pt>
                <c:pt idx="6813">
                  <c:v>37861</c:v>
                </c:pt>
                <c:pt idx="6814">
                  <c:v>37862</c:v>
                </c:pt>
                <c:pt idx="6815">
                  <c:v>37863</c:v>
                </c:pt>
                <c:pt idx="6816">
                  <c:v>37864</c:v>
                </c:pt>
                <c:pt idx="6817">
                  <c:v>37865</c:v>
                </c:pt>
                <c:pt idx="6818">
                  <c:v>37866</c:v>
                </c:pt>
                <c:pt idx="6819">
                  <c:v>37867</c:v>
                </c:pt>
                <c:pt idx="6820">
                  <c:v>37868</c:v>
                </c:pt>
                <c:pt idx="6821">
                  <c:v>37869</c:v>
                </c:pt>
                <c:pt idx="6822">
                  <c:v>37870</c:v>
                </c:pt>
                <c:pt idx="6823">
                  <c:v>37871</c:v>
                </c:pt>
                <c:pt idx="6824">
                  <c:v>37872</c:v>
                </c:pt>
                <c:pt idx="6825">
                  <c:v>37873</c:v>
                </c:pt>
                <c:pt idx="6826">
                  <c:v>37874</c:v>
                </c:pt>
                <c:pt idx="6827">
                  <c:v>37875</c:v>
                </c:pt>
                <c:pt idx="6828">
                  <c:v>37876</c:v>
                </c:pt>
                <c:pt idx="6829">
                  <c:v>37877</c:v>
                </c:pt>
                <c:pt idx="6830">
                  <c:v>37878</c:v>
                </c:pt>
                <c:pt idx="6831">
                  <c:v>37879</c:v>
                </c:pt>
                <c:pt idx="6832">
                  <c:v>37880</c:v>
                </c:pt>
                <c:pt idx="6833">
                  <c:v>37881</c:v>
                </c:pt>
                <c:pt idx="6834">
                  <c:v>37882</c:v>
                </c:pt>
                <c:pt idx="6835">
                  <c:v>37883</c:v>
                </c:pt>
                <c:pt idx="6836">
                  <c:v>37884</c:v>
                </c:pt>
                <c:pt idx="6837">
                  <c:v>37885</c:v>
                </c:pt>
                <c:pt idx="6838">
                  <c:v>37886</c:v>
                </c:pt>
                <c:pt idx="6839">
                  <c:v>37887</c:v>
                </c:pt>
                <c:pt idx="6840">
                  <c:v>37888</c:v>
                </c:pt>
                <c:pt idx="6841">
                  <c:v>37889</c:v>
                </c:pt>
                <c:pt idx="6842">
                  <c:v>37890</c:v>
                </c:pt>
                <c:pt idx="6843">
                  <c:v>37891</c:v>
                </c:pt>
                <c:pt idx="6844">
                  <c:v>37892</c:v>
                </c:pt>
                <c:pt idx="6845">
                  <c:v>37893</c:v>
                </c:pt>
                <c:pt idx="6846">
                  <c:v>37894</c:v>
                </c:pt>
                <c:pt idx="6847">
                  <c:v>37895</c:v>
                </c:pt>
                <c:pt idx="6848">
                  <c:v>37896</c:v>
                </c:pt>
                <c:pt idx="6849">
                  <c:v>37897</c:v>
                </c:pt>
                <c:pt idx="6850">
                  <c:v>37898</c:v>
                </c:pt>
                <c:pt idx="6851">
                  <c:v>37899</c:v>
                </c:pt>
                <c:pt idx="6852">
                  <c:v>37900</c:v>
                </c:pt>
                <c:pt idx="6853">
                  <c:v>37901</c:v>
                </c:pt>
                <c:pt idx="6854">
                  <c:v>37902</c:v>
                </c:pt>
                <c:pt idx="6855">
                  <c:v>37903</c:v>
                </c:pt>
                <c:pt idx="6856">
                  <c:v>37904</c:v>
                </c:pt>
                <c:pt idx="6857">
                  <c:v>37905</c:v>
                </c:pt>
                <c:pt idx="6858">
                  <c:v>37906</c:v>
                </c:pt>
                <c:pt idx="6859">
                  <c:v>37907</c:v>
                </c:pt>
                <c:pt idx="6860">
                  <c:v>37908</c:v>
                </c:pt>
                <c:pt idx="6861">
                  <c:v>37909</c:v>
                </c:pt>
                <c:pt idx="6862">
                  <c:v>37910</c:v>
                </c:pt>
                <c:pt idx="6863">
                  <c:v>37911</c:v>
                </c:pt>
                <c:pt idx="6864">
                  <c:v>37912</c:v>
                </c:pt>
                <c:pt idx="6865">
                  <c:v>37913</c:v>
                </c:pt>
                <c:pt idx="6866">
                  <c:v>37914</c:v>
                </c:pt>
                <c:pt idx="6867">
                  <c:v>37915</c:v>
                </c:pt>
                <c:pt idx="6868">
                  <c:v>37916</c:v>
                </c:pt>
                <c:pt idx="6869">
                  <c:v>37917</c:v>
                </c:pt>
                <c:pt idx="6870">
                  <c:v>37918</c:v>
                </c:pt>
                <c:pt idx="6871">
                  <c:v>37919</c:v>
                </c:pt>
                <c:pt idx="6872">
                  <c:v>37920</c:v>
                </c:pt>
                <c:pt idx="6873">
                  <c:v>37921</c:v>
                </c:pt>
                <c:pt idx="6874">
                  <c:v>37922</c:v>
                </c:pt>
                <c:pt idx="6875">
                  <c:v>37923</c:v>
                </c:pt>
                <c:pt idx="6876">
                  <c:v>37924</c:v>
                </c:pt>
                <c:pt idx="6877">
                  <c:v>37925</c:v>
                </c:pt>
                <c:pt idx="6878">
                  <c:v>37926</c:v>
                </c:pt>
                <c:pt idx="6879">
                  <c:v>37927</c:v>
                </c:pt>
                <c:pt idx="6880">
                  <c:v>37928</c:v>
                </c:pt>
                <c:pt idx="6881">
                  <c:v>37929</c:v>
                </c:pt>
                <c:pt idx="6882">
                  <c:v>37930</c:v>
                </c:pt>
                <c:pt idx="6883">
                  <c:v>37931</c:v>
                </c:pt>
                <c:pt idx="6884">
                  <c:v>37932</c:v>
                </c:pt>
                <c:pt idx="6885">
                  <c:v>37933</c:v>
                </c:pt>
                <c:pt idx="6886">
                  <c:v>37934</c:v>
                </c:pt>
                <c:pt idx="6887">
                  <c:v>37935</c:v>
                </c:pt>
                <c:pt idx="6888">
                  <c:v>37936</c:v>
                </c:pt>
                <c:pt idx="6889">
                  <c:v>37937</c:v>
                </c:pt>
                <c:pt idx="6890">
                  <c:v>37938</c:v>
                </c:pt>
                <c:pt idx="6891">
                  <c:v>37939</c:v>
                </c:pt>
                <c:pt idx="6892">
                  <c:v>37940</c:v>
                </c:pt>
                <c:pt idx="6893">
                  <c:v>37941</c:v>
                </c:pt>
                <c:pt idx="6894">
                  <c:v>37942</c:v>
                </c:pt>
                <c:pt idx="6895">
                  <c:v>37943</c:v>
                </c:pt>
                <c:pt idx="6896">
                  <c:v>37944</c:v>
                </c:pt>
                <c:pt idx="6897">
                  <c:v>37945</c:v>
                </c:pt>
                <c:pt idx="6898">
                  <c:v>37946</c:v>
                </c:pt>
                <c:pt idx="6899">
                  <c:v>37947</c:v>
                </c:pt>
                <c:pt idx="6900">
                  <c:v>37948</c:v>
                </c:pt>
                <c:pt idx="6901">
                  <c:v>37949</c:v>
                </c:pt>
                <c:pt idx="6902">
                  <c:v>37950</c:v>
                </c:pt>
                <c:pt idx="6903">
                  <c:v>37951</c:v>
                </c:pt>
                <c:pt idx="6904">
                  <c:v>37952</c:v>
                </c:pt>
                <c:pt idx="6905">
                  <c:v>37953</c:v>
                </c:pt>
                <c:pt idx="6906">
                  <c:v>37954</c:v>
                </c:pt>
                <c:pt idx="6907">
                  <c:v>37955</c:v>
                </c:pt>
                <c:pt idx="6908">
                  <c:v>37956</c:v>
                </c:pt>
                <c:pt idx="6909">
                  <c:v>37957</c:v>
                </c:pt>
                <c:pt idx="6910">
                  <c:v>37958</c:v>
                </c:pt>
                <c:pt idx="6911">
                  <c:v>37959</c:v>
                </c:pt>
                <c:pt idx="6912">
                  <c:v>37960</c:v>
                </c:pt>
                <c:pt idx="6913">
                  <c:v>37961</c:v>
                </c:pt>
                <c:pt idx="6914">
                  <c:v>37962</c:v>
                </c:pt>
                <c:pt idx="6915">
                  <c:v>37963</c:v>
                </c:pt>
                <c:pt idx="6916">
                  <c:v>37964</c:v>
                </c:pt>
                <c:pt idx="6917">
                  <c:v>37965</c:v>
                </c:pt>
                <c:pt idx="6918">
                  <c:v>37966</c:v>
                </c:pt>
                <c:pt idx="6919">
                  <c:v>37967</c:v>
                </c:pt>
                <c:pt idx="6920">
                  <c:v>37968</c:v>
                </c:pt>
                <c:pt idx="6921">
                  <c:v>37969</c:v>
                </c:pt>
                <c:pt idx="6922">
                  <c:v>37970</c:v>
                </c:pt>
                <c:pt idx="6923">
                  <c:v>37971</c:v>
                </c:pt>
                <c:pt idx="6924">
                  <c:v>37972</c:v>
                </c:pt>
                <c:pt idx="6925">
                  <c:v>37973</c:v>
                </c:pt>
                <c:pt idx="6926">
                  <c:v>37974</c:v>
                </c:pt>
                <c:pt idx="6927">
                  <c:v>37975</c:v>
                </c:pt>
                <c:pt idx="6928">
                  <c:v>37976</c:v>
                </c:pt>
                <c:pt idx="6929">
                  <c:v>37977</c:v>
                </c:pt>
                <c:pt idx="6930">
                  <c:v>37978</c:v>
                </c:pt>
                <c:pt idx="6931">
                  <c:v>37979</c:v>
                </c:pt>
                <c:pt idx="6932">
                  <c:v>37980</c:v>
                </c:pt>
                <c:pt idx="6933">
                  <c:v>37981</c:v>
                </c:pt>
                <c:pt idx="6934">
                  <c:v>37982</c:v>
                </c:pt>
                <c:pt idx="6935">
                  <c:v>37983</c:v>
                </c:pt>
                <c:pt idx="6936">
                  <c:v>37984</c:v>
                </c:pt>
                <c:pt idx="6937">
                  <c:v>37985</c:v>
                </c:pt>
                <c:pt idx="6938">
                  <c:v>37986</c:v>
                </c:pt>
                <c:pt idx="6939">
                  <c:v>37987</c:v>
                </c:pt>
                <c:pt idx="6940">
                  <c:v>37988</c:v>
                </c:pt>
                <c:pt idx="6941">
                  <c:v>37989</c:v>
                </c:pt>
                <c:pt idx="6942">
                  <c:v>37990</c:v>
                </c:pt>
                <c:pt idx="6943">
                  <c:v>37991</c:v>
                </c:pt>
                <c:pt idx="6944">
                  <c:v>37992</c:v>
                </c:pt>
                <c:pt idx="6945">
                  <c:v>37993</c:v>
                </c:pt>
                <c:pt idx="6946">
                  <c:v>37994</c:v>
                </c:pt>
                <c:pt idx="6947">
                  <c:v>37995</c:v>
                </c:pt>
                <c:pt idx="6948">
                  <c:v>37996</c:v>
                </c:pt>
                <c:pt idx="6949">
                  <c:v>37997</c:v>
                </c:pt>
                <c:pt idx="6950">
                  <c:v>37998</c:v>
                </c:pt>
                <c:pt idx="6951">
                  <c:v>37999</c:v>
                </c:pt>
                <c:pt idx="6952">
                  <c:v>38000</c:v>
                </c:pt>
                <c:pt idx="6953">
                  <c:v>38001</c:v>
                </c:pt>
                <c:pt idx="6954">
                  <c:v>38002</c:v>
                </c:pt>
                <c:pt idx="6955">
                  <c:v>38003</c:v>
                </c:pt>
                <c:pt idx="6956">
                  <c:v>38004</c:v>
                </c:pt>
                <c:pt idx="6957">
                  <c:v>38005</c:v>
                </c:pt>
                <c:pt idx="6958">
                  <c:v>38006</c:v>
                </c:pt>
                <c:pt idx="6959">
                  <c:v>38007</c:v>
                </c:pt>
                <c:pt idx="6960">
                  <c:v>38008</c:v>
                </c:pt>
                <c:pt idx="6961">
                  <c:v>38009</c:v>
                </c:pt>
                <c:pt idx="6962">
                  <c:v>38010</c:v>
                </c:pt>
                <c:pt idx="6963">
                  <c:v>38011</c:v>
                </c:pt>
                <c:pt idx="6964">
                  <c:v>38012</c:v>
                </c:pt>
                <c:pt idx="6965">
                  <c:v>38013</c:v>
                </c:pt>
                <c:pt idx="6966">
                  <c:v>38014</c:v>
                </c:pt>
                <c:pt idx="6967">
                  <c:v>38015</c:v>
                </c:pt>
                <c:pt idx="6968">
                  <c:v>38016</c:v>
                </c:pt>
                <c:pt idx="6969">
                  <c:v>38017</c:v>
                </c:pt>
                <c:pt idx="6970">
                  <c:v>38018</c:v>
                </c:pt>
                <c:pt idx="6971">
                  <c:v>38019</c:v>
                </c:pt>
                <c:pt idx="6972">
                  <c:v>38020</c:v>
                </c:pt>
                <c:pt idx="6973">
                  <c:v>38021</c:v>
                </c:pt>
                <c:pt idx="6974">
                  <c:v>38022</c:v>
                </c:pt>
                <c:pt idx="6975">
                  <c:v>38023</c:v>
                </c:pt>
                <c:pt idx="6976">
                  <c:v>38024</c:v>
                </c:pt>
                <c:pt idx="6977">
                  <c:v>38025</c:v>
                </c:pt>
                <c:pt idx="6978">
                  <c:v>38026</c:v>
                </c:pt>
                <c:pt idx="6979">
                  <c:v>38027</c:v>
                </c:pt>
                <c:pt idx="6980">
                  <c:v>38028</c:v>
                </c:pt>
                <c:pt idx="6981">
                  <c:v>38029</c:v>
                </c:pt>
                <c:pt idx="6982">
                  <c:v>38030</c:v>
                </c:pt>
                <c:pt idx="6983">
                  <c:v>38031</c:v>
                </c:pt>
                <c:pt idx="6984">
                  <c:v>38032</c:v>
                </c:pt>
                <c:pt idx="6985">
                  <c:v>38033</c:v>
                </c:pt>
                <c:pt idx="6986">
                  <c:v>38034</c:v>
                </c:pt>
                <c:pt idx="6987">
                  <c:v>38035</c:v>
                </c:pt>
                <c:pt idx="6988">
                  <c:v>38036</c:v>
                </c:pt>
                <c:pt idx="6989">
                  <c:v>38037</c:v>
                </c:pt>
                <c:pt idx="6990">
                  <c:v>38038</c:v>
                </c:pt>
                <c:pt idx="6991">
                  <c:v>38039</c:v>
                </c:pt>
                <c:pt idx="6992">
                  <c:v>38040</c:v>
                </c:pt>
                <c:pt idx="6993">
                  <c:v>38041</c:v>
                </c:pt>
                <c:pt idx="6994">
                  <c:v>38042</c:v>
                </c:pt>
                <c:pt idx="6995">
                  <c:v>38043</c:v>
                </c:pt>
                <c:pt idx="6996">
                  <c:v>38044</c:v>
                </c:pt>
                <c:pt idx="6997">
                  <c:v>38045</c:v>
                </c:pt>
                <c:pt idx="6998">
                  <c:v>38046</c:v>
                </c:pt>
                <c:pt idx="6999">
                  <c:v>38047</c:v>
                </c:pt>
                <c:pt idx="7000">
                  <c:v>38048</c:v>
                </c:pt>
                <c:pt idx="7001">
                  <c:v>38049</c:v>
                </c:pt>
                <c:pt idx="7002">
                  <c:v>38050</c:v>
                </c:pt>
                <c:pt idx="7003">
                  <c:v>38051</c:v>
                </c:pt>
                <c:pt idx="7004">
                  <c:v>38052</c:v>
                </c:pt>
                <c:pt idx="7005">
                  <c:v>38053</c:v>
                </c:pt>
                <c:pt idx="7006">
                  <c:v>38054</c:v>
                </c:pt>
                <c:pt idx="7007">
                  <c:v>38055</c:v>
                </c:pt>
                <c:pt idx="7008">
                  <c:v>38056</c:v>
                </c:pt>
                <c:pt idx="7009">
                  <c:v>38057</c:v>
                </c:pt>
                <c:pt idx="7010">
                  <c:v>38058</c:v>
                </c:pt>
                <c:pt idx="7011">
                  <c:v>38059</c:v>
                </c:pt>
                <c:pt idx="7012">
                  <c:v>38060</c:v>
                </c:pt>
                <c:pt idx="7013">
                  <c:v>38061</c:v>
                </c:pt>
                <c:pt idx="7014">
                  <c:v>38062</c:v>
                </c:pt>
                <c:pt idx="7015">
                  <c:v>38063</c:v>
                </c:pt>
                <c:pt idx="7016">
                  <c:v>38064</c:v>
                </c:pt>
                <c:pt idx="7017">
                  <c:v>38065</c:v>
                </c:pt>
                <c:pt idx="7018">
                  <c:v>38066</c:v>
                </c:pt>
                <c:pt idx="7019">
                  <c:v>38067</c:v>
                </c:pt>
                <c:pt idx="7020">
                  <c:v>38068</c:v>
                </c:pt>
                <c:pt idx="7021">
                  <c:v>38069</c:v>
                </c:pt>
                <c:pt idx="7022">
                  <c:v>38070</c:v>
                </c:pt>
                <c:pt idx="7023">
                  <c:v>38071</c:v>
                </c:pt>
                <c:pt idx="7024">
                  <c:v>38072</c:v>
                </c:pt>
                <c:pt idx="7025">
                  <c:v>38073</c:v>
                </c:pt>
                <c:pt idx="7026">
                  <c:v>38074</c:v>
                </c:pt>
                <c:pt idx="7027">
                  <c:v>38075</c:v>
                </c:pt>
                <c:pt idx="7028">
                  <c:v>38076</c:v>
                </c:pt>
                <c:pt idx="7029">
                  <c:v>38077</c:v>
                </c:pt>
                <c:pt idx="7030">
                  <c:v>38078</c:v>
                </c:pt>
                <c:pt idx="7031">
                  <c:v>38079</c:v>
                </c:pt>
                <c:pt idx="7032">
                  <c:v>38080</c:v>
                </c:pt>
                <c:pt idx="7033">
                  <c:v>38081</c:v>
                </c:pt>
                <c:pt idx="7034">
                  <c:v>38082</c:v>
                </c:pt>
                <c:pt idx="7035">
                  <c:v>38083</c:v>
                </c:pt>
                <c:pt idx="7036">
                  <c:v>38084</c:v>
                </c:pt>
                <c:pt idx="7037">
                  <c:v>38085</c:v>
                </c:pt>
                <c:pt idx="7038">
                  <c:v>38086</c:v>
                </c:pt>
                <c:pt idx="7039">
                  <c:v>38087</c:v>
                </c:pt>
                <c:pt idx="7040">
                  <c:v>38088</c:v>
                </c:pt>
                <c:pt idx="7041">
                  <c:v>38089</c:v>
                </c:pt>
                <c:pt idx="7042">
                  <c:v>38090</c:v>
                </c:pt>
                <c:pt idx="7043">
                  <c:v>38091</c:v>
                </c:pt>
                <c:pt idx="7044">
                  <c:v>38092</c:v>
                </c:pt>
                <c:pt idx="7045">
                  <c:v>38093</c:v>
                </c:pt>
                <c:pt idx="7046">
                  <c:v>38094</c:v>
                </c:pt>
                <c:pt idx="7047">
                  <c:v>38095</c:v>
                </c:pt>
                <c:pt idx="7048">
                  <c:v>38096</c:v>
                </c:pt>
                <c:pt idx="7049">
                  <c:v>38097</c:v>
                </c:pt>
                <c:pt idx="7050">
                  <c:v>38098</c:v>
                </c:pt>
                <c:pt idx="7051">
                  <c:v>38099</c:v>
                </c:pt>
                <c:pt idx="7052">
                  <c:v>38100</c:v>
                </c:pt>
                <c:pt idx="7053">
                  <c:v>38101</c:v>
                </c:pt>
                <c:pt idx="7054">
                  <c:v>38102</c:v>
                </c:pt>
                <c:pt idx="7055">
                  <c:v>38103</c:v>
                </c:pt>
                <c:pt idx="7056">
                  <c:v>38104</c:v>
                </c:pt>
                <c:pt idx="7057">
                  <c:v>38105</c:v>
                </c:pt>
                <c:pt idx="7058">
                  <c:v>38106</c:v>
                </c:pt>
                <c:pt idx="7059">
                  <c:v>38107</c:v>
                </c:pt>
                <c:pt idx="7060">
                  <c:v>38108</c:v>
                </c:pt>
                <c:pt idx="7061">
                  <c:v>38109</c:v>
                </c:pt>
                <c:pt idx="7062">
                  <c:v>38110</c:v>
                </c:pt>
                <c:pt idx="7063">
                  <c:v>38111</c:v>
                </c:pt>
                <c:pt idx="7064">
                  <c:v>38112</c:v>
                </c:pt>
                <c:pt idx="7065">
                  <c:v>38113</c:v>
                </c:pt>
                <c:pt idx="7066">
                  <c:v>38114</c:v>
                </c:pt>
                <c:pt idx="7067">
                  <c:v>38115</c:v>
                </c:pt>
                <c:pt idx="7068">
                  <c:v>38116</c:v>
                </c:pt>
                <c:pt idx="7069">
                  <c:v>38117</c:v>
                </c:pt>
                <c:pt idx="7070">
                  <c:v>38118</c:v>
                </c:pt>
                <c:pt idx="7071">
                  <c:v>38119</c:v>
                </c:pt>
                <c:pt idx="7072">
                  <c:v>38120</c:v>
                </c:pt>
                <c:pt idx="7073">
                  <c:v>38121</c:v>
                </c:pt>
                <c:pt idx="7074">
                  <c:v>38122</c:v>
                </c:pt>
                <c:pt idx="7075">
                  <c:v>38123</c:v>
                </c:pt>
                <c:pt idx="7076">
                  <c:v>38124</c:v>
                </c:pt>
                <c:pt idx="7077">
                  <c:v>38125</c:v>
                </c:pt>
                <c:pt idx="7078">
                  <c:v>38126</c:v>
                </c:pt>
                <c:pt idx="7079">
                  <c:v>38127</c:v>
                </c:pt>
                <c:pt idx="7080">
                  <c:v>38128</c:v>
                </c:pt>
                <c:pt idx="7081">
                  <c:v>38129</c:v>
                </c:pt>
                <c:pt idx="7082">
                  <c:v>38130</c:v>
                </c:pt>
                <c:pt idx="7083">
                  <c:v>38131</c:v>
                </c:pt>
                <c:pt idx="7084">
                  <c:v>38132</c:v>
                </c:pt>
                <c:pt idx="7085">
                  <c:v>38133</c:v>
                </c:pt>
                <c:pt idx="7086">
                  <c:v>38134</c:v>
                </c:pt>
                <c:pt idx="7087">
                  <c:v>38135</c:v>
                </c:pt>
                <c:pt idx="7088">
                  <c:v>38136</c:v>
                </c:pt>
                <c:pt idx="7089">
                  <c:v>38137</c:v>
                </c:pt>
                <c:pt idx="7090">
                  <c:v>38138</c:v>
                </c:pt>
                <c:pt idx="7091">
                  <c:v>38139</c:v>
                </c:pt>
                <c:pt idx="7092">
                  <c:v>38140</c:v>
                </c:pt>
                <c:pt idx="7093">
                  <c:v>38141</c:v>
                </c:pt>
                <c:pt idx="7094">
                  <c:v>38142</c:v>
                </c:pt>
                <c:pt idx="7095">
                  <c:v>38143</c:v>
                </c:pt>
                <c:pt idx="7096">
                  <c:v>38144</c:v>
                </c:pt>
                <c:pt idx="7097">
                  <c:v>38145</c:v>
                </c:pt>
                <c:pt idx="7098">
                  <c:v>38146</c:v>
                </c:pt>
                <c:pt idx="7099">
                  <c:v>38147</c:v>
                </c:pt>
                <c:pt idx="7100">
                  <c:v>38148</c:v>
                </c:pt>
                <c:pt idx="7101">
                  <c:v>38149</c:v>
                </c:pt>
                <c:pt idx="7102">
                  <c:v>38150</c:v>
                </c:pt>
                <c:pt idx="7103">
                  <c:v>38151</c:v>
                </c:pt>
                <c:pt idx="7104">
                  <c:v>38152</c:v>
                </c:pt>
                <c:pt idx="7105">
                  <c:v>38153</c:v>
                </c:pt>
                <c:pt idx="7106">
                  <c:v>38154</c:v>
                </c:pt>
                <c:pt idx="7107">
                  <c:v>38155</c:v>
                </c:pt>
                <c:pt idx="7108">
                  <c:v>38156</c:v>
                </c:pt>
                <c:pt idx="7109">
                  <c:v>38157</c:v>
                </c:pt>
                <c:pt idx="7110">
                  <c:v>38158</c:v>
                </c:pt>
                <c:pt idx="7111">
                  <c:v>38159</c:v>
                </c:pt>
                <c:pt idx="7112">
                  <c:v>38160</c:v>
                </c:pt>
                <c:pt idx="7113">
                  <c:v>38161</c:v>
                </c:pt>
                <c:pt idx="7114">
                  <c:v>38162</c:v>
                </c:pt>
                <c:pt idx="7115">
                  <c:v>38163</c:v>
                </c:pt>
                <c:pt idx="7116">
                  <c:v>38164</c:v>
                </c:pt>
                <c:pt idx="7117">
                  <c:v>38165</c:v>
                </c:pt>
                <c:pt idx="7118">
                  <c:v>38166</c:v>
                </c:pt>
                <c:pt idx="7119">
                  <c:v>38167</c:v>
                </c:pt>
                <c:pt idx="7120">
                  <c:v>38168</c:v>
                </c:pt>
                <c:pt idx="7121">
                  <c:v>38169</c:v>
                </c:pt>
                <c:pt idx="7122">
                  <c:v>38170</c:v>
                </c:pt>
                <c:pt idx="7123">
                  <c:v>38171</c:v>
                </c:pt>
                <c:pt idx="7124">
                  <c:v>38172</c:v>
                </c:pt>
                <c:pt idx="7125">
                  <c:v>38173</c:v>
                </c:pt>
                <c:pt idx="7126">
                  <c:v>38174</c:v>
                </c:pt>
                <c:pt idx="7127">
                  <c:v>38175</c:v>
                </c:pt>
                <c:pt idx="7128">
                  <c:v>38176</c:v>
                </c:pt>
                <c:pt idx="7129">
                  <c:v>38177</c:v>
                </c:pt>
                <c:pt idx="7130">
                  <c:v>38178</c:v>
                </c:pt>
                <c:pt idx="7131">
                  <c:v>38179</c:v>
                </c:pt>
                <c:pt idx="7132">
                  <c:v>38180</c:v>
                </c:pt>
                <c:pt idx="7133">
                  <c:v>38181</c:v>
                </c:pt>
                <c:pt idx="7134">
                  <c:v>38182</c:v>
                </c:pt>
                <c:pt idx="7135">
                  <c:v>38183</c:v>
                </c:pt>
                <c:pt idx="7136">
                  <c:v>38184</c:v>
                </c:pt>
                <c:pt idx="7137">
                  <c:v>38185</c:v>
                </c:pt>
                <c:pt idx="7138">
                  <c:v>38186</c:v>
                </c:pt>
                <c:pt idx="7139">
                  <c:v>38187</c:v>
                </c:pt>
                <c:pt idx="7140">
                  <c:v>38188</c:v>
                </c:pt>
                <c:pt idx="7141">
                  <c:v>38189</c:v>
                </c:pt>
                <c:pt idx="7142">
                  <c:v>38190</c:v>
                </c:pt>
                <c:pt idx="7143">
                  <c:v>38191</c:v>
                </c:pt>
                <c:pt idx="7144">
                  <c:v>38192</c:v>
                </c:pt>
                <c:pt idx="7145">
                  <c:v>38193</c:v>
                </c:pt>
                <c:pt idx="7146">
                  <c:v>38194</c:v>
                </c:pt>
                <c:pt idx="7147">
                  <c:v>38195</c:v>
                </c:pt>
                <c:pt idx="7148">
                  <c:v>38196</c:v>
                </c:pt>
                <c:pt idx="7149">
                  <c:v>38197</c:v>
                </c:pt>
                <c:pt idx="7150">
                  <c:v>38198</c:v>
                </c:pt>
                <c:pt idx="7151">
                  <c:v>38199</c:v>
                </c:pt>
                <c:pt idx="7152">
                  <c:v>38200</c:v>
                </c:pt>
                <c:pt idx="7153">
                  <c:v>38201</c:v>
                </c:pt>
                <c:pt idx="7154">
                  <c:v>38202</c:v>
                </c:pt>
                <c:pt idx="7155">
                  <c:v>38203</c:v>
                </c:pt>
                <c:pt idx="7156">
                  <c:v>38204</c:v>
                </c:pt>
                <c:pt idx="7157">
                  <c:v>38205</c:v>
                </c:pt>
                <c:pt idx="7158">
                  <c:v>38206</c:v>
                </c:pt>
                <c:pt idx="7159">
                  <c:v>38207</c:v>
                </c:pt>
                <c:pt idx="7160">
                  <c:v>38208</c:v>
                </c:pt>
                <c:pt idx="7161">
                  <c:v>38209</c:v>
                </c:pt>
                <c:pt idx="7162">
                  <c:v>38210</c:v>
                </c:pt>
                <c:pt idx="7163">
                  <c:v>38211</c:v>
                </c:pt>
                <c:pt idx="7164">
                  <c:v>38212</c:v>
                </c:pt>
                <c:pt idx="7165">
                  <c:v>38213</c:v>
                </c:pt>
                <c:pt idx="7166">
                  <c:v>38214</c:v>
                </c:pt>
                <c:pt idx="7167">
                  <c:v>38215</c:v>
                </c:pt>
                <c:pt idx="7168">
                  <c:v>38216</c:v>
                </c:pt>
                <c:pt idx="7169">
                  <c:v>38217</c:v>
                </c:pt>
                <c:pt idx="7170">
                  <c:v>38218</c:v>
                </c:pt>
                <c:pt idx="7171">
                  <c:v>38219</c:v>
                </c:pt>
                <c:pt idx="7172">
                  <c:v>38220</c:v>
                </c:pt>
                <c:pt idx="7173">
                  <c:v>38221</c:v>
                </c:pt>
                <c:pt idx="7174">
                  <c:v>38222</c:v>
                </c:pt>
                <c:pt idx="7175">
                  <c:v>38223</c:v>
                </c:pt>
                <c:pt idx="7176">
                  <c:v>38224</c:v>
                </c:pt>
                <c:pt idx="7177">
                  <c:v>38225</c:v>
                </c:pt>
                <c:pt idx="7178">
                  <c:v>38226</c:v>
                </c:pt>
                <c:pt idx="7179">
                  <c:v>38227</c:v>
                </c:pt>
                <c:pt idx="7180">
                  <c:v>38228</c:v>
                </c:pt>
                <c:pt idx="7181">
                  <c:v>38229</c:v>
                </c:pt>
                <c:pt idx="7182">
                  <c:v>38230</c:v>
                </c:pt>
                <c:pt idx="7183">
                  <c:v>38231</c:v>
                </c:pt>
                <c:pt idx="7184">
                  <c:v>38232</c:v>
                </c:pt>
                <c:pt idx="7185">
                  <c:v>38233</c:v>
                </c:pt>
                <c:pt idx="7186">
                  <c:v>38234</c:v>
                </c:pt>
                <c:pt idx="7187">
                  <c:v>38235</c:v>
                </c:pt>
                <c:pt idx="7188">
                  <c:v>38236</c:v>
                </c:pt>
                <c:pt idx="7189">
                  <c:v>38237</c:v>
                </c:pt>
                <c:pt idx="7190">
                  <c:v>38238</c:v>
                </c:pt>
                <c:pt idx="7191">
                  <c:v>38239</c:v>
                </c:pt>
                <c:pt idx="7192">
                  <c:v>38240</c:v>
                </c:pt>
                <c:pt idx="7193">
                  <c:v>38241</c:v>
                </c:pt>
                <c:pt idx="7194">
                  <c:v>38242</c:v>
                </c:pt>
                <c:pt idx="7195">
                  <c:v>38243</c:v>
                </c:pt>
                <c:pt idx="7196">
                  <c:v>38244</c:v>
                </c:pt>
                <c:pt idx="7197">
                  <c:v>38245</c:v>
                </c:pt>
                <c:pt idx="7198">
                  <c:v>38246</c:v>
                </c:pt>
                <c:pt idx="7199">
                  <c:v>38247</c:v>
                </c:pt>
                <c:pt idx="7200">
                  <c:v>38248</c:v>
                </c:pt>
                <c:pt idx="7201">
                  <c:v>38249</c:v>
                </c:pt>
                <c:pt idx="7202">
                  <c:v>38250</c:v>
                </c:pt>
                <c:pt idx="7203">
                  <c:v>38251</c:v>
                </c:pt>
                <c:pt idx="7204">
                  <c:v>38252</c:v>
                </c:pt>
                <c:pt idx="7205">
                  <c:v>38253</c:v>
                </c:pt>
                <c:pt idx="7206">
                  <c:v>38254</c:v>
                </c:pt>
                <c:pt idx="7207">
                  <c:v>38255</c:v>
                </c:pt>
                <c:pt idx="7208">
                  <c:v>38256</c:v>
                </c:pt>
                <c:pt idx="7209">
                  <c:v>38257</c:v>
                </c:pt>
                <c:pt idx="7210">
                  <c:v>38258</c:v>
                </c:pt>
                <c:pt idx="7211">
                  <c:v>38259</c:v>
                </c:pt>
                <c:pt idx="7212">
                  <c:v>38260</c:v>
                </c:pt>
                <c:pt idx="7213">
                  <c:v>38261</c:v>
                </c:pt>
                <c:pt idx="7214">
                  <c:v>38262</c:v>
                </c:pt>
                <c:pt idx="7215">
                  <c:v>38263</c:v>
                </c:pt>
                <c:pt idx="7216">
                  <c:v>38264</c:v>
                </c:pt>
                <c:pt idx="7217">
                  <c:v>38265</c:v>
                </c:pt>
                <c:pt idx="7218">
                  <c:v>38266</c:v>
                </c:pt>
                <c:pt idx="7219">
                  <c:v>38267</c:v>
                </c:pt>
                <c:pt idx="7220">
                  <c:v>38268</c:v>
                </c:pt>
                <c:pt idx="7221">
                  <c:v>38269</c:v>
                </c:pt>
                <c:pt idx="7222">
                  <c:v>38270</c:v>
                </c:pt>
                <c:pt idx="7223">
                  <c:v>38271</c:v>
                </c:pt>
                <c:pt idx="7224">
                  <c:v>38272</c:v>
                </c:pt>
                <c:pt idx="7225">
                  <c:v>38273</c:v>
                </c:pt>
                <c:pt idx="7226">
                  <c:v>38274</c:v>
                </c:pt>
                <c:pt idx="7227">
                  <c:v>38275</c:v>
                </c:pt>
                <c:pt idx="7228">
                  <c:v>38276</c:v>
                </c:pt>
                <c:pt idx="7229">
                  <c:v>38277</c:v>
                </c:pt>
                <c:pt idx="7230">
                  <c:v>38278</c:v>
                </c:pt>
                <c:pt idx="7231">
                  <c:v>38279</c:v>
                </c:pt>
                <c:pt idx="7232">
                  <c:v>38280</c:v>
                </c:pt>
                <c:pt idx="7233">
                  <c:v>38281</c:v>
                </c:pt>
                <c:pt idx="7234">
                  <c:v>38282</c:v>
                </c:pt>
                <c:pt idx="7235">
                  <c:v>38283</c:v>
                </c:pt>
                <c:pt idx="7236">
                  <c:v>38284</c:v>
                </c:pt>
                <c:pt idx="7237">
                  <c:v>38285</c:v>
                </c:pt>
                <c:pt idx="7238">
                  <c:v>38286</c:v>
                </c:pt>
                <c:pt idx="7239">
                  <c:v>38287</c:v>
                </c:pt>
                <c:pt idx="7240">
                  <c:v>38288</c:v>
                </c:pt>
                <c:pt idx="7241">
                  <c:v>38289</c:v>
                </c:pt>
                <c:pt idx="7242">
                  <c:v>38290</c:v>
                </c:pt>
                <c:pt idx="7243">
                  <c:v>38291</c:v>
                </c:pt>
                <c:pt idx="7244">
                  <c:v>38292</c:v>
                </c:pt>
                <c:pt idx="7245">
                  <c:v>38293</c:v>
                </c:pt>
                <c:pt idx="7246">
                  <c:v>38294</c:v>
                </c:pt>
                <c:pt idx="7247">
                  <c:v>38295</c:v>
                </c:pt>
                <c:pt idx="7248">
                  <c:v>38296</c:v>
                </c:pt>
                <c:pt idx="7249">
                  <c:v>38297</c:v>
                </c:pt>
                <c:pt idx="7250">
                  <c:v>38298</c:v>
                </c:pt>
                <c:pt idx="7251">
                  <c:v>38299</c:v>
                </c:pt>
                <c:pt idx="7252">
                  <c:v>38300</c:v>
                </c:pt>
                <c:pt idx="7253">
                  <c:v>38301</c:v>
                </c:pt>
                <c:pt idx="7254">
                  <c:v>38302</c:v>
                </c:pt>
                <c:pt idx="7255">
                  <c:v>38303</c:v>
                </c:pt>
                <c:pt idx="7256">
                  <c:v>38304</c:v>
                </c:pt>
                <c:pt idx="7257">
                  <c:v>38305</c:v>
                </c:pt>
                <c:pt idx="7258">
                  <c:v>38306</c:v>
                </c:pt>
                <c:pt idx="7259">
                  <c:v>38307</c:v>
                </c:pt>
                <c:pt idx="7260">
                  <c:v>38308</c:v>
                </c:pt>
                <c:pt idx="7261">
                  <c:v>38309</c:v>
                </c:pt>
                <c:pt idx="7262">
                  <c:v>38310</c:v>
                </c:pt>
                <c:pt idx="7263">
                  <c:v>38311</c:v>
                </c:pt>
                <c:pt idx="7264">
                  <c:v>38312</c:v>
                </c:pt>
                <c:pt idx="7265">
                  <c:v>38313</c:v>
                </c:pt>
                <c:pt idx="7266">
                  <c:v>38314</c:v>
                </c:pt>
                <c:pt idx="7267">
                  <c:v>38315</c:v>
                </c:pt>
                <c:pt idx="7268">
                  <c:v>38316</c:v>
                </c:pt>
                <c:pt idx="7269">
                  <c:v>38317</c:v>
                </c:pt>
                <c:pt idx="7270">
                  <c:v>38318</c:v>
                </c:pt>
                <c:pt idx="7271">
                  <c:v>38319</c:v>
                </c:pt>
                <c:pt idx="7272">
                  <c:v>38320</c:v>
                </c:pt>
                <c:pt idx="7273">
                  <c:v>38321</c:v>
                </c:pt>
                <c:pt idx="7274">
                  <c:v>38322</c:v>
                </c:pt>
                <c:pt idx="7275">
                  <c:v>38323</c:v>
                </c:pt>
                <c:pt idx="7276">
                  <c:v>38324</c:v>
                </c:pt>
                <c:pt idx="7277">
                  <c:v>38325</c:v>
                </c:pt>
                <c:pt idx="7278">
                  <c:v>38326</c:v>
                </c:pt>
                <c:pt idx="7279">
                  <c:v>38327</c:v>
                </c:pt>
                <c:pt idx="7280">
                  <c:v>38328</c:v>
                </c:pt>
                <c:pt idx="7281">
                  <c:v>38329</c:v>
                </c:pt>
                <c:pt idx="7282">
                  <c:v>38330</c:v>
                </c:pt>
                <c:pt idx="7283">
                  <c:v>38331</c:v>
                </c:pt>
                <c:pt idx="7284">
                  <c:v>38332</c:v>
                </c:pt>
                <c:pt idx="7285">
                  <c:v>38333</c:v>
                </c:pt>
                <c:pt idx="7286">
                  <c:v>38334</c:v>
                </c:pt>
                <c:pt idx="7287">
                  <c:v>38335</c:v>
                </c:pt>
                <c:pt idx="7288">
                  <c:v>38336</c:v>
                </c:pt>
                <c:pt idx="7289">
                  <c:v>38337</c:v>
                </c:pt>
                <c:pt idx="7290">
                  <c:v>38338</c:v>
                </c:pt>
                <c:pt idx="7291">
                  <c:v>38339</c:v>
                </c:pt>
                <c:pt idx="7292">
                  <c:v>38340</c:v>
                </c:pt>
                <c:pt idx="7293">
                  <c:v>38341</c:v>
                </c:pt>
                <c:pt idx="7294">
                  <c:v>38342</c:v>
                </c:pt>
                <c:pt idx="7295">
                  <c:v>38343</c:v>
                </c:pt>
                <c:pt idx="7296">
                  <c:v>38344</c:v>
                </c:pt>
                <c:pt idx="7297">
                  <c:v>38345</c:v>
                </c:pt>
                <c:pt idx="7298">
                  <c:v>38346</c:v>
                </c:pt>
                <c:pt idx="7299">
                  <c:v>38347</c:v>
                </c:pt>
                <c:pt idx="7300">
                  <c:v>38348</c:v>
                </c:pt>
                <c:pt idx="7301">
                  <c:v>38349</c:v>
                </c:pt>
                <c:pt idx="7302">
                  <c:v>38350</c:v>
                </c:pt>
                <c:pt idx="7303">
                  <c:v>38351</c:v>
                </c:pt>
                <c:pt idx="7304">
                  <c:v>38352</c:v>
                </c:pt>
                <c:pt idx="7305">
                  <c:v>38353</c:v>
                </c:pt>
                <c:pt idx="7306">
                  <c:v>38354</c:v>
                </c:pt>
                <c:pt idx="7307">
                  <c:v>38355</c:v>
                </c:pt>
                <c:pt idx="7308">
                  <c:v>38356</c:v>
                </c:pt>
                <c:pt idx="7309">
                  <c:v>38357</c:v>
                </c:pt>
                <c:pt idx="7310">
                  <c:v>38358</c:v>
                </c:pt>
                <c:pt idx="7311">
                  <c:v>38359</c:v>
                </c:pt>
                <c:pt idx="7312">
                  <c:v>38360</c:v>
                </c:pt>
                <c:pt idx="7313">
                  <c:v>38361</c:v>
                </c:pt>
                <c:pt idx="7314">
                  <c:v>38362</c:v>
                </c:pt>
                <c:pt idx="7315">
                  <c:v>38363</c:v>
                </c:pt>
                <c:pt idx="7316">
                  <c:v>38364</c:v>
                </c:pt>
                <c:pt idx="7317">
                  <c:v>38365</c:v>
                </c:pt>
                <c:pt idx="7318">
                  <c:v>38366</c:v>
                </c:pt>
                <c:pt idx="7319">
                  <c:v>38367</c:v>
                </c:pt>
                <c:pt idx="7320">
                  <c:v>38368</c:v>
                </c:pt>
                <c:pt idx="7321">
                  <c:v>38369</c:v>
                </c:pt>
                <c:pt idx="7322">
                  <c:v>38370</c:v>
                </c:pt>
                <c:pt idx="7323">
                  <c:v>38371</c:v>
                </c:pt>
                <c:pt idx="7324">
                  <c:v>38372</c:v>
                </c:pt>
                <c:pt idx="7325">
                  <c:v>38373</c:v>
                </c:pt>
                <c:pt idx="7326">
                  <c:v>38374</c:v>
                </c:pt>
                <c:pt idx="7327">
                  <c:v>38375</c:v>
                </c:pt>
                <c:pt idx="7328">
                  <c:v>38376</c:v>
                </c:pt>
                <c:pt idx="7329">
                  <c:v>38377</c:v>
                </c:pt>
                <c:pt idx="7330">
                  <c:v>38378</c:v>
                </c:pt>
                <c:pt idx="7331">
                  <c:v>38379</c:v>
                </c:pt>
                <c:pt idx="7332">
                  <c:v>38380</c:v>
                </c:pt>
                <c:pt idx="7333">
                  <c:v>38381</c:v>
                </c:pt>
                <c:pt idx="7334">
                  <c:v>38382</c:v>
                </c:pt>
                <c:pt idx="7335">
                  <c:v>38383</c:v>
                </c:pt>
                <c:pt idx="7336">
                  <c:v>38384</c:v>
                </c:pt>
                <c:pt idx="7337">
                  <c:v>38385</c:v>
                </c:pt>
                <c:pt idx="7338">
                  <c:v>38386</c:v>
                </c:pt>
                <c:pt idx="7339">
                  <c:v>38387</c:v>
                </c:pt>
                <c:pt idx="7340">
                  <c:v>38388</c:v>
                </c:pt>
                <c:pt idx="7341">
                  <c:v>38389</c:v>
                </c:pt>
                <c:pt idx="7342">
                  <c:v>38390</c:v>
                </c:pt>
                <c:pt idx="7343">
                  <c:v>38391</c:v>
                </c:pt>
                <c:pt idx="7344">
                  <c:v>38392</c:v>
                </c:pt>
                <c:pt idx="7345">
                  <c:v>38393</c:v>
                </c:pt>
                <c:pt idx="7346">
                  <c:v>38394</c:v>
                </c:pt>
                <c:pt idx="7347">
                  <c:v>38395</c:v>
                </c:pt>
                <c:pt idx="7348">
                  <c:v>38396</c:v>
                </c:pt>
                <c:pt idx="7349">
                  <c:v>38397</c:v>
                </c:pt>
                <c:pt idx="7350">
                  <c:v>38398</c:v>
                </c:pt>
                <c:pt idx="7351">
                  <c:v>38399</c:v>
                </c:pt>
                <c:pt idx="7352">
                  <c:v>38400</c:v>
                </c:pt>
                <c:pt idx="7353">
                  <c:v>38401</c:v>
                </c:pt>
                <c:pt idx="7354">
                  <c:v>38402</c:v>
                </c:pt>
                <c:pt idx="7355">
                  <c:v>38403</c:v>
                </c:pt>
                <c:pt idx="7356">
                  <c:v>38404</c:v>
                </c:pt>
                <c:pt idx="7357">
                  <c:v>38405</c:v>
                </c:pt>
                <c:pt idx="7358">
                  <c:v>38406</c:v>
                </c:pt>
                <c:pt idx="7359">
                  <c:v>38407</c:v>
                </c:pt>
                <c:pt idx="7360">
                  <c:v>38408</c:v>
                </c:pt>
                <c:pt idx="7361">
                  <c:v>38409</c:v>
                </c:pt>
                <c:pt idx="7362">
                  <c:v>38410</c:v>
                </c:pt>
                <c:pt idx="7363">
                  <c:v>38411</c:v>
                </c:pt>
                <c:pt idx="7364">
                  <c:v>38412</c:v>
                </c:pt>
                <c:pt idx="7365">
                  <c:v>38413</c:v>
                </c:pt>
                <c:pt idx="7366">
                  <c:v>38414</c:v>
                </c:pt>
                <c:pt idx="7367">
                  <c:v>38415</c:v>
                </c:pt>
                <c:pt idx="7368">
                  <c:v>38416</c:v>
                </c:pt>
                <c:pt idx="7369">
                  <c:v>38417</c:v>
                </c:pt>
                <c:pt idx="7370">
                  <c:v>38418</c:v>
                </c:pt>
                <c:pt idx="7371">
                  <c:v>38419</c:v>
                </c:pt>
                <c:pt idx="7372">
                  <c:v>38420</c:v>
                </c:pt>
                <c:pt idx="7373">
                  <c:v>38421</c:v>
                </c:pt>
                <c:pt idx="7374">
                  <c:v>38422</c:v>
                </c:pt>
                <c:pt idx="7375">
                  <c:v>38423</c:v>
                </c:pt>
                <c:pt idx="7376">
                  <c:v>38424</c:v>
                </c:pt>
                <c:pt idx="7377">
                  <c:v>38425</c:v>
                </c:pt>
                <c:pt idx="7378">
                  <c:v>38426</c:v>
                </c:pt>
                <c:pt idx="7379">
                  <c:v>38427</c:v>
                </c:pt>
                <c:pt idx="7380">
                  <c:v>38428</c:v>
                </c:pt>
                <c:pt idx="7381">
                  <c:v>38429</c:v>
                </c:pt>
                <c:pt idx="7382">
                  <c:v>38430</c:v>
                </c:pt>
                <c:pt idx="7383">
                  <c:v>38431</c:v>
                </c:pt>
                <c:pt idx="7384">
                  <c:v>38432</c:v>
                </c:pt>
                <c:pt idx="7385">
                  <c:v>38433</c:v>
                </c:pt>
                <c:pt idx="7386">
                  <c:v>38434</c:v>
                </c:pt>
                <c:pt idx="7387">
                  <c:v>38435</c:v>
                </c:pt>
                <c:pt idx="7388">
                  <c:v>38436</c:v>
                </c:pt>
                <c:pt idx="7389">
                  <c:v>38437</c:v>
                </c:pt>
                <c:pt idx="7390">
                  <c:v>38438</c:v>
                </c:pt>
                <c:pt idx="7391">
                  <c:v>38439</c:v>
                </c:pt>
                <c:pt idx="7392">
                  <c:v>38440</c:v>
                </c:pt>
                <c:pt idx="7393">
                  <c:v>38441</c:v>
                </c:pt>
                <c:pt idx="7394">
                  <c:v>38442</c:v>
                </c:pt>
                <c:pt idx="7395">
                  <c:v>38443</c:v>
                </c:pt>
                <c:pt idx="7396">
                  <c:v>38444</c:v>
                </c:pt>
                <c:pt idx="7397">
                  <c:v>38445</c:v>
                </c:pt>
                <c:pt idx="7398">
                  <c:v>38446</c:v>
                </c:pt>
                <c:pt idx="7399">
                  <c:v>38447</c:v>
                </c:pt>
                <c:pt idx="7400">
                  <c:v>38448</c:v>
                </c:pt>
                <c:pt idx="7401">
                  <c:v>38449</c:v>
                </c:pt>
                <c:pt idx="7402">
                  <c:v>38450</c:v>
                </c:pt>
                <c:pt idx="7403">
                  <c:v>38451</c:v>
                </c:pt>
                <c:pt idx="7404">
                  <c:v>38452</c:v>
                </c:pt>
                <c:pt idx="7405">
                  <c:v>38453</c:v>
                </c:pt>
                <c:pt idx="7406">
                  <c:v>38454</c:v>
                </c:pt>
                <c:pt idx="7407">
                  <c:v>38455</c:v>
                </c:pt>
                <c:pt idx="7408">
                  <c:v>38456</c:v>
                </c:pt>
                <c:pt idx="7409">
                  <c:v>38457</c:v>
                </c:pt>
                <c:pt idx="7410">
                  <c:v>38458</c:v>
                </c:pt>
                <c:pt idx="7411">
                  <c:v>38459</c:v>
                </c:pt>
                <c:pt idx="7412">
                  <c:v>38460</c:v>
                </c:pt>
                <c:pt idx="7413">
                  <c:v>38461</c:v>
                </c:pt>
                <c:pt idx="7414">
                  <c:v>38462</c:v>
                </c:pt>
                <c:pt idx="7415">
                  <c:v>38463</c:v>
                </c:pt>
                <c:pt idx="7416">
                  <c:v>38464</c:v>
                </c:pt>
                <c:pt idx="7417">
                  <c:v>38465</c:v>
                </c:pt>
                <c:pt idx="7418">
                  <c:v>38466</c:v>
                </c:pt>
                <c:pt idx="7419">
                  <c:v>38467</c:v>
                </c:pt>
                <c:pt idx="7420">
                  <c:v>38468</c:v>
                </c:pt>
                <c:pt idx="7421">
                  <c:v>38469</c:v>
                </c:pt>
                <c:pt idx="7422">
                  <c:v>38470</c:v>
                </c:pt>
                <c:pt idx="7423">
                  <c:v>38471</c:v>
                </c:pt>
                <c:pt idx="7424">
                  <c:v>38472</c:v>
                </c:pt>
                <c:pt idx="7425">
                  <c:v>38473</c:v>
                </c:pt>
                <c:pt idx="7426">
                  <c:v>38474</c:v>
                </c:pt>
                <c:pt idx="7427">
                  <c:v>38475</c:v>
                </c:pt>
                <c:pt idx="7428">
                  <c:v>38476</c:v>
                </c:pt>
                <c:pt idx="7429">
                  <c:v>38477</c:v>
                </c:pt>
                <c:pt idx="7430">
                  <c:v>38478</c:v>
                </c:pt>
                <c:pt idx="7431">
                  <c:v>38479</c:v>
                </c:pt>
                <c:pt idx="7432">
                  <c:v>38480</c:v>
                </c:pt>
                <c:pt idx="7433">
                  <c:v>38481</c:v>
                </c:pt>
                <c:pt idx="7434">
                  <c:v>38482</c:v>
                </c:pt>
                <c:pt idx="7435">
                  <c:v>38483</c:v>
                </c:pt>
                <c:pt idx="7436">
                  <c:v>38484</c:v>
                </c:pt>
                <c:pt idx="7437">
                  <c:v>38485</c:v>
                </c:pt>
                <c:pt idx="7438">
                  <c:v>38486</c:v>
                </c:pt>
                <c:pt idx="7439">
                  <c:v>38487</c:v>
                </c:pt>
                <c:pt idx="7440">
                  <c:v>38488</c:v>
                </c:pt>
                <c:pt idx="7441">
                  <c:v>38489</c:v>
                </c:pt>
                <c:pt idx="7442">
                  <c:v>38490</c:v>
                </c:pt>
                <c:pt idx="7443">
                  <c:v>38491</c:v>
                </c:pt>
                <c:pt idx="7444">
                  <c:v>38492</c:v>
                </c:pt>
                <c:pt idx="7445">
                  <c:v>38493</c:v>
                </c:pt>
                <c:pt idx="7446">
                  <c:v>38494</c:v>
                </c:pt>
                <c:pt idx="7447">
                  <c:v>38495</c:v>
                </c:pt>
                <c:pt idx="7448">
                  <c:v>38496</c:v>
                </c:pt>
                <c:pt idx="7449">
                  <c:v>38497</c:v>
                </c:pt>
                <c:pt idx="7450">
                  <c:v>38498</c:v>
                </c:pt>
                <c:pt idx="7451">
                  <c:v>38499</c:v>
                </c:pt>
                <c:pt idx="7452">
                  <c:v>38500</c:v>
                </c:pt>
                <c:pt idx="7453">
                  <c:v>38501</c:v>
                </c:pt>
                <c:pt idx="7454">
                  <c:v>38502</c:v>
                </c:pt>
                <c:pt idx="7455">
                  <c:v>38503</c:v>
                </c:pt>
                <c:pt idx="7456">
                  <c:v>38504</c:v>
                </c:pt>
                <c:pt idx="7457">
                  <c:v>38505</c:v>
                </c:pt>
                <c:pt idx="7458">
                  <c:v>38506</c:v>
                </c:pt>
                <c:pt idx="7459">
                  <c:v>38507</c:v>
                </c:pt>
                <c:pt idx="7460">
                  <c:v>38508</c:v>
                </c:pt>
                <c:pt idx="7461">
                  <c:v>38509</c:v>
                </c:pt>
                <c:pt idx="7462">
                  <c:v>38510</c:v>
                </c:pt>
                <c:pt idx="7463">
                  <c:v>38511</c:v>
                </c:pt>
                <c:pt idx="7464">
                  <c:v>38512</c:v>
                </c:pt>
                <c:pt idx="7465">
                  <c:v>38513</c:v>
                </c:pt>
                <c:pt idx="7466">
                  <c:v>38514</c:v>
                </c:pt>
                <c:pt idx="7467">
                  <c:v>38515</c:v>
                </c:pt>
                <c:pt idx="7468">
                  <c:v>38516</c:v>
                </c:pt>
                <c:pt idx="7469">
                  <c:v>38517</c:v>
                </c:pt>
                <c:pt idx="7470">
                  <c:v>38518</c:v>
                </c:pt>
                <c:pt idx="7471">
                  <c:v>38519</c:v>
                </c:pt>
                <c:pt idx="7472">
                  <c:v>38520</c:v>
                </c:pt>
                <c:pt idx="7473">
                  <c:v>38521</c:v>
                </c:pt>
                <c:pt idx="7474">
                  <c:v>38522</c:v>
                </c:pt>
                <c:pt idx="7475">
                  <c:v>38523</c:v>
                </c:pt>
                <c:pt idx="7476">
                  <c:v>38524</c:v>
                </c:pt>
                <c:pt idx="7477">
                  <c:v>38525</c:v>
                </c:pt>
                <c:pt idx="7478">
                  <c:v>38526</c:v>
                </c:pt>
                <c:pt idx="7479">
                  <c:v>38527</c:v>
                </c:pt>
                <c:pt idx="7480">
                  <c:v>38528</c:v>
                </c:pt>
                <c:pt idx="7481">
                  <c:v>38529</c:v>
                </c:pt>
                <c:pt idx="7482">
                  <c:v>38530</c:v>
                </c:pt>
                <c:pt idx="7483">
                  <c:v>38531</c:v>
                </c:pt>
                <c:pt idx="7484">
                  <c:v>38532</c:v>
                </c:pt>
                <c:pt idx="7485">
                  <c:v>38533</c:v>
                </c:pt>
                <c:pt idx="7486">
                  <c:v>38534</c:v>
                </c:pt>
                <c:pt idx="7487">
                  <c:v>38535</c:v>
                </c:pt>
                <c:pt idx="7488">
                  <c:v>38536</c:v>
                </c:pt>
                <c:pt idx="7489">
                  <c:v>38537</c:v>
                </c:pt>
                <c:pt idx="7490">
                  <c:v>38538</c:v>
                </c:pt>
                <c:pt idx="7491">
                  <c:v>38539</c:v>
                </c:pt>
                <c:pt idx="7492">
                  <c:v>38540</c:v>
                </c:pt>
                <c:pt idx="7493">
                  <c:v>38541</c:v>
                </c:pt>
                <c:pt idx="7494">
                  <c:v>38542</c:v>
                </c:pt>
                <c:pt idx="7495">
                  <c:v>38543</c:v>
                </c:pt>
                <c:pt idx="7496">
                  <c:v>38544</c:v>
                </c:pt>
                <c:pt idx="7497">
                  <c:v>38545</c:v>
                </c:pt>
                <c:pt idx="7498">
                  <c:v>38546</c:v>
                </c:pt>
                <c:pt idx="7499">
                  <c:v>38547</c:v>
                </c:pt>
                <c:pt idx="7500">
                  <c:v>38548</c:v>
                </c:pt>
                <c:pt idx="7501">
                  <c:v>38549</c:v>
                </c:pt>
                <c:pt idx="7502">
                  <c:v>38550</c:v>
                </c:pt>
                <c:pt idx="7503">
                  <c:v>38551</c:v>
                </c:pt>
                <c:pt idx="7504">
                  <c:v>38552</c:v>
                </c:pt>
                <c:pt idx="7505">
                  <c:v>38553</c:v>
                </c:pt>
                <c:pt idx="7506">
                  <c:v>38554</c:v>
                </c:pt>
                <c:pt idx="7507">
                  <c:v>38555</c:v>
                </c:pt>
                <c:pt idx="7508">
                  <c:v>38556</c:v>
                </c:pt>
                <c:pt idx="7509">
                  <c:v>38557</c:v>
                </c:pt>
                <c:pt idx="7510">
                  <c:v>38558</c:v>
                </c:pt>
                <c:pt idx="7511">
                  <c:v>38559</c:v>
                </c:pt>
                <c:pt idx="7512">
                  <c:v>38560</c:v>
                </c:pt>
                <c:pt idx="7513">
                  <c:v>38561</c:v>
                </c:pt>
                <c:pt idx="7514">
                  <c:v>38562</c:v>
                </c:pt>
                <c:pt idx="7515">
                  <c:v>38563</c:v>
                </c:pt>
                <c:pt idx="7516">
                  <c:v>38564</c:v>
                </c:pt>
                <c:pt idx="7517">
                  <c:v>38565</c:v>
                </c:pt>
                <c:pt idx="7518">
                  <c:v>38566</c:v>
                </c:pt>
                <c:pt idx="7519">
                  <c:v>38567</c:v>
                </c:pt>
                <c:pt idx="7520">
                  <c:v>38568</c:v>
                </c:pt>
                <c:pt idx="7521">
                  <c:v>38569</c:v>
                </c:pt>
                <c:pt idx="7522">
                  <c:v>38570</c:v>
                </c:pt>
                <c:pt idx="7523">
                  <c:v>38571</c:v>
                </c:pt>
                <c:pt idx="7524">
                  <c:v>38572</c:v>
                </c:pt>
                <c:pt idx="7525">
                  <c:v>38573</c:v>
                </c:pt>
                <c:pt idx="7526">
                  <c:v>38574</c:v>
                </c:pt>
                <c:pt idx="7527">
                  <c:v>38575</c:v>
                </c:pt>
                <c:pt idx="7528">
                  <c:v>38576</c:v>
                </c:pt>
                <c:pt idx="7529">
                  <c:v>38577</c:v>
                </c:pt>
                <c:pt idx="7530">
                  <c:v>38578</c:v>
                </c:pt>
                <c:pt idx="7531">
                  <c:v>38579</c:v>
                </c:pt>
                <c:pt idx="7532">
                  <c:v>38580</c:v>
                </c:pt>
                <c:pt idx="7533">
                  <c:v>38581</c:v>
                </c:pt>
                <c:pt idx="7534">
                  <c:v>38582</c:v>
                </c:pt>
                <c:pt idx="7535">
                  <c:v>38583</c:v>
                </c:pt>
                <c:pt idx="7536">
                  <c:v>38584</c:v>
                </c:pt>
                <c:pt idx="7537">
                  <c:v>38585</c:v>
                </c:pt>
                <c:pt idx="7538">
                  <c:v>38586</c:v>
                </c:pt>
                <c:pt idx="7539">
                  <c:v>38587</c:v>
                </c:pt>
                <c:pt idx="7540">
                  <c:v>38588</c:v>
                </c:pt>
                <c:pt idx="7541">
                  <c:v>38589</c:v>
                </c:pt>
                <c:pt idx="7542">
                  <c:v>38590</c:v>
                </c:pt>
                <c:pt idx="7543">
                  <c:v>38591</c:v>
                </c:pt>
                <c:pt idx="7544">
                  <c:v>38592</c:v>
                </c:pt>
                <c:pt idx="7545">
                  <c:v>38593</c:v>
                </c:pt>
                <c:pt idx="7546">
                  <c:v>38594</c:v>
                </c:pt>
                <c:pt idx="7547">
                  <c:v>38595</c:v>
                </c:pt>
                <c:pt idx="7548">
                  <c:v>38596</c:v>
                </c:pt>
                <c:pt idx="7549">
                  <c:v>38597</c:v>
                </c:pt>
                <c:pt idx="7550">
                  <c:v>38598</c:v>
                </c:pt>
                <c:pt idx="7551">
                  <c:v>38599</c:v>
                </c:pt>
                <c:pt idx="7552">
                  <c:v>38600</c:v>
                </c:pt>
                <c:pt idx="7553">
                  <c:v>38601</c:v>
                </c:pt>
                <c:pt idx="7554">
                  <c:v>38602</c:v>
                </c:pt>
                <c:pt idx="7555">
                  <c:v>38603</c:v>
                </c:pt>
                <c:pt idx="7556">
                  <c:v>38604</c:v>
                </c:pt>
                <c:pt idx="7557">
                  <c:v>38605</c:v>
                </c:pt>
                <c:pt idx="7558">
                  <c:v>38606</c:v>
                </c:pt>
                <c:pt idx="7559">
                  <c:v>38607</c:v>
                </c:pt>
                <c:pt idx="7560">
                  <c:v>38608</c:v>
                </c:pt>
                <c:pt idx="7561">
                  <c:v>38609</c:v>
                </c:pt>
                <c:pt idx="7562">
                  <c:v>38610</c:v>
                </c:pt>
                <c:pt idx="7563">
                  <c:v>38611</c:v>
                </c:pt>
                <c:pt idx="7564">
                  <c:v>38612</c:v>
                </c:pt>
                <c:pt idx="7565">
                  <c:v>38613</c:v>
                </c:pt>
                <c:pt idx="7566">
                  <c:v>38614</c:v>
                </c:pt>
                <c:pt idx="7567">
                  <c:v>38615</c:v>
                </c:pt>
                <c:pt idx="7568">
                  <c:v>38616</c:v>
                </c:pt>
                <c:pt idx="7569">
                  <c:v>38617</c:v>
                </c:pt>
                <c:pt idx="7570">
                  <c:v>38618</c:v>
                </c:pt>
                <c:pt idx="7571">
                  <c:v>38619</c:v>
                </c:pt>
                <c:pt idx="7572">
                  <c:v>38620</c:v>
                </c:pt>
                <c:pt idx="7573">
                  <c:v>38621</c:v>
                </c:pt>
                <c:pt idx="7574">
                  <c:v>38622</c:v>
                </c:pt>
                <c:pt idx="7575">
                  <c:v>38623</c:v>
                </c:pt>
                <c:pt idx="7576">
                  <c:v>38624</c:v>
                </c:pt>
                <c:pt idx="7577">
                  <c:v>38625</c:v>
                </c:pt>
                <c:pt idx="7578">
                  <c:v>38626</c:v>
                </c:pt>
                <c:pt idx="7579">
                  <c:v>38627</c:v>
                </c:pt>
                <c:pt idx="7580">
                  <c:v>38628</c:v>
                </c:pt>
                <c:pt idx="7581">
                  <c:v>38629</c:v>
                </c:pt>
                <c:pt idx="7582">
                  <c:v>38630</c:v>
                </c:pt>
                <c:pt idx="7583">
                  <c:v>38631</c:v>
                </c:pt>
                <c:pt idx="7584">
                  <c:v>38632</c:v>
                </c:pt>
                <c:pt idx="7585">
                  <c:v>38633</c:v>
                </c:pt>
                <c:pt idx="7586">
                  <c:v>38634</c:v>
                </c:pt>
                <c:pt idx="7587">
                  <c:v>38635</c:v>
                </c:pt>
                <c:pt idx="7588">
                  <c:v>38636</c:v>
                </c:pt>
                <c:pt idx="7589">
                  <c:v>38637</c:v>
                </c:pt>
                <c:pt idx="7590">
                  <c:v>38638</c:v>
                </c:pt>
                <c:pt idx="7591">
                  <c:v>38639</c:v>
                </c:pt>
                <c:pt idx="7592">
                  <c:v>38640</c:v>
                </c:pt>
                <c:pt idx="7593">
                  <c:v>38641</c:v>
                </c:pt>
                <c:pt idx="7594">
                  <c:v>38642</c:v>
                </c:pt>
                <c:pt idx="7595">
                  <c:v>38643</c:v>
                </c:pt>
                <c:pt idx="7596">
                  <c:v>38644</c:v>
                </c:pt>
                <c:pt idx="7597">
                  <c:v>38645</c:v>
                </c:pt>
                <c:pt idx="7598">
                  <c:v>38646</c:v>
                </c:pt>
                <c:pt idx="7599">
                  <c:v>38647</c:v>
                </c:pt>
                <c:pt idx="7600">
                  <c:v>38648</c:v>
                </c:pt>
                <c:pt idx="7601">
                  <c:v>38649</c:v>
                </c:pt>
                <c:pt idx="7602">
                  <c:v>38650</c:v>
                </c:pt>
                <c:pt idx="7603">
                  <c:v>38651</c:v>
                </c:pt>
                <c:pt idx="7604">
                  <c:v>38652</c:v>
                </c:pt>
                <c:pt idx="7605">
                  <c:v>38653</c:v>
                </c:pt>
                <c:pt idx="7606">
                  <c:v>38654</c:v>
                </c:pt>
                <c:pt idx="7607">
                  <c:v>38655</c:v>
                </c:pt>
                <c:pt idx="7608">
                  <c:v>38656</c:v>
                </c:pt>
                <c:pt idx="7609">
                  <c:v>38657</c:v>
                </c:pt>
                <c:pt idx="7610">
                  <c:v>38658</c:v>
                </c:pt>
                <c:pt idx="7611">
                  <c:v>38659</c:v>
                </c:pt>
                <c:pt idx="7612">
                  <c:v>38660</c:v>
                </c:pt>
                <c:pt idx="7613">
                  <c:v>38661</c:v>
                </c:pt>
                <c:pt idx="7614">
                  <c:v>38662</c:v>
                </c:pt>
                <c:pt idx="7615">
                  <c:v>38663</c:v>
                </c:pt>
                <c:pt idx="7616">
                  <c:v>38664</c:v>
                </c:pt>
                <c:pt idx="7617">
                  <c:v>38665</c:v>
                </c:pt>
                <c:pt idx="7618">
                  <c:v>38666</c:v>
                </c:pt>
                <c:pt idx="7619">
                  <c:v>38667</c:v>
                </c:pt>
                <c:pt idx="7620">
                  <c:v>38668</c:v>
                </c:pt>
                <c:pt idx="7621">
                  <c:v>38669</c:v>
                </c:pt>
                <c:pt idx="7622">
                  <c:v>38670</c:v>
                </c:pt>
                <c:pt idx="7623">
                  <c:v>38671</c:v>
                </c:pt>
                <c:pt idx="7624">
                  <c:v>38672</c:v>
                </c:pt>
                <c:pt idx="7625">
                  <c:v>38673</c:v>
                </c:pt>
                <c:pt idx="7626">
                  <c:v>38674</c:v>
                </c:pt>
                <c:pt idx="7627">
                  <c:v>38675</c:v>
                </c:pt>
                <c:pt idx="7628">
                  <c:v>38676</c:v>
                </c:pt>
                <c:pt idx="7629">
                  <c:v>38677</c:v>
                </c:pt>
                <c:pt idx="7630">
                  <c:v>38678</c:v>
                </c:pt>
                <c:pt idx="7631">
                  <c:v>38679</c:v>
                </c:pt>
                <c:pt idx="7632">
                  <c:v>38680</c:v>
                </c:pt>
                <c:pt idx="7633">
                  <c:v>38681</c:v>
                </c:pt>
                <c:pt idx="7634">
                  <c:v>38682</c:v>
                </c:pt>
                <c:pt idx="7635">
                  <c:v>38683</c:v>
                </c:pt>
                <c:pt idx="7636">
                  <c:v>38684</c:v>
                </c:pt>
                <c:pt idx="7637">
                  <c:v>38685</c:v>
                </c:pt>
                <c:pt idx="7638">
                  <c:v>38686</c:v>
                </c:pt>
                <c:pt idx="7639">
                  <c:v>38687</c:v>
                </c:pt>
                <c:pt idx="7640">
                  <c:v>38688</c:v>
                </c:pt>
                <c:pt idx="7641">
                  <c:v>38689</c:v>
                </c:pt>
                <c:pt idx="7642">
                  <c:v>38690</c:v>
                </c:pt>
                <c:pt idx="7643">
                  <c:v>38691</c:v>
                </c:pt>
                <c:pt idx="7644">
                  <c:v>38692</c:v>
                </c:pt>
                <c:pt idx="7645">
                  <c:v>38693</c:v>
                </c:pt>
                <c:pt idx="7646">
                  <c:v>38694</c:v>
                </c:pt>
                <c:pt idx="7647">
                  <c:v>38695</c:v>
                </c:pt>
                <c:pt idx="7648">
                  <c:v>38696</c:v>
                </c:pt>
                <c:pt idx="7649">
                  <c:v>38697</c:v>
                </c:pt>
                <c:pt idx="7650">
                  <c:v>38698</c:v>
                </c:pt>
                <c:pt idx="7651">
                  <c:v>38699</c:v>
                </c:pt>
                <c:pt idx="7652">
                  <c:v>38700</c:v>
                </c:pt>
                <c:pt idx="7653">
                  <c:v>38701</c:v>
                </c:pt>
                <c:pt idx="7654">
                  <c:v>38702</c:v>
                </c:pt>
                <c:pt idx="7655">
                  <c:v>38703</c:v>
                </c:pt>
                <c:pt idx="7656">
                  <c:v>38704</c:v>
                </c:pt>
                <c:pt idx="7657">
                  <c:v>38705</c:v>
                </c:pt>
                <c:pt idx="7658">
                  <c:v>38706</c:v>
                </c:pt>
                <c:pt idx="7659">
                  <c:v>38707</c:v>
                </c:pt>
                <c:pt idx="7660">
                  <c:v>38708</c:v>
                </c:pt>
                <c:pt idx="7661">
                  <c:v>38709</c:v>
                </c:pt>
                <c:pt idx="7662">
                  <c:v>38710</c:v>
                </c:pt>
                <c:pt idx="7663">
                  <c:v>38711</c:v>
                </c:pt>
                <c:pt idx="7664">
                  <c:v>38712</c:v>
                </c:pt>
                <c:pt idx="7665">
                  <c:v>38713</c:v>
                </c:pt>
                <c:pt idx="7666">
                  <c:v>38714</c:v>
                </c:pt>
                <c:pt idx="7667">
                  <c:v>38715</c:v>
                </c:pt>
                <c:pt idx="7668">
                  <c:v>38716</c:v>
                </c:pt>
                <c:pt idx="7669">
                  <c:v>38717</c:v>
                </c:pt>
                <c:pt idx="7670">
                  <c:v>38718</c:v>
                </c:pt>
                <c:pt idx="7671">
                  <c:v>38719</c:v>
                </c:pt>
                <c:pt idx="7672">
                  <c:v>38720</c:v>
                </c:pt>
                <c:pt idx="7673">
                  <c:v>38721</c:v>
                </c:pt>
                <c:pt idx="7674">
                  <c:v>38722</c:v>
                </c:pt>
                <c:pt idx="7675">
                  <c:v>38723</c:v>
                </c:pt>
                <c:pt idx="7676">
                  <c:v>38724</c:v>
                </c:pt>
                <c:pt idx="7677">
                  <c:v>38725</c:v>
                </c:pt>
                <c:pt idx="7678">
                  <c:v>38726</c:v>
                </c:pt>
                <c:pt idx="7679">
                  <c:v>38727</c:v>
                </c:pt>
                <c:pt idx="7680">
                  <c:v>38728</c:v>
                </c:pt>
                <c:pt idx="7681">
                  <c:v>38729</c:v>
                </c:pt>
                <c:pt idx="7682">
                  <c:v>38730</c:v>
                </c:pt>
                <c:pt idx="7683">
                  <c:v>38731</c:v>
                </c:pt>
                <c:pt idx="7684">
                  <c:v>38732</c:v>
                </c:pt>
                <c:pt idx="7685">
                  <c:v>38733</c:v>
                </c:pt>
                <c:pt idx="7686">
                  <c:v>38734</c:v>
                </c:pt>
                <c:pt idx="7687">
                  <c:v>38735</c:v>
                </c:pt>
                <c:pt idx="7688">
                  <c:v>38736</c:v>
                </c:pt>
                <c:pt idx="7689">
                  <c:v>38737</c:v>
                </c:pt>
                <c:pt idx="7690">
                  <c:v>38738</c:v>
                </c:pt>
                <c:pt idx="7691">
                  <c:v>38739</c:v>
                </c:pt>
                <c:pt idx="7692">
                  <c:v>38740</c:v>
                </c:pt>
                <c:pt idx="7693">
                  <c:v>38741</c:v>
                </c:pt>
                <c:pt idx="7694">
                  <c:v>38742</c:v>
                </c:pt>
                <c:pt idx="7695">
                  <c:v>38743</c:v>
                </c:pt>
                <c:pt idx="7696">
                  <c:v>38744</c:v>
                </c:pt>
                <c:pt idx="7697">
                  <c:v>38745</c:v>
                </c:pt>
                <c:pt idx="7698">
                  <c:v>38746</c:v>
                </c:pt>
                <c:pt idx="7699">
                  <c:v>38747</c:v>
                </c:pt>
                <c:pt idx="7700">
                  <c:v>38748</c:v>
                </c:pt>
                <c:pt idx="7701">
                  <c:v>38749</c:v>
                </c:pt>
                <c:pt idx="7702">
                  <c:v>38750</c:v>
                </c:pt>
                <c:pt idx="7703">
                  <c:v>38751</c:v>
                </c:pt>
                <c:pt idx="7704">
                  <c:v>38752</c:v>
                </c:pt>
                <c:pt idx="7705">
                  <c:v>38753</c:v>
                </c:pt>
                <c:pt idx="7706">
                  <c:v>38754</c:v>
                </c:pt>
                <c:pt idx="7707">
                  <c:v>38755</c:v>
                </c:pt>
                <c:pt idx="7708">
                  <c:v>38756</c:v>
                </c:pt>
                <c:pt idx="7709">
                  <c:v>38757</c:v>
                </c:pt>
                <c:pt idx="7710">
                  <c:v>38758</c:v>
                </c:pt>
                <c:pt idx="7711">
                  <c:v>38759</c:v>
                </c:pt>
                <c:pt idx="7712">
                  <c:v>38760</c:v>
                </c:pt>
                <c:pt idx="7713">
                  <c:v>38761</c:v>
                </c:pt>
                <c:pt idx="7714">
                  <c:v>38762</c:v>
                </c:pt>
                <c:pt idx="7715">
                  <c:v>38763</c:v>
                </c:pt>
                <c:pt idx="7716">
                  <c:v>38764</c:v>
                </c:pt>
                <c:pt idx="7717">
                  <c:v>38765</c:v>
                </c:pt>
                <c:pt idx="7718">
                  <c:v>38766</c:v>
                </c:pt>
                <c:pt idx="7719">
                  <c:v>38767</c:v>
                </c:pt>
                <c:pt idx="7720">
                  <c:v>38768</c:v>
                </c:pt>
                <c:pt idx="7721">
                  <c:v>38769</c:v>
                </c:pt>
                <c:pt idx="7722">
                  <c:v>38770</c:v>
                </c:pt>
                <c:pt idx="7723">
                  <c:v>38771</c:v>
                </c:pt>
                <c:pt idx="7724">
                  <c:v>38772</c:v>
                </c:pt>
                <c:pt idx="7725">
                  <c:v>38773</c:v>
                </c:pt>
                <c:pt idx="7726">
                  <c:v>38774</c:v>
                </c:pt>
                <c:pt idx="7727">
                  <c:v>38775</c:v>
                </c:pt>
                <c:pt idx="7728">
                  <c:v>38776</c:v>
                </c:pt>
                <c:pt idx="7729">
                  <c:v>38777</c:v>
                </c:pt>
                <c:pt idx="7730">
                  <c:v>38778</c:v>
                </c:pt>
                <c:pt idx="7731">
                  <c:v>38779</c:v>
                </c:pt>
                <c:pt idx="7732">
                  <c:v>38780</c:v>
                </c:pt>
                <c:pt idx="7733">
                  <c:v>38781</c:v>
                </c:pt>
                <c:pt idx="7734">
                  <c:v>38782</c:v>
                </c:pt>
                <c:pt idx="7735">
                  <c:v>38783</c:v>
                </c:pt>
                <c:pt idx="7736">
                  <c:v>38784</c:v>
                </c:pt>
                <c:pt idx="7737">
                  <c:v>38785</c:v>
                </c:pt>
                <c:pt idx="7738">
                  <c:v>38786</c:v>
                </c:pt>
                <c:pt idx="7739">
                  <c:v>38787</c:v>
                </c:pt>
                <c:pt idx="7740">
                  <c:v>38788</c:v>
                </c:pt>
                <c:pt idx="7741">
                  <c:v>38789</c:v>
                </c:pt>
                <c:pt idx="7742">
                  <c:v>38790</c:v>
                </c:pt>
                <c:pt idx="7743">
                  <c:v>38791</c:v>
                </c:pt>
                <c:pt idx="7744">
                  <c:v>38792</c:v>
                </c:pt>
                <c:pt idx="7745">
                  <c:v>38793</c:v>
                </c:pt>
                <c:pt idx="7746">
                  <c:v>38794</c:v>
                </c:pt>
                <c:pt idx="7747">
                  <c:v>38795</c:v>
                </c:pt>
                <c:pt idx="7748">
                  <c:v>38796</c:v>
                </c:pt>
                <c:pt idx="7749">
                  <c:v>38797</c:v>
                </c:pt>
                <c:pt idx="7750">
                  <c:v>38798</c:v>
                </c:pt>
                <c:pt idx="7751">
                  <c:v>38799</c:v>
                </c:pt>
                <c:pt idx="7752">
                  <c:v>38800</c:v>
                </c:pt>
                <c:pt idx="7753">
                  <c:v>38801</c:v>
                </c:pt>
                <c:pt idx="7754">
                  <c:v>38802</c:v>
                </c:pt>
                <c:pt idx="7755">
                  <c:v>38803</c:v>
                </c:pt>
                <c:pt idx="7756">
                  <c:v>38804</c:v>
                </c:pt>
                <c:pt idx="7757">
                  <c:v>38805</c:v>
                </c:pt>
                <c:pt idx="7758">
                  <c:v>38806</c:v>
                </c:pt>
                <c:pt idx="7759">
                  <c:v>38807</c:v>
                </c:pt>
                <c:pt idx="7760">
                  <c:v>38808</c:v>
                </c:pt>
                <c:pt idx="7761">
                  <c:v>38809</c:v>
                </c:pt>
                <c:pt idx="7762">
                  <c:v>38810</c:v>
                </c:pt>
                <c:pt idx="7763">
                  <c:v>38811</c:v>
                </c:pt>
                <c:pt idx="7764">
                  <c:v>38812</c:v>
                </c:pt>
                <c:pt idx="7765">
                  <c:v>38813</c:v>
                </c:pt>
                <c:pt idx="7766">
                  <c:v>38814</c:v>
                </c:pt>
                <c:pt idx="7767">
                  <c:v>38815</c:v>
                </c:pt>
                <c:pt idx="7768">
                  <c:v>38816</c:v>
                </c:pt>
                <c:pt idx="7769">
                  <c:v>38817</c:v>
                </c:pt>
                <c:pt idx="7770">
                  <c:v>38818</c:v>
                </c:pt>
                <c:pt idx="7771">
                  <c:v>38819</c:v>
                </c:pt>
                <c:pt idx="7772">
                  <c:v>38820</c:v>
                </c:pt>
                <c:pt idx="7773">
                  <c:v>38821</c:v>
                </c:pt>
                <c:pt idx="7774">
                  <c:v>38822</c:v>
                </c:pt>
                <c:pt idx="7775">
                  <c:v>38823</c:v>
                </c:pt>
                <c:pt idx="7776">
                  <c:v>38824</c:v>
                </c:pt>
                <c:pt idx="7777">
                  <c:v>38825</c:v>
                </c:pt>
                <c:pt idx="7778">
                  <c:v>38826</c:v>
                </c:pt>
                <c:pt idx="7779">
                  <c:v>38827</c:v>
                </c:pt>
                <c:pt idx="7780">
                  <c:v>38828</c:v>
                </c:pt>
                <c:pt idx="7781">
                  <c:v>38829</c:v>
                </c:pt>
                <c:pt idx="7782">
                  <c:v>38830</c:v>
                </c:pt>
                <c:pt idx="7783">
                  <c:v>38831</c:v>
                </c:pt>
                <c:pt idx="7784">
                  <c:v>38832</c:v>
                </c:pt>
                <c:pt idx="7785">
                  <c:v>38833</c:v>
                </c:pt>
                <c:pt idx="7786">
                  <c:v>38834</c:v>
                </c:pt>
                <c:pt idx="7787">
                  <c:v>38835</c:v>
                </c:pt>
                <c:pt idx="7788">
                  <c:v>38836</c:v>
                </c:pt>
                <c:pt idx="7789">
                  <c:v>38837</c:v>
                </c:pt>
                <c:pt idx="7790">
                  <c:v>38838</c:v>
                </c:pt>
                <c:pt idx="7791">
                  <c:v>38839</c:v>
                </c:pt>
                <c:pt idx="7792">
                  <c:v>38840</c:v>
                </c:pt>
                <c:pt idx="7793">
                  <c:v>38841</c:v>
                </c:pt>
                <c:pt idx="7794">
                  <c:v>38842</c:v>
                </c:pt>
                <c:pt idx="7795">
                  <c:v>38843</c:v>
                </c:pt>
                <c:pt idx="7796">
                  <c:v>38844</c:v>
                </c:pt>
                <c:pt idx="7797">
                  <c:v>38845</c:v>
                </c:pt>
                <c:pt idx="7798">
                  <c:v>38846</c:v>
                </c:pt>
                <c:pt idx="7799">
                  <c:v>38847</c:v>
                </c:pt>
                <c:pt idx="7800">
                  <c:v>38848</c:v>
                </c:pt>
                <c:pt idx="7801">
                  <c:v>38849</c:v>
                </c:pt>
                <c:pt idx="7802">
                  <c:v>38850</c:v>
                </c:pt>
                <c:pt idx="7803">
                  <c:v>38851</c:v>
                </c:pt>
                <c:pt idx="7804">
                  <c:v>38852</c:v>
                </c:pt>
                <c:pt idx="7805">
                  <c:v>38853</c:v>
                </c:pt>
                <c:pt idx="7806">
                  <c:v>38854</c:v>
                </c:pt>
                <c:pt idx="7807">
                  <c:v>38855</c:v>
                </c:pt>
                <c:pt idx="7808">
                  <c:v>38856</c:v>
                </c:pt>
                <c:pt idx="7809">
                  <c:v>38857</c:v>
                </c:pt>
                <c:pt idx="7810">
                  <c:v>38858</c:v>
                </c:pt>
                <c:pt idx="7811">
                  <c:v>38859</c:v>
                </c:pt>
                <c:pt idx="7812">
                  <c:v>38860</c:v>
                </c:pt>
                <c:pt idx="7813">
                  <c:v>38861</c:v>
                </c:pt>
                <c:pt idx="7814">
                  <c:v>38862</c:v>
                </c:pt>
                <c:pt idx="7815">
                  <c:v>38863</c:v>
                </c:pt>
                <c:pt idx="7816">
                  <c:v>38864</c:v>
                </c:pt>
                <c:pt idx="7817">
                  <c:v>38865</c:v>
                </c:pt>
                <c:pt idx="7818">
                  <c:v>38866</c:v>
                </c:pt>
                <c:pt idx="7819">
                  <c:v>38867</c:v>
                </c:pt>
                <c:pt idx="7820">
                  <c:v>38868</c:v>
                </c:pt>
                <c:pt idx="7821">
                  <c:v>38869</c:v>
                </c:pt>
                <c:pt idx="7822">
                  <c:v>38870</c:v>
                </c:pt>
                <c:pt idx="7823">
                  <c:v>38871</c:v>
                </c:pt>
                <c:pt idx="7824">
                  <c:v>38872</c:v>
                </c:pt>
                <c:pt idx="7825">
                  <c:v>38873</c:v>
                </c:pt>
                <c:pt idx="7826">
                  <c:v>38874</c:v>
                </c:pt>
                <c:pt idx="7827">
                  <c:v>38875</c:v>
                </c:pt>
                <c:pt idx="7828">
                  <c:v>38876</c:v>
                </c:pt>
                <c:pt idx="7829">
                  <c:v>38877</c:v>
                </c:pt>
                <c:pt idx="7830">
                  <c:v>38878</c:v>
                </c:pt>
                <c:pt idx="7831">
                  <c:v>38879</c:v>
                </c:pt>
                <c:pt idx="7832">
                  <c:v>38880</c:v>
                </c:pt>
                <c:pt idx="7833">
                  <c:v>38881</c:v>
                </c:pt>
                <c:pt idx="7834">
                  <c:v>38882</c:v>
                </c:pt>
                <c:pt idx="7835">
                  <c:v>38883</c:v>
                </c:pt>
                <c:pt idx="7836">
                  <c:v>38884</c:v>
                </c:pt>
                <c:pt idx="7837">
                  <c:v>38885</c:v>
                </c:pt>
                <c:pt idx="7838">
                  <c:v>38886</c:v>
                </c:pt>
                <c:pt idx="7839">
                  <c:v>38887</c:v>
                </c:pt>
                <c:pt idx="7840">
                  <c:v>38888</c:v>
                </c:pt>
                <c:pt idx="7841">
                  <c:v>38889</c:v>
                </c:pt>
                <c:pt idx="7842">
                  <c:v>38890</c:v>
                </c:pt>
                <c:pt idx="7843">
                  <c:v>38891</c:v>
                </c:pt>
                <c:pt idx="7844">
                  <c:v>38892</c:v>
                </c:pt>
                <c:pt idx="7845">
                  <c:v>38893</c:v>
                </c:pt>
                <c:pt idx="7846">
                  <c:v>38894</c:v>
                </c:pt>
                <c:pt idx="7847">
                  <c:v>38895</c:v>
                </c:pt>
                <c:pt idx="7848">
                  <c:v>38896</c:v>
                </c:pt>
                <c:pt idx="7849">
                  <c:v>38897</c:v>
                </c:pt>
                <c:pt idx="7850">
                  <c:v>38898</c:v>
                </c:pt>
                <c:pt idx="7851">
                  <c:v>38899</c:v>
                </c:pt>
                <c:pt idx="7852">
                  <c:v>38900</c:v>
                </c:pt>
                <c:pt idx="7853">
                  <c:v>38901</c:v>
                </c:pt>
                <c:pt idx="7854">
                  <c:v>38902</c:v>
                </c:pt>
                <c:pt idx="7855">
                  <c:v>38903</c:v>
                </c:pt>
                <c:pt idx="7856">
                  <c:v>38904</c:v>
                </c:pt>
                <c:pt idx="7857">
                  <c:v>38905</c:v>
                </c:pt>
                <c:pt idx="7858">
                  <c:v>38906</c:v>
                </c:pt>
                <c:pt idx="7859">
                  <c:v>38907</c:v>
                </c:pt>
                <c:pt idx="7860">
                  <c:v>38908</c:v>
                </c:pt>
                <c:pt idx="7861">
                  <c:v>38909</c:v>
                </c:pt>
                <c:pt idx="7862">
                  <c:v>38910</c:v>
                </c:pt>
                <c:pt idx="7863">
                  <c:v>38911</c:v>
                </c:pt>
                <c:pt idx="7864">
                  <c:v>38912</c:v>
                </c:pt>
                <c:pt idx="7865">
                  <c:v>38913</c:v>
                </c:pt>
                <c:pt idx="7866">
                  <c:v>38914</c:v>
                </c:pt>
                <c:pt idx="7867">
                  <c:v>38915</c:v>
                </c:pt>
                <c:pt idx="7868">
                  <c:v>38916</c:v>
                </c:pt>
                <c:pt idx="7869">
                  <c:v>38917</c:v>
                </c:pt>
                <c:pt idx="7870">
                  <c:v>38918</c:v>
                </c:pt>
                <c:pt idx="7871">
                  <c:v>38919</c:v>
                </c:pt>
                <c:pt idx="7872">
                  <c:v>38920</c:v>
                </c:pt>
                <c:pt idx="7873">
                  <c:v>38921</c:v>
                </c:pt>
                <c:pt idx="7874">
                  <c:v>38922</c:v>
                </c:pt>
                <c:pt idx="7875">
                  <c:v>38923</c:v>
                </c:pt>
                <c:pt idx="7876">
                  <c:v>38924</c:v>
                </c:pt>
                <c:pt idx="7877">
                  <c:v>38925</c:v>
                </c:pt>
                <c:pt idx="7878">
                  <c:v>38926</c:v>
                </c:pt>
                <c:pt idx="7879">
                  <c:v>38927</c:v>
                </c:pt>
                <c:pt idx="7880">
                  <c:v>38928</c:v>
                </c:pt>
                <c:pt idx="7881">
                  <c:v>38929</c:v>
                </c:pt>
                <c:pt idx="7882">
                  <c:v>38930</c:v>
                </c:pt>
                <c:pt idx="7883">
                  <c:v>38931</c:v>
                </c:pt>
                <c:pt idx="7884">
                  <c:v>38932</c:v>
                </c:pt>
                <c:pt idx="7885">
                  <c:v>38933</c:v>
                </c:pt>
                <c:pt idx="7886">
                  <c:v>38934</c:v>
                </c:pt>
                <c:pt idx="7887">
                  <c:v>38935</c:v>
                </c:pt>
                <c:pt idx="7888">
                  <c:v>38936</c:v>
                </c:pt>
                <c:pt idx="7889">
                  <c:v>38937</c:v>
                </c:pt>
                <c:pt idx="7890">
                  <c:v>38938</c:v>
                </c:pt>
                <c:pt idx="7891">
                  <c:v>38939</c:v>
                </c:pt>
                <c:pt idx="7892">
                  <c:v>38940</c:v>
                </c:pt>
                <c:pt idx="7893">
                  <c:v>38941</c:v>
                </c:pt>
                <c:pt idx="7894">
                  <c:v>38942</c:v>
                </c:pt>
                <c:pt idx="7895">
                  <c:v>38943</c:v>
                </c:pt>
                <c:pt idx="7896">
                  <c:v>38944</c:v>
                </c:pt>
                <c:pt idx="7897">
                  <c:v>38945</c:v>
                </c:pt>
                <c:pt idx="7898">
                  <c:v>38946</c:v>
                </c:pt>
                <c:pt idx="7899">
                  <c:v>38947</c:v>
                </c:pt>
                <c:pt idx="7900">
                  <c:v>38948</c:v>
                </c:pt>
                <c:pt idx="7901">
                  <c:v>38949</c:v>
                </c:pt>
                <c:pt idx="7902">
                  <c:v>38950</c:v>
                </c:pt>
                <c:pt idx="7903">
                  <c:v>38951</c:v>
                </c:pt>
                <c:pt idx="7904">
                  <c:v>38952</c:v>
                </c:pt>
                <c:pt idx="7905">
                  <c:v>38953</c:v>
                </c:pt>
                <c:pt idx="7906">
                  <c:v>38954</c:v>
                </c:pt>
                <c:pt idx="7907">
                  <c:v>38955</c:v>
                </c:pt>
                <c:pt idx="7908">
                  <c:v>38956</c:v>
                </c:pt>
                <c:pt idx="7909">
                  <c:v>38957</c:v>
                </c:pt>
                <c:pt idx="7910">
                  <c:v>38958</c:v>
                </c:pt>
                <c:pt idx="7911">
                  <c:v>38959</c:v>
                </c:pt>
                <c:pt idx="7912">
                  <c:v>38960</c:v>
                </c:pt>
                <c:pt idx="7913">
                  <c:v>38961</c:v>
                </c:pt>
                <c:pt idx="7914">
                  <c:v>38962</c:v>
                </c:pt>
                <c:pt idx="7915">
                  <c:v>38963</c:v>
                </c:pt>
                <c:pt idx="7916">
                  <c:v>38964</c:v>
                </c:pt>
                <c:pt idx="7917">
                  <c:v>38965</c:v>
                </c:pt>
                <c:pt idx="7918">
                  <c:v>38966</c:v>
                </c:pt>
                <c:pt idx="7919">
                  <c:v>38967</c:v>
                </c:pt>
                <c:pt idx="7920">
                  <c:v>38968</c:v>
                </c:pt>
                <c:pt idx="7921">
                  <c:v>38969</c:v>
                </c:pt>
                <c:pt idx="7922">
                  <c:v>38970</c:v>
                </c:pt>
                <c:pt idx="7923">
                  <c:v>38971</c:v>
                </c:pt>
                <c:pt idx="7924">
                  <c:v>38972</c:v>
                </c:pt>
                <c:pt idx="7925">
                  <c:v>38973</c:v>
                </c:pt>
                <c:pt idx="7926">
                  <c:v>38974</c:v>
                </c:pt>
                <c:pt idx="7927">
                  <c:v>38975</c:v>
                </c:pt>
                <c:pt idx="7928">
                  <c:v>38976</c:v>
                </c:pt>
                <c:pt idx="7929">
                  <c:v>38977</c:v>
                </c:pt>
                <c:pt idx="7930">
                  <c:v>38978</c:v>
                </c:pt>
                <c:pt idx="7931">
                  <c:v>38979</c:v>
                </c:pt>
                <c:pt idx="7932">
                  <c:v>38980</c:v>
                </c:pt>
                <c:pt idx="7933">
                  <c:v>38981</c:v>
                </c:pt>
                <c:pt idx="7934">
                  <c:v>38982</c:v>
                </c:pt>
                <c:pt idx="7935">
                  <c:v>38983</c:v>
                </c:pt>
                <c:pt idx="7936">
                  <c:v>38984</c:v>
                </c:pt>
                <c:pt idx="7937">
                  <c:v>38985</c:v>
                </c:pt>
                <c:pt idx="7938">
                  <c:v>38986</c:v>
                </c:pt>
                <c:pt idx="7939">
                  <c:v>38987</c:v>
                </c:pt>
                <c:pt idx="7940">
                  <c:v>38988</c:v>
                </c:pt>
                <c:pt idx="7941">
                  <c:v>38989</c:v>
                </c:pt>
                <c:pt idx="7942">
                  <c:v>38990</c:v>
                </c:pt>
                <c:pt idx="7943">
                  <c:v>38991</c:v>
                </c:pt>
                <c:pt idx="7944">
                  <c:v>38992</c:v>
                </c:pt>
                <c:pt idx="7945">
                  <c:v>38993</c:v>
                </c:pt>
                <c:pt idx="7946">
                  <c:v>38994</c:v>
                </c:pt>
                <c:pt idx="7947">
                  <c:v>38995</c:v>
                </c:pt>
                <c:pt idx="7948">
                  <c:v>38996</c:v>
                </c:pt>
                <c:pt idx="7949">
                  <c:v>38997</c:v>
                </c:pt>
                <c:pt idx="7950">
                  <c:v>38998</c:v>
                </c:pt>
                <c:pt idx="7951">
                  <c:v>38999</c:v>
                </c:pt>
                <c:pt idx="7952">
                  <c:v>39000</c:v>
                </c:pt>
                <c:pt idx="7953">
                  <c:v>39001</c:v>
                </c:pt>
                <c:pt idx="7954">
                  <c:v>39002</c:v>
                </c:pt>
                <c:pt idx="7955">
                  <c:v>39003</c:v>
                </c:pt>
                <c:pt idx="7956">
                  <c:v>39004</c:v>
                </c:pt>
                <c:pt idx="7957">
                  <c:v>39005</c:v>
                </c:pt>
                <c:pt idx="7958">
                  <c:v>39006</c:v>
                </c:pt>
                <c:pt idx="7959">
                  <c:v>39007</c:v>
                </c:pt>
                <c:pt idx="7960">
                  <c:v>39008</c:v>
                </c:pt>
                <c:pt idx="7961">
                  <c:v>39009</c:v>
                </c:pt>
                <c:pt idx="7962">
                  <c:v>39010</c:v>
                </c:pt>
                <c:pt idx="7963">
                  <c:v>39011</c:v>
                </c:pt>
                <c:pt idx="7964">
                  <c:v>39012</c:v>
                </c:pt>
                <c:pt idx="7965">
                  <c:v>39013</c:v>
                </c:pt>
                <c:pt idx="7966">
                  <c:v>39014</c:v>
                </c:pt>
                <c:pt idx="7967">
                  <c:v>39015</c:v>
                </c:pt>
                <c:pt idx="7968">
                  <c:v>39016</c:v>
                </c:pt>
                <c:pt idx="7969">
                  <c:v>39017</c:v>
                </c:pt>
                <c:pt idx="7970">
                  <c:v>39018</c:v>
                </c:pt>
                <c:pt idx="7971">
                  <c:v>39019</c:v>
                </c:pt>
                <c:pt idx="7972">
                  <c:v>39020</c:v>
                </c:pt>
                <c:pt idx="7973">
                  <c:v>39021</c:v>
                </c:pt>
                <c:pt idx="7974">
                  <c:v>39022</c:v>
                </c:pt>
                <c:pt idx="7975">
                  <c:v>39023</c:v>
                </c:pt>
                <c:pt idx="7976">
                  <c:v>39024</c:v>
                </c:pt>
                <c:pt idx="7977">
                  <c:v>39025</c:v>
                </c:pt>
                <c:pt idx="7978">
                  <c:v>39026</c:v>
                </c:pt>
                <c:pt idx="7979">
                  <c:v>39027</c:v>
                </c:pt>
                <c:pt idx="7980">
                  <c:v>39028</c:v>
                </c:pt>
                <c:pt idx="7981">
                  <c:v>39029</c:v>
                </c:pt>
                <c:pt idx="7982">
                  <c:v>39030</c:v>
                </c:pt>
                <c:pt idx="7983">
                  <c:v>39031</c:v>
                </c:pt>
                <c:pt idx="7984">
                  <c:v>39032</c:v>
                </c:pt>
                <c:pt idx="7985">
                  <c:v>39033</c:v>
                </c:pt>
                <c:pt idx="7986">
                  <c:v>39034</c:v>
                </c:pt>
                <c:pt idx="7987">
                  <c:v>39035</c:v>
                </c:pt>
                <c:pt idx="7988">
                  <c:v>39036</c:v>
                </c:pt>
                <c:pt idx="7989">
                  <c:v>39037</c:v>
                </c:pt>
                <c:pt idx="7990">
                  <c:v>39038</c:v>
                </c:pt>
                <c:pt idx="7991">
                  <c:v>39039</c:v>
                </c:pt>
                <c:pt idx="7992">
                  <c:v>39040</c:v>
                </c:pt>
                <c:pt idx="7993">
                  <c:v>39041</c:v>
                </c:pt>
                <c:pt idx="7994">
                  <c:v>39042</c:v>
                </c:pt>
                <c:pt idx="7995">
                  <c:v>39043</c:v>
                </c:pt>
                <c:pt idx="7996">
                  <c:v>39044</c:v>
                </c:pt>
                <c:pt idx="7997">
                  <c:v>39045</c:v>
                </c:pt>
                <c:pt idx="7998">
                  <c:v>39046</c:v>
                </c:pt>
                <c:pt idx="7999">
                  <c:v>39047</c:v>
                </c:pt>
                <c:pt idx="8000">
                  <c:v>39048</c:v>
                </c:pt>
                <c:pt idx="8001">
                  <c:v>39049</c:v>
                </c:pt>
                <c:pt idx="8002">
                  <c:v>39050</c:v>
                </c:pt>
                <c:pt idx="8003">
                  <c:v>39051</c:v>
                </c:pt>
                <c:pt idx="8004">
                  <c:v>39052</c:v>
                </c:pt>
                <c:pt idx="8005">
                  <c:v>39053</c:v>
                </c:pt>
                <c:pt idx="8006">
                  <c:v>39054</c:v>
                </c:pt>
                <c:pt idx="8007">
                  <c:v>39055</c:v>
                </c:pt>
                <c:pt idx="8008">
                  <c:v>39056</c:v>
                </c:pt>
                <c:pt idx="8009">
                  <c:v>39057</c:v>
                </c:pt>
                <c:pt idx="8010">
                  <c:v>39058</c:v>
                </c:pt>
                <c:pt idx="8011">
                  <c:v>39059</c:v>
                </c:pt>
                <c:pt idx="8012">
                  <c:v>39060</c:v>
                </c:pt>
                <c:pt idx="8013">
                  <c:v>39061</c:v>
                </c:pt>
                <c:pt idx="8014">
                  <c:v>39062</c:v>
                </c:pt>
                <c:pt idx="8015">
                  <c:v>39063</c:v>
                </c:pt>
                <c:pt idx="8016">
                  <c:v>39064</c:v>
                </c:pt>
                <c:pt idx="8017">
                  <c:v>39065</c:v>
                </c:pt>
                <c:pt idx="8018">
                  <c:v>39066</c:v>
                </c:pt>
                <c:pt idx="8019">
                  <c:v>39067</c:v>
                </c:pt>
                <c:pt idx="8020">
                  <c:v>39068</c:v>
                </c:pt>
                <c:pt idx="8021">
                  <c:v>39069</c:v>
                </c:pt>
                <c:pt idx="8022">
                  <c:v>39070</c:v>
                </c:pt>
                <c:pt idx="8023">
                  <c:v>39071</c:v>
                </c:pt>
                <c:pt idx="8024">
                  <c:v>39072</c:v>
                </c:pt>
                <c:pt idx="8025">
                  <c:v>39073</c:v>
                </c:pt>
                <c:pt idx="8026">
                  <c:v>39074</c:v>
                </c:pt>
                <c:pt idx="8027">
                  <c:v>39075</c:v>
                </c:pt>
                <c:pt idx="8028">
                  <c:v>39076</c:v>
                </c:pt>
                <c:pt idx="8029">
                  <c:v>39077</c:v>
                </c:pt>
                <c:pt idx="8030">
                  <c:v>39078</c:v>
                </c:pt>
                <c:pt idx="8031">
                  <c:v>39079</c:v>
                </c:pt>
                <c:pt idx="8032">
                  <c:v>39080</c:v>
                </c:pt>
                <c:pt idx="8033">
                  <c:v>39081</c:v>
                </c:pt>
                <c:pt idx="8034">
                  <c:v>39082</c:v>
                </c:pt>
                <c:pt idx="8035">
                  <c:v>39083</c:v>
                </c:pt>
                <c:pt idx="8036">
                  <c:v>39084</c:v>
                </c:pt>
                <c:pt idx="8037">
                  <c:v>39085</c:v>
                </c:pt>
                <c:pt idx="8038">
                  <c:v>39086</c:v>
                </c:pt>
                <c:pt idx="8039">
                  <c:v>39087</c:v>
                </c:pt>
                <c:pt idx="8040">
                  <c:v>39088</c:v>
                </c:pt>
                <c:pt idx="8041">
                  <c:v>39089</c:v>
                </c:pt>
                <c:pt idx="8042">
                  <c:v>39090</c:v>
                </c:pt>
                <c:pt idx="8043">
                  <c:v>39091</c:v>
                </c:pt>
                <c:pt idx="8044">
                  <c:v>39092</c:v>
                </c:pt>
                <c:pt idx="8045">
                  <c:v>39093</c:v>
                </c:pt>
                <c:pt idx="8046">
                  <c:v>39094</c:v>
                </c:pt>
                <c:pt idx="8047">
                  <c:v>39095</c:v>
                </c:pt>
                <c:pt idx="8048">
                  <c:v>39096</c:v>
                </c:pt>
                <c:pt idx="8049">
                  <c:v>39097</c:v>
                </c:pt>
                <c:pt idx="8050">
                  <c:v>39098</c:v>
                </c:pt>
                <c:pt idx="8051">
                  <c:v>39099</c:v>
                </c:pt>
                <c:pt idx="8052">
                  <c:v>39100</c:v>
                </c:pt>
                <c:pt idx="8053">
                  <c:v>39101</c:v>
                </c:pt>
                <c:pt idx="8054">
                  <c:v>39102</c:v>
                </c:pt>
                <c:pt idx="8055">
                  <c:v>39103</c:v>
                </c:pt>
                <c:pt idx="8056">
                  <c:v>39104</c:v>
                </c:pt>
                <c:pt idx="8057">
                  <c:v>39105</c:v>
                </c:pt>
                <c:pt idx="8058">
                  <c:v>39106</c:v>
                </c:pt>
                <c:pt idx="8059">
                  <c:v>39107</c:v>
                </c:pt>
                <c:pt idx="8060">
                  <c:v>39108</c:v>
                </c:pt>
                <c:pt idx="8061">
                  <c:v>39109</c:v>
                </c:pt>
                <c:pt idx="8062">
                  <c:v>39110</c:v>
                </c:pt>
                <c:pt idx="8063">
                  <c:v>39111</c:v>
                </c:pt>
                <c:pt idx="8064">
                  <c:v>39112</c:v>
                </c:pt>
                <c:pt idx="8065">
                  <c:v>39113</c:v>
                </c:pt>
                <c:pt idx="8066">
                  <c:v>39114</c:v>
                </c:pt>
                <c:pt idx="8067">
                  <c:v>39115</c:v>
                </c:pt>
                <c:pt idx="8068">
                  <c:v>39116</c:v>
                </c:pt>
                <c:pt idx="8069">
                  <c:v>39117</c:v>
                </c:pt>
                <c:pt idx="8070">
                  <c:v>39118</c:v>
                </c:pt>
                <c:pt idx="8071">
                  <c:v>39119</c:v>
                </c:pt>
                <c:pt idx="8072">
                  <c:v>39120</c:v>
                </c:pt>
                <c:pt idx="8073">
                  <c:v>39121</c:v>
                </c:pt>
                <c:pt idx="8074">
                  <c:v>39122</c:v>
                </c:pt>
                <c:pt idx="8075">
                  <c:v>39123</c:v>
                </c:pt>
                <c:pt idx="8076">
                  <c:v>39124</c:v>
                </c:pt>
                <c:pt idx="8077">
                  <c:v>39125</c:v>
                </c:pt>
                <c:pt idx="8078">
                  <c:v>39126</c:v>
                </c:pt>
                <c:pt idx="8079">
                  <c:v>39127</c:v>
                </c:pt>
                <c:pt idx="8080">
                  <c:v>39128</c:v>
                </c:pt>
                <c:pt idx="8081">
                  <c:v>39129</c:v>
                </c:pt>
                <c:pt idx="8082">
                  <c:v>39130</c:v>
                </c:pt>
                <c:pt idx="8083">
                  <c:v>39131</c:v>
                </c:pt>
                <c:pt idx="8084">
                  <c:v>39132</c:v>
                </c:pt>
                <c:pt idx="8085">
                  <c:v>39133</c:v>
                </c:pt>
                <c:pt idx="8086">
                  <c:v>39134</c:v>
                </c:pt>
                <c:pt idx="8087">
                  <c:v>39135</c:v>
                </c:pt>
                <c:pt idx="8088">
                  <c:v>39136</c:v>
                </c:pt>
                <c:pt idx="8089">
                  <c:v>39137</c:v>
                </c:pt>
                <c:pt idx="8090">
                  <c:v>39138</c:v>
                </c:pt>
                <c:pt idx="8091">
                  <c:v>39139</c:v>
                </c:pt>
                <c:pt idx="8092">
                  <c:v>39140</c:v>
                </c:pt>
                <c:pt idx="8093">
                  <c:v>39141</c:v>
                </c:pt>
                <c:pt idx="8094">
                  <c:v>39142</c:v>
                </c:pt>
                <c:pt idx="8095">
                  <c:v>39143</c:v>
                </c:pt>
                <c:pt idx="8096">
                  <c:v>39144</c:v>
                </c:pt>
                <c:pt idx="8097">
                  <c:v>39145</c:v>
                </c:pt>
                <c:pt idx="8098">
                  <c:v>39146</c:v>
                </c:pt>
                <c:pt idx="8099">
                  <c:v>39147</c:v>
                </c:pt>
                <c:pt idx="8100">
                  <c:v>39148</c:v>
                </c:pt>
                <c:pt idx="8101">
                  <c:v>39149</c:v>
                </c:pt>
                <c:pt idx="8102">
                  <c:v>39150</c:v>
                </c:pt>
                <c:pt idx="8103">
                  <c:v>39151</c:v>
                </c:pt>
                <c:pt idx="8104">
                  <c:v>39152</c:v>
                </c:pt>
                <c:pt idx="8105">
                  <c:v>39153</c:v>
                </c:pt>
                <c:pt idx="8106">
                  <c:v>39154</c:v>
                </c:pt>
                <c:pt idx="8107">
                  <c:v>39155</c:v>
                </c:pt>
                <c:pt idx="8108">
                  <c:v>39156</c:v>
                </c:pt>
                <c:pt idx="8109">
                  <c:v>39157</c:v>
                </c:pt>
                <c:pt idx="8110">
                  <c:v>39158</c:v>
                </c:pt>
                <c:pt idx="8111">
                  <c:v>39159</c:v>
                </c:pt>
                <c:pt idx="8112">
                  <c:v>39160</c:v>
                </c:pt>
                <c:pt idx="8113">
                  <c:v>39161</c:v>
                </c:pt>
                <c:pt idx="8114">
                  <c:v>39162</c:v>
                </c:pt>
                <c:pt idx="8115">
                  <c:v>39163</c:v>
                </c:pt>
                <c:pt idx="8116">
                  <c:v>39164</c:v>
                </c:pt>
                <c:pt idx="8117">
                  <c:v>39165</c:v>
                </c:pt>
                <c:pt idx="8118">
                  <c:v>39166</c:v>
                </c:pt>
                <c:pt idx="8119">
                  <c:v>39167</c:v>
                </c:pt>
                <c:pt idx="8120">
                  <c:v>39168</c:v>
                </c:pt>
                <c:pt idx="8121">
                  <c:v>39169</c:v>
                </c:pt>
                <c:pt idx="8122">
                  <c:v>39170</c:v>
                </c:pt>
                <c:pt idx="8123">
                  <c:v>39171</c:v>
                </c:pt>
                <c:pt idx="8124">
                  <c:v>39172</c:v>
                </c:pt>
                <c:pt idx="8125">
                  <c:v>39173</c:v>
                </c:pt>
                <c:pt idx="8126">
                  <c:v>39174</c:v>
                </c:pt>
                <c:pt idx="8127">
                  <c:v>39175</c:v>
                </c:pt>
                <c:pt idx="8128">
                  <c:v>39176</c:v>
                </c:pt>
                <c:pt idx="8129">
                  <c:v>39177</c:v>
                </c:pt>
                <c:pt idx="8130">
                  <c:v>39178</c:v>
                </c:pt>
                <c:pt idx="8131">
                  <c:v>39179</c:v>
                </c:pt>
                <c:pt idx="8132">
                  <c:v>39180</c:v>
                </c:pt>
                <c:pt idx="8133">
                  <c:v>39181</c:v>
                </c:pt>
                <c:pt idx="8134">
                  <c:v>39182</c:v>
                </c:pt>
                <c:pt idx="8135">
                  <c:v>39183</c:v>
                </c:pt>
                <c:pt idx="8136">
                  <c:v>39184</c:v>
                </c:pt>
                <c:pt idx="8137">
                  <c:v>39185</c:v>
                </c:pt>
                <c:pt idx="8138">
                  <c:v>39186</c:v>
                </c:pt>
                <c:pt idx="8139">
                  <c:v>39187</c:v>
                </c:pt>
                <c:pt idx="8140">
                  <c:v>39188</c:v>
                </c:pt>
                <c:pt idx="8141">
                  <c:v>39189</c:v>
                </c:pt>
                <c:pt idx="8142">
                  <c:v>39190</c:v>
                </c:pt>
                <c:pt idx="8143">
                  <c:v>39191</c:v>
                </c:pt>
                <c:pt idx="8144">
                  <c:v>39192</c:v>
                </c:pt>
                <c:pt idx="8145">
                  <c:v>39193</c:v>
                </c:pt>
                <c:pt idx="8146">
                  <c:v>39194</c:v>
                </c:pt>
                <c:pt idx="8147">
                  <c:v>39195</c:v>
                </c:pt>
                <c:pt idx="8148">
                  <c:v>39196</c:v>
                </c:pt>
                <c:pt idx="8149">
                  <c:v>39197</c:v>
                </c:pt>
                <c:pt idx="8150">
                  <c:v>39198</c:v>
                </c:pt>
                <c:pt idx="8151">
                  <c:v>39199</c:v>
                </c:pt>
                <c:pt idx="8152">
                  <c:v>39200</c:v>
                </c:pt>
                <c:pt idx="8153">
                  <c:v>39201</c:v>
                </c:pt>
                <c:pt idx="8154">
                  <c:v>39202</c:v>
                </c:pt>
                <c:pt idx="8155">
                  <c:v>39203</c:v>
                </c:pt>
                <c:pt idx="8156">
                  <c:v>39204</c:v>
                </c:pt>
                <c:pt idx="8157">
                  <c:v>39205</c:v>
                </c:pt>
                <c:pt idx="8158">
                  <c:v>39206</c:v>
                </c:pt>
                <c:pt idx="8159">
                  <c:v>39207</c:v>
                </c:pt>
                <c:pt idx="8160">
                  <c:v>39208</c:v>
                </c:pt>
                <c:pt idx="8161">
                  <c:v>39209</c:v>
                </c:pt>
                <c:pt idx="8162">
                  <c:v>39210</c:v>
                </c:pt>
                <c:pt idx="8163">
                  <c:v>39211</c:v>
                </c:pt>
                <c:pt idx="8164">
                  <c:v>39212</c:v>
                </c:pt>
                <c:pt idx="8165">
                  <c:v>39213</c:v>
                </c:pt>
                <c:pt idx="8166">
                  <c:v>39214</c:v>
                </c:pt>
                <c:pt idx="8167">
                  <c:v>39215</c:v>
                </c:pt>
                <c:pt idx="8168">
                  <c:v>39216</c:v>
                </c:pt>
                <c:pt idx="8169">
                  <c:v>39217</c:v>
                </c:pt>
                <c:pt idx="8170">
                  <c:v>39218</c:v>
                </c:pt>
                <c:pt idx="8171">
                  <c:v>39219</c:v>
                </c:pt>
                <c:pt idx="8172">
                  <c:v>39220</c:v>
                </c:pt>
                <c:pt idx="8173">
                  <c:v>39221</c:v>
                </c:pt>
                <c:pt idx="8174">
                  <c:v>39222</c:v>
                </c:pt>
                <c:pt idx="8175">
                  <c:v>39223</c:v>
                </c:pt>
                <c:pt idx="8176">
                  <c:v>39224</c:v>
                </c:pt>
                <c:pt idx="8177">
                  <c:v>39225</c:v>
                </c:pt>
                <c:pt idx="8178">
                  <c:v>39226</c:v>
                </c:pt>
                <c:pt idx="8179">
                  <c:v>39227</c:v>
                </c:pt>
                <c:pt idx="8180">
                  <c:v>39228</c:v>
                </c:pt>
                <c:pt idx="8181">
                  <c:v>39229</c:v>
                </c:pt>
                <c:pt idx="8182">
                  <c:v>39230</c:v>
                </c:pt>
                <c:pt idx="8183">
                  <c:v>39231</c:v>
                </c:pt>
                <c:pt idx="8184">
                  <c:v>39232</c:v>
                </c:pt>
                <c:pt idx="8185">
                  <c:v>39233</c:v>
                </c:pt>
                <c:pt idx="8186">
                  <c:v>39234</c:v>
                </c:pt>
                <c:pt idx="8187">
                  <c:v>39235</c:v>
                </c:pt>
                <c:pt idx="8188">
                  <c:v>39236</c:v>
                </c:pt>
                <c:pt idx="8189">
                  <c:v>39237</c:v>
                </c:pt>
                <c:pt idx="8190">
                  <c:v>39238</c:v>
                </c:pt>
                <c:pt idx="8191">
                  <c:v>39239</c:v>
                </c:pt>
                <c:pt idx="8192">
                  <c:v>39240</c:v>
                </c:pt>
                <c:pt idx="8193">
                  <c:v>39241</c:v>
                </c:pt>
                <c:pt idx="8194">
                  <c:v>39242</c:v>
                </c:pt>
                <c:pt idx="8195">
                  <c:v>39243</c:v>
                </c:pt>
                <c:pt idx="8196">
                  <c:v>39244</c:v>
                </c:pt>
                <c:pt idx="8197">
                  <c:v>39245</c:v>
                </c:pt>
                <c:pt idx="8198">
                  <c:v>39246</c:v>
                </c:pt>
                <c:pt idx="8199">
                  <c:v>39247</c:v>
                </c:pt>
                <c:pt idx="8200">
                  <c:v>39248</c:v>
                </c:pt>
                <c:pt idx="8201">
                  <c:v>39249</c:v>
                </c:pt>
                <c:pt idx="8202">
                  <c:v>39250</c:v>
                </c:pt>
                <c:pt idx="8203">
                  <c:v>39251</c:v>
                </c:pt>
                <c:pt idx="8204">
                  <c:v>39252</c:v>
                </c:pt>
                <c:pt idx="8205">
                  <c:v>39253</c:v>
                </c:pt>
                <c:pt idx="8206">
                  <c:v>39254</c:v>
                </c:pt>
                <c:pt idx="8207">
                  <c:v>39255</c:v>
                </c:pt>
                <c:pt idx="8208">
                  <c:v>39256</c:v>
                </c:pt>
                <c:pt idx="8209">
                  <c:v>39257</c:v>
                </c:pt>
                <c:pt idx="8210">
                  <c:v>39258</c:v>
                </c:pt>
                <c:pt idx="8211">
                  <c:v>39259</c:v>
                </c:pt>
                <c:pt idx="8212">
                  <c:v>39260</c:v>
                </c:pt>
                <c:pt idx="8213">
                  <c:v>39261</c:v>
                </c:pt>
                <c:pt idx="8214">
                  <c:v>39262</c:v>
                </c:pt>
                <c:pt idx="8215">
                  <c:v>39263</c:v>
                </c:pt>
                <c:pt idx="8216">
                  <c:v>39264</c:v>
                </c:pt>
                <c:pt idx="8217">
                  <c:v>39265</c:v>
                </c:pt>
                <c:pt idx="8218">
                  <c:v>39266</c:v>
                </c:pt>
                <c:pt idx="8219">
                  <c:v>39267</c:v>
                </c:pt>
                <c:pt idx="8220">
                  <c:v>39268</c:v>
                </c:pt>
                <c:pt idx="8221">
                  <c:v>39269</c:v>
                </c:pt>
                <c:pt idx="8222">
                  <c:v>39270</c:v>
                </c:pt>
                <c:pt idx="8223">
                  <c:v>39271</c:v>
                </c:pt>
                <c:pt idx="8224">
                  <c:v>39272</c:v>
                </c:pt>
                <c:pt idx="8225">
                  <c:v>39273</c:v>
                </c:pt>
                <c:pt idx="8226">
                  <c:v>39274</c:v>
                </c:pt>
                <c:pt idx="8227">
                  <c:v>39275</c:v>
                </c:pt>
                <c:pt idx="8228">
                  <c:v>39276</c:v>
                </c:pt>
                <c:pt idx="8229">
                  <c:v>39277</c:v>
                </c:pt>
                <c:pt idx="8230">
                  <c:v>39278</c:v>
                </c:pt>
                <c:pt idx="8231">
                  <c:v>39279</c:v>
                </c:pt>
                <c:pt idx="8232">
                  <c:v>39280</c:v>
                </c:pt>
                <c:pt idx="8233">
                  <c:v>39281</c:v>
                </c:pt>
                <c:pt idx="8234">
                  <c:v>39282</c:v>
                </c:pt>
                <c:pt idx="8235">
                  <c:v>39283</c:v>
                </c:pt>
                <c:pt idx="8236">
                  <c:v>39284</c:v>
                </c:pt>
                <c:pt idx="8237">
                  <c:v>39285</c:v>
                </c:pt>
                <c:pt idx="8238">
                  <c:v>39286</c:v>
                </c:pt>
                <c:pt idx="8239">
                  <c:v>39287</c:v>
                </c:pt>
                <c:pt idx="8240">
                  <c:v>39288</c:v>
                </c:pt>
                <c:pt idx="8241">
                  <c:v>39289</c:v>
                </c:pt>
                <c:pt idx="8242">
                  <c:v>39290</c:v>
                </c:pt>
                <c:pt idx="8243">
                  <c:v>39291</c:v>
                </c:pt>
                <c:pt idx="8244">
                  <c:v>39292</c:v>
                </c:pt>
                <c:pt idx="8245">
                  <c:v>39293</c:v>
                </c:pt>
                <c:pt idx="8246">
                  <c:v>39294</c:v>
                </c:pt>
                <c:pt idx="8247">
                  <c:v>39295</c:v>
                </c:pt>
                <c:pt idx="8248">
                  <c:v>39296</c:v>
                </c:pt>
                <c:pt idx="8249">
                  <c:v>39297</c:v>
                </c:pt>
                <c:pt idx="8250">
                  <c:v>39298</c:v>
                </c:pt>
                <c:pt idx="8251">
                  <c:v>39299</c:v>
                </c:pt>
                <c:pt idx="8252">
                  <c:v>39300</c:v>
                </c:pt>
                <c:pt idx="8253">
                  <c:v>39301</c:v>
                </c:pt>
                <c:pt idx="8254">
                  <c:v>39302</c:v>
                </c:pt>
                <c:pt idx="8255">
                  <c:v>39303</c:v>
                </c:pt>
                <c:pt idx="8256">
                  <c:v>39304</c:v>
                </c:pt>
                <c:pt idx="8257">
                  <c:v>39305</c:v>
                </c:pt>
                <c:pt idx="8258">
                  <c:v>39306</c:v>
                </c:pt>
                <c:pt idx="8259">
                  <c:v>39307</c:v>
                </c:pt>
                <c:pt idx="8260">
                  <c:v>39308</c:v>
                </c:pt>
                <c:pt idx="8261">
                  <c:v>39309</c:v>
                </c:pt>
                <c:pt idx="8262">
                  <c:v>39310</c:v>
                </c:pt>
                <c:pt idx="8263">
                  <c:v>39311</c:v>
                </c:pt>
                <c:pt idx="8264">
                  <c:v>39312</c:v>
                </c:pt>
                <c:pt idx="8265">
                  <c:v>39313</c:v>
                </c:pt>
                <c:pt idx="8266">
                  <c:v>39314</c:v>
                </c:pt>
                <c:pt idx="8267">
                  <c:v>39315</c:v>
                </c:pt>
                <c:pt idx="8268">
                  <c:v>39316</c:v>
                </c:pt>
                <c:pt idx="8269">
                  <c:v>39317</c:v>
                </c:pt>
                <c:pt idx="8270">
                  <c:v>39318</c:v>
                </c:pt>
                <c:pt idx="8271">
                  <c:v>39319</c:v>
                </c:pt>
                <c:pt idx="8272">
                  <c:v>39320</c:v>
                </c:pt>
                <c:pt idx="8273">
                  <c:v>39321</c:v>
                </c:pt>
                <c:pt idx="8274">
                  <c:v>39322</c:v>
                </c:pt>
                <c:pt idx="8275">
                  <c:v>39323</c:v>
                </c:pt>
                <c:pt idx="8276">
                  <c:v>39324</c:v>
                </c:pt>
                <c:pt idx="8277">
                  <c:v>39325</c:v>
                </c:pt>
                <c:pt idx="8278">
                  <c:v>39326</c:v>
                </c:pt>
                <c:pt idx="8279">
                  <c:v>39327</c:v>
                </c:pt>
                <c:pt idx="8280">
                  <c:v>39328</c:v>
                </c:pt>
                <c:pt idx="8281">
                  <c:v>39329</c:v>
                </c:pt>
                <c:pt idx="8282">
                  <c:v>39330</c:v>
                </c:pt>
                <c:pt idx="8283">
                  <c:v>39331</c:v>
                </c:pt>
                <c:pt idx="8284">
                  <c:v>39332</c:v>
                </c:pt>
                <c:pt idx="8285">
                  <c:v>39333</c:v>
                </c:pt>
                <c:pt idx="8286">
                  <c:v>39334</c:v>
                </c:pt>
                <c:pt idx="8287">
                  <c:v>39335</c:v>
                </c:pt>
                <c:pt idx="8288">
                  <c:v>39336</c:v>
                </c:pt>
                <c:pt idx="8289">
                  <c:v>39337</c:v>
                </c:pt>
                <c:pt idx="8290">
                  <c:v>39338</c:v>
                </c:pt>
                <c:pt idx="8291">
                  <c:v>39339</c:v>
                </c:pt>
                <c:pt idx="8292">
                  <c:v>39340</c:v>
                </c:pt>
                <c:pt idx="8293">
                  <c:v>39341</c:v>
                </c:pt>
                <c:pt idx="8294">
                  <c:v>39342</c:v>
                </c:pt>
                <c:pt idx="8295">
                  <c:v>39343</c:v>
                </c:pt>
                <c:pt idx="8296">
                  <c:v>39344</c:v>
                </c:pt>
                <c:pt idx="8297">
                  <c:v>39345</c:v>
                </c:pt>
                <c:pt idx="8298">
                  <c:v>39346</c:v>
                </c:pt>
                <c:pt idx="8299">
                  <c:v>39347</c:v>
                </c:pt>
                <c:pt idx="8300">
                  <c:v>39348</c:v>
                </c:pt>
                <c:pt idx="8301">
                  <c:v>39349</c:v>
                </c:pt>
                <c:pt idx="8302">
                  <c:v>39350</c:v>
                </c:pt>
                <c:pt idx="8303">
                  <c:v>39351</c:v>
                </c:pt>
                <c:pt idx="8304">
                  <c:v>39352</c:v>
                </c:pt>
                <c:pt idx="8305">
                  <c:v>39353</c:v>
                </c:pt>
                <c:pt idx="8306">
                  <c:v>39354</c:v>
                </c:pt>
                <c:pt idx="8307">
                  <c:v>39355</c:v>
                </c:pt>
                <c:pt idx="8308">
                  <c:v>39356</c:v>
                </c:pt>
                <c:pt idx="8309">
                  <c:v>39357</c:v>
                </c:pt>
                <c:pt idx="8310">
                  <c:v>39358</c:v>
                </c:pt>
                <c:pt idx="8311">
                  <c:v>39359</c:v>
                </c:pt>
                <c:pt idx="8312">
                  <c:v>39360</c:v>
                </c:pt>
                <c:pt idx="8313">
                  <c:v>39361</c:v>
                </c:pt>
                <c:pt idx="8314">
                  <c:v>39362</c:v>
                </c:pt>
                <c:pt idx="8315">
                  <c:v>39363</c:v>
                </c:pt>
                <c:pt idx="8316">
                  <c:v>39364</c:v>
                </c:pt>
                <c:pt idx="8317">
                  <c:v>39365</c:v>
                </c:pt>
                <c:pt idx="8318">
                  <c:v>39366</c:v>
                </c:pt>
                <c:pt idx="8319">
                  <c:v>39367</c:v>
                </c:pt>
                <c:pt idx="8320">
                  <c:v>39368</c:v>
                </c:pt>
                <c:pt idx="8321">
                  <c:v>39369</c:v>
                </c:pt>
                <c:pt idx="8322">
                  <c:v>39370</c:v>
                </c:pt>
                <c:pt idx="8323">
                  <c:v>39371</c:v>
                </c:pt>
                <c:pt idx="8324">
                  <c:v>39372</c:v>
                </c:pt>
                <c:pt idx="8325">
                  <c:v>39373</c:v>
                </c:pt>
                <c:pt idx="8326">
                  <c:v>39374</c:v>
                </c:pt>
                <c:pt idx="8327">
                  <c:v>39375</c:v>
                </c:pt>
                <c:pt idx="8328">
                  <c:v>39376</c:v>
                </c:pt>
                <c:pt idx="8329">
                  <c:v>39377</c:v>
                </c:pt>
                <c:pt idx="8330">
                  <c:v>39378</c:v>
                </c:pt>
                <c:pt idx="8331">
                  <c:v>39379</c:v>
                </c:pt>
                <c:pt idx="8332">
                  <c:v>39380</c:v>
                </c:pt>
                <c:pt idx="8333">
                  <c:v>39381</c:v>
                </c:pt>
                <c:pt idx="8334">
                  <c:v>39382</c:v>
                </c:pt>
                <c:pt idx="8335">
                  <c:v>39383</c:v>
                </c:pt>
                <c:pt idx="8336">
                  <c:v>39384</c:v>
                </c:pt>
                <c:pt idx="8337">
                  <c:v>39385</c:v>
                </c:pt>
                <c:pt idx="8338">
                  <c:v>39386</c:v>
                </c:pt>
                <c:pt idx="8339">
                  <c:v>39387</c:v>
                </c:pt>
                <c:pt idx="8340">
                  <c:v>39388</c:v>
                </c:pt>
                <c:pt idx="8341">
                  <c:v>39389</c:v>
                </c:pt>
                <c:pt idx="8342">
                  <c:v>39390</c:v>
                </c:pt>
                <c:pt idx="8343">
                  <c:v>39391</c:v>
                </c:pt>
                <c:pt idx="8344">
                  <c:v>39392</c:v>
                </c:pt>
                <c:pt idx="8345">
                  <c:v>39393</c:v>
                </c:pt>
                <c:pt idx="8346">
                  <c:v>39394</c:v>
                </c:pt>
                <c:pt idx="8347">
                  <c:v>39395</c:v>
                </c:pt>
                <c:pt idx="8348">
                  <c:v>39396</c:v>
                </c:pt>
                <c:pt idx="8349">
                  <c:v>39397</c:v>
                </c:pt>
                <c:pt idx="8350">
                  <c:v>39398</c:v>
                </c:pt>
                <c:pt idx="8351">
                  <c:v>39399</c:v>
                </c:pt>
                <c:pt idx="8352">
                  <c:v>39400</c:v>
                </c:pt>
                <c:pt idx="8353">
                  <c:v>39401</c:v>
                </c:pt>
                <c:pt idx="8354">
                  <c:v>39402</c:v>
                </c:pt>
                <c:pt idx="8355">
                  <c:v>39403</c:v>
                </c:pt>
                <c:pt idx="8356">
                  <c:v>39404</c:v>
                </c:pt>
                <c:pt idx="8357">
                  <c:v>39405</c:v>
                </c:pt>
                <c:pt idx="8358">
                  <c:v>39406</c:v>
                </c:pt>
                <c:pt idx="8359">
                  <c:v>39407</c:v>
                </c:pt>
                <c:pt idx="8360">
                  <c:v>39408</c:v>
                </c:pt>
                <c:pt idx="8361">
                  <c:v>39409</c:v>
                </c:pt>
                <c:pt idx="8362">
                  <c:v>39410</c:v>
                </c:pt>
                <c:pt idx="8363">
                  <c:v>39411</c:v>
                </c:pt>
                <c:pt idx="8364">
                  <c:v>39412</c:v>
                </c:pt>
                <c:pt idx="8365">
                  <c:v>39413</c:v>
                </c:pt>
                <c:pt idx="8366">
                  <c:v>39414</c:v>
                </c:pt>
                <c:pt idx="8367">
                  <c:v>39415</c:v>
                </c:pt>
                <c:pt idx="8368">
                  <c:v>39416</c:v>
                </c:pt>
                <c:pt idx="8369">
                  <c:v>39417</c:v>
                </c:pt>
                <c:pt idx="8370">
                  <c:v>39418</c:v>
                </c:pt>
                <c:pt idx="8371">
                  <c:v>39419</c:v>
                </c:pt>
                <c:pt idx="8372">
                  <c:v>39420</c:v>
                </c:pt>
                <c:pt idx="8373">
                  <c:v>39421</c:v>
                </c:pt>
                <c:pt idx="8374">
                  <c:v>39422</c:v>
                </c:pt>
                <c:pt idx="8375">
                  <c:v>39423</c:v>
                </c:pt>
                <c:pt idx="8376">
                  <c:v>39424</c:v>
                </c:pt>
                <c:pt idx="8377">
                  <c:v>39425</c:v>
                </c:pt>
                <c:pt idx="8378">
                  <c:v>39426</c:v>
                </c:pt>
                <c:pt idx="8379">
                  <c:v>39427</c:v>
                </c:pt>
                <c:pt idx="8380">
                  <c:v>39428</c:v>
                </c:pt>
                <c:pt idx="8381">
                  <c:v>39429</c:v>
                </c:pt>
                <c:pt idx="8382">
                  <c:v>39430</c:v>
                </c:pt>
                <c:pt idx="8383">
                  <c:v>39431</c:v>
                </c:pt>
                <c:pt idx="8384">
                  <c:v>39432</c:v>
                </c:pt>
                <c:pt idx="8385">
                  <c:v>39433</c:v>
                </c:pt>
                <c:pt idx="8386">
                  <c:v>39434</c:v>
                </c:pt>
                <c:pt idx="8387">
                  <c:v>39435</c:v>
                </c:pt>
                <c:pt idx="8388">
                  <c:v>39436</c:v>
                </c:pt>
                <c:pt idx="8389">
                  <c:v>39437</c:v>
                </c:pt>
                <c:pt idx="8390">
                  <c:v>39438</c:v>
                </c:pt>
                <c:pt idx="8391">
                  <c:v>39439</c:v>
                </c:pt>
                <c:pt idx="8392">
                  <c:v>39440</c:v>
                </c:pt>
                <c:pt idx="8393">
                  <c:v>39441</c:v>
                </c:pt>
                <c:pt idx="8394">
                  <c:v>39442</c:v>
                </c:pt>
                <c:pt idx="8395">
                  <c:v>39443</c:v>
                </c:pt>
                <c:pt idx="8396">
                  <c:v>39444</c:v>
                </c:pt>
                <c:pt idx="8397">
                  <c:v>39445</c:v>
                </c:pt>
                <c:pt idx="8398">
                  <c:v>39446</c:v>
                </c:pt>
                <c:pt idx="8399">
                  <c:v>39447</c:v>
                </c:pt>
                <c:pt idx="8400">
                  <c:v>39448</c:v>
                </c:pt>
                <c:pt idx="8401">
                  <c:v>39449</c:v>
                </c:pt>
                <c:pt idx="8402">
                  <c:v>39450</c:v>
                </c:pt>
                <c:pt idx="8403">
                  <c:v>39451</c:v>
                </c:pt>
                <c:pt idx="8404">
                  <c:v>39452</c:v>
                </c:pt>
                <c:pt idx="8405">
                  <c:v>39453</c:v>
                </c:pt>
                <c:pt idx="8406">
                  <c:v>39454</c:v>
                </c:pt>
                <c:pt idx="8407">
                  <c:v>39455</c:v>
                </c:pt>
                <c:pt idx="8408">
                  <c:v>39456</c:v>
                </c:pt>
                <c:pt idx="8409">
                  <c:v>39457</c:v>
                </c:pt>
                <c:pt idx="8410">
                  <c:v>39458</c:v>
                </c:pt>
                <c:pt idx="8411">
                  <c:v>39459</c:v>
                </c:pt>
                <c:pt idx="8412">
                  <c:v>39460</c:v>
                </c:pt>
                <c:pt idx="8413">
                  <c:v>39461</c:v>
                </c:pt>
                <c:pt idx="8414">
                  <c:v>39462</c:v>
                </c:pt>
                <c:pt idx="8415">
                  <c:v>39463</c:v>
                </c:pt>
                <c:pt idx="8416">
                  <c:v>39464</c:v>
                </c:pt>
                <c:pt idx="8417">
                  <c:v>39465</c:v>
                </c:pt>
                <c:pt idx="8418">
                  <c:v>39466</c:v>
                </c:pt>
                <c:pt idx="8419">
                  <c:v>39467</c:v>
                </c:pt>
                <c:pt idx="8420">
                  <c:v>39468</c:v>
                </c:pt>
                <c:pt idx="8421">
                  <c:v>39469</c:v>
                </c:pt>
                <c:pt idx="8422">
                  <c:v>39470</c:v>
                </c:pt>
                <c:pt idx="8423">
                  <c:v>39471</c:v>
                </c:pt>
                <c:pt idx="8424">
                  <c:v>39472</c:v>
                </c:pt>
                <c:pt idx="8425">
                  <c:v>39473</c:v>
                </c:pt>
                <c:pt idx="8426">
                  <c:v>39474</c:v>
                </c:pt>
                <c:pt idx="8427">
                  <c:v>39475</c:v>
                </c:pt>
                <c:pt idx="8428">
                  <c:v>39476</c:v>
                </c:pt>
                <c:pt idx="8429">
                  <c:v>39477</c:v>
                </c:pt>
                <c:pt idx="8430">
                  <c:v>39478</c:v>
                </c:pt>
                <c:pt idx="8431">
                  <c:v>39479</c:v>
                </c:pt>
                <c:pt idx="8432">
                  <c:v>39480</c:v>
                </c:pt>
                <c:pt idx="8433">
                  <c:v>39481</c:v>
                </c:pt>
                <c:pt idx="8434">
                  <c:v>39482</c:v>
                </c:pt>
                <c:pt idx="8435">
                  <c:v>39483</c:v>
                </c:pt>
                <c:pt idx="8436">
                  <c:v>39484</c:v>
                </c:pt>
                <c:pt idx="8437">
                  <c:v>39485</c:v>
                </c:pt>
                <c:pt idx="8438">
                  <c:v>39486</c:v>
                </c:pt>
                <c:pt idx="8439">
                  <c:v>39487</c:v>
                </c:pt>
                <c:pt idx="8440">
                  <c:v>39488</c:v>
                </c:pt>
                <c:pt idx="8441">
                  <c:v>39489</c:v>
                </c:pt>
                <c:pt idx="8442">
                  <c:v>39490</c:v>
                </c:pt>
                <c:pt idx="8443">
                  <c:v>39491</c:v>
                </c:pt>
                <c:pt idx="8444">
                  <c:v>39492</c:v>
                </c:pt>
                <c:pt idx="8445">
                  <c:v>39493</c:v>
                </c:pt>
                <c:pt idx="8446">
                  <c:v>39494</c:v>
                </c:pt>
                <c:pt idx="8447">
                  <c:v>39495</c:v>
                </c:pt>
                <c:pt idx="8448">
                  <c:v>39496</c:v>
                </c:pt>
                <c:pt idx="8449">
                  <c:v>39497</c:v>
                </c:pt>
                <c:pt idx="8450">
                  <c:v>39498</c:v>
                </c:pt>
                <c:pt idx="8451">
                  <c:v>39499</c:v>
                </c:pt>
                <c:pt idx="8452">
                  <c:v>39500</c:v>
                </c:pt>
                <c:pt idx="8453">
                  <c:v>39501</c:v>
                </c:pt>
                <c:pt idx="8454">
                  <c:v>39502</c:v>
                </c:pt>
                <c:pt idx="8455">
                  <c:v>39503</c:v>
                </c:pt>
                <c:pt idx="8456">
                  <c:v>39504</c:v>
                </c:pt>
                <c:pt idx="8457">
                  <c:v>39505</c:v>
                </c:pt>
                <c:pt idx="8458">
                  <c:v>39506</c:v>
                </c:pt>
                <c:pt idx="8459">
                  <c:v>39507</c:v>
                </c:pt>
                <c:pt idx="8460">
                  <c:v>39508</c:v>
                </c:pt>
                <c:pt idx="8461">
                  <c:v>39509</c:v>
                </c:pt>
                <c:pt idx="8462">
                  <c:v>39510</c:v>
                </c:pt>
                <c:pt idx="8463">
                  <c:v>39511</c:v>
                </c:pt>
                <c:pt idx="8464">
                  <c:v>39512</c:v>
                </c:pt>
                <c:pt idx="8465">
                  <c:v>39513</c:v>
                </c:pt>
                <c:pt idx="8466">
                  <c:v>39514</c:v>
                </c:pt>
                <c:pt idx="8467">
                  <c:v>39515</c:v>
                </c:pt>
                <c:pt idx="8468">
                  <c:v>39516</c:v>
                </c:pt>
                <c:pt idx="8469">
                  <c:v>39517</c:v>
                </c:pt>
                <c:pt idx="8470">
                  <c:v>39518</c:v>
                </c:pt>
                <c:pt idx="8471">
                  <c:v>39519</c:v>
                </c:pt>
                <c:pt idx="8472">
                  <c:v>39520</c:v>
                </c:pt>
                <c:pt idx="8473">
                  <c:v>39521</c:v>
                </c:pt>
                <c:pt idx="8474">
                  <c:v>39522</c:v>
                </c:pt>
                <c:pt idx="8475">
                  <c:v>39523</c:v>
                </c:pt>
                <c:pt idx="8476">
                  <c:v>39524</c:v>
                </c:pt>
                <c:pt idx="8477">
                  <c:v>39525</c:v>
                </c:pt>
                <c:pt idx="8478">
                  <c:v>39526</c:v>
                </c:pt>
                <c:pt idx="8479">
                  <c:v>39527</c:v>
                </c:pt>
                <c:pt idx="8480">
                  <c:v>39528</c:v>
                </c:pt>
                <c:pt idx="8481">
                  <c:v>39529</c:v>
                </c:pt>
                <c:pt idx="8482">
                  <c:v>39530</c:v>
                </c:pt>
                <c:pt idx="8483">
                  <c:v>39531</c:v>
                </c:pt>
                <c:pt idx="8484">
                  <c:v>39532</c:v>
                </c:pt>
                <c:pt idx="8485">
                  <c:v>39533</c:v>
                </c:pt>
                <c:pt idx="8486">
                  <c:v>39534</c:v>
                </c:pt>
                <c:pt idx="8487">
                  <c:v>39535</c:v>
                </c:pt>
                <c:pt idx="8488">
                  <c:v>39536</c:v>
                </c:pt>
                <c:pt idx="8489">
                  <c:v>39537</c:v>
                </c:pt>
                <c:pt idx="8490">
                  <c:v>39538</c:v>
                </c:pt>
                <c:pt idx="8491">
                  <c:v>39539</c:v>
                </c:pt>
                <c:pt idx="8492">
                  <c:v>39540</c:v>
                </c:pt>
                <c:pt idx="8493">
                  <c:v>39541</c:v>
                </c:pt>
                <c:pt idx="8494">
                  <c:v>39542</c:v>
                </c:pt>
                <c:pt idx="8495">
                  <c:v>39543</c:v>
                </c:pt>
                <c:pt idx="8496">
                  <c:v>39544</c:v>
                </c:pt>
                <c:pt idx="8497">
                  <c:v>39545</c:v>
                </c:pt>
                <c:pt idx="8498">
                  <c:v>39546</c:v>
                </c:pt>
                <c:pt idx="8499">
                  <c:v>39547</c:v>
                </c:pt>
                <c:pt idx="8500">
                  <c:v>39548</c:v>
                </c:pt>
                <c:pt idx="8501">
                  <c:v>39549</c:v>
                </c:pt>
                <c:pt idx="8502">
                  <c:v>39550</c:v>
                </c:pt>
                <c:pt idx="8503">
                  <c:v>39551</c:v>
                </c:pt>
                <c:pt idx="8504">
                  <c:v>39552</c:v>
                </c:pt>
                <c:pt idx="8505">
                  <c:v>39553</c:v>
                </c:pt>
                <c:pt idx="8506">
                  <c:v>39554</c:v>
                </c:pt>
                <c:pt idx="8507">
                  <c:v>39555</c:v>
                </c:pt>
                <c:pt idx="8508">
                  <c:v>39556</c:v>
                </c:pt>
                <c:pt idx="8509">
                  <c:v>39557</c:v>
                </c:pt>
                <c:pt idx="8510">
                  <c:v>39558</c:v>
                </c:pt>
                <c:pt idx="8511">
                  <c:v>39559</c:v>
                </c:pt>
                <c:pt idx="8512">
                  <c:v>39560</c:v>
                </c:pt>
                <c:pt idx="8513">
                  <c:v>39561</c:v>
                </c:pt>
                <c:pt idx="8514">
                  <c:v>39562</c:v>
                </c:pt>
                <c:pt idx="8515">
                  <c:v>39563</c:v>
                </c:pt>
                <c:pt idx="8516">
                  <c:v>39564</c:v>
                </c:pt>
                <c:pt idx="8517">
                  <c:v>39565</c:v>
                </c:pt>
                <c:pt idx="8518">
                  <c:v>39566</c:v>
                </c:pt>
                <c:pt idx="8519">
                  <c:v>39567</c:v>
                </c:pt>
                <c:pt idx="8520">
                  <c:v>39568</c:v>
                </c:pt>
                <c:pt idx="8521">
                  <c:v>39569</c:v>
                </c:pt>
                <c:pt idx="8522">
                  <c:v>39570</c:v>
                </c:pt>
                <c:pt idx="8523">
                  <c:v>39571</c:v>
                </c:pt>
                <c:pt idx="8524">
                  <c:v>39572</c:v>
                </c:pt>
                <c:pt idx="8525">
                  <c:v>39573</c:v>
                </c:pt>
                <c:pt idx="8526">
                  <c:v>39574</c:v>
                </c:pt>
                <c:pt idx="8527">
                  <c:v>39575</c:v>
                </c:pt>
                <c:pt idx="8528">
                  <c:v>39576</c:v>
                </c:pt>
                <c:pt idx="8529">
                  <c:v>39577</c:v>
                </c:pt>
                <c:pt idx="8530">
                  <c:v>39578</c:v>
                </c:pt>
                <c:pt idx="8531">
                  <c:v>39579</c:v>
                </c:pt>
                <c:pt idx="8532">
                  <c:v>39580</c:v>
                </c:pt>
                <c:pt idx="8533">
                  <c:v>39581</c:v>
                </c:pt>
                <c:pt idx="8534">
                  <c:v>39582</c:v>
                </c:pt>
                <c:pt idx="8535">
                  <c:v>39583</c:v>
                </c:pt>
                <c:pt idx="8536">
                  <c:v>39584</c:v>
                </c:pt>
                <c:pt idx="8537">
                  <c:v>39585</c:v>
                </c:pt>
                <c:pt idx="8538">
                  <c:v>39586</c:v>
                </c:pt>
                <c:pt idx="8539">
                  <c:v>39587</c:v>
                </c:pt>
                <c:pt idx="8540">
                  <c:v>39588</c:v>
                </c:pt>
                <c:pt idx="8541">
                  <c:v>39589</c:v>
                </c:pt>
                <c:pt idx="8542">
                  <c:v>39590</c:v>
                </c:pt>
                <c:pt idx="8543">
                  <c:v>39591</c:v>
                </c:pt>
                <c:pt idx="8544">
                  <c:v>39592</c:v>
                </c:pt>
                <c:pt idx="8545">
                  <c:v>39593</c:v>
                </c:pt>
                <c:pt idx="8546">
                  <c:v>39594</c:v>
                </c:pt>
                <c:pt idx="8547">
                  <c:v>39595</c:v>
                </c:pt>
                <c:pt idx="8548">
                  <c:v>39596</c:v>
                </c:pt>
                <c:pt idx="8549">
                  <c:v>39597</c:v>
                </c:pt>
                <c:pt idx="8550">
                  <c:v>39598</c:v>
                </c:pt>
                <c:pt idx="8551">
                  <c:v>39599</c:v>
                </c:pt>
                <c:pt idx="8552">
                  <c:v>39600</c:v>
                </c:pt>
                <c:pt idx="8553">
                  <c:v>39601</c:v>
                </c:pt>
                <c:pt idx="8554">
                  <c:v>39602</c:v>
                </c:pt>
                <c:pt idx="8555">
                  <c:v>39603</c:v>
                </c:pt>
                <c:pt idx="8556">
                  <c:v>39604</c:v>
                </c:pt>
                <c:pt idx="8557">
                  <c:v>39605</c:v>
                </c:pt>
                <c:pt idx="8558">
                  <c:v>39606</c:v>
                </c:pt>
                <c:pt idx="8559">
                  <c:v>39607</c:v>
                </c:pt>
                <c:pt idx="8560">
                  <c:v>39608</c:v>
                </c:pt>
                <c:pt idx="8561">
                  <c:v>39609</c:v>
                </c:pt>
                <c:pt idx="8562">
                  <c:v>39610</c:v>
                </c:pt>
                <c:pt idx="8563">
                  <c:v>39611</c:v>
                </c:pt>
                <c:pt idx="8564">
                  <c:v>39612</c:v>
                </c:pt>
                <c:pt idx="8565">
                  <c:v>39613</c:v>
                </c:pt>
                <c:pt idx="8566">
                  <c:v>39614</c:v>
                </c:pt>
                <c:pt idx="8567">
                  <c:v>39615</c:v>
                </c:pt>
                <c:pt idx="8568">
                  <c:v>39616</c:v>
                </c:pt>
                <c:pt idx="8569">
                  <c:v>39617</c:v>
                </c:pt>
                <c:pt idx="8570">
                  <c:v>39618</c:v>
                </c:pt>
                <c:pt idx="8571">
                  <c:v>39619</c:v>
                </c:pt>
                <c:pt idx="8572">
                  <c:v>39620</c:v>
                </c:pt>
                <c:pt idx="8573">
                  <c:v>39621</c:v>
                </c:pt>
                <c:pt idx="8574">
                  <c:v>39622</c:v>
                </c:pt>
                <c:pt idx="8575">
                  <c:v>39623</c:v>
                </c:pt>
                <c:pt idx="8576">
                  <c:v>39624</c:v>
                </c:pt>
                <c:pt idx="8577">
                  <c:v>39625</c:v>
                </c:pt>
                <c:pt idx="8578">
                  <c:v>39626</c:v>
                </c:pt>
                <c:pt idx="8579">
                  <c:v>39627</c:v>
                </c:pt>
                <c:pt idx="8580">
                  <c:v>39628</c:v>
                </c:pt>
                <c:pt idx="8581">
                  <c:v>39629</c:v>
                </c:pt>
                <c:pt idx="8582">
                  <c:v>39630</c:v>
                </c:pt>
                <c:pt idx="8583">
                  <c:v>39631</c:v>
                </c:pt>
                <c:pt idx="8584">
                  <c:v>39632</c:v>
                </c:pt>
                <c:pt idx="8585">
                  <c:v>39633</c:v>
                </c:pt>
                <c:pt idx="8586">
                  <c:v>39634</c:v>
                </c:pt>
                <c:pt idx="8587">
                  <c:v>39635</c:v>
                </c:pt>
                <c:pt idx="8588">
                  <c:v>39636</c:v>
                </c:pt>
                <c:pt idx="8589">
                  <c:v>39637</c:v>
                </c:pt>
                <c:pt idx="8590">
                  <c:v>39638</c:v>
                </c:pt>
                <c:pt idx="8591">
                  <c:v>39639</c:v>
                </c:pt>
                <c:pt idx="8592">
                  <c:v>39640</c:v>
                </c:pt>
                <c:pt idx="8593">
                  <c:v>39641</c:v>
                </c:pt>
                <c:pt idx="8594">
                  <c:v>39642</c:v>
                </c:pt>
                <c:pt idx="8595">
                  <c:v>39643</c:v>
                </c:pt>
                <c:pt idx="8596">
                  <c:v>39644</c:v>
                </c:pt>
                <c:pt idx="8597">
                  <c:v>39645</c:v>
                </c:pt>
                <c:pt idx="8598">
                  <c:v>39646</c:v>
                </c:pt>
                <c:pt idx="8599">
                  <c:v>39647</c:v>
                </c:pt>
                <c:pt idx="8600">
                  <c:v>39648</c:v>
                </c:pt>
                <c:pt idx="8601">
                  <c:v>39649</c:v>
                </c:pt>
                <c:pt idx="8602">
                  <c:v>39650</c:v>
                </c:pt>
                <c:pt idx="8603">
                  <c:v>39651</c:v>
                </c:pt>
                <c:pt idx="8604">
                  <c:v>39652</c:v>
                </c:pt>
                <c:pt idx="8605">
                  <c:v>39653</c:v>
                </c:pt>
                <c:pt idx="8606">
                  <c:v>39654</c:v>
                </c:pt>
                <c:pt idx="8607">
                  <c:v>39655</c:v>
                </c:pt>
                <c:pt idx="8608">
                  <c:v>39656</c:v>
                </c:pt>
                <c:pt idx="8609">
                  <c:v>39657</c:v>
                </c:pt>
                <c:pt idx="8610">
                  <c:v>39658</c:v>
                </c:pt>
                <c:pt idx="8611">
                  <c:v>39659</c:v>
                </c:pt>
                <c:pt idx="8612">
                  <c:v>39660</c:v>
                </c:pt>
                <c:pt idx="8613">
                  <c:v>39661</c:v>
                </c:pt>
                <c:pt idx="8614">
                  <c:v>39662</c:v>
                </c:pt>
                <c:pt idx="8615">
                  <c:v>39663</c:v>
                </c:pt>
                <c:pt idx="8616">
                  <c:v>39664</c:v>
                </c:pt>
                <c:pt idx="8617">
                  <c:v>39665</c:v>
                </c:pt>
                <c:pt idx="8618">
                  <c:v>39666</c:v>
                </c:pt>
                <c:pt idx="8619">
                  <c:v>39667</c:v>
                </c:pt>
                <c:pt idx="8620">
                  <c:v>39668</c:v>
                </c:pt>
                <c:pt idx="8621">
                  <c:v>39669</c:v>
                </c:pt>
                <c:pt idx="8622">
                  <c:v>39670</c:v>
                </c:pt>
                <c:pt idx="8623">
                  <c:v>39671</c:v>
                </c:pt>
                <c:pt idx="8624">
                  <c:v>39672</c:v>
                </c:pt>
                <c:pt idx="8625">
                  <c:v>39673</c:v>
                </c:pt>
                <c:pt idx="8626">
                  <c:v>39674</c:v>
                </c:pt>
                <c:pt idx="8627">
                  <c:v>39675</c:v>
                </c:pt>
                <c:pt idx="8628">
                  <c:v>39676</c:v>
                </c:pt>
                <c:pt idx="8629">
                  <c:v>39677</c:v>
                </c:pt>
                <c:pt idx="8630">
                  <c:v>39678</c:v>
                </c:pt>
                <c:pt idx="8631">
                  <c:v>39679</c:v>
                </c:pt>
                <c:pt idx="8632">
                  <c:v>39680</c:v>
                </c:pt>
                <c:pt idx="8633">
                  <c:v>39681</c:v>
                </c:pt>
                <c:pt idx="8634">
                  <c:v>39682</c:v>
                </c:pt>
                <c:pt idx="8635">
                  <c:v>39683</c:v>
                </c:pt>
                <c:pt idx="8636">
                  <c:v>39684</c:v>
                </c:pt>
                <c:pt idx="8637">
                  <c:v>39685</c:v>
                </c:pt>
                <c:pt idx="8638">
                  <c:v>39686</c:v>
                </c:pt>
                <c:pt idx="8639">
                  <c:v>39687</c:v>
                </c:pt>
                <c:pt idx="8640">
                  <c:v>39688</c:v>
                </c:pt>
                <c:pt idx="8641">
                  <c:v>39689</c:v>
                </c:pt>
                <c:pt idx="8642">
                  <c:v>39690</c:v>
                </c:pt>
                <c:pt idx="8643">
                  <c:v>39691</c:v>
                </c:pt>
                <c:pt idx="8644">
                  <c:v>39692</c:v>
                </c:pt>
                <c:pt idx="8645">
                  <c:v>39693</c:v>
                </c:pt>
                <c:pt idx="8646">
                  <c:v>39694</c:v>
                </c:pt>
                <c:pt idx="8647">
                  <c:v>39695</c:v>
                </c:pt>
                <c:pt idx="8648">
                  <c:v>39696</c:v>
                </c:pt>
                <c:pt idx="8649">
                  <c:v>39697</c:v>
                </c:pt>
                <c:pt idx="8650">
                  <c:v>39698</c:v>
                </c:pt>
                <c:pt idx="8651">
                  <c:v>39699</c:v>
                </c:pt>
                <c:pt idx="8652">
                  <c:v>39700</c:v>
                </c:pt>
                <c:pt idx="8653">
                  <c:v>39701</c:v>
                </c:pt>
                <c:pt idx="8654">
                  <c:v>39702</c:v>
                </c:pt>
                <c:pt idx="8655">
                  <c:v>39703</c:v>
                </c:pt>
                <c:pt idx="8656">
                  <c:v>39704</c:v>
                </c:pt>
                <c:pt idx="8657">
                  <c:v>39705</c:v>
                </c:pt>
                <c:pt idx="8658">
                  <c:v>39706</c:v>
                </c:pt>
                <c:pt idx="8659">
                  <c:v>39707</c:v>
                </c:pt>
                <c:pt idx="8660">
                  <c:v>39708</c:v>
                </c:pt>
                <c:pt idx="8661">
                  <c:v>39709</c:v>
                </c:pt>
                <c:pt idx="8662">
                  <c:v>39710</c:v>
                </c:pt>
                <c:pt idx="8663">
                  <c:v>39711</c:v>
                </c:pt>
                <c:pt idx="8664">
                  <c:v>39712</c:v>
                </c:pt>
                <c:pt idx="8665">
                  <c:v>39713</c:v>
                </c:pt>
                <c:pt idx="8666">
                  <c:v>39714</c:v>
                </c:pt>
                <c:pt idx="8667">
                  <c:v>39715</c:v>
                </c:pt>
                <c:pt idx="8668">
                  <c:v>39716</c:v>
                </c:pt>
                <c:pt idx="8669">
                  <c:v>39717</c:v>
                </c:pt>
                <c:pt idx="8670">
                  <c:v>39718</c:v>
                </c:pt>
                <c:pt idx="8671">
                  <c:v>39719</c:v>
                </c:pt>
                <c:pt idx="8672">
                  <c:v>39720</c:v>
                </c:pt>
                <c:pt idx="8673">
                  <c:v>39721</c:v>
                </c:pt>
                <c:pt idx="8674">
                  <c:v>39722</c:v>
                </c:pt>
                <c:pt idx="8675">
                  <c:v>39723</c:v>
                </c:pt>
                <c:pt idx="8676">
                  <c:v>39724</c:v>
                </c:pt>
                <c:pt idx="8677">
                  <c:v>39725</c:v>
                </c:pt>
                <c:pt idx="8678">
                  <c:v>39726</c:v>
                </c:pt>
                <c:pt idx="8679">
                  <c:v>39727</c:v>
                </c:pt>
                <c:pt idx="8680">
                  <c:v>39728</c:v>
                </c:pt>
                <c:pt idx="8681">
                  <c:v>39729</c:v>
                </c:pt>
                <c:pt idx="8682">
                  <c:v>39730</c:v>
                </c:pt>
                <c:pt idx="8683">
                  <c:v>39731</c:v>
                </c:pt>
                <c:pt idx="8684">
                  <c:v>39732</c:v>
                </c:pt>
                <c:pt idx="8685">
                  <c:v>39733</c:v>
                </c:pt>
                <c:pt idx="8686">
                  <c:v>39734</c:v>
                </c:pt>
                <c:pt idx="8687">
                  <c:v>39735</c:v>
                </c:pt>
                <c:pt idx="8688">
                  <c:v>39736</c:v>
                </c:pt>
                <c:pt idx="8689">
                  <c:v>39737</c:v>
                </c:pt>
                <c:pt idx="8690">
                  <c:v>39738</c:v>
                </c:pt>
                <c:pt idx="8691">
                  <c:v>39739</c:v>
                </c:pt>
                <c:pt idx="8692">
                  <c:v>39740</c:v>
                </c:pt>
                <c:pt idx="8693">
                  <c:v>39741</c:v>
                </c:pt>
                <c:pt idx="8694">
                  <c:v>39742</c:v>
                </c:pt>
                <c:pt idx="8695">
                  <c:v>39743</c:v>
                </c:pt>
                <c:pt idx="8696">
                  <c:v>39744</c:v>
                </c:pt>
                <c:pt idx="8697">
                  <c:v>39745</c:v>
                </c:pt>
                <c:pt idx="8698">
                  <c:v>39746</c:v>
                </c:pt>
                <c:pt idx="8699">
                  <c:v>39747</c:v>
                </c:pt>
                <c:pt idx="8700">
                  <c:v>39748</c:v>
                </c:pt>
                <c:pt idx="8701">
                  <c:v>39749</c:v>
                </c:pt>
                <c:pt idx="8702">
                  <c:v>39750</c:v>
                </c:pt>
                <c:pt idx="8703">
                  <c:v>39751</c:v>
                </c:pt>
                <c:pt idx="8704">
                  <c:v>39752</c:v>
                </c:pt>
                <c:pt idx="8705">
                  <c:v>39753</c:v>
                </c:pt>
                <c:pt idx="8706">
                  <c:v>39754</c:v>
                </c:pt>
                <c:pt idx="8707">
                  <c:v>39755</c:v>
                </c:pt>
                <c:pt idx="8708">
                  <c:v>39756</c:v>
                </c:pt>
                <c:pt idx="8709">
                  <c:v>39757</c:v>
                </c:pt>
                <c:pt idx="8710">
                  <c:v>39758</c:v>
                </c:pt>
                <c:pt idx="8711">
                  <c:v>39759</c:v>
                </c:pt>
                <c:pt idx="8712">
                  <c:v>39760</c:v>
                </c:pt>
                <c:pt idx="8713">
                  <c:v>39761</c:v>
                </c:pt>
                <c:pt idx="8714">
                  <c:v>39762</c:v>
                </c:pt>
                <c:pt idx="8715">
                  <c:v>39763</c:v>
                </c:pt>
                <c:pt idx="8716">
                  <c:v>39764</c:v>
                </c:pt>
                <c:pt idx="8717">
                  <c:v>39765</c:v>
                </c:pt>
                <c:pt idx="8718">
                  <c:v>39766</c:v>
                </c:pt>
                <c:pt idx="8719">
                  <c:v>39767</c:v>
                </c:pt>
                <c:pt idx="8720">
                  <c:v>39768</c:v>
                </c:pt>
                <c:pt idx="8721">
                  <c:v>39769</c:v>
                </c:pt>
                <c:pt idx="8722">
                  <c:v>39770</c:v>
                </c:pt>
                <c:pt idx="8723">
                  <c:v>39771</c:v>
                </c:pt>
                <c:pt idx="8724">
                  <c:v>39772</c:v>
                </c:pt>
                <c:pt idx="8725">
                  <c:v>39773</c:v>
                </c:pt>
                <c:pt idx="8726">
                  <c:v>39774</c:v>
                </c:pt>
                <c:pt idx="8727">
                  <c:v>39775</c:v>
                </c:pt>
                <c:pt idx="8728">
                  <c:v>39776</c:v>
                </c:pt>
                <c:pt idx="8729">
                  <c:v>39777</c:v>
                </c:pt>
                <c:pt idx="8730">
                  <c:v>39778</c:v>
                </c:pt>
                <c:pt idx="8731">
                  <c:v>39779</c:v>
                </c:pt>
                <c:pt idx="8732">
                  <c:v>39780</c:v>
                </c:pt>
                <c:pt idx="8733">
                  <c:v>39781</c:v>
                </c:pt>
                <c:pt idx="8734">
                  <c:v>39782</c:v>
                </c:pt>
                <c:pt idx="8735">
                  <c:v>39783</c:v>
                </c:pt>
                <c:pt idx="8736">
                  <c:v>39784</c:v>
                </c:pt>
                <c:pt idx="8737">
                  <c:v>39785</c:v>
                </c:pt>
                <c:pt idx="8738">
                  <c:v>39786</c:v>
                </c:pt>
                <c:pt idx="8739">
                  <c:v>39787</c:v>
                </c:pt>
                <c:pt idx="8740">
                  <c:v>39788</c:v>
                </c:pt>
                <c:pt idx="8741">
                  <c:v>39789</c:v>
                </c:pt>
                <c:pt idx="8742">
                  <c:v>39790</c:v>
                </c:pt>
                <c:pt idx="8743">
                  <c:v>39791</c:v>
                </c:pt>
                <c:pt idx="8744">
                  <c:v>39792</c:v>
                </c:pt>
                <c:pt idx="8745">
                  <c:v>39793</c:v>
                </c:pt>
                <c:pt idx="8746">
                  <c:v>39794</c:v>
                </c:pt>
                <c:pt idx="8747">
                  <c:v>39795</c:v>
                </c:pt>
                <c:pt idx="8748">
                  <c:v>39796</c:v>
                </c:pt>
                <c:pt idx="8749">
                  <c:v>39797</c:v>
                </c:pt>
                <c:pt idx="8750">
                  <c:v>39798</c:v>
                </c:pt>
                <c:pt idx="8751">
                  <c:v>39799</c:v>
                </c:pt>
                <c:pt idx="8752">
                  <c:v>39800</c:v>
                </c:pt>
                <c:pt idx="8753">
                  <c:v>39801</c:v>
                </c:pt>
                <c:pt idx="8754">
                  <c:v>39802</c:v>
                </c:pt>
                <c:pt idx="8755">
                  <c:v>39803</c:v>
                </c:pt>
                <c:pt idx="8756">
                  <c:v>39804</c:v>
                </c:pt>
                <c:pt idx="8757">
                  <c:v>39805</c:v>
                </c:pt>
                <c:pt idx="8758">
                  <c:v>39806</c:v>
                </c:pt>
                <c:pt idx="8759">
                  <c:v>39807</c:v>
                </c:pt>
                <c:pt idx="8760">
                  <c:v>39808</c:v>
                </c:pt>
                <c:pt idx="8761">
                  <c:v>39809</c:v>
                </c:pt>
                <c:pt idx="8762">
                  <c:v>39810</c:v>
                </c:pt>
                <c:pt idx="8763">
                  <c:v>39811</c:v>
                </c:pt>
                <c:pt idx="8764">
                  <c:v>39812</c:v>
                </c:pt>
                <c:pt idx="8765">
                  <c:v>39813</c:v>
                </c:pt>
                <c:pt idx="8766">
                  <c:v>39814</c:v>
                </c:pt>
                <c:pt idx="8767">
                  <c:v>39815</c:v>
                </c:pt>
                <c:pt idx="8768">
                  <c:v>39816</c:v>
                </c:pt>
                <c:pt idx="8769">
                  <c:v>39817</c:v>
                </c:pt>
                <c:pt idx="8770">
                  <c:v>39818</c:v>
                </c:pt>
                <c:pt idx="8771">
                  <c:v>39819</c:v>
                </c:pt>
                <c:pt idx="8772">
                  <c:v>39820</c:v>
                </c:pt>
                <c:pt idx="8773">
                  <c:v>39821</c:v>
                </c:pt>
                <c:pt idx="8774">
                  <c:v>39822</c:v>
                </c:pt>
                <c:pt idx="8775">
                  <c:v>39823</c:v>
                </c:pt>
                <c:pt idx="8776">
                  <c:v>39824</c:v>
                </c:pt>
                <c:pt idx="8777">
                  <c:v>39825</c:v>
                </c:pt>
                <c:pt idx="8778">
                  <c:v>39826</c:v>
                </c:pt>
                <c:pt idx="8779">
                  <c:v>39827</c:v>
                </c:pt>
                <c:pt idx="8780">
                  <c:v>39828</c:v>
                </c:pt>
                <c:pt idx="8781">
                  <c:v>39829</c:v>
                </c:pt>
                <c:pt idx="8782">
                  <c:v>39830</c:v>
                </c:pt>
                <c:pt idx="8783">
                  <c:v>39831</c:v>
                </c:pt>
                <c:pt idx="8784">
                  <c:v>39832</c:v>
                </c:pt>
                <c:pt idx="8785">
                  <c:v>39833</c:v>
                </c:pt>
                <c:pt idx="8786">
                  <c:v>39834</c:v>
                </c:pt>
                <c:pt idx="8787">
                  <c:v>39835</c:v>
                </c:pt>
                <c:pt idx="8788">
                  <c:v>39836</c:v>
                </c:pt>
                <c:pt idx="8789">
                  <c:v>39837</c:v>
                </c:pt>
                <c:pt idx="8790">
                  <c:v>39838</c:v>
                </c:pt>
                <c:pt idx="8791">
                  <c:v>39839</c:v>
                </c:pt>
                <c:pt idx="8792">
                  <c:v>39840</c:v>
                </c:pt>
                <c:pt idx="8793">
                  <c:v>39841</c:v>
                </c:pt>
                <c:pt idx="8794">
                  <c:v>39842</c:v>
                </c:pt>
                <c:pt idx="8795">
                  <c:v>39843</c:v>
                </c:pt>
                <c:pt idx="8796">
                  <c:v>39844</c:v>
                </c:pt>
                <c:pt idx="8797">
                  <c:v>39845</c:v>
                </c:pt>
                <c:pt idx="8798">
                  <c:v>39846</c:v>
                </c:pt>
                <c:pt idx="8799">
                  <c:v>39847</c:v>
                </c:pt>
                <c:pt idx="8800">
                  <c:v>39848</c:v>
                </c:pt>
                <c:pt idx="8801">
                  <c:v>39849</c:v>
                </c:pt>
                <c:pt idx="8802">
                  <c:v>39850</c:v>
                </c:pt>
                <c:pt idx="8803">
                  <c:v>39851</c:v>
                </c:pt>
                <c:pt idx="8804">
                  <c:v>39852</c:v>
                </c:pt>
                <c:pt idx="8805">
                  <c:v>39853</c:v>
                </c:pt>
                <c:pt idx="8806">
                  <c:v>39854</c:v>
                </c:pt>
                <c:pt idx="8807">
                  <c:v>39855</c:v>
                </c:pt>
                <c:pt idx="8808">
                  <c:v>39856</c:v>
                </c:pt>
                <c:pt idx="8809">
                  <c:v>39857</c:v>
                </c:pt>
                <c:pt idx="8810">
                  <c:v>39858</c:v>
                </c:pt>
                <c:pt idx="8811">
                  <c:v>39859</c:v>
                </c:pt>
                <c:pt idx="8812">
                  <c:v>39860</c:v>
                </c:pt>
                <c:pt idx="8813">
                  <c:v>39861</c:v>
                </c:pt>
                <c:pt idx="8814">
                  <c:v>39862</c:v>
                </c:pt>
                <c:pt idx="8815">
                  <c:v>39863</c:v>
                </c:pt>
                <c:pt idx="8816">
                  <c:v>39864</c:v>
                </c:pt>
                <c:pt idx="8817">
                  <c:v>39865</c:v>
                </c:pt>
                <c:pt idx="8818">
                  <c:v>39866</c:v>
                </c:pt>
                <c:pt idx="8819">
                  <c:v>39867</c:v>
                </c:pt>
                <c:pt idx="8820">
                  <c:v>39868</c:v>
                </c:pt>
                <c:pt idx="8821">
                  <c:v>39869</c:v>
                </c:pt>
                <c:pt idx="8822">
                  <c:v>39870</c:v>
                </c:pt>
                <c:pt idx="8823">
                  <c:v>39871</c:v>
                </c:pt>
                <c:pt idx="8824">
                  <c:v>39872</c:v>
                </c:pt>
                <c:pt idx="8825">
                  <c:v>39873</c:v>
                </c:pt>
                <c:pt idx="8826">
                  <c:v>39874</c:v>
                </c:pt>
                <c:pt idx="8827">
                  <c:v>39875</c:v>
                </c:pt>
                <c:pt idx="8828">
                  <c:v>39876</c:v>
                </c:pt>
                <c:pt idx="8829">
                  <c:v>39877</c:v>
                </c:pt>
                <c:pt idx="8830">
                  <c:v>39878</c:v>
                </c:pt>
                <c:pt idx="8831">
                  <c:v>39879</c:v>
                </c:pt>
                <c:pt idx="8832">
                  <c:v>39880</c:v>
                </c:pt>
                <c:pt idx="8833">
                  <c:v>39881</c:v>
                </c:pt>
                <c:pt idx="8834">
                  <c:v>39882</c:v>
                </c:pt>
                <c:pt idx="8835">
                  <c:v>39883</c:v>
                </c:pt>
                <c:pt idx="8836">
                  <c:v>39884</c:v>
                </c:pt>
                <c:pt idx="8837">
                  <c:v>39885</c:v>
                </c:pt>
                <c:pt idx="8838">
                  <c:v>39886</c:v>
                </c:pt>
                <c:pt idx="8839">
                  <c:v>39887</c:v>
                </c:pt>
                <c:pt idx="8840">
                  <c:v>39888</c:v>
                </c:pt>
                <c:pt idx="8841">
                  <c:v>39889</c:v>
                </c:pt>
                <c:pt idx="8842">
                  <c:v>39890</c:v>
                </c:pt>
                <c:pt idx="8843">
                  <c:v>39891</c:v>
                </c:pt>
                <c:pt idx="8844">
                  <c:v>39892</c:v>
                </c:pt>
                <c:pt idx="8845">
                  <c:v>39893</c:v>
                </c:pt>
                <c:pt idx="8846">
                  <c:v>39894</c:v>
                </c:pt>
                <c:pt idx="8847">
                  <c:v>39895</c:v>
                </c:pt>
                <c:pt idx="8848">
                  <c:v>39896</c:v>
                </c:pt>
                <c:pt idx="8849">
                  <c:v>39897</c:v>
                </c:pt>
                <c:pt idx="8850">
                  <c:v>39898</c:v>
                </c:pt>
                <c:pt idx="8851">
                  <c:v>39899</c:v>
                </c:pt>
                <c:pt idx="8852">
                  <c:v>39900</c:v>
                </c:pt>
                <c:pt idx="8853">
                  <c:v>39901</c:v>
                </c:pt>
                <c:pt idx="8854">
                  <c:v>39902</c:v>
                </c:pt>
                <c:pt idx="8855">
                  <c:v>39903</c:v>
                </c:pt>
                <c:pt idx="8856">
                  <c:v>39904</c:v>
                </c:pt>
                <c:pt idx="8857">
                  <c:v>39905</c:v>
                </c:pt>
                <c:pt idx="8858">
                  <c:v>39906</c:v>
                </c:pt>
                <c:pt idx="8859">
                  <c:v>39907</c:v>
                </c:pt>
                <c:pt idx="8860">
                  <c:v>39908</c:v>
                </c:pt>
                <c:pt idx="8861">
                  <c:v>39909</c:v>
                </c:pt>
                <c:pt idx="8862">
                  <c:v>39910</c:v>
                </c:pt>
                <c:pt idx="8863">
                  <c:v>39911</c:v>
                </c:pt>
                <c:pt idx="8864">
                  <c:v>39912</c:v>
                </c:pt>
                <c:pt idx="8865">
                  <c:v>39913</c:v>
                </c:pt>
                <c:pt idx="8866">
                  <c:v>39914</c:v>
                </c:pt>
                <c:pt idx="8867">
                  <c:v>39915</c:v>
                </c:pt>
                <c:pt idx="8868">
                  <c:v>39916</c:v>
                </c:pt>
                <c:pt idx="8869">
                  <c:v>39917</c:v>
                </c:pt>
                <c:pt idx="8870">
                  <c:v>39918</c:v>
                </c:pt>
                <c:pt idx="8871">
                  <c:v>39919</c:v>
                </c:pt>
                <c:pt idx="8872">
                  <c:v>39920</c:v>
                </c:pt>
                <c:pt idx="8873">
                  <c:v>39921</c:v>
                </c:pt>
                <c:pt idx="8874">
                  <c:v>39922</c:v>
                </c:pt>
                <c:pt idx="8875">
                  <c:v>39923</c:v>
                </c:pt>
                <c:pt idx="8876">
                  <c:v>39924</c:v>
                </c:pt>
                <c:pt idx="8877">
                  <c:v>39925</c:v>
                </c:pt>
                <c:pt idx="8878">
                  <c:v>39926</c:v>
                </c:pt>
                <c:pt idx="8879">
                  <c:v>39927</c:v>
                </c:pt>
                <c:pt idx="8880">
                  <c:v>39928</c:v>
                </c:pt>
                <c:pt idx="8881">
                  <c:v>39929</c:v>
                </c:pt>
                <c:pt idx="8882">
                  <c:v>39930</c:v>
                </c:pt>
                <c:pt idx="8883">
                  <c:v>39931</c:v>
                </c:pt>
                <c:pt idx="8884">
                  <c:v>39932</c:v>
                </c:pt>
                <c:pt idx="8885">
                  <c:v>39933</c:v>
                </c:pt>
                <c:pt idx="8886">
                  <c:v>39934</c:v>
                </c:pt>
                <c:pt idx="8887">
                  <c:v>39935</c:v>
                </c:pt>
                <c:pt idx="8888">
                  <c:v>39936</c:v>
                </c:pt>
                <c:pt idx="8889">
                  <c:v>39937</c:v>
                </c:pt>
                <c:pt idx="8890">
                  <c:v>39938</c:v>
                </c:pt>
                <c:pt idx="8891">
                  <c:v>39939</c:v>
                </c:pt>
                <c:pt idx="8892">
                  <c:v>39940</c:v>
                </c:pt>
                <c:pt idx="8893">
                  <c:v>39941</c:v>
                </c:pt>
                <c:pt idx="8894">
                  <c:v>39942</c:v>
                </c:pt>
                <c:pt idx="8895">
                  <c:v>39943</c:v>
                </c:pt>
                <c:pt idx="8896">
                  <c:v>39944</c:v>
                </c:pt>
                <c:pt idx="8897">
                  <c:v>39945</c:v>
                </c:pt>
                <c:pt idx="8898">
                  <c:v>39946</c:v>
                </c:pt>
                <c:pt idx="8899">
                  <c:v>39947</c:v>
                </c:pt>
                <c:pt idx="8900">
                  <c:v>39948</c:v>
                </c:pt>
                <c:pt idx="8901">
                  <c:v>39949</c:v>
                </c:pt>
                <c:pt idx="8902">
                  <c:v>39950</c:v>
                </c:pt>
                <c:pt idx="8903">
                  <c:v>39951</c:v>
                </c:pt>
                <c:pt idx="8904">
                  <c:v>39952</c:v>
                </c:pt>
                <c:pt idx="8905">
                  <c:v>39953</c:v>
                </c:pt>
                <c:pt idx="8906">
                  <c:v>39954</c:v>
                </c:pt>
                <c:pt idx="8907">
                  <c:v>39955</c:v>
                </c:pt>
                <c:pt idx="8908">
                  <c:v>39956</c:v>
                </c:pt>
                <c:pt idx="8909">
                  <c:v>39957</c:v>
                </c:pt>
                <c:pt idx="8910">
                  <c:v>39958</c:v>
                </c:pt>
                <c:pt idx="8911">
                  <c:v>39959</c:v>
                </c:pt>
                <c:pt idx="8912">
                  <c:v>39960</c:v>
                </c:pt>
                <c:pt idx="8913">
                  <c:v>39961</c:v>
                </c:pt>
                <c:pt idx="8914">
                  <c:v>39962</c:v>
                </c:pt>
                <c:pt idx="8915">
                  <c:v>39963</c:v>
                </c:pt>
                <c:pt idx="8916">
                  <c:v>39964</c:v>
                </c:pt>
                <c:pt idx="8917">
                  <c:v>39965</c:v>
                </c:pt>
                <c:pt idx="8918">
                  <c:v>39966</c:v>
                </c:pt>
                <c:pt idx="8919">
                  <c:v>39967</c:v>
                </c:pt>
                <c:pt idx="8920">
                  <c:v>39968</c:v>
                </c:pt>
                <c:pt idx="8921">
                  <c:v>39969</c:v>
                </c:pt>
                <c:pt idx="8922">
                  <c:v>39970</c:v>
                </c:pt>
                <c:pt idx="8923">
                  <c:v>39971</c:v>
                </c:pt>
                <c:pt idx="8924">
                  <c:v>39972</c:v>
                </c:pt>
                <c:pt idx="8925">
                  <c:v>39973</c:v>
                </c:pt>
                <c:pt idx="8926">
                  <c:v>39974</c:v>
                </c:pt>
                <c:pt idx="8927">
                  <c:v>39975</c:v>
                </c:pt>
                <c:pt idx="8928">
                  <c:v>39976</c:v>
                </c:pt>
                <c:pt idx="8929">
                  <c:v>39977</c:v>
                </c:pt>
                <c:pt idx="8930">
                  <c:v>39978</c:v>
                </c:pt>
                <c:pt idx="8931">
                  <c:v>39979</c:v>
                </c:pt>
                <c:pt idx="8932">
                  <c:v>39980</c:v>
                </c:pt>
                <c:pt idx="8933">
                  <c:v>39981</c:v>
                </c:pt>
                <c:pt idx="8934">
                  <c:v>39982</c:v>
                </c:pt>
                <c:pt idx="8935">
                  <c:v>39983</c:v>
                </c:pt>
                <c:pt idx="8936">
                  <c:v>39984</c:v>
                </c:pt>
                <c:pt idx="8937">
                  <c:v>39985</c:v>
                </c:pt>
                <c:pt idx="8938">
                  <c:v>39986</c:v>
                </c:pt>
                <c:pt idx="8939">
                  <c:v>39987</c:v>
                </c:pt>
                <c:pt idx="8940">
                  <c:v>39988</c:v>
                </c:pt>
                <c:pt idx="8941">
                  <c:v>39989</c:v>
                </c:pt>
                <c:pt idx="8942">
                  <c:v>39990</c:v>
                </c:pt>
                <c:pt idx="8943">
                  <c:v>39991</c:v>
                </c:pt>
                <c:pt idx="8944">
                  <c:v>39992</c:v>
                </c:pt>
                <c:pt idx="8945">
                  <c:v>39993</c:v>
                </c:pt>
                <c:pt idx="8946">
                  <c:v>39994</c:v>
                </c:pt>
                <c:pt idx="8947">
                  <c:v>39995</c:v>
                </c:pt>
                <c:pt idx="8948">
                  <c:v>39996</c:v>
                </c:pt>
                <c:pt idx="8949">
                  <c:v>39997</c:v>
                </c:pt>
                <c:pt idx="8950">
                  <c:v>39998</c:v>
                </c:pt>
                <c:pt idx="8951">
                  <c:v>39999</c:v>
                </c:pt>
                <c:pt idx="8952">
                  <c:v>40000</c:v>
                </c:pt>
                <c:pt idx="8953">
                  <c:v>40001</c:v>
                </c:pt>
                <c:pt idx="8954">
                  <c:v>40002</c:v>
                </c:pt>
                <c:pt idx="8955">
                  <c:v>40003</c:v>
                </c:pt>
                <c:pt idx="8956">
                  <c:v>40004</c:v>
                </c:pt>
                <c:pt idx="8957">
                  <c:v>40005</c:v>
                </c:pt>
                <c:pt idx="8958">
                  <c:v>40006</c:v>
                </c:pt>
                <c:pt idx="8959">
                  <c:v>40007</c:v>
                </c:pt>
                <c:pt idx="8960">
                  <c:v>40008</c:v>
                </c:pt>
                <c:pt idx="8961">
                  <c:v>40009</c:v>
                </c:pt>
                <c:pt idx="8962">
                  <c:v>40010</c:v>
                </c:pt>
                <c:pt idx="8963">
                  <c:v>40011</c:v>
                </c:pt>
                <c:pt idx="8964">
                  <c:v>40012</c:v>
                </c:pt>
                <c:pt idx="8965">
                  <c:v>40013</c:v>
                </c:pt>
                <c:pt idx="8966">
                  <c:v>40014</c:v>
                </c:pt>
                <c:pt idx="8967">
                  <c:v>40015</c:v>
                </c:pt>
                <c:pt idx="8968">
                  <c:v>40016</c:v>
                </c:pt>
                <c:pt idx="8969">
                  <c:v>40017</c:v>
                </c:pt>
                <c:pt idx="8970">
                  <c:v>40018</c:v>
                </c:pt>
                <c:pt idx="8971">
                  <c:v>40019</c:v>
                </c:pt>
                <c:pt idx="8972">
                  <c:v>40020</c:v>
                </c:pt>
                <c:pt idx="8973">
                  <c:v>40021</c:v>
                </c:pt>
                <c:pt idx="8974">
                  <c:v>40022</c:v>
                </c:pt>
                <c:pt idx="8975">
                  <c:v>40023</c:v>
                </c:pt>
                <c:pt idx="8976">
                  <c:v>40024</c:v>
                </c:pt>
                <c:pt idx="8977">
                  <c:v>40025</c:v>
                </c:pt>
                <c:pt idx="8978">
                  <c:v>40026</c:v>
                </c:pt>
                <c:pt idx="8979">
                  <c:v>40027</c:v>
                </c:pt>
                <c:pt idx="8980">
                  <c:v>40028</c:v>
                </c:pt>
                <c:pt idx="8981">
                  <c:v>40029</c:v>
                </c:pt>
                <c:pt idx="8982">
                  <c:v>40030</c:v>
                </c:pt>
                <c:pt idx="8983">
                  <c:v>40031</c:v>
                </c:pt>
                <c:pt idx="8984">
                  <c:v>40032</c:v>
                </c:pt>
                <c:pt idx="8985">
                  <c:v>40033</c:v>
                </c:pt>
                <c:pt idx="8986">
                  <c:v>40034</c:v>
                </c:pt>
                <c:pt idx="8987">
                  <c:v>40035</c:v>
                </c:pt>
                <c:pt idx="8988">
                  <c:v>40036</c:v>
                </c:pt>
                <c:pt idx="8989">
                  <c:v>40037</c:v>
                </c:pt>
                <c:pt idx="8990">
                  <c:v>40038</c:v>
                </c:pt>
                <c:pt idx="8991">
                  <c:v>40039</c:v>
                </c:pt>
                <c:pt idx="8992">
                  <c:v>40040</c:v>
                </c:pt>
                <c:pt idx="8993">
                  <c:v>40041</c:v>
                </c:pt>
                <c:pt idx="8994">
                  <c:v>40042</c:v>
                </c:pt>
                <c:pt idx="8995">
                  <c:v>40043</c:v>
                </c:pt>
                <c:pt idx="8996">
                  <c:v>40044</c:v>
                </c:pt>
                <c:pt idx="8997">
                  <c:v>40045</c:v>
                </c:pt>
                <c:pt idx="8998">
                  <c:v>40046</c:v>
                </c:pt>
                <c:pt idx="8999">
                  <c:v>40047</c:v>
                </c:pt>
                <c:pt idx="9000">
                  <c:v>40048</c:v>
                </c:pt>
                <c:pt idx="9001">
                  <c:v>40049</c:v>
                </c:pt>
                <c:pt idx="9002">
                  <c:v>40050</c:v>
                </c:pt>
                <c:pt idx="9003">
                  <c:v>40051</c:v>
                </c:pt>
                <c:pt idx="9004">
                  <c:v>40052</c:v>
                </c:pt>
                <c:pt idx="9005">
                  <c:v>40053</c:v>
                </c:pt>
                <c:pt idx="9006">
                  <c:v>40054</c:v>
                </c:pt>
                <c:pt idx="9007">
                  <c:v>40055</c:v>
                </c:pt>
                <c:pt idx="9008">
                  <c:v>40056</c:v>
                </c:pt>
                <c:pt idx="9009">
                  <c:v>40057</c:v>
                </c:pt>
                <c:pt idx="9010">
                  <c:v>40058</c:v>
                </c:pt>
                <c:pt idx="9011">
                  <c:v>40059</c:v>
                </c:pt>
                <c:pt idx="9012">
                  <c:v>40060</c:v>
                </c:pt>
                <c:pt idx="9013">
                  <c:v>40061</c:v>
                </c:pt>
                <c:pt idx="9014">
                  <c:v>40062</c:v>
                </c:pt>
                <c:pt idx="9015">
                  <c:v>40063</c:v>
                </c:pt>
                <c:pt idx="9016">
                  <c:v>40064</c:v>
                </c:pt>
                <c:pt idx="9017">
                  <c:v>40065</c:v>
                </c:pt>
                <c:pt idx="9018">
                  <c:v>40066</c:v>
                </c:pt>
                <c:pt idx="9019">
                  <c:v>40067</c:v>
                </c:pt>
                <c:pt idx="9020">
                  <c:v>40068</c:v>
                </c:pt>
                <c:pt idx="9021">
                  <c:v>40069</c:v>
                </c:pt>
                <c:pt idx="9022">
                  <c:v>40070</c:v>
                </c:pt>
                <c:pt idx="9023">
                  <c:v>40071</c:v>
                </c:pt>
                <c:pt idx="9024">
                  <c:v>40072</c:v>
                </c:pt>
                <c:pt idx="9025">
                  <c:v>40073</c:v>
                </c:pt>
                <c:pt idx="9026">
                  <c:v>40074</c:v>
                </c:pt>
                <c:pt idx="9027">
                  <c:v>40075</c:v>
                </c:pt>
                <c:pt idx="9028">
                  <c:v>40076</c:v>
                </c:pt>
                <c:pt idx="9029">
                  <c:v>40077</c:v>
                </c:pt>
                <c:pt idx="9030">
                  <c:v>40078</c:v>
                </c:pt>
                <c:pt idx="9031">
                  <c:v>40079</c:v>
                </c:pt>
                <c:pt idx="9032">
                  <c:v>40080</c:v>
                </c:pt>
                <c:pt idx="9033">
                  <c:v>40081</c:v>
                </c:pt>
                <c:pt idx="9034">
                  <c:v>40082</c:v>
                </c:pt>
                <c:pt idx="9035">
                  <c:v>40083</c:v>
                </c:pt>
                <c:pt idx="9036">
                  <c:v>40084</c:v>
                </c:pt>
                <c:pt idx="9037">
                  <c:v>40085</c:v>
                </c:pt>
                <c:pt idx="9038">
                  <c:v>40086</c:v>
                </c:pt>
                <c:pt idx="9039">
                  <c:v>40087</c:v>
                </c:pt>
                <c:pt idx="9040">
                  <c:v>40088</c:v>
                </c:pt>
                <c:pt idx="9041">
                  <c:v>40089</c:v>
                </c:pt>
                <c:pt idx="9042">
                  <c:v>40090</c:v>
                </c:pt>
                <c:pt idx="9043">
                  <c:v>40091</c:v>
                </c:pt>
                <c:pt idx="9044">
                  <c:v>40092</c:v>
                </c:pt>
                <c:pt idx="9045">
                  <c:v>40093</c:v>
                </c:pt>
                <c:pt idx="9046">
                  <c:v>40094</c:v>
                </c:pt>
                <c:pt idx="9047">
                  <c:v>40095</c:v>
                </c:pt>
                <c:pt idx="9048">
                  <c:v>40096</c:v>
                </c:pt>
                <c:pt idx="9049">
                  <c:v>40097</c:v>
                </c:pt>
                <c:pt idx="9050">
                  <c:v>40098</c:v>
                </c:pt>
                <c:pt idx="9051">
                  <c:v>40099</c:v>
                </c:pt>
                <c:pt idx="9052">
                  <c:v>40100</c:v>
                </c:pt>
                <c:pt idx="9053">
                  <c:v>40101</c:v>
                </c:pt>
                <c:pt idx="9054">
                  <c:v>40102</c:v>
                </c:pt>
                <c:pt idx="9055">
                  <c:v>40103</c:v>
                </c:pt>
                <c:pt idx="9056">
                  <c:v>40104</c:v>
                </c:pt>
                <c:pt idx="9057">
                  <c:v>40105</c:v>
                </c:pt>
                <c:pt idx="9058">
                  <c:v>40106</c:v>
                </c:pt>
                <c:pt idx="9059">
                  <c:v>40107</c:v>
                </c:pt>
                <c:pt idx="9060">
                  <c:v>40108</c:v>
                </c:pt>
                <c:pt idx="9061">
                  <c:v>40109</c:v>
                </c:pt>
                <c:pt idx="9062">
                  <c:v>40110</c:v>
                </c:pt>
                <c:pt idx="9063">
                  <c:v>40111</c:v>
                </c:pt>
                <c:pt idx="9064">
                  <c:v>40112</c:v>
                </c:pt>
                <c:pt idx="9065">
                  <c:v>40113</c:v>
                </c:pt>
                <c:pt idx="9066">
                  <c:v>40114</c:v>
                </c:pt>
                <c:pt idx="9067">
                  <c:v>40115</c:v>
                </c:pt>
                <c:pt idx="9068">
                  <c:v>40116</c:v>
                </c:pt>
                <c:pt idx="9069">
                  <c:v>40117</c:v>
                </c:pt>
                <c:pt idx="9070">
                  <c:v>40118</c:v>
                </c:pt>
                <c:pt idx="9071">
                  <c:v>40119</c:v>
                </c:pt>
                <c:pt idx="9072">
                  <c:v>40120</c:v>
                </c:pt>
                <c:pt idx="9073">
                  <c:v>40121</c:v>
                </c:pt>
                <c:pt idx="9074">
                  <c:v>40122</c:v>
                </c:pt>
                <c:pt idx="9075">
                  <c:v>40123</c:v>
                </c:pt>
                <c:pt idx="9076">
                  <c:v>40124</c:v>
                </c:pt>
                <c:pt idx="9077">
                  <c:v>40125</c:v>
                </c:pt>
                <c:pt idx="9078">
                  <c:v>40126</c:v>
                </c:pt>
                <c:pt idx="9079">
                  <c:v>40127</c:v>
                </c:pt>
                <c:pt idx="9080">
                  <c:v>40128</c:v>
                </c:pt>
                <c:pt idx="9081">
                  <c:v>40129</c:v>
                </c:pt>
                <c:pt idx="9082">
                  <c:v>40130</c:v>
                </c:pt>
                <c:pt idx="9083">
                  <c:v>40131</c:v>
                </c:pt>
                <c:pt idx="9084">
                  <c:v>40132</c:v>
                </c:pt>
                <c:pt idx="9085">
                  <c:v>40133</c:v>
                </c:pt>
                <c:pt idx="9086">
                  <c:v>40134</c:v>
                </c:pt>
                <c:pt idx="9087">
                  <c:v>40135</c:v>
                </c:pt>
                <c:pt idx="9088">
                  <c:v>40136</c:v>
                </c:pt>
                <c:pt idx="9089">
                  <c:v>40137</c:v>
                </c:pt>
                <c:pt idx="9090">
                  <c:v>40138</c:v>
                </c:pt>
                <c:pt idx="9091">
                  <c:v>40139</c:v>
                </c:pt>
                <c:pt idx="9092">
                  <c:v>40140</c:v>
                </c:pt>
                <c:pt idx="9093">
                  <c:v>40141</c:v>
                </c:pt>
                <c:pt idx="9094">
                  <c:v>40142</c:v>
                </c:pt>
                <c:pt idx="9095">
                  <c:v>40143</c:v>
                </c:pt>
                <c:pt idx="9096">
                  <c:v>40144</c:v>
                </c:pt>
                <c:pt idx="9097">
                  <c:v>40145</c:v>
                </c:pt>
                <c:pt idx="9098">
                  <c:v>40146</c:v>
                </c:pt>
                <c:pt idx="9099">
                  <c:v>40147</c:v>
                </c:pt>
                <c:pt idx="9100">
                  <c:v>40148</c:v>
                </c:pt>
                <c:pt idx="9101">
                  <c:v>40149</c:v>
                </c:pt>
                <c:pt idx="9102">
                  <c:v>40150</c:v>
                </c:pt>
                <c:pt idx="9103">
                  <c:v>40151</c:v>
                </c:pt>
                <c:pt idx="9104">
                  <c:v>40152</c:v>
                </c:pt>
                <c:pt idx="9105">
                  <c:v>40153</c:v>
                </c:pt>
                <c:pt idx="9106">
                  <c:v>40154</c:v>
                </c:pt>
                <c:pt idx="9107">
                  <c:v>40155</c:v>
                </c:pt>
                <c:pt idx="9108">
                  <c:v>40156</c:v>
                </c:pt>
                <c:pt idx="9109">
                  <c:v>40157</c:v>
                </c:pt>
                <c:pt idx="9110">
                  <c:v>40158</c:v>
                </c:pt>
                <c:pt idx="9111">
                  <c:v>40159</c:v>
                </c:pt>
                <c:pt idx="9112">
                  <c:v>40160</c:v>
                </c:pt>
                <c:pt idx="9113">
                  <c:v>40161</c:v>
                </c:pt>
                <c:pt idx="9114">
                  <c:v>40162</c:v>
                </c:pt>
                <c:pt idx="9115">
                  <c:v>40163</c:v>
                </c:pt>
                <c:pt idx="9116">
                  <c:v>40164</c:v>
                </c:pt>
                <c:pt idx="9117">
                  <c:v>40165</c:v>
                </c:pt>
                <c:pt idx="9118">
                  <c:v>40166</c:v>
                </c:pt>
                <c:pt idx="9119">
                  <c:v>40167</c:v>
                </c:pt>
                <c:pt idx="9120">
                  <c:v>40168</c:v>
                </c:pt>
                <c:pt idx="9121">
                  <c:v>40169</c:v>
                </c:pt>
                <c:pt idx="9122">
                  <c:v>40170</c:v>
                </c:pt>
                <c:pt idx="9123">
                  <c:v>40171</c:v>
                </c:pt>
                <c:pt idx="9124">
                  <c:v>40172</c:v>
                </c:pt>
                <c:pt idx="9125">
                  <c:v>40173</c:v>
                </c:pt>
                <c:pt idx="9126">
                  <c:v>40174</c:v>
                </c:pt>
                <c:pt idx="9127">
                  <c:v>40175</c:v>
                </c:pt>
                <c:pt idx="9128">
                  <c:v>40176</c:v>
                </c:pt>
                <c:pt idx="9129">
                  <c:v>40177</c:v>
                </c:pt>
                <c:pt idx="9130">
                  <c:v>40178</c:v>
                </c:pt>
                <c:pt idx="9131">
                  <c:v>40179</c:v>
                </c:pt>
                <c:pt idx="9132">
                  <c:v>40180</c:v>
                </c:pt>
                <c:pt idx="9133">
                  <c:v>40181</c:v>
                </c:pt>
                <c:pt idx="9134">
                  <c:v>40182</c:v>
                </c:pt>
                <c:pt idx="9135">
                  <c:v>40183</c:v>
                </c:pt>
                <c:pt idx="9136">
                  <c:v>40184</c:v>
                </c:pt>
                <c:pt idx="9137">
                  <c:v>40185</c:v>
                </c:pt>
                <c:pt idx="9138">
                  <c:v>40186</c:v>
                </c:pt>
                <c:pt idx="9139">
                  <c:v>40187</c:v>
                </c:pt>
                <c:pt idx="9140">
                  <c:v>40188</c:v>
                </c:pt>
                <c:pt idx="9141">
                  <c:v>40189</c:v>
                </c:pt>
                <c:pt idx="9142">
                  <c:v>40190</c:v>
                </c:pt>
                <c:pt idx="9143">
                  <c:v>40191</c:v>
                </c:pt>
                <c:pt idx="9144">
                  <c:v>40192</c:v>
                </c:pt>
                <c:pt idx="9145">
                  <c:v>40193</c:v>
                </c:pt>
                <c:pt idx="9146">
                  <c:v>40194</c:v>
                </c:pt>
                <c:pt idx="9147">
                  <c:v>40195</c:v>
                </c:pt>
                <c:pt idx="9148">
                  <c:v>40196</c:v>
                </c:pt>
                <c:pt idx="9149">
                  <c:v>40197</c:v>
                </c:pt>
                <c:pt idx="9150">
                  <c:v>40198</c:v>
                </c:pt>
                <c:pt idx="9151">
                  <c:v>40199</c:v>
                </c:pt>
                <c:pt idx="9152">
                  <c:v>40200</c:v>
                </c:pt>
                <c:pt idx="9153">
                  <c:v>40201</c:v>
                </c:pt>
                <c:pt idx="9154">
                  <c:v>40202</c:v>
                </c:pt>
                <c:pt idx="9155">
                  <c:v>40203</c:v>
                </c:pt>
                <c:pt idx="9156">
                  <c:v>40204</c:v>
                </c:pt>
                <c:pt idx="9157">
                  <c:v>40205</c:v>
                </c:pt>
                <c:pt idx="9158">
                  <c:v>40206</c:v>
                </c:pt>
                <c:pt idx="9159">
                  <c:v>40207</c:v>
                </c:pt>
                <c:pt idx="9160">
                  <c:v>40208</c:v>
                </c:pt>
                <c:pt idx="9161">
                  <c:v>40209</c:v>
                </c:pt>
                <c:pt idx="9162">
                  <c:v>40210</c:v>
                </c:pt>
                <c:pt idx="9163">
                  <c:v>40211</c:v>
                </c:pt>
                <c:pt idx="9164">
                  <c:v>40212</c:v>
                </c:pt>
                <c:pt idx="9165">
                  <c:v>40213</c:v>
                </c:pt>
                <c:pt idx="9166">
                  <c:v>40214</c:v>
                </c:pt>
                <c:pt idx="9167">
                  <c:v>40215</c:v>
                </c:pt>
                <c:pt idx="9168">
                  <c:v>40216</c:v>
                </c:pt>
                <c:pt idx="9169">
                  <c:v>40217</c:v>
                </c:pt>
                <c:pt idx="9170">
                  <c:v>40218</c:v>
                </c:pt>
                <c:pt idx="9171">
                  <c:v>40219</c:v>
                </c:pt>
                <c:pt idx="9172">
                  <c:v>40220</c:v>
                </c:pt>
                <c:pt idx="9173">
                  <c:v>40221</c:v>
                </c:pt>
                <c:pt idx="9174">
                  <c:v>40222</c:v>
                </c:pt>
                <c:pt idx="9175">
                  <c:v>40223</c:v>
                </c:pt>
                <c:pt idx="9176">
                  <c:v>40224</c:v>
                </c:pt>
                <c:pt idx="9177">
                  <c:v>40225</c:v>
                </c:pt>
                <c:pt idx="9178">
                  <c:v>40226</c:v>
                </c:pt>
                <c:pt idx="9179">
                  <c:v>40227</c:v>
                </c:pt>
                <c:pt idx="9180">
                  <c:v>40228</c:v>
                </c:pt>
                <c:pt idx="9181">
                  <c:v>40229</c:v>
                </c:pt>
                <c:pt idx="9182">
                  <c:v>40230</c:v>
                </c:pt>
                <c:pt idx="9183">
                  <c:v>40231</c:v>
                </c:pt>
                <c:pt idx="9184">
                  <c:v>40232</c:v>
                </c:pt>
                <c:pt idx="9185">
                  <c:v>40233</c:v>
                </c:pt>
                <c:pt idx="9186">
                  <c:v>40234</c:v>
                </c:pt>
                <c:pt idx="9187">
                  <c:v>40235</c:v>
                </c:pt>
                <c:pt idx="9188">
                  <c:v>40236</c:v>
                </c:pt>
                <c:pt idx="9189">
                  <c:v>40237</c:v>
                </c:pt>
                <c:pt idx="9190">
                  <c:v>40238</c:v>
                </c:pt>
                <c:pt idx="9191">
                  <c:v>40239</c:v>
                </c:pt>
                <c:pt idx="9192">
                  <c:v>40240</c:v>
                </c:pt>
                <c:pt idx="9193">
                  <c:v>40241</c:v>
                </c:pt>
                <c:pt idx="9194">
                  <c:v>40242</c:v>
                </c:pt>
                <c:pt idx="9195">
                  <c:v>40243</c:v>
                </c:pt>
                <c:pt idx="9196">
                  <c:v>40244</c:v>
                </c:pt>
                <c:pt idx="9197">
                  <c:v>40245</c:v>
                </c:pt>
                <c:pt idx="9198">
                  <c:v>40246</c:v>
                </c:pt>
                <c:pt idx="9199">
                  <c:v>40247</c:v>
                </c:pt>
                <c:pt idx="9200">
                  <c:v>40248</c:v>
                </c:pt>
                <c:pt idx="9201">
                  <c:v>40249</c:v>
                </c:pt>
                <c:pt idx="9202">
                  <c:v>40250</c:v>
                </c:pt>
                <c:pt idx="9203">
                  <c:v>40251</c:v>
                </c:pt>
                <c:pt idx="9204">
                  <c:v>40252</c:v>
                </c:pt>
                <c:pt idx="9205">
                  <c:v>40253</c:v>
                </c:pt>
                <c:pt idx="9206">
                  <c:v>40254</c:v>
                </c:pt>
                <c:pt idx="9207">
                  <c:v>40255</c:v>
                </c:pt>
                <c:pt idx="9208">
                  <c:v>40256</c:v>
                </c:pt>
                <c:pt idx="9209">
                  <c:v>40257</c:v>
                </c:pt>
                <c:pt idx="9210">
                  <c:v>40258</c:v>
                </c:pt>
                <c:pt idx="9211">
                  <c:v>40259</c:v>
                </c:pt>
                <c:pt idx="9212">
                  <c:v>40260</c:v>
                </c:pt>
                <c:pt idx="9213">
                  <c:v>40261</c:v>
                </c:pt>
                <c:pt idx="9214">
                  <c:v>40262</c:v>
                </c:pt>
                <c:pt idx="9215">
                  <c:v>40263</c:v>
                </c:pt>
                <c:pt idx="9216">
                  <c:v>40264</c:v>
                </c:pt>
                <c:pt idx="9217">
                  <c:v>40265</c:v>
                </c:pt>
                <c:pt idx="9218">
                  <c:v>40266</c:v>
                </c:pt>
                <c:pt idx="9219">
                  <c:v>40267</c:v>
                </c:pt>
                <c:pt idx="9220">
                  <c:v>40268</c:v>
                </c:pt>
                <c:pt idx="9221">
                  <c:v>40269</c:v>
                </c:pt>
                <c:pt idx="9222">
                  <c:v>40270</c:v>
                </c:pt>
                <c:pt idx="9223">
                  <c:v>40271</c:v>
                </c:pt>
                <c:pt idx="9224">
                  <c:v>40272</c:v>
                </c:pt>
                <c:pt idx="9225">
                  <c:v>40273</c:v>
                </c:pt>
                <c:pt idx="9226">
                  <c:v>40274</c:v>
                </c:pt>
                <c:pt idx="9227">
                  <c:v>40275</c:v>
                </c:pt>
                <c:pt idx="9228">
                  <c:v>40276</c:v>
                </c:pt>
                <c:pt idx="9229">
                  <c:v>40277</c:v>
                </c:pt>
                <c:pt idx="9230">
                  <c:v>40278</c:v>
                </c:pt>
                <c:pt idx="9231">
                  <c:v>40279</c:v>
                </c:pt>
                <c:pt idx="9232">
                  <c:v>40280</c:v>
                </c:pt>
                <c:pt idx="9233">
                  <c:v>40281</c:v>
                </c:pt>
                <c:pt idx="9234">
                  <c:v>40282</c:v>
                </c:pt>
                <c:pt idx="9235">
                  <c:v>40283</c:v>
                </c:pt>
                <c:pt idx="9236">
                  <c:v>40284</c:v>
                </c:pt>
                <c:pt idx="9237">
                  <c:v>40285</c:v>
                </c:pt>
                <c:pt idx="9238">
                  <c:v>40286</c:v>
                </c:pt>
                <c:pt idx="9239">
                  <c:v>40287</c:v>
                </c:pt>
                <c:pt idx="9240">
                  <c:v>40288</c:v>
                </c:pt>
                <c:pt idx="9241">
                  <c:v>40289</c:v>
                </c:pt>
                <c:pt idx="9242">
                  <c:v>40290</c:v>
                </c:pt>
                <c:pt idx="9243">
                  <c:v>40291</c:v>
                </c:pt>
                <c:pt idx="9244">
                  <c:v>40292</c:v>
                </c:pt>
                <c:pt idx="9245">
                  <c:v>40293</c:v>
                </c:pt>
                <c:pt idx="9246">
                  <c:v>40294</c:v>
                </c:pt>
                <c:pt idx="9247">
                  <c:v>40295</c:v>
                </c:pt>
                <c:pt idx="9248">
                  <c:v>40296</c:v>
                </c:pt>
                <c:pt idx="9249">
                  <c:v>40297</c:v>
                </c:pt>
                <c:pt idx="9250">
                  <c:v>40298</c:v>
                </c:pt>
                <c:pt idx="9251">
                  <c:v>40299</c:v>
                </c:pt>
                <c:pt idx="9252">
                  <c:v>40300</c:v>
                </c:pt>
                <c:pt idx="9253">
                  <c:v>40301</c:v>
                </c:pt>
                <c:pt idx="9254">
                  <c:v>40302</c:v>
                </c:pt>
                <c:pt idx="9255">
                  <c:v>40303</c:v>
                </c:pt>
                <c:pt idx="9256">
                  <c:v>40304</c:v>
                </c:pt>
                <c:pt idx="9257">
                  <c:v>40305</c:v>
                </c:pt>
                <c:pt idx="9258">
                  <c:v>40306</c:v>
                </c:pt>
                <c:pt idx="9259">
                  <c:v>40307</c:v>
                </c:pt>
                <c:pt idx="9260">
                  <c:v>40308</c:v>
                </c:pt>
                <c:pt idx="9261">
                  <c:v>40309</c:v>
                </c:pt>
                <c:pt idx="9262">
                  <c:v>40310</c:v>
                </c:pt>
                <c:pt idx="9263">
                  <c:v>40311</c:v>
                </c:pt>
                <c:pt idx="9264">
                  <c:v>40312</c:v>
                </c:pt>
                <c:pt idx="9265">
                  <c:v>40313</c:v>
                </c:pt>
                <c:pt idx="9266">
                  <c:v>40314</c:v>
                </c:pt>
                <c:pt idx="9267">
                  <c:v>40315</c:v>
                </c:pt>
                <c:pt idx="9268">
                  <c:v>40316</c:v>
                </c:pt>
                <c:pt idx="9269">
                  <c:v>40317</c:v>
                </c:pt>
                <c:pt idx="9270">
                  <c:v>40318</c:v>
                </c:pt>
                <c:pt idx="9271">
                  <c:v>40319</c:v>
                </c:pt>
                <c:pt idx="9272">
                  <c:v>40320</c:v>
                </c:pt>
                <c:pt idx="9273">
                  <c:v>40321</c:v>
                </c:pt>
                <c:pt idx="9274">
                  <c:v>40322</c:v>
                </c:pt>
                <c:pt idx="9275">
                  <c:v>40323</c:v>
                </c:pt>
                <c:pt idx="9276">
                  <c:v>40324</c:v>
                </c:pt>
                <c:pt idx="9277">
                  <c:v>40325</c:v>
                </c:pt>
                <c:pt idx="9278">
                  <c:v>40326</c:v>
                </c:pt>
                <c:pt idx="9279">
                  <c:v>40327</c:v>
                </c:pt>
                <c:pt idx="9280">
                  <c:v>40328</c:v>
                </c:pt>
                <c:pt idx="9281">
                  <c:v>40329</c:v>
                </c:pt>
                <c:pt idx="9282">
                  <c:v>40330</c:v>
                </c:pt>
                <c:pt idx="9283">
                  <c:v>40331</c:v>
                </c:pt>
                <c:pt idx="9284">
                  <c:v>40332</c:v>
                </c:pt>
                <c:pt idx="9285">
                  <c:v>40333</c:v>
                </c:pt>
                <c:pt idx="9286">
                  <c:v>40334</c:v>
                </c:pt>
                <c:pt idx="9287">
                  <c:v>40335</c:v>
                </c:pt>
                <c:pt idx="9288">
                  <c:v>40336</c:v>
                </c:pt>
                <c:pt idx="9289">
                  <c:v>40337</c:v>
                </c:pt>
                <c:pt idx="9290">
                  <c:v>40338</c:v>
                </c:pt>
                <c:pt idx="9291">
                  <c:v>40339</c:v>
                </c:pt>
                <c:pt idx="9292">
                  <c:v>40340</c:v>
                </c:pt>
                <c:pt idx="9293">
                  <c:v>40341</c:v>
                </c:pt>
                <c:pt idx="9294">
                  <c:v>40342</c:v>
                </c:pt>
                <c:pt idx="9295">
                  <c:v>40343</c:v>
                </c:pt>
                <c:pt idx="9296">
                  <c:v>40344</c:v>
                </c:pt>
                <c:pt idx="9297">
                  <c:v>40345</c:v>
                </c:pt>
                <c:pt idx="9298">
                  <c:v>40346</c:v>
                </c:pt>
                <c:pt idx="9299">
                  <c:v>40347</c:v>
                </c:pt>
                <c:pt idx="9300">
                  <c:v>40348</c:v>
                </c:pt>
                <c:pt idx="9301">
                  <c:v>40349</c:v>
                </c:pt>
                <c:pt idx="9302">
                  <c:v>40350</c:v>
                </c:pt>
                <c:pt idx="9303">
                  <c:v>40351</c:v>
                </c:pt>
                <c:pt idx="9304">
                  <c:v>40352</c:v>
                </c:pt>
                <c:pt idx="9305">
                  <c:v>40353</c:v>
                </c:pt>
                <c:pt idx="9306">
                  <c:v>40354</c:v>
                </c:pt>
                <c:pt idx="9307">
                  <c:v>40355</c:v>
                </c:pt>
                <c:pt idx="9308">
                  <c:v>40356</c:v>
                </c:pt>
                <c:pt idx="9309">
                  <c:v>40357</c:v>
                </c:pt>
                <c:pt idx="9310">
                  <c:v>40358</c:v>
                </c:pt>
                <c:pt idx="9311">
                  <c:v>40359</c:v>
                </c:pt>
                <c:pt idx="9312">
                  <c:v>40360</c:v>
                </c:pt>
                <c:pt idx="9313">
                  <c:v>40361</c:v>
                </c:pt>
                <c:pt idx="9314">
                  <c:v>40362</c:v>
                </c:pt>
                <c:pt idx="9315">
                  <c:v>40363</c:v>
                </c:pt>
                <c:pt idx="9316">
                  <c:v>40364</c:v>
                </c:pt>
                <c:pt idx="9317">
                  <c:v>40365</c:v>
                </c:pt>
                <c:pt idx="9318">
                  <c:v>40366</c:v>
                </c:pt>
                <c:pt idx="9319">
                  <c:v>40367</c:v>
                </c:pt>
                <c:pt idx="9320">
                  <c:v>40368</c:v>
                </c:pt>
                <c:pt idx="9321">
                  <c:v>40369</c:v>
                </c:pt>
                <c:pt idx="9322">
                  <c:v>40370</c:v>
                </c:pt>
                <c:pt idx="9323">
                  <c:v>40371</c:v>
                </c:pt>
                <c:pt idx="9324">
                  <c:v>40372</c:v>
                </c:pt>
                <c:pt idx="9325">
                  <c:v>40373</c:v>
                </c:pt>
                <c:pt idx="9326">
                  <c:v>40374</c:v>
                </c:pt>
                <c:pt idx="9327">
                  <c:v>40375</c:v>
                </c:pt>
                <c:pt idx="9328">
                  <c:v>40376</c:v>
                </c:pt>
                <c:pt idx="9329">
                  <c:v>40377</c:v>
                </c:pt>
                <c:pt idx="9330">
                  <c:v>40378</c:v>
                </c:pt>
                <c:pt idx="9331">
                  <c:v>40379</c:v>
                </c:pt>
                <c:pt idx="9332">
                  <c:v>40380</c:v>
                </c:pt>
                <c:pt idx="9333">
                  <c:v>40381</c:v>
                </c:pt>
                <c:pt idx="9334">
                  <c:v>40382</c:v>
                </c:pt>
                <c:pt idx="9335">
                  <c:v>40383</c:v>
                </c:pt>
                <c:pt idx="9336">
                  <c:v>40384</c:v>
                </c:pt>
                <c:pt idx="9337">
                  <c:v>40385</c:v>
                </c:pt>
                <c:pt idx="9338">
                  <c:v>40386</c:v>
                </c:pt>
                <c:pt idx="9339">
                  <c:v>40387</c:v>
                </c:pt>
                <c:pt idx="9340">
                  <c:v>40388</c:v>
                </c:pt>
                <c:pt idx="9341">
                  <c:v>40389</c:v>
                </c:pt>
                <c:pt idx="9342">
                  <c:v>40390</c:v>
                </c:pt>
                <c:pt idx="9343">
                  <c:v>40391</c:v>
                </c:pt>
                <c:pt idx="9344">
                  <c:v>40392</c:v>
                </c:pt>
                <c:pt idx="9345">
                  <c:v>40393</c:v>
                </c:pt>
                <c:pt idx="9346">
                  <c:v>40394</c:v>
                </c:pt>
                <c:pt idx="9347">
                  <c:v>40395</c:v>
                </c:pt>
                <c:pt idx="9348">
                  <c:v>40396</c:v>
                </c:pt>
                <c:pt idx="9349">
                  <c:v>40397</c:v>
                </c:pt>
                <c:pt idx="9350">
                  <c:v>40398</c:v>
                </c:pt>
                <c:pt idx="9351">
                  <c:v>40399</c:v>
                </c:pt>
                <c:pt idx="9352">
                  <c:v>40400</c:v>
                </c:pt>
                <c:pt idx="9353">
                  <c:v>40401</c:v>
                </c:pt>
                <c:pt idx="9354">
                  <c:v>40402</c:v>
                </c:pt>
                <c:pt idx="9355">
                  <c:v>40403</c:v>
                </c:pt>
                <c:pt idx="9356">
                  <c:v>40404</c:v>
                </c:pt>
                <c:pt idx="9357">
                  <c:v>40405</c:v>
                </c:pt>
                <c:pt idx="9358">
                  <c:v>40406</c:v>
                </c:pt>
                <c:pt idx="9359">
                  <c:v>40407</c:v>
                </c:pt>
                <c:pt idx="9360">
                  <c:v>40408</c:v>
                </c:pt>
                <c:pt idx="9361">
                  <c:v>40409</c:v>
                </c:pt>
                <c:pt idx="9362">
                  <c:v>40410</c:v>
                </c:pt>
                <c:pt idx="9363">
                  <c:v>40411</c:v>
                </c:pt>
                <c:pt idx="9364">
                  <c:v>40412</c:v>
                </c:pt>
                <c:pt idx="9365">
                  <c:v>40413</c:v>
                </c:pt>
                <c:pt idx="9366">
                  <c:v>40414</c:v>
                </c:pt>
                <c:pt idx="9367">
                  <c:v>40415</c:v>
                </c:pt>
                <c:pt idx="9368">
                  <c:v>40416</c:v>
                </c:pt>
                <c:pt idx="9369">
                  <c:v>40417</c:v>
                </c:pt>
                <c:pt idx="9370">
                  <c:v>40418</c:v>
                </c:pt>
                <c:pt idx="9371">
                  <c:v>40419</c:v>
                </c:pt>
                <c:pt idx="9372">
                  <c:v>40420</c:v>
                </c:pt>
                <c:pt idx="9373">
                  <c:v>40421</c:v>
                </c:pt>
                <c:pt idx="9374">
                  <c:v>40422</c:v>
                </c:pt>
                <c:pt idx="9375">
                  <c:v>40423</c:v>
                </c:pt>
                <c:pt idx="9376">
                  <c:v>40424</c:v>
                </c:pt>
                <c:pt idx="9377">
                  <c:v>40425</c:v>
                </c:pt>
                <c:pt idx="9378">
                  <c:v>40426</c:v>
                </c:pt>
                <c:pt idx="9379">
                  <c:v>40427</c:v>
                </c:pt>
                <c:pt idx="9380">
                  <c:v>40428</c:v>
                </c:pt>
                <c:pt idx="9381">
                  <c:v>40429</c:v>
                </c:pt>
                <c:pt idx="9382">
                  <c:v>40430</c:v>
                </c:pt>
                <c:pt idx="9383">
                  <c:v>40431</c:v>
                </c:pt>
                <c:pt idx="9384">
                  <c:v>40432</c:v>
                </c:pt>
                <c:pt idx="9385">
                  <c:v>40433</c:v>
                </c:pt>
                <c:pt idx="9386">
                  <c:v>40434</c:v>
                </c:pt>
                <c:pt idx="9387">
                  <c:v>40435</c:v>
                </c:pt>
                <c:pt idx="9388">
                  <c:v>40436</c:v>
                </c:pt>
                <c:pt idx="9389">
                  <c:v>40437</c:v>
                </c:pt>
                <c:pt idx="9390">
                  <c:v>40438</c:v>
                </c:pt>
                <c:pt idx="9391">
                  <c:v>40439</c:v>
                </c:pt>
                <c:pt idx="9392">
                  <c:v>40440</c:v>
                </c:pt>
                <c:pt idx="9393">
                  <c:v>40441</c:v>
                </c:pt>
                <c:pt idx="9394">
                  <c:v>40442</c:v>
                </c:pt>
                <c:pt idx="9395">
                  <c:v>40443</c:v>
                </c:pt>
                <c:pt idx="9396">
                  <c:v>40444</c:v>
                </c:pt>
                <c:pt idx="9397">
                  <c:v>40445</c:v>
                </c:pt>
                <c:pt idx="9398">
                  <c:v>40446</c:v>
                </c:pt>
                <c:pt idx="9399">
                  <c:v>40447</c:v>
                </c:pt>
                <c:pt idx="9400">
                  <c:v>40448</c:v>
                </c:pt>
                <c:pt idx="9401">
                  <c:v>40449</c:v>
                </c:pt>
                <c:pt idx="9402">
                  <c:v>40450</c:v>
                </c:pt>
                <c:pt idx="9403">
                  <c:v>40451</c:v>
                </c:pt>
                <c:pt idx="9404">
                  <c:v>40452</c:v>
                </c:pt>
                <c:pt idx="9405">
                  <c:v>40453</c:v>
                </c:pt>
                <c:pt idx="9406">
                  <c:v>40454</c:v>
                </c:pt>
                <c:pt idx="9407">
                  <c:v>40455</c:v>
                </c:pt>
                <c:pt idx="9408">
                  <c:v>40456</c:v>
                </c:pt>
                <c:pt idx="9409">
                  <c:v>40457</c:v>
                </c:pt>
                <c:pt idx="9410">
                  <c:v>40458</c:v>
                </c:pt>
                <c:pt idx="9411">
                  <c:v>40459</c:v>
                </c:pt>
                <c:pt idx="9412">
                  <c:v>40460</c:v>
                </c:pt>
                <c:pt idx="9413">
                  <c:v>40461</c:v>
                </c:pt>
                <c:pt idx="9414">
                  <c:v>40462</c:v>
                </c:pt>
                <c:pt idx="9415">
                  <c:v>40463</c:v>
                </c:pt>
                <c:pt idx="9416">
                  <c:v>40464</c:v>
                </c:pt>
                <c:pt idx="9417">
                  <c:v>40465</c:v>
                </c:pt>
                <c:pt idx="9418">
                  <c:v>40466</c:v>
                </c:pt>
                <c:pt idx="9419">
                  <c:v>40467</c:v>
                </c:pt>
                <c:pt idx="9420">
                  <c:v>40468</c:v>
                </c:pt>
                <c:pt idx="9421">
                  <c:v>40469</c:v>
                </c:pt>
                <c:pt idx="9422">
                  <c:v>40470</c:v>
                </c:pt>
                <c:pt idx="9423">
                  <c:v>40471</c:v>
                </c:pt>
                <c:pt idx="9424">
                  <c:v>40472</c:v>
                </c:pt>
                <c:pt idx="9425">
                  <c:v>40473</c:v>
                </c:pt>
                <c:pt idx="9426">
                  <c:v>40474</c:v>
                </c:pt>
                <c:pt idx="9427">
                  <c:v>40475</c:v>
                </c:pt>
                <c:pt idx="9428">
                  <c:v>40476</c:v>
                </c:pt>
                <c:pt idx="9429">
                  <c:v>40477</c:v>
                </c:pt>
                <c:pt idx="9430">
                  <c:v>40478</c:v>
                </c:pt>
                <c:pt idx="9431">
                  <c:v>40479</c:v>
                </c:pt>
                <c:pt idx="9432">
                  <c:v>40480</c:v>
                </c:pt>
                <c:pt idx="9433">
                  <c:v>40481</c:v>
                </c:pt>
                <c:pt idx="9434">
                  <c:v>40482</c:v>
                </c:pt>
                <c:pt idx="9435">
                  <c:v>40483</c:v>
                </c:pt>
                <c:pt idx="9436">
                  <c:v>40484</c:v>
                </c:pt>
                <c:pt idx="9437">
                  <c:v>40485</c:v>
                </c:pt>
                <c:pt idx="9438">
                  <c:v>40486</c:v>
                </c:pt>
                <c:pt idx="9439">
                  <c:v>40487</c:v>
                </c:pt>
                <c:pt idx="9440">
                  <c:v>40488</c:v>
                </c:pt>
                <c:pt idx="9441">
                  <c:v>40489</c:v>
                </c:pt>
                <c:pt idx="9442">
                  <c:v>40490</c:v>
                </c:pt>
                <c:pt idx="9443">
                  <c:v>40491</c:v>
                </c:pt>
                <c:pt idx="9444">
                  <c:v>40492</c:v>
                </c:pt>
                <c:pt idx="9445">
                  <c:v>40493</c:v>
                </c:pt>
                <c:pt idx="9446">
                  <c:v>40494</c:v>
                </c:pt>
                <c:pt idx="9447">
                  <c:v>40495</c:v>
                </c:pt>
                <c:pt idx="9448">
                  <c:v>40496</c:v>
                </c:pt>
                <c:pt idx="9449">
                  <c:v>40497</c:v>
                </c:pt>
                <c:pt idx="9450">
                  <c:v>40498</c:v>
                </c:pt>
                <c:pt idx="9451">
                  <c:v>40499</c:v>
                </c:pt>
                <c:pt idx="9452">
                  <c:v>40500</c:v>
                </c:pt>
                <c:pt idx="9453">
                  <c:v>40501</c:v>
                </c:pt>
                <c:pt idx="9454">
                  <c:v>40502</c:v>
                </c:pt>
                <c:pt idx="9455">
                  <c:v>40503</c:v>
                </c:pt>
                <c:pt idx="9456">
                  <c:v>40504</c:v>
                </c:pt>
                <c:pt idx="9457">
                  <c:v>40505</c:v>
                </c:pt>
                <c:pt idx="9458">
                  <c:v>40506</c:v>
                </c:pt>
                <c:pt idx="9459">
                  <c:v>40507</c:v>
                </c:pt>
                <c:pt idx="9460">
                  <c:v>40508</c:v>
                </c:pt>
                <c:pt idx="9461">
                  <c:v>40509</c:v>
                </c:pt>
                <c:pt idx="9462">
                  <c:v>40510</c:v>
                </c:pt>
                <c:pt idx="9463">
                  <c:v>40511</c:v>
                </c:pt>
                <c:pt idx="9464">
                  <c:v>40512</c:v>
                </c:pt>
                <c:pt idx="9465">
                  <c:v>40513</c:v>
                </c:pt>
                <c:pt idx="9466">
                  <c:v>40514</c:v>
                </c:pt>
                <c:pt idx="9467">
                  <c:v>40515</c:v>
                </c:pt>
                <c:pt idx="9468">
                  <c:v>40516</c:v>
                </c:pt>
                <c:pt idx="9469">
                  <c:v>40517</c:v>
                </c:pt>
                <c:pt idx="9470">
                  <c:v>40518</c:v>
                </c:pt>
                <c:pt idx="9471">
                  <c:v>40519</c:v>
                </c:pt>
                <c:pt idx="9472">
                  <c:v>40520</c:v>
                </c:pt>
                <c:pt idx="9473">
                  <c:v>40521</c:v>
                </c:pt>
                <c:pt idx="9474">
                  <c:v>40522</c:v>
                </c:pt>
                <c:pt idx="9475">
                  <c:v>40523</c:v>
                </c:pt>
                <c:pt idx="9476">
                  <c:v>40524</c:v>
                </c:pt>
                <c:pt idx="9477">
                  <c:v>40525</c:v>
                </c:pt>
                <c:pt idx="9478">
                  <c:v>40526</c:v>
                </c:pt>
                <c:pt idx="9479">
                  <c:v>40527</c:v>
                </c:pt>
                <c:pt idx="9480">
                  <c:v>40528</c:v>
                </c:pt>
                <c:pt idx="9481">
                  <c:v>40529</c:v>
                </c:pt>
                <c:pt idx="9482">
                  <c:v>40530</c:v>
                </c:pt>
                <c:pt idx="9483">
                  <c:v>40531</c:v>
                </c:pt>
                <c:pt idx="9484">
                  <c:v>40532</c:v>
                </c:pt>
                <c:pt idx="9485">
                  <c:v>40533</c:v>
                </c:pt>
                <c:pt idx="9486">
                  <c:v>40534</c:v>
                </c:pt>
                <c:pt idx="9487">
                  <c:v>40535</c:v>
                </c:pt>
                <c:pt idx="9488">
                  <c:v>40536</c:v>
                </c:pt>
                <c:pt idx="9489">
                  <c:v>40537</c:v>
                </c:pt>
                <c:pt idx="9490">
                  <c:v>40538</c:v>
                </c:pt>
                <c:pt idx="9491">
                  <c:v>40539</c:v>
                </c:pt>
                <c:pt idx="9492">
                  <c:v>40540</c:v>
                </c:pt>
                <c:pt idx="9493">
                  <c:v>40541</c:v>
                </c:pt>
                <c:pt idx="9494">
                  <c:v>40542</c:v>
                </c:pt>
                <c:pt idx="9495">
                  <c:v>40543</c:v>
                </c:pt>
                <c:pt idx="9496">
                  <c:v>40544</c:v>
                </c:pt>
                <c:pt idx="9497">
                  <c:v>40545</c:v>
                </c:pt>
                <c:pt idx="9498">
                  <c:v>40546</c:v>
                </c:pt>
                <c:pt idx="9499">
                  <c:v>40547</c:v>
                </c:pt>
                <c:pt idx="9500">
                  <c:v>40548</c:v>
                </c:pt>
                <c:pt idx="9501">
                  <c:v>40549</c:v>
                </c:pt>
                <c:pt idx="9502">
                  <c:v>40550</c:v>
                </c:pt>
                <c:pt idx="9503">
                  <c:v>40551</c:v>
                </c:pt>
                <c:pt idx="9504">
                  <c:v>40552</c:v>
                </c:pt>
                <c:pt idx="9505">
                  <c:v>40553</c:v>
                </c:pt>
                <c:pt idx="9506">
                  <c:v>40554</c:v>
                </c:pt>
                <c:pt idx="9507">
                  <c:v>40555</c:v>
                </c:pt>
                <c:pt idx="9508">
                  <c:v>40556</c:v>
                </c:pt>
                <c:pt idx="9509">
                  <c:v>40557</c:v>
                </c:pt>
                <c:pt idx="9510">
                  <c:v>40558</c:v>
                </c:pt>
                <c:pt idx="9511">
                  <c:v>40559</c:v>
                </c:pt>
                <c:pt idx="9512">
                  <c:v>40560</c:v>
                </c:pt>
                <c:pt idx="9513">
                  <c:v>40561</c:v>
                </c:pt>
                <c:pt idx="9514">
                  <c:v>40562</c:v>
                </c:pt>
                <c:pt idx="9515">
                  <c:v>40563</c:v>
                </c:pt>
                <c:pt idx="9516">
                  <c:v>40564</c:v>
                </c:pt>
                <c:pt idx="9517">
                  <c:v>40565</c:v>
                </c:pt>
                <c:pt idx="9518">
                  <c:v>40566</c:v>
                </c:pt>
                <c:pt idx="9519">
                  <c:v>40567</c:v>
                </c:pt>
                <c:pt idx="9520">
                  <c:v>40568</c:v>
                </c:pt>
                <c:pt idx="9521">
                  <c:v>40569</c:v>
                </c:pt>
                <c:pt idx="9522">
                  <c:v>40570</c:v>
                </c:pt>
                <c:pt idx="9523">
                  <c:v>40571</c:v>
                </c:pt>
                <c:pt idx="9524">
                  <c:v>40572</c:v>
                </c:pt>
                <c:pt idx="9525">
                  <c:v>40573</c:v>
                </c:pt>
                <c:pt idx="9526">
                  <c:v>40574</c:v>
                </c:pt>
                <c:pt idx="9527">
                  <c:v>40575</c:v>
                </c:pt>
                <c:pt idx="9528">
                  <c:v>40576</c:v>
                </c:pt>
                <c:pt idx="9529">
                  <c:v>40577</c:v>
                </c:pt>
                <c:pt idx="9530">
                  <c:v>40578</c:v>
                </c:pt>
                <c:pt idx="9531">
                  <c:v>40579</c:v>
                </c:pt>
                <c:pt idx="9532">
                  <c:v>40580</c:v>
                </c:pt>
                <c:pt idx="9533">
                  <c:v>40581</c:v>
                </c:pt>
                <c:pt idx="9534">
                  <c:v>40582</c:v>
                </c:pt>
                <c:pt idx="9535">
                  <c:v>40583</c:v>
                </c:pt>
                <c:pt idx="9536">
                  <c:v>40584</c:v>
                </c:pt>
                <c:pt idx="9537">
                  <c:v>40585</c:v>
                </c:pt>
                <c:pt idx="9538">
                  <c:v>40586</c:v>
                </c:pt>
                <c:pt idx="9539">
                  <c:v>40587</c:v>
                </c:pt>
                <c:pt idx="9540">
                  <c:v>40588</c:v>
                </c:pt>
                <c:pt idx="9541">
                  <c:v>40589</c:v>
                </c:pt>
                <c:pt idx="9542">
                  <c:v>40590</c:v>
                </c:pt>
                <c:pt idx="9543">
                  <c:v>40591</c:v>
                </c:pt>
                <c:pt idx="9544">
                  <c:v>40592</c:v>
                </c:pt>
                <c:pt idx="9545">
                  <c:v>40593</c:v>
                </c:pt>
                <c:pt idx="9546">
                  <c:v>40594</c:v>
                </c:pt>
                <c:pt idx="9547">
                  <c:v>40595</c:v>
                </c:pt>
                <c:pt idx="9548">
                  <c:v>40596</c:v>
                </c:pt>
                <c:pt idx="9549">
                  <c:v>40597</c:v>
                </c:pt>
                <c:pt idx="9550">
                  <c:v>40598</c:v>
                </c:pt>
                <c:pt idx="9551">
                  <c:v>40599</c:v>
                </c:pt>
                <c:pt idx="9552">
                  <c:v>40600</c:v>
                </c:pt>
                <c:pt idx="9553">
                  <c:v>40601</c:v>
                </c:pt>
                <c:pt idx="9554">
                  <c:v>40602</c:v>
                </c:pt>
                <c:pt idx="9555">
                  <c:v>40603</c:v>
                </c:pt>
                <c:pt idx="9556">
                  <c:v>40604</c:v>
                </c:pt>
                <c:pt idx="9557">
                  <c:v>40605</c:v>
                </c:pt>
                <c:pt idx="9558">
                  <c:v>40606</c:v>
                </c:pt>
                <c:pt idx="9559">
                  <c:v>40607</c:v>
                </c:pt>
                <c:pt idx="9560">
                  <c:v>40608</c:v>
                </c:pt>
                <c:pt idx="9561">
                  <c:v>40609</c:v>
                </c:pt>
                <c:pt idx="9562">
                  <c:v>40610</c:v>
                </c:pt>
                <c:pt idx="9563">
                  <c:v>40611</c:v>
                </c:pt>
                <c:pt idx="9564">
                  <c:v>40612</c:v>
                </c:pt>
                <c:pt idx="9565">
                  <c:v>40613</c:v>
                </c:pt>
                <c:pt idx="9566">
                  <c:v>40614</c:v>
                </c:pt>
                <c:pt idx="9567">
                  <c:v>40615</c:v>
                </c:pt>
                <c:pt idx="9568">
                  <c:v>40616</c:v>
                </c:pt>
                <c:pt idx="9569">
                  <c:v>40617</c:v>
                </c:pt>
                <c:pt idx="9570">
                  <c:v>40618</c:v>
                </c:pt>
                <c:pt idx="9571">
                  <c:v>40619</c:v>
                </c:pt>
                <c:pt idx="9572">
                  <c:v>40620</c:v>
                </c:pt>
                <c:pt idx="9573">
                  <c:v>40621</c:v>
                </c:pt>
                <c:pt idx="9574">
                  <c:v>40622</c:v>
                </c:pt>
                <c:pt idx="9575">
                  <c:v>40623</c:v>
                </c:pt>
                <c:pt idx="9576">
                  <c:v>40624</c:v>
                </c:pt>
                <c:pt idx="9577">
                  <c:v>40625</c:v>
                </c:pt>
                <c:pt idx="9578">
                  <c:v>40626</c:v>
                </c:pt>
                <c:pt idx="9579">
                  <c:v>40627</c:v>
                </c:pt>
                <c:pt idx="9580">
                  <c:v>40628</c:v>
                </c:pt>
                <c:pt idx="9581">
                  <c:v>40629</c:v>
                </c:pt>
                <c:pt idx="9582">
                  <c:v>40630</c:v>
                </c:pt>
                <c:pt idx="9583">
                  <c:v>40631</c:v>
                </c:pt>
                <c:pt idx="9584">
                  <c:v>40632</c:v>
                </c:pt>
                <c:pt idx="9585">
                  <c:v>40633</c:v>
                </c:pt>
                <c:pt idx="9586">
                  <c:v>40634</c:v>
                </c:pt>
                <c:pt idx="9587">
                  <c:v>40635</c:v>
                </c:pt>
                <c:pt idx="9588">
                  <c:v>40636</c:v>
                </c:pt>
                <c:pt idx="9589">
                  <c:v>40637</c:v>
                </c:pt>
                <c:pt idx="9590">
                  <c:v>40638</c:v>
                </c:pt>
                <c:pt idx="9591">
                  <c:v>40639</c:v>
                </c:pt>
                <c:pt idx="9592">
                  <c:v>40640</c:v>
                </c:pt>
                <c:pt idx="9593">
                  <c:v>40641</c:v>
                </c:pt>
                <c:pt idx="9594">
                  <c:v>40642</c:v>
                </c:pt>
                <c:pt idx="9595">
                  <c:v>40643</c:v>
                </c:pt>
                <c:pt idx="9596">
                  <c:v>40644</c:v>
                </c:pt>
                <c:pt idx="9597">
                  <c:v>40645</c:v>
                </c:pt>
                <c:pt idx="9598">
                  <c:v>40646</c:v>
                </c:pt>
                <c:pt idx="9599">
                  <c:v>40647</c:v>
                </c:pt>
                <c:pt idx="9600">
                  <c:v>40648</c:v>
                </c:pt>
                <c:pt idx="9601">
                  <c:v>40649</c:v>
                </c:pt>
                <c:pt idx="9602">
                  <c:v>40650</c:v>
                </c:pt>
                <c:pt idx="9603">
                  <c:v>40651</c:v>
                </c:pt>
                <c:pt idx="9604">
                  <c:v>40652</c:v>
                </c:pt>
                <c:pt idx="9605">
                  <c:v>40653</c:v>
                </c:pt>
                <c:pt idx="9606">
                  <c:v>40654</c:v>
                </c:pt>
                <c:pt idx="9607">
                  <c:v>40655</c:v>
                </c:pt>
                <c:pt idx="9608">
                  <c:v>40656</c:v>
                </c:pt>
                <c:pt idx="9609">
                  <c:v>40657</c:v>
                </c:pt>
                <c:pt idx="9610">
                  <c:v>40658</c:v>
                </c:pt>
                <c:pt idx="9611">
                  <c:v>40659</c:v>
                </c:pt>
                <c:pt idx="9612">
                  <c:v>40660</c:v>
                </c:pt>
                <c:pt idx="9613">
                  <c:v>40661</c:v>
                </c:pt>
                <c:pt idx="9614">
                  <c:v>40662</c:v>
                </c:pt>
                <c:pt idx="9615">
                  <c:v>40663</c:v>
                </c:pt>
                <c:pt idx="9616">
                  <c:v>40664</c:v>
                </c:pt>
                <c:pt idx="9617">
                  <c:v>40665</c:v>
                </c:pt>
                <c:pt idx="9618">
                  <c:v>40666</c:v>
                </c:pt>
                <c:pt idx="9619">
                  <c:v>40667</c:v>
                </c:pt>
                <c:pt idx="9620">
                  <c:v>40668</c:v>
                </c:pt>
                <c:pt idx="9621">
                  <c:v>40669</c:v>
                </c:pt>
                <c:pt idx="9622">
                  <c:v>40670</c:v>
                </c:pt>
                <c:pt idx="9623">
                  <c:v>40671</c:v>
                </c:pt>
                <c:pt idx="9624">
                  <c:v>40672</c:v>
                </c:pt>
                <c:pt idx="9625">
                  <c:v>40673</c:v>
                </c:pt>
                <c:pt idx="9626">
                  <c:v>40674</c:v>
                </c:pt>
                <c:pt idx="9627">
                  <c:v>40675</c:v>
                </c:pt>
                <c:pt idx="9628">
                  <c:v>40676</c:v>
                </c:pt>
                <c:pt idx="9629">
                  <c:v>40677</c:v>
                </c:pt>
                <c:pt idx="9630">
                  <c:v>40678</c:v>
                </c:pt>
                <c:pt idx="9631">
                  <c:v>40679</c:v>
                </c:pt>
                <c:pt idx="9632">
                  <c:v>40680</c:v>
                </c:pt>
                <c:pt idx="9633">
                  <c:v>40681</c:v>
                </c:pt>
                <c:pt idx="9634">
                  <c:v>40682</c:v>
                </c:pt>
                <c:pt idx="9635">
                  <c:v>40683</c:v>
                </c:pt>
                <c:pt idx="9636">
                  <c:v>40684</c:v>
                </c:pt>
                <c:pt idx="9637">
                  <c:v>40685</c:v>
                </c:pt>
                <c:pt idx="9638">
                  <c:v>40686</c:v>
                </c:pt>
                <c:pt idx="9639">
                  <c:v>40687</c:v>
                </c:pt>
                <c:pt idx="9640">
                  <c:v>40688</c:v>
                </c:pt>
                <c:pt idx="9641">
                  <c:v>40689</c:v>
                </c:pt>
                <c:pt idx="9642">
                  <c:v>40690</c:v>
                </c:pt>
                <c:pt idx="9643">
                  <c:v>40691</c:v>
                </c:pt>
                <c:pt idx="9644">
                  <c:v>40692</c:v>
                </c:pt>
                <c:pt idx="9645">
                  <c:v>40693</c:v>
                </c:pt>
                <c:pt idx="9646">
                  <c:v>40694</c:v>
                </c:pt>
                <c:pt idx="9647">
                  <c:v>40695</c:v>
                </c:pt>
                <c:pt idx="9648">
                  <c:v>40696</c:v>
                </c:pt>
                <c:pt idx="9649">
                  <c:v>40697</c:v>
                </c:pt>
                <c:pt idx="9650">
                  <c:v>40698</c:v>
                </c:pt>
                <c:pt idx="9651">
                  <c:v>40699</c:v>
                </c:pt>
                <c:pt idx="9652">
                  <c:v>40700</c:v>
                </c:pt>
                <c:pt idx="9653">
                  <c:v>40701</c:v>
                </c:pt>
                <c:pt idx="9654">
                  <c:v>40702</c:v>
                </c:pt>
                <c:pt idx="9655">
                  <c:v>40703</c:v>
                </c:pt>
                <c:pt idx="9656">
                  <c:v>40704</c:v>
                </c:pt>
                <c:pt idx="9657">
                  <c:v>40705</c:v>
                </c:pt>
                <c:pt idx="9658">
                  <c:v>40706</c:v>
                </c:pt>
                <c:pt idx="9659">
                  <c:v>40707</c:v>
                </c:pt>
                <c:pt idx="9660">
                  <c:v>40708</c:v>
                </c:pt>
                <c:pt idx="9661">
                  <c:v>40709</c:v>
                </c:pt>
                <c:pt idx="9662">
                  <c:v>40710</c:v>
                </c:pt>
                <c:pt idx="9663">
                  <c:v>40711</c:v>
                </c:pt>
                <c:pt idx="9664">
                  <c:v>40712</c:v>
                </c:pt>
                <c:pt idx="9665">
                  <c:v>40713</c:v>
                </c:pt>
                <c:pt idx="9666">
                  <c:v>40714</c:v>
                </c:pt>
                <c:pt idx="9667">
                  <c:v>40715</c:v>
                </c:pt>
                <c:pt idx="9668">
                  <c:v>40716</c:v>
                </c:pt>
                <c:pt idx="9669">
                  <c:v>40717</c:v>
                </c:pt>
                <c:pt idx="9670">
                  <c:v>40718</c:v>
                </c:pt>
                <c:pt idx="9671">
                  <c:v>40719</c:v>
                </c:pt>
                <c:pt idx="9672">
                  <c:v>40720</c:v>
                </c:pt>
                <c:pt idx="9673">
                  <c:v>40721</c:v>
                </c:pt>
                <c:pt idx="9674">
                  <c:v>40722</c:v>
                </c:pt>
                <c:pt idx="9675">
                  <c:v>40723</c:v>
                </c:pt>
                <c:pt idx="9676">
                  <c:v>40724</c:v>
                </c:pt>
                <c:pt idx="9677">
                  <c:v>40725</c:v>
                </c:pt>
                <c:pt idx="9678">
                  <c:v>40726</c:v>
                </c:pt>
                <c:pt idx="9679">
                  <c:v>40727</c:v>
                </c:pt>
                <c:pt idx="9680">
                  <c:v>40728</c:v>
                </c:pt>
                <c:pt idx="9681">
                  <c:v>40729</c:v>
                </c:pt>
                <c:pt idx="9682">
                  <c:v>40730</c:v>
                </c:pt>
                <c:pt idx="9683">
                  <c:v>40731</c:v>
                </c:pt>
                <c:pt idx="9684">
                  <c:v>40732</c:v>
                </c:pt>
                <c:pt idx="9685">
                  <c:v>40733</c:v>
                </c:pt>
                <c:pt idx="9686">
                  <c:v>40734</c:v>
                </c:pt>
                <c:pt idx="9687">
                  <c:v>40735</c:v>
                </c:pt>
                <c:pt idx="9688">
                  <c:v>40736</c:v>
                </c:pt>
                <c:pt idx="9689">
                  <c:v>40737</c:v>
                </c:pt>
                <c:pt idx="9690">
                  <c:v>40738</c:v>
                </c:pt>
                <c:pt idx="9691">
                  <c:v>40739</c:v>
                </c:pt>
                <c:pt idx="9692">
                  <c:v>40740</c:v>
                </c:pt>
                <c:pt idx="9693">
                  <c:v>40741</c:v>
                </c:pt>
                <c:pt idx="9694">
                  <c:v>40742</c:v>
                </c:pt>
                <c:pt idx="9695">
                  <c:v>40743</c:v>
                </c:pt>
                <c:pt idx="9696">
                  <c:v>40744</c:v>
                </c:pt>
                <c:pt idx="9697">
                  <c:v>40745</c:v>
                </c:pt>
                <c:pt idx="9698">
                  <c:v>40746</c:v>
                </c:pt>
                <c:pt idx="9699">
                  <c:v>40747</c:v>
                </c:pt>
                <c:pt idx="9700">
                  <c:v>40748</c:v>
                </c:pt>
                <c:pt idx="9701">
                  <c:v>40749</c:v>
                </c:pt>
                <c:pt idx="9702">
                  <c:v>40750</c:v>
                </c:pt>
                <c:pt idx="9703">
                  <c:v>40751</c:v>
                </c:pt>
                <c:pt idx="9704">
                  <c:v>40752</c:v>
                </c:pt>
                <c:pt idx="9705">
                  <c:v>40753</c:v>
                </c:pt>
                <c:pt idx="9706">
                  <c:v>40754</c:v>
                </c:pt>
                <c:pt idx="9707">
                  <c:v>40755</c:v>
                </c:pt>
                <c:pt idx="9708">
                  <c:v>40756</c:v>
                </c:pt>
                <c:pt idx="9709">
                  <c:v>40757</c:v>
                </c:pt>
                <c:pt idx="9710">
                  <c:v>40758</c:v>
                </c:pt>
                <c:pt idx="9711">
                  <c:v>40759</c:v>
                </c:pt>
                <c:pt idx="9712">
                  <c:v>40760</c:v>
                </c:pt>
                <c:pt idx="9713">
                  <c:v>40761</c:v>
                </c:pt>
                <c:pt idx="9714">
                  <c:v>40762</c:v>
                </c:pt>
                <c:pt idx="9715">
                  <c:v>40763</c:v>
                </c:pt>
                <c:pt idx="9716">
                  <c:v>40764</c:v>
                </c:pt>
                <c:pt idx="9717">
                  <c:v>40765</c:v>
                </c:pt>
                <c:pt idx="9718">
                  <c:v>40766</c:v>
                </c:pt>
                <c:pt idx="9719">
                  <c:v>40767</c:v>
                </c:pt>
                <c:pt idx="9720">
                  <c:v>40768</c:v>
                </c:pt>
                <c:pt idx="9721">
                  <c:v>40769</c:v>
                </c:pt>
                <c:pt idx="9722">
                  <c:v>40770</c:v>
                </c:pt>
                <c:pt idx="9723">
                  <c:v>40771</c:v>
                </c:pt>
                <c:pt idx="9724">
                  <c:v>40772</c:v>
                </c:pt>
                <c:pt idx="9725">
                  <c:v>40773</c:v>
                </c:pt>
                <c:pt idx="9726">
                  <c:v>40774</c:v>
                </c:pt>
                <c:pt idx="9727">
                  <c:v>40775</c:v>
                </c:pt>
                <c:pt idx="9728">
                  <c:v>40776</c:v>
                </c:pt>
                <c:pt idx="9729">
                  <c:v>40777</c:v>
                </c:pt>
                <c:pt idx="9730">
                  <c:v>40778</c:v>
                </c:pt>
                <c:pt idx="9731">
                  <c:v>40779</c:v>
                </c:pt>
                <c:pt idx="9732">
                  <c:v>40780</c:v>
                </c:pt>
                <c:pt idx="9733">
                  <c:v>40781</c:v>
                </c:pt>
                <c:pt idx="9734">
                  <c:v>40782</c:v>
                </c:pt>
                <c:pt idx="9735">
                  <c:v>40783</c:v>
                </c:pt>
                <c:pt idx="9736">
                  <c:v>40784</c:v>
                </c:pt>
                <c:pt idx="9737">
                  <c:v>40785</c:v>
                </c:pt>
                <c:pt idx="9738">
                  <c:v>40786</c:v>
                </c:pt>
                <c:pt idx="9739">
                  <c:v>40787</c:v>
                </c:pt>
                <c:pt idx="9740">
                  <c:v>40788</c:v>
                </c:pt>
                <c:pt idx="9741">
                  <c:v>40789</c:v>
                </c:pt>
                <c:pt idx="9742">
                  <c:v>40790</c:v>
                </c:pt>
                <c:pt idx="9743">
                  <c:v>40791</c:v>
                </c:pt>
                <c:pt idx="9744">
                  <c:v>40792</c:v>
                </c:pt>
                <c:pt idx="9745">
                  <c:v>40793</c:v>
                </c:pt>
                <c:pt idx="9746">
                  <c:v>40794</c:v>
                </c:pt>
                <c:pt idx="9747">
                  <c:v>40795</c:v>
                </c:pt>
                <c:pt idx="9748">
                  <c:v>40796</c:v>
                </c:pt>
                <c:pt idx="9749">
                  <c:v>40797</c:v>
                </c:pt>
                <c:pt idx="9750">
                  <c:v>40798</c:v>
                </c:pt>
                <c:pt idx="9751">
                  <c:v>40799</c:v>
                </c:pt>
                <c:pt idx="9752">
                  <c:v>40800</c:v>
                </c:pt>
                <c:pt idx="9753">
                  <c:v>40801</c:v>
                </c:pt>
                <c:pt idx="9754">
                  <c:v>40802</c:v>
                </c:pt>
                <c:pt idx="9755">
                  <c:v>40803</c:v>
                </c:pt>
                <c:pt idx="9756">
                  <c:v>40804</c:v>
                </c:pt>
                <c:pt idx="9757">
                  <c:v>40805</c:v>
                </c:pt>
                <c:pt idx="9758">
                  <c:v>40806</c:v>
                </c:pt>
                <c:pt idx="9759">
                  <c:v>40807</c:v>
                </c:pt>
                <c:pt idx="9760">
                  <c:v>40808</c:v>
                </c:pt>
                <c:pt idx="9761">
                  <c:v>40809</c:v>
                </c:pt>
                <c:pt idx="9762">
                  <c:v>40810</c:v>
                </c:pt>
                <c:pt idx="9763">
                  <c:v>40811</c:v>
                </c:pt>
                <c:pt idx="9764">
                  <c:v>40812</c:v>
                </c:pt>
                <c:pt idx="9765">
                  <c:v>40813</c:v>
                </c:pt>
                <c:pt idx="9766">
                  <c:v>40814</c:v>
                </c:pt>
                <c:pt idx="9767">
                  <c:v>40815</c:v>
                </c:pt>
                <c:pt idx="9768">
                  <c:v>40816</c:v>
                </c:pt>
                <c:pt idx="9769">
                  <c:v>40817</c:v>
                </c:pt>
                <c:pt idx="9770">
                  <c:v>40818</c:v>
                </c:pt>
                <c:pt idx="9771">
                  <c:v>40819</c:v>
                </c:pt>
                <c:pt idx="9772">
                  <c:v>40820</c:v>
                </c:pt>
                <c:pt idx="9773">
                  <c:v>40821</c:v>
                </c:pt>
                <c:pt idx="9774">
                  <c:v>40822</c:v>
                </c:pt>
                <c:pt idx="9775">
                  <c:v>40823</c:v>
                </c:pt>
                <c:pt idx="9776">
                  <c:v>40824</c:v>
                </c:pt>
                <c:pt idx="9777">
                  <c:v>40825</c:v>
                </c:pt>
                <c:pt idx="9778">
                  <c:v>40826</c:v>
                </c:pt>
                <c:pt idx="9779">
                  <c:v>40827</c:v>
                </c:pt>
                <c:pt idx="9780">
                  <c:v>40828</c:v>
                </c:pt>
                <c:pt idx="9781">
                  <c:v>40829</c:v>
                </c:pt>
                <c:pt idx="9782">
                  <c:v>40830</c:v>
                </c:pt>
                <c:pt idx="9783">
                  <c:v>40831</c:v>
                </c:pt>
                <c:pt idx="9784">
                  <c:v>40832</c:v>
                </c:pt>
                <c:pt idx="9785">
                  <c:v>40833</c:v>
                </c:pt>
                <c:pt idx="9786">
                  <c:v>40834</c:v>
                </c:pt>
                <c:pt idx="9787">
                  <c:v>40835</c:v>
                </c:pt>
                <c:pt idx="9788">
                  <c:v>40836</c:v>
                </c:pt>
                <c:pt idx="9789">
                  <c:v>40837</c:v>
                </c:pt>
                <c:pt idx="9790">
                  <c:v>40838</c:v>
                </c:pt>
                <c:pt idx="9791">
                  <c:v>40839</c:v>
                </c:pt>
                <c:pt idx="9792">
                  <c:v>40840</c:v>
                </c:pt>
                <c:pt idx="9793">
                  <c:v>40841</c:v>
                </c:pt>
                <c:pt idx="9794">
                  <c:v>40842</c:v>
                </c:pt>
                <c:pt idx="9795">
                  <c:v>40843</c:v>
                </c:pt>
                <c:pt idx="9796">
                  <c:v>40844</c:v>
                </c:pt>
                <c:pt idx="9797">
                  <c:v>40845</c:v>
                </c:pt>
                <c:pt idx="9798">
                  <c:v>40846</c:v>
                </c:pt>
                <c:pt idx="9799">
                  <c:v>40847</c:v>
                </c:pt>
                <c:pt idx="9800">
                  <c:v>40848</c:v>
                </c:pt>
                <c:pt idx="9801">
                  <c:v>40849</c:v>
                </c:pt>
                <c:pt idx="9802">
                  <c:v>40850</c:v>
                </c:pt>
                <c:pt idx="9803">
                  <c:v>40851</c:v>
                </c:pt>
                <c:pt idx="9804">
                  <c:v>40852</c:v>
                </c:pt>
                <c:pt idx="9805">
                  <c:v>40853</c:v>
                </c:pt>
                <c:pt idx="9806">
                  <c:v>40854</c:v>
                </c:pt>
                <c:pt idx="9807">
                  <c:v>40855</c:v>
                </c:pt>
                <c:pt idx="9808">
                  <c:v>40856</c:v>
                </c:pt>
                <c:pt idx="9809">
                  <c:v>40857</c:v>
                </c:pt>
                <c:pt idx="9810">
                  <c:v>40858</c:v>
                </c:pt>
                <c:pt idx="9811">
                  <c:v>40859</c:v>
                </c:pt>
                <c:pt idx="9812">
                  <c:v>40860</c:v>
                </c:pt>
                <c:pt idx="9813">
                  <c:v>40861</c:v>
                </c:pt>
                <c:pt idx="9814">
                  <c:v>40862</c:v>
                </c:pt>
                <c:pt idx="9815">
                  <c:v>40863</c:v>
                </c:pt>
                <c:pt idx="9816">
                  <c:v>40864</c:v>
                </c:pt>
                <c:pt idx="9817">
                  <c:v>40865</c:v>
                </c:pt>
                <c:pt idx="9818">
                  <c:v>40866</c:v>
                </c:pt>
                <c:pt idx="9819">
                  <c:v>40867</c:v>
                </c:pt>
                <c:pt idx="9820">
                  <c:v>40868</c:v>
                </c:pt>
                <c:pt idx="9821">
                  <c:v>40869</c:v>
                </c:pt>
                <c:pt idx="9822">
                  <c:v>40870</c:v>
                </c:pt>
                <c:pt idx="9823">
                  <c:v>40871</c:v>
                </c:pt>
                <c:pt idx="9824">
                  <c:v>40872</c:v>
                </c:pt>
                <c:pt idx="9825">
                  <c:v>40873</c:v>
                </c:pt>
                <c:pt idx="9826">
                  <c:v>40874</c:v>
                </c:pt>
                <c:pt idx="9827">
                  <c:v>40875</c:v>
                </c:pt>
                <c:pt idx="9828">
                  <c:v>40876</c:v>
                </c:pt>
                <c:pt idx="9829">
                  <c:v>40877</c:v>
                </c:pt>
                <c:pt idx="9830">
                  <c:v>40878</c:v>
                </c:pt>
                <c:pt idx="9831">
                  <c:v>40879</c:v>
                </c:pt>
                <c:pt idx="9832">
                  <c:v>40880</c:v>
                </c:pt>
                <c:pt idx="9833">
                  <c:v>40881</c:v>
                </c:pt>
                <c:pt idx="9834">
                  <c:v>40882</c:v>
                </c:pt>
                <c:pt idx="9835">
                  <c:v>40883</c:v>
                </c:pt>
                <c:pt idx="9836">
                  <c:v>40884</c:v>
                </c:pt>
                <c:pt idx="9837">
                  <c:v>40885</c:v>
                </c:pt>
                <c:pt idx="9838">
                  <c:v>40886</c:v>
                </c:pt>
                <c:pt idx="9839">
                  <c:v>40887</c:v>
                </c:pt>
                <c:pt idx="9840">
                  <c:v>40888</c:v>
                </c:pt>
                <c:pt idx="9841">
                  <c:v>40889</c:v>
                </c:pt>
                <c:pt idx="9842">
                  <c:v>40890</c:v>
                </c:pt>
                <c:pt idx="9843">
                  <c:v>40891</c:v>
                </c:pt>
                <c:pt idx="9844">
                  <c:v>40892</c:v>
                </c:pt>
                <c:pt idx="9845">
                  <c:v>40893</c:v>
                </c:pt>
                <c:pt idx="9846">
                  <c:v>40894</c:v>
                </c:pt>
                <c:pt idx="9847">
                  <c:v>40895</c:v>
                </c:pt>
                <c:pt idx="9848">
                  <c:v>40896</c:v>
                </c:pt>
                <c:pt idx="9849">
                  <c:v>40897</c:v>
                </c:pt>
                <c:pt idx="9850">
                  <c:v>40898</c:v>
                </c:pt>
                <c:pt idx="9851">
                  <c:v>40899</c:v>
                </c:pt>
                <c:pt idx="9852">
                  <c:v>40900</c:v>
                </c:pt>
                <c:pt idx="9853">
                  <c:v>40901</c:v>
                </c:pt>
                <c:pt idx="9854">
                  <c:v>40902</c:v>
                </c:pt>
                <c:pt idx="9855">
                  <c:v>40903</c:v>
                </c:pt>
                <c:pt idx="9856">
                  <c:v>40904</c:v>
                </c:pt>
                <c:pt idx="9857">
                  <c:v>40905</c:v>
                </c:pt>
                <c:pt idx="9858">
                  <c:v>40906</c:v>
                </c:pt>
                <c:pt idx="9859">
                  <c:v>40907</c:v>
                </c:pt>
                <c:pt idx="9860">
                  <c:v>40908</c:v>
                </c:pt>
                <c:pt idx="9861">
                  <c:v>40909</c:v>
                </c:pt>
                <c:pt idx="9862">
                  <c:v>40910</c:v>
                </c:pt>
                <c:pt idx="9863">
                  <c:v>40911</c:v>
                </c:pt>
                <c:pt idx="9864">
                  <c:v>40912</c:v>
                </c:pt>
                <c:pt idx="9865">
                  <c:v>40913</c:v>
                </c:pt>
                <c:pt idx="9866">
                  <c:v>40914</c:v>
                </c:pt>
                <c:pt idx="9867">
                  <c:v>40915</c:v>
                </c:pt>
                <c:pt idx="9868">
                  <c:v>40916</c:v>
                </c:pt>
                <c:pt idx="9869">
                  <c:v>40917</c:v>
                </c:pt>
                <c:pt idx="9870">
                  <c:v>40918</c:v>
                </c:pt>
                <c:pt idx="9871">
                  <c:v>40919</c:v>
                </c:pt>
                <c:pt idx="9872">
                  <c:v>40920</c:v>
                </c:pt>
                <c:pt idx="9873">
                  <c:v>40921</c:v>
                </c:pt>
                <c:pt idx="9874">
                  <c:v>40922</c:v>
                </c:pt>
                <c:pt idx="9875">
                  <c:v>40923</c:v>
                </c:pt>
                <c:pt idx="9876">
                  <c:v>40924</c:v>
                </c:pt>
                <c:pt idx="9877">
                  <c:v>40925</c:v>
                </c:pt>
                <c:pt idx="9878">
                  <c:v>40926</c:v>
                </c:pt>
                <c:pt idx="9879">
                  <c:v>40927</c:v>
                </c:pt>
                <c:pt idx="9880">
                  <c:v>40928</c:v>
                </c:pt>
                <c:pt idx="9881">
                  <c:v>40929</c:v>
                </c:pt>
                <c:pt idx="9882">
                  <c:v>40930</c:v>
                </c:pt>
                <c:pt idx="9883">
                  <c:v>40931</c:v>
                </c:pt>
                <c:pt idx="9884">
                  <c:v>40932</c:v>
                </c:pt>
                <c:pt idx="9885">
                  <c:v>40933</c:v>
                </c:pt>
                <c:pt idx="9886">
                  <c:v>40934</c:v>
                </c:pt>
                <c:pt idx="9887">
                  <c:v>40935</c:v>
                </c:pt>
                <c:pt idx="9888">
                  <c:v>40936</c:v>
                </c:pt>
                <c:pt idx="9889">
                  <c:v>40937</c:v>
                </c:pt>
                <c:pt idx="9890">
                  <c:v>40938</c:v>
                </c:pt>
                <c:pt idx="9891">
                  <c:v>40939</c:v>
                </c:pt>
                <c:pt idx="9892">
                  <c:v>40940</c:v>
                </c:pt>
                <c:pt idx="9893">
                  <c:v>40941</c:v>
                </c:pt>
                <c:pt idx="9894">
                  <c:v>40942</c:v>
                </c:pt>
                <c:pt idx="9895">
                  <c:v>40943</c:v>
                </c:pt>
                <c:pt idx="9896">
                  <c:v>40944</c:v>
                </c:pt>
                <c:pt idx="9897">
                  <c:v>40945</c:v>
                </c:pt>
                <c:pt idx="9898">
                  <c:v>40946</c:v>
                </c:pt>
                <c:pt idx="9899">
                  <c:v>40947</c:v>
                </c:pt>
                <c:pt idx="9900">
                  <c:v>40948</c:v>
                </c:pt>
                <c:pt idx="9901">
                  <c:v>40949</c:v>
                </c:pt>
                <c:pt idx="9902">
                  <c:v>40950</c:v>
                </c:pt>
                <c:pt idx="9903">
                  <c:v>40951</c:v>
                </c:pt>
                <c:pt idx="9904">
                  <c:v>40952</c:v>
                </c:pt>
                <c:pt idx="9905">
                  <c:v>40953</c:v>
                </c:pt>
                <c:pt idx="9906">
                  <c:v>40954</c:v>
                </c:pt>
                <c:pt idx="9907">
                  <c:v>40955</c:v>
                </c:pt>
                <c:pt idx="9908">
                  <c:v>40956</c:v>
                </c:pt>
                <c:pt idx="9909">
                  <c:v>40957</c:v>
                </c:pt>
                <c:pt idx="9910">
                  <c:v>40958</c:v>
                </c:pt>
                <c:pt idx="9911">
                  <c:v>40959</c:v>
                </c:pt>
                <c:pt idx="9912">
                  <c:v>40960</c:v>
                </c:pt>
                <c:pt idx="9913">
                  <c:v>40961</c:v>
                </c:pt>
                <c:pt idx="9914">
                  <c:v>40962</c:v>
                </c:pt>
                <c:pt idx="9915">
                  <c:v>40963</c:v>
                </c:pt>
                <c:pt idx="9916">
                  <c:v>40964</c:v>
                </c:pt>
                <c:pt idx="9917">
                  <c:v>40965</c:v>
                </c:pt>
                <c:pt idx="9918">
                  <c:v>40966</c:v>
                </c:pt>
                <c:pt idx="9919">
                  <c:v>40967</c:v>
                </c:pt>
                <c:pt idx="9920">
                  <c:v>40968</c:v>
                </c:pt>
                <c:pt idx="9921">
                  <c:v>40969</c:v>
                </c:pt>
                <c:pt idx="9922">
                  <c:v>40970</c:v>
                </c:pt>
                <c:pt idx="9923">
                  <c:v>40971</c:v>
                </c:pt>
                <c:pt idx="9924">
                  <c:v>40972</c:v>
                </c:pt>
                <c:pt idx="9925">
                  <c:v>40973</c:v>
                </c:pt>
                <c:pt idx="9926">
                  <c:v>40974</c:v>
                </c:pt>
                <c:pt idx="9927">
                  <c:v>40975</c:v>
                </c:pt>
                <c:pt idx="9928">
                  <c:v>40976</c:v>
                </c:pt>
                <c:pt idx="9929">
                  <c:v>40977</c:v>
                </c:pt>
                <c:pt idx="9930">
                  <c:v>40978</c:v>
                </c:pt>
                <c:pt idx="9931">
                  <c:v>40979</c:v>
                </c:pt>
                <c:pt idx="9932">
                  <c:v>40980</c:v>
                </c:pt>
                <c:pt idx="9933">
                  <c:v>40981</c:v>
                </c:pt>
                <c:pt idx="9934">
                  <c:v>40982</c:v>
                </c:pt>
                <c:pt idx="9935">
                  <c:v>40983</c:v>
                </c:pt>
                <c:pt idx="9936">
                  <c:v>40984</c:v>
                </c:pt>
                <c:pt idx="9937">
                  <c:v>40985</c:v>
                </c:pt>
                <c:pt idx="9938">
                  <c:v>40986</c:v>
                </c:pt>
                <c:pt idx="9939">
                  <c:v>40987</c:v>
                </c:pt>
                <c:pt idx="9940">
                  <c:v>40988</c:v>
                </c:pt>
                <c:pt idx="9941">
                  <c:v>40989</c:v>
                </c:pt>
                <c:pt idx="9942">
                  <c:v>40990</c:v>
                </c:pt>
                <c:pt idx="9943">
                  <c:v>40991</c:v>
                </c:pt>
                <c:pt idx="9944">
                  <c:v>40992</c:v>
                </c:pt>
                <c:pt idx="9945">
                  <c:v>40993</c:v>
                </c:pt>
                <c:pt idx="9946">
                  <c:v>40994</c:v>
                </c:pt>
                <c:pt idx="9947">
                  <c:v>40995</c:v>
                </c:pt>
                <c:pt idx="9948">
                  <c:v>40996</c:v>
                </c:pt>
                <c:pt idx="9949">
                  <c:v>40997</c:v>
                </c:pt>
                <c:pt idx="9950">
                  <c:v>40998</c:v>
                </c:pt>
                <c:pt idx="9951">
                  <c:v>40999</c:v>
                </c:pt>
                <c:pt idx="9952">
                  <c:v>41000</c:v>
                </c:pt>
                <c:pt idx="9953">
                  <c:v>41001</c:v>
                </c:pt>
                <c:pt idx="9954">
                  <c:v>41002</c:v>
                </c:pt>
                <c:pt idx="9955">
                  <c:v>41003</c:v>
                </c:pt>
                <c:pt idx="9956">
                  <c:v>41004</c:v>
                </c:pt>
                <c:pt idx="9957">
                  <c:v>41005</c:v>
                </c:pt>
                <c:pt idx="9958">
                  <c:v>41006</c:v>
                </c:pt>
                <c:pt idx="9959">
                  <c:v>41007</c:v>
                </c:pt>
                <c:pt idx="9960">
                  <c:v>41008</c:v>
                </c:pt>
                <c:pt idx="9961">
                  <c:v>41009</c:v>
                </c:pt>
                <c:pt idx="9962">
                  <c:v>41010</c:v>
                </c:pt>
                <c:pt idx="9963">
                  <c:v>41011</c:v>
                </c:pt>
                <c:pt idx="9964">
                  <c:v>41012</c:v>
                </c:pt>
                <c:pt idx="9965">
                  <c:v>41013</c:v>
                </c:pt>
                <c:pt idx="9966">
                  <c:v>41014</c:v>
                </c:pt>
                <c:pt idx="9967">
                  <c:v>41015</c:v>
                </c:pt>
                <c:pt idx="9968">
                  <c:v>41016</c:v>
                </c:pt>
                <c:pt idx="9969">
                  <c:v>41017</c:v>
                </c:pt>
                <c:pt idx="9970">
                  <c:v>41018</c:v>
                </c:pt>
                <c:pt idx="9971">
                  <c:v>41019</c:v>
                </c:pt>
                <c:pt idx="9972">
                  <c:v>41020</c:v>
                </c:pt>
                <c:pt idx="9973">
                  <c:v>41021</c:v>
                </c:pt>
                <c:pt idx="9974">
                  <c:v>41022</c:v>
                </c:pt>
                <c:pt idx="9975">
                  <c:v>41023</c:v>
                </c:pt>
                <c:pt idx="9976">
                  <c:v>41024</c:v>
                </c:pt>
                <c:pt idx="9977">
                  <c:v>41025</c:v>
                </c:pt>
                <c:pt idx="9978">
                  <c:v>41026</c:v>
                </c:pt>
                <c:pt idx="9979">
                  <c:v>41027</c:v>
                </c:pt>
                <c:pt idx="9980">
                  <c:v>41028</c:v>
                </c:pt>
                <c:pt idx="9981">
                  <c:v>41029</c:v>
                </c:pt>
                <c:pt idx="9982">
                  <c:v>41030</c:v>
                </c:pt>
                <c:pt idx="9983">
                  <c:v>41031</c:v>
                </c:pt>
                <c:pt idx="9984">
                  <c:v>41032</c:v>
                </c:pt>
                <c:pt idx="9985">
                  <c:v>41033</c:v>
                </c:pt>
                <c:pt idx="9986">
                  <c:v>41034</c:v>
                </c:pt>
                <c:pt idx="9987">
                  <c:v>41035</c:v>
                </c:pt>
                <c:pt idx="9988">
                  <c:v>41036</c:v>
                </c:pt>
                <c:pt idx="9989">
                  <c:v>41037</c:v>
                </c:pt>
                <c:pt idx="9990">
                  <c:v>41038</c:v>
                </c:pt>
                <c:pt idx="9991">
                  <c:v>41039</c:v>
                </c:pt>
                <c:pt idx="9992">
                  <c:v>41040</c:v>
                </c:pt>
                <c:pt idx="9993">
                  <c:v>41041</c:v>
                </c:pt>
                <c:pt idx="9994">
                  <c:v>41042</c:v>
                </c:pt>
                <c:pt idx="9995">
                  <c:v>41043</c:v>
                </c:pt>
                <c:pt idx="9996">
                  <c:v>41044</c:v>
                </c:pt>
                <c:pt idx="9997">
                  <c:v>41045</c:v>
                </c:pt>
                <c:pt idx="9998">
                  <c:v>41046</c:v>
                </c:pt>
                <c:pt idx="9999">
                  <c:v>41047</c:v>
                </c:pt>
                <c:pt idx="10000">
                  <c:v>41048</c:v>
                </c:pt>
                <c:pt idx="10001">
                  <c:v>41049</c:v>
                </c:pt>
                <c:pt idx="10002">
                  <c:v>41050</c:v>
                </c:pt>
                <c:pt idx="10003">
                  <c:v>41051</c:v>
                </c:pt>
                <c:pt idx="10004">
                  <c:v>41052</c:v>
                </c:pt>
                <c:pt idx="10005">
                  <c:v>41053</c:v>
                </c:pt>
                <c:pt idx="10006">
                  <c:v>41054</c:v>
                </c:pt>
                <c:pt idx="10007">
                  <c:v>41055</c:v>
                </c:pt>
                <c:pt idx="10008">
                  <c:v>41056</c:v>
                </c:pt>
                <c:pt idx="10009">
                  <c:v>41057</c:v>
                </c:pt>
                <c:pt idx="10010">
                  <c:v>41058</c:v>
                </c:pt>
                <c:pt idx="10011">
                  <c:v>41059</c:v>
                </c:pt>
                <c:pt idx="10012">
                  <c:v>41060</c:v>
                </c:pt>
                <c:pt idx="10013">
                  <c:v>41061</c:v>
                </c:pt>
                <c:pt idx="10014">
                  <c:v>41062</c:v>
                </c:pt>
                <c:pt idx="10015">
                  <c:v>41063</c:v>
                </c:pt>
                <c:pt idx="10016">
                  <c:v>41064</c:v>
                </c:pt>
                <c:pt idx="10017">
                  <c:v>41065</c:v>
                </c:pt>
                <c:pt idx="10018">
                  <c:v>41066</c:v>
                </c:pt>
                <c:pt idx="10019">
                  <c:v>41067</c:v>
                </c:pt>
                <c:pt idx="10020">
                  <c:v>41068</c:v>
                </c:pt>
                <c:pt idx="10021">
                  <c:v>41069</c:v>
                </c:pt>
                <c:pt idx="10022">
                  <c:v>41070</c:v>
                </c:pt>
                <c:pt idx="10023">
                  <c:v>41071</c:v>
                </c:pt>
                <c:pt idx="10024">
                  <c:v>41072</c:v>
                </c:pt>
                <c:pt idx="10025">
                  <c:v>41073</c:v>
                </c:pt>
                <c:pt idx="10026">
                  <c:v>41074</c:v>
                </c:pt>
                <c:pt idx="10027">
                  <c:v>41075</c:v>
                </c:pt>
                <c:pt idx="10028">
                  <c:v>41076</c:v>
                </c:pt>
                <c:pt idx="10029">
                  <c:v>41077</c:v>
                </c:pt>
                <c:pt idx="10030">
                  <c:v>41078</c:v>
                </c:pt>
                <c:pt idx="10031">
                  <c:v>41079</c:v>
                </c:pt>
                <c:pt idx="10032">
                  <c:v>41080</c:v>
                </c:pt>
                <c:pt idx="10033">
                  <c:v>41081</c:v>
                </c:pt>
                <c:pt idx="10034">
                  <c:v>41082</c:v>
                </c:pt>
                <c:pt idx="10035">
                  <c:v>41083</c:v>
                </c:pt>
                <c:pt idx="10036">
                  <c:v>41084</c:v>
                </c:pt>
                <c:pt idx="10037">
                  <c:v>41085</c:v>
                </c:pt>
                <c:pt idx="10038">
                  <c:v>41086</c:v>
                </c:pt>
                <c:pt idx="10039">
                  <c:v>41087</c:v>
                </c:pt>
                <c:pt idx="10040">
                  <c:v>41088</c:v>
                </c:pt>
                <c:pt idx="10041">
                  <c:v>41089</c:v>
                </c:pt>
                <c:pt idx="10042">
                  <c:v>41090</c:v>
                </c:pt>
                <c:pt idx="10043">
                  <c:v>41091</c:v>
                </c:pt>
                <c:pt idx="10044">
                  <c:v>41092</c:v>
                </c:pt>
                <c:pt idx="10045">
                  <c:v>41093</c:v>
                </c:pt>
                <c:pt idx="10046">
                  <c:v>41094</c:v>
                </c:pt>
                <c:pt idx="10047">
                  <c:v>41095</c:v>
                </c:pt>
                <c:pt idx="10048">
                  <c:v>41096</c:v>
                </c:pt>
                <c:pt idx="10049">
                  <c:v>41097</c:v>
                </c:pt>
                <c:pt idx="10050">
                  <c:v>41098</c:v>
                </c:pt>
                <c:pt idx="10051">
                  <c:v>41099</c:v>
                </c:pt>
                <c:pt idx="10052">
                  <c:v>41100</c:v>
                </c:pt>
                <c:pt idx="10053">
                  <c:v>41101</c:v>
                </c:pt>
                <c:pt idx="10054">
                  <c:v>41102</c:v>
                </c:pt>
                <c:pt idx="10055">
                  <c:v>41103</c:v>
                </c:pt>
                <c:pt idx="10056">
                  <c:v>41104</c:v>
                </c:pt>
                <c:pt idx="10057">
                  <c:v>41105</c:v>
                </c:pt>
                <c:pt idx="10058">
                  <c:v>41106</c:v>
                </c:pt>
                <c:pt idx="10059">
                  <c:v>41107</c:v>
                </c:pt>
                <c:pt idx="10060">
                  <c:v>41108</c:v>
                </c:pt>
                <c:pt idx="10061">
                  <c:v>41109</c:v>
                </c:pt>
                <c:pt idx="10062">
                  <c:v>41110</c:v>
                </c:pt>
                <c:pt idx="10063">
                  <c:v>41111</c:v>
                </c:pt>
                <c:pt idx="10064">
                  <c:v>41112</c:v>
                </c:pt>
                <c:pt idx="10065">
                  <c:v>41113</c:v>
                </c:pt>
                <c:pt idx="10066">
                  <c:v>41114</c:v>
                </c:pt>
                <c:pt idx="10067">
                  <c:v>41115</c:v>
                </c:pt>
                <c:pt idx="10068">
                  <c:v>41116</c:v>
                </c:pt>
                <c:pt idx="10069">
                  <c:v>41117</c:v>
                </c:pt>
                <c:pt idx="10070">
                  <c:v>41118</c:v>
                </c:pt>
                <c:pt idx="10071">
                  <c:v>41119</c:v>
                </c:pt>
                <c:pt idx="10072">
                  <c:v>41120</c:v>
                </c:pt>
                <c:pt idx="10073">
                  <c:v>41121</c:v>
                </c:pt>
                <c:pt idx="10074">
                  <c:v>41122</c:v>
                </c:pt>
                <c:pt idx="10075">
                  <c:v>41123</c:v>
                </c:pt>
                <c:pt idx="10076">
                  <c:v>41124</c:v>
                </c:pt>
                <c:pt idx="10077">
                  <c:v>41125</c:v>
                </c:pt>
                <c:pt idx="10078">
                  <c:v>41126</c:v>
                </c:pt>
                <c:pt idx="10079">
                  <c:v>41127</c:v>
                </c:pt>
                <c:pt idx="10080">
                  <c:v>41128</c:v>
                </c:pt>
                <c:pt idx="10081">
                  <c:v>41129</c:v>
                </c:pt>
                <c:pt idx="10082">
                  <c:v>41130</c:v>
                </c:pt>
                <c:pt idx="10083">
                  <c:v>41131</c:v>
                </c:pt>
                <c:pt idx="10084">
                  <c:v>41132</c:v>
                </c:pt>
                <c:pt idx="10085">
                  <c:v>41133</c:v>
                </c:pt>
                <c:pt idx="10086">
                  <c:v>41134</c:v>
                </c:pt>
                <c:pt idx="10087">
                  <c:v>41135</c:v>
                </c:pt>
                <c:pt idx="10088">
                  <c:v>41136</c:v>
                </c:pt>
                <c:pt idx="10089">
                  <c:v>41137</c:v>
                </c:pt>
                <c:pt idx="10090">
                  <c:v>41138</c:v>
                </c:pt>
                <c:pt idx="10091">
                  <c:v>41139</c:v>
                </c:pt>
                <c:pt idx="10092">
                  <c:v>41140</c:v>
                </c:pt>
                <c:pt idx="10093">
                  <c:v>41141</c:v>
                </c:pt>
                <c:pt idx="10094">
                  <c:v>41142</c:v>
                </c:pt>
                <c:pt idx="10095">
                  <c:v>41143</c:v>
                </c:pt>
                <c:pt idx="10096">
                  <c:v>41144</c:v>
                </c:pt>
                <c:pt idx="10097">
                  <c:v>41145</c:v>
                </c:pt>
                <c:pt idx="10098">
                  <c:v>41146</c:v>
                </c:pt>
                <c:pt idx="10099">
                  <c:v>41147</c:v>
                </c:pt>
                <c:pt idx="10100">
                  <c:v>41148</c:v>
                </c:pt>
                <c:pt idx="10101">
                  <c:v>41149</c:v>
                </c:pt>
                <c:pt idx="10102">
                  <c:v>41150</c:v>
                </c:pt>
                <c:pt idx="10103">
                  <c:v>41151</c:v>
                </c:pt>
                <c:pt idx="10104">
                  <c:v>41152</c:v>
                </c:pt>
                <c:pt idx="10105">
                  <c:v>41153</c:v>
                </c:pt>
                <c:pt idx="10106">
                  <c:v>41154</c:v>
                </c:pt>
                <c:pt idx="10107">
                  <c:v>41155</c:v>
                </c:pt>
                <c:pt idx="10108">
                  <c:v>41156</c:v>
                </c:pt>
                <c:pt idx="10109">
                  <c:v>41157</c:v>
                </c:pt>
                <c:pt idx="10110">
                  <c:v>41158</c:v>
                </c:pt>
                <c:pt idx="10111">
                  <c:v>41159</c:v>
                </c:pt>
                <c:pt idx="10112">
                  <c:v>41160</c:v>
                </c:pt>
                <c:pt idx="10113">
                  <c:v>41161</c:v>
                </c:pt>
                <c:pt idx="10114">
                  <c:v>41162</c:v>
                </c:pt>
                <c:pt idx="10115">
                  <c:v>41163</c:v>
                </c:pt>
                <c:pt idx="10116">
                  <c:v>41164</c:v>
                </c:pt>
                <c:pt idx="10117">
                  <c:v>41165</c:v>
                </c:pt>
                <c:pt idx="10118">
                  <c:v>41166</c:v>
                </c:pt>
                <c:pt idx="10119">
                  <c:v>41167</c:v>
                </c:pt>
                <c:pt idx="10120">
                  <c:v>41168</c:v>
                </c:pt>
                <c:pt idx="10121">
                  <c:v>41169</c:v>
                </c:pt>
                <c:pt idx="10122">
                  <c:v>41170</c:v>
                </c:pt>
                <c:pt idx="10123">
                  <c:v>41171</c:v>
                </c:pt>
                <c:pt idx="10124">
                  <c:v>41172</c:v>
                </c:pt>
                <c:pt idx="10125">
                  <c:v>41173</c:v>
                </c:pt>
                <c:pt idx="10126">
                  <c:v>41174</c:v>
                </c:pt>
                <c:pt idx="10127">
                  <c:v>41175</c:v>
                </c:pt>
                <c:pt idx="10128">
                  <c:v>41176</c:v>
                </c:pt>
                <c:pt idx="10129">
                  <c:v>41177</c:v>
                </c:pt>
                <c:pt idx="10130">
                  <c:v>41178</c:v>
                </c:pt>
                <c:pt idx="10131">
                  <c:v>41179</c:v>
                </c:pt>
                <c:pt idx="10132">
                  <c:v>41180</c:v>
                </c:pt>
                <c:pt idx="10133">
                  <c:v>41181</c:v>
                </c:pt>
                <c:pt idx="10134">
                  <c:v>41182</c:v>
                </c:pt>
                <c:pt idx="10135">
                  <c:v>41183</c:v>
                </c:pt>
                <c:pt idx="10136">
                  <c:v>41184</c:v>
                </c:pt>
                <c:pt idx="10137">
                  <c:v>41185</c:v>
                </c:pt>
                <c:pt idx="10138">
                  <c:v>41186</c:v>
                </c:pt>
                <c:pt idx="10139">
                  <c:v>41187</c:v>
                </c:pt>
                <c:pt idx="10140">
                  <c:v>41188</c:v>
                </c:pt>
                <c:pt idx="10141">
                  <c:v>41189</c:v>
                </c:pt>
                <c:pt idx="10142">
                  <c:v>41190</c:v>
                </c:pt>
                <c:pt idx="10143">
                  <c:v>41191</c:v>
                </c:pt>
                <c:pt idx="10144">
                  <c:v>41192</c:v>
                </c:pt>
                <c:pt idx="10145">
                  <c:v>41193</c:v>
                </c:pt>
                <c:pt idx="10146">
                  <c:v>41194</c:v>
                </c:pt>
                <c:pt idx="10147">
                  <c:v>41195</c:v>
                </c:pt>
                <c:pt idx="10148">
                  <c:v>41196</c:v>
                </c:pt>
                <c:pt idx="10149">
                  <c:v>41197</c:v>
                </c:pt>
                <c:pt idx="10150">
                  <c:v>41198</c:v>
                </c:pt>
                <c:pt idx="10151">
                  <c:v>41199</c:v>
                </c:pt>
                <c:pt idx="10152">
                  <c:v>41200</c:v>
                </c:pt>
                <c:pt idx="10153">
                  <c:v>41201</c:v>
                </c:pt>
                <c:pt idx="10154">
                  <c:v>41202</c:v>
                </c:pt>
                <c:pt idx="10155">
                  <c:v>41203</c:v>
                </c:pt>
                <c:pt idx="10156">
                  <c:v>41204</c:v>
                </c:pt>
                <c:pt idx="10157">
                  <c:v>41205</c:v>
                </c:pt>
                <c:pt idx="10158">
                  <c:v>41206</c:v>
                </c:pt>
                <c:pt idx="10159">
                  <c:v>41207</c:v>
                </c:pt>
                <c:pt idx="10160">
                  <c:v>41208</c:v>
                </c:pt>
                <c:pt idx="10161">
                  <c:v>41209</c:v>
                </c:pt>
                <c:pt idx="10162">
                  <c:v>41210</c:v>
                </c:pt>
                <c:pt idx="10163">
                  <c:v>41211</c:v>
                </c:pt>
                <c:pt idx="10164">
                  <c:v>41212</c:v>
                </c:pt>
                <c:pt idx="10165">
                  <c:v>41213</c:v>
                </c:pt>
                <c:pt idx="10166">
                  <c:v>41214</c:v>
                </c:pt>
                <c:pt idx="10167">
                  <c:v>41215</c:v>
                </c:pt>
                <c:pt idx="10168">
                  <c:v>41216</c:v>
                </c:pt>
                <c:pt idx="10169">
                  <c:v>41217</c:v>
                </c:pt>
                <c:pt idx="10170">
                  <c:v>41218</c:v>
                </c:pt>
                <c:pt idx="10171">
                  <c:v>41219</c:v>
                </c:pt>
                <c:pt idx="10172">
                  <c:v>41220</c:v>
                </c:pt>
                <c:pt idx="10173">
                  <c:v>41221</c:v>
                </c:pt>
                <c:pt idx="10174">
                  <c:v>41222</c:v>
                </c:pt>
                <c:pt idx="10175">
                  <c:v>41223</c:v>
                </c:pt>
                <c:pt idx="10176">
                  <c:v>41224</c:v>
                </c:pt>
                <c:pt idx="10177">
                  <c:v>41225</c:v>
                </c:pt>
                <c:pt idx="10178">
                  <c:v>41226</c:v>
                </c:pt>
                <c:pt idx="10179">
                  <c:v>41227</c:v>
                </c:pt>
                <c:pt idx="10180">
                  <c:v>41228</c:v>
                </c:pt>
                <c:pt idx="10181">
                  <c:v>41229</c:v>
                </c:pt>
                <c:pt idx="10182">
                  <c:v>41230</c:v>
                </c:pt>
                <c:pt idx="10183">
                  <c:v>41231</c:v>
                </c:pt>
                <c:pt idx="10184">
                  <c:v>41232</c:v>
                </c:pt>
                <c:pt idx="10185">
                  <c:v>41233</c:v>
                </c:pt>
                <c:pt idx="10186">
                  <c:v>41234</c:v>
                </c:pt>
                <c:pt idx="10187">
                  <c:v>41235</c:v>
                </c:pt>
                <c:pt idx="10188">
                  <c:v>41236</c:v>
                </c:pt>
                <c:pt idx="10189">
                  <c:v>41237</c:v>
                </c:pt>
                <c:pt idx="10190">
                  <c:v>41238</c:v>
                </c:pt>
                <c:pt idx="10191">
                  <c:v>41239</c:v>
                </c:pt>
                <c:pt idx="10192">
                  <c:v>41240</c:v>
                </c:pt>
                <c:pt idx="10193">
                  <c:v>41241</c:v>
                </c:pt>
                <c:pt idx="10194">
                  <c:v>41242</c:v>
                </c:pt>
                <c:pt idx="10195">
                  <c:v>41243</c:v>
                </c:pt>
                <c:pt idx="10196">
                  <c:v>41244</c:v>
                </c:pt>
                <c:pt idx="10197">
                  <c:v>41245</c:v>
                </c:pt>
                <c:pt idx="10198">
                  <c:v>41246</c:v>
                </c:pt>
                <c:pt idx="10199">
                  <c:v>41247</c:v>
                </c:pt>
                <c:pt idx="10200">
                  <c:v>41248</c:v>
                </c:pt>
                <c:pt idx="10201">
                  <c:v>41249</c:v>
                </c:pt>
                <c:pt idx="10202">
                  <c:v>41250</c:v>
                </c:pt>
                <c:pt idx="10203">
                  <c:v>41251</c:v>
                </c:pt>
                <c:pt idx="10204">
                  <c:v>41252</c:v>
                </c:pt>
                <c:pt idx="10205">
                  <c:v>41253</c:v>
                </c:pt>
                <c:pt idx="10206">
                  <c:v>41254</c:v>
                </c:pt>
                <c:pt idx="10207">
                  <c:v>41255</c:v>
                </c:pt>
                <c:pt idx="10208">
                  <c:v>41256</c:v>
                </c:pt>
                <c:pt idx="10209">
                  <c:v>41257</c:v>
                </c:pt>
                <c:pt idx="10210">
                  <c:v>41258</c:v>
                </c:pt>
                <c:pt idx="10211">
                  <c:v>41259</c:v>
                </c:pt>
                <c:pt idx="10212">
                  <c:v>41260</c:v>
                </c:pt>
                <c:pt idx="10213">
                  <c:v>41261</c:v>
                </c:pt>
                <c:pt idx="10214">
                  <c:v>41262</c:v>
                </c:pt>
                <c:pt idx="10215">
                  <c:v>41263</c:v>
                </c:pt>
                <c:pt idx="10216">
                  <c:v>41264</c:v>
                </c:pt>
                <c:pt idx="10217">
                  <c:v>41265</c:v>
                </c:pt>
                <c:pt idx="10218">
                  <c:v>41266</c:v>
                </c:pt>
                <c:pt idx="10219">
                  <c:v>41267</c:v>
                </c:pt>
                <c:pt idx="10220">
                  <c:v>41268</c:v>
                </c:pt>
                <c:pt idx="10221">
                  <c:v>41269</c:v>
                </c:pt>
                <c:pt idx="10222">
                  <c:v>41270</c:v>
                </c:pt>
                <c:pt idx="10223">
                  <c:v>41271</c:v>
                </c:pt>
                <c:pt idx="10224">
                  <c:v>41272</c:v>
                </c:pt>
                <c:pt idx="10225">
                  <c:v>41273</c:v>
                </c:pt>
                <c:pt idx="10226">
                  <c:v>41274</c:v>
                </c:pt>
                <c:pt idx="10227">
                  <c:v>41275</c:v>
                </c:pt>
                <c:pt idx="10228">
                  <c:v>41276</c:v>
                </c:pt>
                <c:pt idx="10229">
                  <c:v>41277</c:v>
                </c:pt>
                <c:pt idx="10230">
                  <c:v>41278</c:v>
                </c:pt>
                <c:pt idx="10231">
                  <c:v>41279</c:v>
                </c:pt>
                <c:pt idx="10232">
                  <c:v>41280</c:v>
                </c:pt>
                <c:pt idx="10233">
                  <c:v>41281</c:v>
                </c:pt>
                <c:pt idx="10234">
                  <c:v>41282</c:v>
                </c:pt>
                <c:pt idx="10235">
                  <c:v>41283</c:v>
                </c:pt>
                <c:pt idx="10236">
                  <c:v>41284</c:v>
                </c:pt>
                <c:pt idx="10237">
                  <c:v>41285</c:v>
                </c:pt>
                <c:pt idx="10238">
                  <c:v>41286</c:v>
                </c:pt>
                <c:pt idx="10239">
                  <c:v>41287</c:v>
                </c:pt>
                <c:pt idx="10240">
                  <c:v>41288</c:v>
                </c:pt>
                <c:pt idx="10241">
                  <c:v>41289</c:v>
                </c:pt>
                <c:pt idx="10242">
                  <c:v>41290</c:v>
                </c:pt>
                <c:pt idx="10243">
                  <c:v>41291</c:v>
                </c:pt>
                <c:pt idx="10244">
                  <c:v>41292</c:v>
                </c:pt>
                <c:pt idx="10245">
                  <c:v>41293</c:v>
                </c:pt>
                <c:pt idx="10246">
                  <c:v>41294</c:v>
                </c:pt>
                <c:pt idx="10247">
                  <c:v>41295</c:v>
                </c:pt>
                <c:pt idx="10248">
                  <c:v>41296</c:v>
                </c:pt>
                <c:pt idx="10249">
                  <c:v>41297</c:v>
                </c:pt>
                <c:pt idx="10250">
                  <c:v>41298</c:v>
                </c:pt>
                <c:pt idx="10251">
                  <c:v>41299</c:v>
                </c:pt>
                <c:pt idx="10252">
                  <c:v>41300</c:v>
                </c:pt>
                <c:pt idx="10253">
                  <c:v>41301</c:v>
                </c:pt>
                <c:pt idx="10254">
                  <c:v>41302</c:v>
                </c:pt>
                <c:pt idx="10255">
                  <c:v>41303</c:v>
                </c:pt>
                <c:pt idx="10256">
                  <c:v>41304</c:v>
                </c:pt>
                <c:pt idx="10257">
                  <c:v>41305</c:v>
                </c:pt>
                <c:pt idx="10258">
                  <c:v>41306</c:v>
                </c:pt>
                <c:pt idx="10259">
                  <c:v>41307</c:v>
                </c:pt>
                <c:pt idx="10260">
                  <c:v>41308</c:v>
                </c:pt>
                <c:pt idx="10261">
                  <c:v>41309</c:v>
                </c:pt>
                <c:pt idx="10262">
                  <c:v>41310</c:v>
                </c:pt>
                <c:pt idx="10263">
                  <c:v>41311</c:v>
                </c:pt>
                <c:pt idx="10264">
                  <c:v>41312</c:v>
                </c:pt>
                <c:pt idx="10265">
                  <c:v>41313</c:v>
                </c:pt>
                <c:pt idx="10266">
                  <c:v>41314</c:v>
                </c:pt>
                <c:pt idx="10267">
                  <c:v>41315</c:v>
                </c:pt>
                <c:pt idx="10268">
                  <c:v>41316</c:v>
                </c:pt>
                <c:pt idx="10269">
                  <c:v>41317</c:v>
                </c:pt>
                <c:pt idx="10270">
                  <c:v>41318</c:v>
                </c:pt>
                <c:pt idx="10271">
                  <c:v>41319</c:v>
                </c:pt>
                <c:pt idx="10272">
                  <c:v>41320</c:v>
                </c:pt>
                <c:pt idx="10273">
                  <c:v>41321</c:v>
                </c:pt>
                <c:pt idx="10274">
                  <c:v>41322</c:v>
                </c:pt>
                <c:pt idx="10275">
                  <c:v>41323</c:v>
                </c:pt>
                <c:pt idx="10276">
                  <c:v>41324</c:v>
                </c:pt>
                <c:pt idx="10277">
                  <c:v>41325</c:v>
                </c:pt>
                <c:pt idx="10278">
                  <c:v>41326</c:v>
                </c:pt>
                <c:pt idx="10279">
                  <c:v>41327</c:v>
                </c:pt>
                <c:pt idx="10280">
                  <c:v>41328</c:v>
                </c:pt>
                <c:pt idx="10281">
                  <c:v>41329</c:v>
                </c:pt>
                <c:pt idx="10282">
                  <c:v>41330</c:v>
                </c:pt>
                <c:pt idx="10283">
                  <c:v>41331</c:v>
                </c:pt>
                <c:pt idx="10284">
                  <c:v>41332</c:v>
                </c:pt>
                <c:pt idx="10285">
                  <c:v>41333</c:v>
                </c:pt>
                <c:pt idx="10286">
                  <c:v>41334</c:v>
                </c:pt>
                <c:pt idx="10287">
                  <c:v>41335</c:v>
                </c:pt>
                <c:pt idx="10288">
                  <c:v>41336</c:v>
                </c:pt>
                <c:pt idx="10289">
                  <c:v>41337</c:v>
                </c:pt>
                <c:pt idx="10290">
                  <c:v>41338</c:v>
                </c:pt>
                <c:pt idx="10291">
                  <c:v>41339</c:v>
                </c:pt>
                <c:pt idx="10292">
                  <c:v>41340</c:v>
                </c:pt>
                <c:pt idx="10293">
                  <c:v>41341</c:v>
                </c:pt>
                <c:pt idx="10294">
                  <c:v>41342</c:v>
                </c:pt>
                <c:pt idx="10295">
                  <c:v>41343</c:v>
                </c:pt>
                <c:pt idx="10296">
                  <c:v>41344</c:v>
                </c:pt>
                <c:pt idx="10297">
                  <c:v>41345</c:v>
                </c:pt>
                <c:pt idx="10298">
                  <c:v>41346</c:v>
                </c:pt>
                <c:pt idx="10299">
                  <c:v>41347</c:v>
                </c:pt>
                <c:pt idx="10300">
                  <c:v>41348</c:v>
                </c:pt>
                <c:pt idx="10301">
                  <c:v>41349</c:v>
                </c:pt>
                <c:pt idx="10302">
                  <c:v>41350</c:v>
                </c:pt>
                <c:pt idx="10303">
                  <c:v>41351</c:v>
                </c:pt>
                <c:pt idx="10304">
                  <c:v>41352</c:v>
                </c:pt>
                <c:pt idx="10305">
                  <c:v>41353</c:v>
                </c:pt>
                <c:pt idx="10306">
                  <c:v>41354</c:v>
                </c:pt>
                <c:pt idx="10307">
                  <c:v>41355</c:v>
                </c:pt>
                <c:pt idx="10308">
                  <c:v>41356</c:v>
                </c:pt>
                <c:pt idx="10309">
                  <c:v>41357</c:v>
                </c:pt>
                <c:pt idx="10310">
                  <c:v>41358</c:v>
                </c:pt>
                <c:pt idx="10311">
                  <c:v>41359</c:v>
                </c:pt>
                <c:pt idx="10312">
                  <c:v>41360</c:v>
                </c:pt>
                <c:pt idx="10313">
                  <c:v>41361</c:v>
                </c:pt>
                <c:pt idx="10314">
                  <c:v>41362</c:v>
                </c:pt>
                <c:pt idx="10315">
                  <c:v>41363</c:v>
                </c:pt>
                <c:pt idx="10316">
                  <c:v>41364</c:v>
                </c:pt>
                <c:pt idx="10317">
                  <c:v>41365</c:v>
                </c:pt>
                <c:pt idx="10318">
                  <c:v>41366</c:v>
                </c:pt>
                <c:pt idx="10319">
                  <c:v>41367</c:v>
                </c:pt>
                <c:pt idx="10320">
                  <c:v>41368</c:v>
                </c:pt>
                <c:pt idx="10321">
                  <c:v>41369</c:v>
                </c:pt>
                <c:pt idx="10322">
                  <c:v>41370</c:v>
                </c:pt>
                <c:pt idx="10323">
                  <c:v>41371</c:v>
                </c:pt>
                <c:pt idx="10324">
                  <c:v>41372</c:v>
                </c:pt>
                <c:pt idx="10325">
                  <c:v>41373</c:v>
                </c:pt>
                <c:pt idx="10326">
                  <c:v>41374</c:v>
                </c:pt>
                <c:pt idx="10327">
                  <c:v>41375</c:v>
                </c:pt>
                <c:pt idx="10328">
                  <c:v>41376</c:v>
                </c:pt>
                <c:pt idx="10329">
                  <c:v>41377</c:v>
                </c:pt>
                <c:pt idx="10330">
                  <c:v>41378</c:v>
                </c:pt>
                <c:pt idx="10331">
                  <c:v>41379</c:v>
                </c:pt>
                <c:pt idx="10332">
                  <c:v>41380</c:v>
                </c:pt>
                <c:pt idx="10333">
                  <c:v>41381</c:v>
                </c:pt>
                <c:pt idx="10334">
                  <c:v>41382</c:v>
                </c:pt>
                <c:pt idx="10335">
                  <c:v>41383</c:v>
                </c:pt>
                <c:pt idx="10336">
                  <c:v>41384</c:v>
                </c:pt>
                <c:pt idx="10337">
                  <c:v>41385</c:v>
                </c:pt>
                <c:pt idx="10338">
                  <c:v>41386</c:v>
                </c:pt>
                <c:pt idx="10339">
                  <c:v>41387</c:v>
                </c:pt>
                <c:pt idx="10340">
                  <c:v>41388</c:v>
                </c:pt>
                <c:pt idx="10341">
                  <c:v>41389</c:v>
                </c:pt>
                <c:pt idx="10342">
                  <c:v>41390</c:v>
                </c:pt>
                <c:pt idx="10343">
                  <c:v>41391</c:v>
                </c:pt>
                <c:pt idx="10344">
                  <c:v>41392</c:v>
                </c:pt>
                <c:pt idx="10345">
                  <c:v>41393</c:v>
                </c:pt>
                <c:pt idx="10346">
                  <c:v>41394</c:v>
                </c:pt>
                <c:pt idx="10347">
                  <c:v>41395</c:v>
                </c:pt>
                <c:pt idx="10348">
                  <c:v>41396</c:v>
                </c:pt>
                <c:pt idx="10349">
                  <c:v>41397</c:v>
                </c:pt>
                <c:pt idx="10350">
                  <c:v>41398</c:v>
                </c:pt>
                <c:pt idx="10351">
                  <c:v>41399</c:v>
                </c:pt>
                <c:pt idx="10352">
                  <c:v>41400</c:v>
                </c:pt>
                <c:pt idx="10353">
                  <c:v>41401</c:v>
                </c:pt>
                <c:pt idx="10354">
                  <c:v>41402</c:v>
                </c:pt>
                <c:pt idx="10355">
                  <c:v>41403</c:v>
                </c:pt>
                <c:pt idx="10356">
                  <c:v>41404</c:v>
                </c:pt>
                <c:pt idx="10357">
                  <c:v>41405</c:v>
                </c:pt>
                <c:pt idx="10358">
                  <c:v>41406</c:v>
                </c:pt>
                <c:pt idx="10359">
                  <c:v>41407</c:v>
                </c:pt>
                <c:pt idx="10360">
                  <c:v>41408</c:v>
                </c:pt>
                <c:pt idx="10361">
                  <c:v>41409</c:v>
                </c:pt>
                <c:pt idx="10362">
                  <c:v>41410</c:v>
                </c:pt>
                <c:pt idx="10363">
                  <c:v>41411</c:v>
                </c:pt>
                <c:pt idx="10364">
                  <c:v>41412</c:v>
                </c:pt>
                <c:pt idx="10365">
                  <c:v>41413</c:v>
                </c:pt>
                <c:pt idx="10366">
                  <c:v>41414</c:v>
                </c:pt>
                <c:pt idx="10367">
                  <c:v>41415</c:v>
                </c:pt>
                <c:pt idx="10368">
                  <c:v>41416</c:v>
                </c:pt>
                <c:pt idx="10369">
                  <c:v>41417</c:v>
                </c:pt>
                <c:pt idx="10370">
                  <c:v>41418</c:v>
                </c:pt>
                <c:pt idx="10371">
                  <c:v>41419</c:v>
                </c:pt>
                <c:pt idx="10372">
                  <c:v>41420</c:v>
                </c:pt>
                <c:pt idx="10373">
                  <c:v>41421</c:v>
                </c:pt>
                <c:pt idx="10374">
                  <c:v>41422</c:v>
                </c:pt>
                <c:pt idx="10375">
                  <c:v>41423</c:v>
                </c:pt>
                <c:pt idx="10376">
                  <c:v>41424</c:v>
                </c:pt>
                <c:pt idx="10377">
                  <c:v>41425</c:v>
                </c:pt>
                <c:pt idx="10378">
                  <c:v>41426</c:v>
                </c:pt>
                <c:pt idx="10379">
                  <c:v>41427</c:v>
                </c:pt>
                <c:pt idx="10380">
                  <c:v>41428</c:v>
                </c:pt>
                <c:pt idx="10381">
                  <c:v>41429</c:v>
                </c:pt>
                <c:pt idx="10382">
                  <c:v>41430</c:v>
                </c:pt>
                <c:pt idx="10383">
                  <c:v>41431</c:v>
                </c:pt>
                <c:pt idx="10384">
                  <c:v>41432</c:v>
                </c:pt>
                <c:pt idx="10385">
                  <c:v>41433</c:v>
                </c:pt>
                <c:pt idx="10386">
                  <c:v>41434</c:v>
                </c:pt>
                <c:pt idx="10387">
                  <c:v>41435</c:v>
                </c:pt>
                <c:pt idx="10388">
                  <c:v>41436</c:v>
                </c:pt>
                <c:pt idx="10389">
                  <c:v>41437</c:v>
                </c:pt>
                <c:pt idx="10390">
                  <c:v>41438</c:v>
                </c:pt>
                <c:pt idx="10391">
                  <c:v>41439</c:v>
                </c:pt>
                <c:pt idx="10392">
                  <c:v>41440</c:v>
                </c:pt>
                <c:pt idx="10393">
                  <c:v>41441</c:v>
                </c:pt>
                <c:pt idx="10394">
                  <c:v>41442</c:v>
                </c:pt>
                <c:pt idx="10395">
                  <c:v>41443</c:v>
                </c:pt>
                <c:pt idx="10396">
                  <c:v>41444</c:v>
                </c:pt>
                <c:pt idx="10397">
                  <c:v>41445</c:v>
                </c:pt>
                <c:pt idx="10398">
                  <c:v>41446</c:v>
                </c:pt>
                <c:pt idx="10399">
                  <c:v>41447</c:v>
                </c:pt>
                <c:pt idx="10400">
                  <c:v>41448</c:v>
                </c:pt>
                <c:pt idx="10401">
                  <c:v>41449</c:v>
                </c:pt>
                <c:pt idx="10402">
                  <c:v>41450</c:v>
                </c:pt>
                <c:pt idx="10403">
                  <c:v>41451</c:v>
                </c:pt>
                <c:pt idx="10404">
                  <c:v>41452</c:v>
                </c:pt>
                <c:pt idx="10405">
                  <c:v>41453</c:v>
                </c:pt>
                <c:pt idx="10406">
                  <c:v>41454</c:v>
                </c:pt>
                <c:pt idx="10407">
                  <c:v>41455</c:v>
                </c:pt>
                <c:pt idx="10408">
                  <c:v>41456</c:v>
                </c:pt>
                <c:pt idx="10409">
                  <c:v>41457</c:v>
                </c:pt>
                <c:pt idx="10410">
                  <c:v>41458</c:v>
                </c:pt>
                <c:pt idx="10411">
                  <c:v>41459</c:v>
                </c:pt>
                <c:pt idx="10412">
                  <c:v>41460</c:v>
                </c:pt>
                <c:pt idx="10413">
                  <c:v>41461</c:v>
                </c:pt>
                <c:pt idx="10414">
                  <c:v>41462</c:v>
                </c:pt>
                <c:pt idx="10415">
                  <c:v>41463</c:v>
                </c:pt>
                <c:pt idx="10416">
                  <c:v>41464</c:v>
                </c:pt>
                <c:pt idx="10417">
                  <c:v>41465</c:v>
                </c:pt>
                <c:pt idx="10418">
                  <c:v>41466</c:v>
                </c:pt>
                <c:pt idx="10419">
                  <c:v>41467</c:v>
                </c:pt>
                <c:pt idx="10420">
                  <c:v>41468</c:v>
                </c:pt>
                <c:pt idx="10421">
                  <c:v>41469</c:v>
                </c:pt>
                <c:pt idx="10422">
                  <c:v>41470</c:v>
                </c:pt>
                <c:pt idx="10423">
                  <c:v>41471</c:v>
                </c:pt>
                <c:pt idx="10424">
                  <c:v>41472</c:v>
                </c:pt>
                <c:pt idx="10425">
                  <c:v>41473</c:v>
                </c:pt>
                <c:pt idx="10426">
                  <c:v>41474</c:v>
                </c:pt>
                <c:pt idx="10427">
                  <c:v>41475</c:v>
                </c:pt>
                <c:pt idx="10428">
                  <c:v>41476</c:v>
                </c:pt>
                <c:pt idx="10429">
                  <c:v>41477</c:v>
                </c:pt>
                <c:pt idx="10430">
                  <c:v>41478</c:v>
                </c:pt>
                <c:pt idx="10431">
                  <c:v>41479</c:v>
                </c:pt>
                <c:pt idx="10432">
                  <c:v>41480</c:v>
                </c:pt>
                <c:pt idx="10433">
                  <c:v>41481</c:v>
                </c:pt>
                <c:pt idx="10434">
                  <c:v>41482</c:v>
                </c:pt>
                <c:pt idx="10435">
                  <c:v>41483</c:v>
                </c:pt>
                <c:pt idx="10436">
                  <c:v>41484</c:v>
                </c:pt>
                <c:pt idx="10437">
                  <c:v>41485</c:v>
                </c:pt>
                <c:pt idx="10438">
                  <c:v>41486</c:v>
                </c:pt>
                <c:pt idx="10439">
                  <c:v>41487</c:v>
                </c:pt>
                <c:pt idx="10440">
                  <c:v>41488</c:v>
                </c:pt>
                <c:pt idx="10441">
                  <c:v>41489</c:v>
                </c:pt>
                <c:pt idx="10442">
                  <c:v>41490</c:v>
                </c:pt>
                <c:pt idx="10443">
                  <c:v>41491</c:v>
                </c:pt>
                <c:pt idx="10444">
                  <c:v>41492</c:v>
                </c:pt>
                <c:pt idx="10445">
                  <c:v>41493</c:v>
                </c:pt>
                <c:pt idx="10446">
                  <c:v>41494</c:v>
                </c:pt>
                <c:pt idx="10447">
                  <c:v>41495</c:v>
                </c:pt>
                <c:pt idx="10448">
                  <c:v>41496</c:v>
                </c:pt>
                <c:pt idx="10449">
                  <c:v>41497</c:v>
                </c:pt>
                <c:pt idx="10450">
                  <c:v>41498</c:v>
                </c:pt>
                <c:pt idx="10451">
                  <c:v>41499</c:v>
                </c:pt>
                <c:pt idx="10452">
                  <c:v>41500</c:v>
                </c:pt>
                <c:pt idx="10453">
                  <c:v>41501</c:v>
                </c:pt>
                <c:pt idx="10454">
                  <c:v>41502</c:v>
                </c:pt>
                <c:pt idx="10455">
                  <c:v>41503</c:v>
                </c:pt>
                <c:pt idx="10456">
                  <c:v>41504</c:v>
                </c:pt>
                <c:pt idx="10457">
                  <c:v>41505</c:v>
                </c:pt>
                <c:pt idx="10458">
                  <c:v>41506</c:v>
                </c:pt>
                <c:pt idx="10459">
                  <c:v>41507</c:v>
                </c:pt>
                <c:pt idx="10460">
                  <c:v>41508</c:v>
                </c:pt>
                <c:pt idx="10461">
                  <c:v>41509</c:v>
                </c:pt>
                <c:pt idx="10462">
                  <c:v>41510</c:v>
                </c:pt>
                <c:pt idx="10463">
                  <c:v>41511</c:v>
                </c:pt>
                <c:pt idx="10464">
                  <c:v>41512</c:v>
                </c:pt>
                <c:pt idx="10465">
                  <c:v>41513</c:v>
                </c:pt>
                <c:pt idx="10466">
                  <c:v>41514</c:v>
                </c:pt>
                <c:pt idx="10467">
                  <c:v>41515</c:v>
                </c:pt>
                <c:pt idx="10468">
                  <c:v>41516</c:v>
                </c:pt>
                <c:pt idx="10469">
                  <c:v>41517</c:v>
                </c:pt>
                <c:pt idx="10470">
                  <c:v>41518</c:v>
                </c:pt>
                <c:pt idx="10471">
                  <c:v>41519</c:v>
                </c:pt>
                <c:pt idx="10472">
                  <c:v>41520</c:v>
                </c:pt>
                <c:pt idx="10473">
                  <c:v>41521</c:v>
                </c:pt>
                <c:pt idx="10474">
                  <c:v>41522</c:v>
                </c:pt>
                <c:pt idx="10475">
                  <c:v>41523</c:v>
                </c:pt>
                <c:pt idx="10476">
                  <c:v>41524</c:v>
                </c:pt>
                <c:pt idx="10477">
                  <c:v>41525</c:v>
                </c:pt>
                <c:pt idx="10478">
                  <c:v>41526</c:v>
                </c:pt>
                <c:pt idx="10479">
                  <c:v>41527</c:v>
                </c:pt>
                <c:pt idx="10480">
                  <c:v>41528</c:v>
                </c:pt>
                <c:pt idx="10481">
                  <c:v>41529</c:v>
                </c:pt>
                <c:pt idx="10482">
                  <c:v>41530</c:v>
                </c:pt>
                <c:pt idx="10483">
                  <c:v>41531</c:v>
                </c:pt>
                <c:pt idx="10484">
                  <c:v>41532</c:v>
                </c:pt>
                <c:pt idx="10485">
                  <c:v>41533</c:v>
                </c:pt>
                <c:pt idx="10486">
                  <c:v>41534</c:v>
                </c:pt>
                <c:pt idx="10487">
                  <c:v>41535</c:v>
                </c:pt>
                <c:pt idx="10488">
                  <c:v>41536</c:v>
                </c:pt>
                <c:pt idx="10489">
                  <c:v>41537</c:v>
                </c:pt>
                <c:pt idx="10490">
                  <c:v>41538</c:v>
                </c:pt>
                <c:pt idx="10491">
                  <c:v>41539</c:v>
                </c:pt>
                <c:pt idx="10492">
                  <c:v>41540</c:v>
                </c:pt>
                <c:pt idx="10493">
                  <c:v>41541</c:v>
                </c:pt>
                <c:pt idx="10494">
                  <c:v>41542</c:v>
                </c:pt>
                <c:pt idx="10495">
                  <c:v>41543</c:v>
                </c:pt>
                <c:pt idx="10496">
                  <c:v>41544</c:v>
                </c:pt>
                <c:pt idx="10497">
                  <c:v>41545</c:v>
                </c:pt>
                <c:pt idx="10498">
                  <c:v>41546</c:v>
                </c:pt>
                <c:pt idx="10499">
                  <c:v>41547</c:v>
                </c:pt>
                <c:pt idx="10500">
                  <c:v>41548</c:v>
                </c:pt>
                <c:pt idx="10501">
                  <c:v>41549</c:v>
                </c:pt>
                <c:pt idx="10502">
                  <c:v>41550</c:v>
                </c:pt>
                <c:pt idx="10503">
                  <c:v>41551</c:v>
                </c:pt>
                <c:pt idx="10504">
                  <c:v>41552</c:v>
                </c:pt>
                <c:pt idx="10505">
                  <c:v>41553</c:v>
                </c:pt>
                <c:pt idx="10506">
                  <c:v>41554</c:v>
                </c:pt>
                <c:pt idx="10507">
                  <c:v>41555</c:v>
                </c:pt>
                <c:pt idx="10508">
                  <c:v>41556</c:v>
                </c:pt>
                <c:pt idx="10509">
                  <c:v>41557</c:v>
                </c:pt>
                <c:pt idx="10510">
                  <c:v>41558</c:v>
                </c:pt>
                <c:pt idx="10511">
                  <c:v>41559</c:v>
                </c:pt>
                <c:pt idx="10512">
                  <c:v>41560</c:v>
                </c:pt>
                <c:pt idx="10513">
                  <c:v>41561</c:v>
                </c:pt>
                <c:pt idx="10514">
                  <c:v>41562</c:v>
                </c:pt>
                <c:pt idx="10515">
                  <c:v>41563</c:v>
                </c:pt>
                <c:pt idx="10516">
                  <c:v>41564</c:v>
                </c:pt>
                <c:pt idx="10517">
                  <c:v>41565</c:v>
                </c:pt>
                <c:pt idx="10518">
                  <c:v>41566</c:v>
                </c:pt>
                <c:pt idx="10519">
                  <c:v>41567</c:v>
                </c:pt>
                <c:pt idx="10520">
                  <c:v>41568</c:v>
                </c:pt>
                <c:pt idx="10521">
                  <c:v>41569</c:v>
                </c:pt>
                <c:pt idx="10522">
                  <c:v>41570</c:v>
                </c:pt>
                <c:pt idx="10523">
                  <c:v>41571</c:v>
                </c:pt>
                <c:pt idx="10524">
                  <c:v>41572</c:v>
                </c:pt>
                <c:pt idx="10525">
                  <c:v>41573</c:v>
                </c:pt>
                <c:pt idx="10526">
                  <c:v>41574</c:v>
                </c:pt>
                <c:pt idx="10527">
                  <c:v>41575</c:v>
                </c:pt>
                <c:pt idx="10528">
                  <c:v>41576</c:v>
                </c:pt>
                <c:pt idx="10529">
                  <c:v>41577</c:v>
                </c:pt>
                <c:pt idx="10530">
                  <c:v>41578</c:v>
                </c:pt>
                <c:pt idx="10531">
                  <c:v>41579</c:v>
                </c:pt>
                <c:pt idx="10532">
                  <c:v>41580</c:v>
                </c:pt>
                <c:pt idx="10533">
                  <c:v>41581</c:v>
                </c:pt>
                <c:pt idx="10534">
                  <c:v>41582</c:v>
                </c:pt>
                <c:pt idx="10535">
                  <c:v>41583</c:v>
                </c:pt>
                <c:pt idx="10536">
                  <c:v>41584</c:v>
                </c:pt>
                <c:pt idx="10537">
                  <c:v>41585</c:v>
                </c:pt>
                <c:pt idx="10538">
                  <c:v>41586</c:v>
                </c:pt>
                <c:pt idx="10539">
                  <c:v>41587</c:v>
                </c:pt>
                <c:pt idx="10540">
                  <c:v>41588</c:v>
                </c:pt>
                <c:pt idx="10541">
                  <c:v>41589</c:v>
                </c:pt>
                <c:pt idx="10542">
                  <c:v>41590</c:v>
                </c:pt>
                <c:pt idx="10543">
                  <c:v>41591</c:v>
                </c:pt>
                <c:pt idx="10544">
                  <c:v>41592</c:v>
                </c:pt>
                <c:pt idx="10545">
                  <c:v>41593</c:v>
                </c:pt>
                <c:pt idx="10546">
                  <c:v>41594</c:v>
                </c:pt>
                <c:pt idx="10547">
                  <c:v>41595</c:v>
                </c:pt>
                <c:pt idx="10548">
                  <c:v>41596</c:v>
                </c:pt>
                <c:pt idx="10549">
                  <c:v>41597</c:v>
                </c:pt>
                <c:pt idx="10550">
                  <c:v>41598</c:v>
                </c:pt>
                <c:pt idx="10551">
                  <c:v>41599</c:v>
                </c:pt>
                <c:pt idx="10552">
                  <c:v>41600</c:v>
                </c:pt>
                <c:pt idx="10553">
                  <c:v>41601</c:v>
                </c:pt>
                <c:pt idx="10554">
                  <c:v>41602</c:v>
                </c:pt>
                <c:pt idx="10555">
                  <c:v>41603</c:v>
                </c:pt>
                <c:pt idx="10556">
                  <c:v>41604</c:v>
                </c:pt>
                <c:pt idx="10557">
                  <c:v>41605</c:v>
                </c:pt>
                <c:pt idx="10558">
                  <c:v>41606</c:v>
                </c:pt>
                <c:pt idx="10559">
                  <c:v>41607</c:v>
                </c:pt>
                <c:pt idx="10560">
                  <c:v>41608</c:v>
                </c:pt>
                <c:pt idx="10561">
                  <c:v>41609</c:v>
                </c:pt>
                <c:pt idx="10562">
                  <c:v>41610</c:v>
                </c:pt>
                <c:pt idx="10563">
                  <c:v>41611</c:v>
                </c:pt>
                <c:pt idx="10564">
                  <c:v>41612</c:v>
                </c:pt>
                <c:pt idx="10565">
                  <c:v>41613</c:v>
                </c:pt>
                <c:pt idx="10566">
                  <c:v>41614</c:v>
                </c:pt>
                <c:pt idx="10567">
                  <c:v>41615</c:v>
                </c:pt>
                <c:pt idx="10568">
                  <c:v>41616</c:v>
                </c:pt>
                <c:pt idx="10569">
                  <c:v>41617</c:v>
                </c:pt>
                <c:pt idx="10570">
                  <c:v>41618</c:v>
                </c:pt>
                <c:pt idx="10571">
                  <c:v>41619</c:v>
                </c:pt>
                <c:pt idx="10572">
                  <c:v>41620</c:v>
                </c:pt>
                <c:pt idx="10573">
                  <c:v>41621</c:v>
                </c:pt>
                <c:pt idx="10574">
                  <c:v>41622</c:v>
                </c:pt>
                <c:pt idx="10575">
                  <c:v>41623</c:v>
                </c:pt>
                <c:pt idx="10576">
                  <c:v>41624</c:v>
                </c:pt>
                <c:pt idx="10577">
                  <c:v>41625</c:v>
                </c:pt>
                <c:pt idx="10578">
                  <c:v>41626</c:v>
                </c:pt>
                <c:pt idx="10579">
                  <c:v>41627</c:v>
                </c:pt>
                <c:pt idx="10580">
                  <c:v>41628</c:v>
                </c:pt>
                <c:pt idx="10581">
                  <c:v>41629</c:v>
                </c:pt>
                <c:pt idx="10582">
                  <c:v>41630</c:v>
                </c:pt>
                <c:pt idx="10583">
                  <c:v>41631</c:v>
                </c:pt>
                <c:pt idx="10584">
                  <c:v>41632</c:v>
                </c:pt>
                <c:pt idx="10585">
                  <c:v>41633</c:v>
                </c:pt>
                <c:pt idx="10586">
                  <c:v>41634</c:v>
                </c:pt>
                <c:pt idx="10587">
                  <c:v>41635</c:v>
                </c:pt>
                <c:pt idx="10588">
                  <c:v>41636</c:v>
                </c:pt>
                <c:pt idx="10589">
                  <c:v>41637</c:v>
                </c:pt>
                <c:pt idx="10590">
                  <c:v>41638</c:v>
                </c:pt>
                <c:pt idx="10591">
                  <c:v>41639</c:v>
                </c:pt>
                <c:pt idx="10592">
                  <c:v>41640</c:v>
                </c:pt>
                <c:pt idx="10593">
                  <c:v>41641</c:v>
                </c:pt>
                <c:pt idx="10594">
                  <c:v>41642</c:v>
                </c:pt>
                <c:pt idx="10595">
                  <c:v>41643</c:v>
                </c:pt>
                <c:pt idx="10596">
                  <c:v>41644</c:v>
                </c:pt>
                <c:pt idx="10597">
                  <c:v>41645</c:v>
                </c:pt>
                <c:pt idx="10598">
                  <c:v>41646</c:v>
                </c:pt>
                <c:pt idx="10599">
                  <c:v>41647</c:v>
                </c:pt>
                <c:pt idx="10600">
                  <c:v>41648</c:v>
                </c:pt>
                <c:pt idx="10601">
                  <c:v>41649</c:v>
                </c:pt>
                <c:pt idx="10602">
                  <c:v>41650</c:v>
                </c:pt>
                <c:pt idx="10603">
                  <c:v>41651</c:v>
                </c:pt>
                <c:pt idx="10604">
                  <c:v>41652</c:v>
                </c:pt>
                <c:pt idx="10605">
                  <c:v>41653</c:v>
                </c:pt>
                <c:pt idx="10606">
                  <c:v>41654</c:v>
                </c:pt>
                <c:pt idx="10607">
                  <c:v>41655</c:v>
                </c:pt>
                <c:pt idx="10608">
                  <c:v>41656</c:v>
                </c:pt>
                <c:pt idx="10609">
                  <c:v>41657</c:v>
                </c:pt>
                <c:pt idx="10610">
                  <c:v>41658</c:v>
                </c:pt>
                <c:pt idx="10611">
                  <c:v>41659</c:v>
                </c:pt>
                <c:pt idx="10612">
                  <c:v>41660</c:v>
                </c:pt>
                <c:pt idx="10613">
                  <c:v>41661</c:v>
                </c:pt>
                <c:pt idx="10614">
                  <c:v>41662</c:v>
                </c:pt>
                <c:pt idx="10615">
                  <c:v>41663</c:v>
                </c:pt>
                <c:pt idx="10616">
                  <c:v>41664</c:v>
                </c:pt>
                <c:pt idx="10617">
                  <c:v>41665</c:v>
                </c:pt>
                <c:pt idx="10618">
                  <c:v>41666</c:v>
                </c:pt>
                <c:pt idx="10619">
                  <c:v>41667</c:v>
                </c:pt>
                <c:pt idx="10620">
                  <c:v>41668</c:v>
                </c:pt>
                <c:pt idx="10621">
                  <c:v>41669</c:v>
                </c:pt>
                <c:pt idx="10622">
                  <c:v>41670</c:v>
                </c:pt>
                <c:pt idx="10623">
                  <c:v>41671</c:v>
                </c:pt>
                <c:pt idx="10624">
                  <c:v>41672</c:v>
                </c:pt>
                <c:pt idx="10625">
                  <c:v>41673</c:v>
                </c:pt>
                <c:pt idx="10626">
                  <c:v>41674</c:v>
                </c:pt>
                <c:pt idx="10627">
                  <c:v>41675</c:v>
                </c:pt>
                <c:pt idx="10628">
                  <c:v>41676</c:v>
                </c:pt>
                <c:pt idx="10629">
                  <c:v>41677</c:v>
                </c:pt>
                <c:pt idx="10630">
                  <c:v>41678</c:v>
                </c:pt>
                <c:pt idx="10631">
                  <c:v>41679</c:v>
                </c:pt>
                <c:pt idx="10632">
                  <c:v>41680</c:v>
                </c:pt>
                <c:pt idx="10633">
                  <c:v>41681</c:v>
                </c:pt>
                <c:pt idx="10634">
                  <c:v>41682</c:v>
                </c:pt>
                <c:pt idx="10635">
                  <c:v>41683</c:v>
                </c:pt>
                <c:pt idx="10636">
                  <c:v>41684</c:v>
                </c:pt>
                <c:pt idx="10637">
                  <c:v>41685</c:v>
                </c:pt>
                <c:pt idx="10638">
                  <c:v>41686</c:v>
                </c:pt>
                <c:pt idx="10639">
                  <c:v>41687</c:v>
                </c:pt>
                <c:pt idx="10640">
                  <c:v>41688</c:v>
                </c:pt>
                <c:pt idx="10641">
                  <c:v>41689</c:v>
                </c:pt>
                <c:pt idx="10642">
                  <c:v>41690</c:v>
                </c:pt>
                <c:pt idx="10643">
                  <c:v>41691</c:v>
                </c:pt>
                <c:pt idx="10644">
                  <c:v>41692</c:v>
                </c:pt>
                <c:pt idx="10645">
                  <c:v>41693</c:v>
                </c:pt>
                <c:pt idx="10646">
                  <c:v>41694</c:v>
                </c:pt>
                <c:pt idx="10647">
                  <c:v>41695</c:v>
                </c:pt>
                <c:pt idx="10648">
                  <c:v>41696</c:v>
                </c:pt>
                <c:pt idx="10649">
                  <c:v>41697</c:v>
                </c:pt>
                <c:pt idx="10650">
                  <c:v>41698</c:v>
                </c:pt>
                <c:pt idx="10651">
                  <c:v>41699</c:v>
                </c:pt>
                <c:pt idx="10652">
                  <c:v>41700</c:v>
                </c:pt>
                <c:pt idx="10653">
                  <c:v>41701</c:v>
                </c:pt>
                <c:pt idx="10654">
                  <c:v>41702</c:v>
                </c:pt>
                <c:pt idx="10655">
                  <c:v>41703</c:v>
                </c:pt>
                <c:pt idx="10656">
                  <c:v>41704</c:v>
                </c:pt>
                <c:pt idx="10657">
                  <c:v>41705</c:v>
                </c:pt>
                <c:pt idx="10658">
                  <c:v>41706</c:v>
                </c:pt>
                <c:pt idx="10659">
                  <c:v>41707</c:v>
                </c:pt>
                <c:pt idx="10660">
                  <c:v>41708</c:v>
                </c:pt>
                <c:pt idx="10661">
                  <c:v>41709</c:v>
                </c:pt>
                <c:pt idx="10662">
                  <c:v>41710</c:v>
                </c:pt>
                <c:pt idx="10663">
                  <c:v>41711</c:v>
                </c:pt>
                <c:pt idx="10664">
                  <c:v>41712</c:v>
                </c:pt>
                <c:pt idx="10665">
                  <c:v>41713</c:v>
                </c:pt>
                <c:pt idx="10666">
                  <c:v>41714</c:v>
                </c:pt>
                <c:pt idx="10667">
                  <c:v>41715</c:v>
                </c:pt>
                <c:pt idx="10668">
                  <c:v>41716</c:v>
                </c:pt>
                <c:pt idx="10669">
                  <c:v>41717</c:v>
                </c:pt>
                <c:pt idx="10670">
                  <c:v>41718</c:v>
                </c:pt>
                <c:pt idx="10671">
                  <c:v>41719</c:v>
                </c:pt>
                <c:pt idx="10672">
                  <c:v>41720</c:v>
                </c:pt>
                <c:pt idx="10673">
                  <c:v>41721</c:v>
                </c:pt>
                <c:pt idx="10674">
                  <c:v>41722</c:v>
                </c:pt>
                <c:pt idx="10675">
                  <c:v>41723</c:v>
                </c:pt>
                <c:pt idx="10676">
                  <c:v>41724</c:v>
                </c:pt>
                <c:pt idx="10677">
                  <c:v>41725</c:v>
                </c:pt>
                <c:pt idx="10678">
                  <c:v>41726</c:v>
                </c:pt>
                <c:pt idx="10679">
                  <c:v>41727</c:v>
                </c:pt>
                <c:pt idx="10680">
                  <c:v>41728</c:v>
                </c:pt>
                <c:pt idx="10681">
                  <c:v>41729</c:v>
                </c:pt>
                <c:pt idx="10682">
                  <c:v>41730</c:v>
                </c:pt>
                <c:pt idx="10683">
                  <c:v>41731</c:v>
                </c:pt>
                <c:pt idx="10684">
                  <c:v>41732</c:v>
                </c:pt>
                <c:pt idx="10685">
                  <c:v>41733</c:v>
                </c:pt>
                <c:pt idx="10686">
                  <c:v>41734</c:v>
                </c:pt>
                <c:pt idx="10687">
                  <c:v>41735</c:v>
                </c:pt>
                <c:pt idx="10688">
                  <c:v>41736</c:v>
                </c:pt>
                <c:pt idx="10689">
                  <c:v>41737</c:v>
                </c:pt>
                <c:pt idx="10690">
                  <c:v>41738</c:v>
                </c:pt>
                <c:pt idx="10691">
                  <c:v>41739</c:v>
                </c:pt>
                <c:pt idx="10692">
                  <c:v>41740</c:v>
                </c:pt>
                <c:pt idx="10693">
                  <c:v>41741</c:v>
                </c:pt>
                <c:pt idx="10694">
                  <c:v>41742</c:v>
                </c:pt>
                <c:pt idx="10695">
                  <c:v>41743</c:v>
                </c:pt>
                <c:pt idx="10696">
                  <c:v>41744</c:v>
                </c:pt>
                <c:pt idx="10697">
                  <c:v>41745</c:v>
                </c:pt>
                <c:pt idx="10698">
                  <c:v>41746</c:v>
                </c:pt>
                <c:pt idx="10699">
                  <c:v>41747</c:v>
                </c:pt>
                <c:pt idx="10700">
                  <c:v>41748</c:v>
                </c:pt>
                <c:pt idx="10701">
                  <c:v>41749</c:v>
                </c:pt>
                <c:pt idx="10702">
                  <c:v>41750</c:v>
                </c:pt>
                <c:pt idx="10703">
                  <c:v>41751</c:v>
                </c:pt>
                <c:pt idx="10704">
                  <c:v>41752</c:v>
                </c:pt>
                <c:pt idx="10705">
                  <c:v>41753</c:v>
                </c:pt>
                <c:pt idx="10706">
                  <c:v>41754</c:v>
                </c:pt>
                <c:pt idx="10707">
                  <c:v>41755</c:v>
                </c:pt>
                <c:pt idx="10708">
                  <c:v>41756</c:v>
                </c:pt>
                <c:pt idx="10709">
                  <c:v>41757</c:v>
                </c:pt>
                <c:pt idx="10710">
                  <c:v>41758</c:v>
                </c:pt>
                <c:pt idx="10711">
                  <c:v>41759</c:v>
                </c:pt>
                <c:pt idx="10712">
                  <c:v>41760</c:v>
                </c:pt>
                <c:pt idx="10713">
                  <c:v>41761</c:v>
                </c:pt>
                <c:pt idx="10714">
                  <c:v>41762</c:v>
                </c:pt>
                <c:pt idx="10715">
                  <c:v>41763</c:v>
                </c:pt>
                <c:pt idx="10716">
                  <c:v>41764</c:v>
                </c:pt>
                <c:pt idx="10717">
                  <c:v>41765</c:v>
                </c:pt>
                <c:pt idx="10718">
                  <c:v>41766</c:v>
                </c:pt>
                <c:pt idx="10719">
                  <c:v>41767</c:v>
                </c:pt>
                <c:pt idx="10720">
                  <c:v>41768</c:v>
                </c:pt>
                <c:pt idx="10721">
                  <c:v>41769</c:v>
                </c:pt>
                <c:pt idx="10722">
                  <c:v>41770</c:v>
                </c:pt>
                <c:pt idx="10723">
                  <c:v>41771</c:v>
                </c:pt>
                <c:pt idx="10724">
                  <c:v>41772</c:v>
                </c:pt>
                <c:pt idx="10725">
                  <c:v>41773</c:v>
                </c:pt>
                <c:pt idx="10726">
                  <c:v>41774</c:v>
                </c:pt>
                <c:pt idx="10727">
                  <c:v>41775</c:v>
                </c:pt>
                <c:pt idx="10728">
                  <c:v>41776</c:v>
                </c:pt>
                <c:pt idx="10729">
                  <c:v>41777</c:v>
                </c:pt>
                <c:pt idx="10730">
                  <c:v>41778</c:v>
                </c:pt>
                <c:pt idx="10731">
                  <c:v>41779</c:v>
                </c:pt>
                <c:pt idx="10732">
                  <c:v>41780</c:v>
                </c:pt>
                <c:pt idx="10733">
                  <c:v>41781</c:v>
                </c:pt>
                <c:pt idx="10734">
                  <c:v>41782</c:v>
                </c:pt>
                <c:pt idx="10735">
                  <c:v>41783</c:v>
                </c:pt>
                <c:pt idx="10736">
                  <c:v>41784</c:v>
                </c:pt>
                <c:pt idx="10737">
                  <c:v>41785</c:v>
                </c:pt>
                <c:pt idx="10738">
                  <c:v>41786</c:v>
                </c:pt>
                <c:pt idx="10739">
                  <c:v>41787</c:v>
                </c:pt>
                <c:pt idx="10740">
                  <c:v>41788</c:v>
                </c:pt>
                <c:pt idx="10741">
                  <c:v>41789</c:v>
                </c:pt>
                <c:pt idx="10742">
                  <c:v>41790</c:v>
                </c:pt>
                <c:pt idx="10743">
                  <c:v>41791</c:v>
                </c:pt>
                <c:pt idx="10744">
                  <c:v>41792</c:v>
                </c:pt>
                <c:pt idx="10745">
                  <c:v>41793</c:v>
                </c:pt>
                <c:pt idx="10746">
                  <c:v>41794</c:v>
                </c:pt>
                <c:pt idx="10747">
                  <c:v>41795</c:v>
                </c:pt>
                <c:pt idx="10748">
                  <c:v>41796</c:v>
                </c:pt>
                <c:pt idx="10749">
                  <c:v>41797</c:v>
                </c:pt>
                <c:pt idx="10750">
                  <c:v>41798</c:v>
                </c:pt>
                <c:pt idx="10751">
                  <c:v>41799</c:v>
                </c:pt>
                <c:pt idx="10752">
                  <c:v>41800</c:v>
                </c:pt>
                <c:pt idx="10753">
                  <c:v>41801</c:v>
                </c:pt>
                <c:pt idx="10754">
                  <c:v>41802</c:v>
                </c:pt>
                <c:pt idx="10755">
                  <c:v>41803</c:v>
                </c:pt>
                <c:pt idx="10756">
                  <c:v>41804</c:v>
                </c:pt>
                <c:pt idx="10757">
                  <c:v>41805</c:v>
                </c:pt>
                <c:pt idx="10758">
                  <c:v>41806</c:v>
                </c:pt>
                <c:pt idx="10759">
                  <c:v>41807</c:v>
                </c:pt>
                <c:pt idx="10760">
                  <c:v>41808</c:v>
                </c:pt>
                <c:pt idx="10761">
                  <c:v>41809</c:v>
                </c:pt>
                <c:pt idx="10762">
                  <c:v>41810</c:v>
                </c:pt>
                <c:pt idx="10763">
                  <c:v>41811</c:v>
                </c:pt>
                <c:pt idx="10764">
                  <c:v>41812</c:v>
                </c:pt>
                <c:pt idx="10765">
                  <c:v>41813</c:v>
                </c:pt>
                <c:pt idx="10766">
                  <c:v>41814</c:v>
                </c:pt>
                <c:pt idx="10767">
                  <c:v>41815</c:v>
                </c:pt>
                <c:pt idx="10768">
                  <c:v>41816</c:v>
                </c:pt>
                <c:pt idx="10769">
                  <c:v>41817</c:v>
                </c:pt>
                <c:pt idx="10770">
                  <c:v>41818</c:v>
                </c:pt>
                <c:pt idx="10771">
                  <c:v>41819</c:v>
                </c:pt>
                <c:pt idx="10772">
                  <c:v>41820</c:v>
                </c:pt>
                <c:pt idx="10773">
                  <c:v>41821</c:v>
                </c:pt>
                <c:pt idx="10774">
                  <c:v>41822</c:v>
                </c:pt>
                <c:pt idx="10775">
                  <c:v>41823</c:v>
                </c:pt>
                <c:pt idx="10776">
                  <c:v>41824</c:v>
                </c:pt>
                <c:pt idx="10777">
                  <c:v>41825</c:v>
                </c:pt>
                <c:pt idx="10778">
                  <c:v>41826</c:v>
                </c:pt>
                <c:pt idx="10779">
                  <c:v>41827</c:v>
                </c:pt>
                <c:pt idx="10780">
                  <c:v>41828</c:v>
                </c:pt>
                <c:pt idx="10781">
                  <c:v>41829</c:v>
                </c:pt>
                <c:pt idx="10782">
                  <c:v>41830</c:v>
                </c:pt>
                <c:pt idx="10783">
                  <c:v>41831</c:v>
                </c:pt>
                <c:pt idx="10784">
                  <c:v>41832</c:v>
                </c:pt>
                <c:pt idx="10785">
                  <c:v>41833</c:v>
                </c:pt>
                <c:pt idx="10786">
                  <c:v>41834</c:v>
                </c:pt>
                <c:pt idx="10787">
                  <c:v>41835</c:v>
                </c:pt>
                <c:pt idx="10788">
                  <c:v>41836</c:v>
                </c:pt>
                <c:pt idx="10789">
                  <c:v>41837</c:v>
                </c:pt>
                <c:pt idx="10790">
                  <c:v>41838</c:v>
                </c:pt>
                <c:pt idx="10791">
                  <c:v>41839</c:v>
                </c:pt>
                <c:pt idx="10792">
                  <c:v>41840</c:v>
                </c:pt>
                <c:pt idx="10793">
                  <c:v>41841</c:v>
                </c:pt>
                <c:pt idx="10794">
                  <c:v>41842</c:v>
                </c:pt>
                <c:pt idx="10795">
                  <c:v>41843</c:v>
                </c:pt>
                <c:pt idx="10796">
                  <c:v>41844</c:v>
                </c:pt>
                <c:pt idx="10797">
                  <c:v>41845</c:v>
                </c:pt>
                <c:pt idx="10798">
                  <c:v>41846</c:v>
                </c:pt>
                <c:pt idx="10799">
                  <c:v>41847</c:v>
                </c:pt>
                <c:pt idx="10800">
                  <c:v>41848</c:v>
                </c:pt>
                <c:pt idx="10801">
                  <c:v>41849</c:v>
                </c:pt>
                <c:pt idx="10802">
                  <c:v>41850</c:v>
                </c:pt>
                <c:pt idx="10803">
                  <c:v>41851</c:v>
                </c:pt>
                <c:pt idx="10804">
                  <c:v>41852</c:v>
                </c:pt>
                <c:pt idx="10805">
                  <c:v>41853</c:v>
                </c:pt>
                <c:pt idx="10806">
                  <c:v>41854</c:v>
                </c:pt>
                <c:pt idx="10807">
                  <c:v>41855</c:v>
                </c:pt>
                <c:pt idx="10808">
                  <c:v>41856</c:v>
                </c:pt>
                <c:pt idx="10809">
                  <c:v>41857</c:v>
                </c:pt>
                <c:pt idx="10810">
                  <c:v>41858</c:v>
                </c:pt>
                <c:pt idx="10811">
                  <c:v>41859</c:v>
                </c:pt>
                <c:pt idx="10812">
                  <c:v>41860</c:v>
                </c:pt>
                <c:pt idx="10813">
                  <c:v>41861</c:v>
                </c:pt>
                <c:pt idx="10814">
                  <c:v>41862</c:v>
                </c:pt>
                <c:pt idx="10815">
                  <c:v>41863</c:v>
                </c:pt>
                <c:pt idx="10816">
                  <c:v>41864</c:v>
                </c:pt>
                <c:pt idx="10817">
                  <c:v>41865</c:v>
                </c:pt>
                <c:pt idx="10818">
                  <c:v>41866</c:v>
                </c:pt>
                <c:pt idx="10819">
                  <c:v>41867</c:v>
                </c:pt>
                <c:pt idx="10820">
                  <c:v>41868</c:v>
                </c:pt>
                <c:pt idx="10821">
                  <c:v>41869</c:v>
                </c:pt>
                <c:pt idx="10822">
                  <c:v>41870</c:v>
                </c:pt>
                <c:pt idx="10823">
                  <c:v>41871</c:v>
                </c:pt>
                <c:pt idx="10824">
                  <c:v>41872</c:v>
                </c:pt>
                <c:pt idx="10825">
                  <c:v>41873</c:v>
                </c:pt>
                <c:pt idx="10826">
                  <c:v>41874</c:v>
                </c:pt>
                <c:pt idx="10827">
                  <c:v>41875</c:v>
                </c:pt>
                <c:pt idx="10828">
                  <c:v>41876</c:v>
                </c:pt>
                <c:pt idx="10829">
                  <c:v>41877</c:v>
                </c:pt>
                <c:pt idx="10830">
                  <c:v>41878</c:v>
                </c:pt>
                <c:pt idx="10831">
                  <c:v>41879</c:v>
                </c:pt>
                <c:pt idx="10832">
                  <c:v>41880</c:v>
                </c:pt>
                <c:pt idx="10833">
                  <c:v>41881</c:v>
                </c:pt>
                <c:pt idx="10834">
                  <c:v>41882</c:v>
                </c:pt>
                <c:pt idx="10835">
                  <c:v>41883</c:v>
                </c:pt>
                <c:pt idx="10836">
                  <c:v>41884</c:v>
                </c:pt>
                <c:pt idx="10837">
                  <c:v>41885</c:v>
                </c:pt>
                <c:pt idx="10838">
                  <c:v>41886</c:v>
                </c:pt>
                <c:pt idx="10839">
                  <c:v>41887</c:v>
                </c:pt>
                <c:pt idx="10840">
                  <c:v>41888</c:v>
                </c:pt>
                <c:pt idx="10841">
                  <c:v>41889</c:v>
                </c:pt>
                <c:pt idx="10842">
                  <c:v>41890</c:v>
                </c:pt>
                <c:pt idx="10843">
                  <c:v>41891</c:v>
                </c:pt>
                <c:pt idx="10844">
                  <c:v>41892</c:v>
                </c:pt>
                <c:pt idx="10845">
                  <c:v>41893</c:v>
                </c:pt>
                <c:pt idx="10846">
                  <c:v>41894</c:v>
                </c:pt>
                <c:pt idx="10847">
                  <c:v>41895</c:v>
                </c:pt>
                <c:pt idx="10848">
                  <c:v>41896</c:v>
                </c:pt>
                <c:pt idx="10849">
                  <c:v>41897</c:v>
                </c:pt>
                <c:pt idx="10850">
                  <c:v>41898</c:v>
                </c:pt>
                <c:pt idx="10851">
                  <c:v>41899</c:v>
                </c:pt>
                <c:pt idx="10852">
                  <c:v>41900</c:v>
                </c:pt>
                <c:pt idx="10853">
                  <c:v>41901</c:v>
                </c:pt>
                <c:pt idx="10854">
                  <c:v>41902</c:v>
                </c:pt>
                <c:pt idx="10855">
                  <c:v>41903</c:v>
                </c:pt>
                <c:pt idx="10856">
                  <c:v>41904</c:v>
                </c:pt>
                <c:pt idx="10857">
                  <c:v>41905</c:v>
                </c:pt>
                <c:pt idx="10858">
                  <c:v>41906</c:v>
                </c:pt>
                <c:pt idx="10859">
                  <c:v>41907</c:v>
                </c:pt>
                <c:pt idx="10860">
                  <c:v>41908</c:v>
                </c:pt>
                <c:pt idx="10861">
                  <c:v>41909</c:v>
                </c:pt>
                <c:pt idx="10862">
                  <c:v>41910</c:v>
                </c:pt>
                <c:pt idx="10863">
                  <c:v>41911</c:v>
                </c:pt>
                <c:pt idx="10864">
                  <c:v>41912</c:v>
                </c:pt>
                <c:pt idx="10865">
                  <c:v>41913</c:v>
                </c:pt>
                <c:pt idx="10866">
                  <c:v>41914</c:v>
                </c:pt>
                <c:pt idx="10867">
                  <c:v>41915</c:v>
                </c:pt>
                <c:pt idx="10868">
                  <c:v>41916</c:v>
                </c:pt>
                <c:pt idx="10869">
                  <c:v>41917</c:v>
                </c:pt>
                <c:pt idx="10870">
                  <c:v>41918</c:v>
                </c:pt>
                <c:pt idx="10871">
                  <c:v>41919</c:v>
                </c:pt>
                <c:pt idx="10872">
                  <c:v>41920</c:v>
                </c:pt>
                <c:pt idx="10873">
                  <c:v>41921</c:v>
                </c:pt>
                <c:pt idx="10874">
                  <c:v>41922</c:v>
                </c:pt>
                <c:pt idx="10875">
                  <c:v>41923</c:v>
                </c:pt>
                <c:pt idx="10876">
                  <c:v>41924</c:v>
                </c:pt>
                <c:pt idx="10877">
                  <c:v>41925</c:v>
                </c:pt>
                <c:pt idx="10878">
                  <c:v>41926</c:v>
                </c:pt>
                <c:pt idx="10879">
                  <c:v>41927</c:v>
                </c:pt>
                <c:pt idx="10880">
                  <c:v>41928</c:v>
                </c:pt>
                <c:pt idx="10881">
                  <c:v>41929</c:v>
                </c:pt>
                <c:pt idx="10882">
                  <c:v>41930</c:v>
                </c:pt>
                <c:pt idx="10883">
                  <c:v>41931</c:v>
                </c:pt>
                <c:pt idx="10884">
                  <c:v>41932</c:v>
                </c:pt>
                <c:pt idx="10885">
                  <c:v>41933</c:v>
                </c:pt>
                <c:pt idx="10886">
                  <c:v>41934</c:v>
                </c:pt>
                <c:pt idx="10887">
                  <c:v>41935</c:v>
                </c:pt>
                <c:pt idx="10888">
                  <c:v>41936</c:v>
                </c:pt>
                <c:pt idx="10889">
                  <c:v>41937</c:v>
                </c:pt>
                <c:pt idx="10890">
                  <c:v>41938</c:v>
                </c:pt>
                <c:pt idx="10891">
                  <c:v>41939</c:v>
                </c:pt>
                <c:pt idx="10892">
                  <c:v>41940</c:v>
                </c:pt>
                <c:pt idx="10893">
                  <c:v>41941</c:v>
                </c:pt>
                <c:pt idx="10894">
                  <c:v>41942</c:v>
                </c:pt>
                <c:pt idx="10895">
                  <c:v>41943</c:v>
                </c:pt>
                <c:pt idx="10896">
                  <c:v>41944</c:v>
                </c:pt>
                <c:pt idx="10897">
                  <c:v>41945</c:v>
                </c:pt>
                <c:pt idx="10898">
                  <c:v>41946</c:v>
                </c:pt>
                <c:pt idx="10899">
                  <c:v>41947</c:v>
                </c:pt>
                <c:pt idx="10900">
                  <c:v>41948</c:v>
                </c:pt>
                <c:pt idx="10901">
                  <c:v>41949</c:v>
                </c:pt>
                <c:pt idx="10902">
                  <c:v>41950</c:v>
                </c:pt>
                <c:pt idx="10903">
                  <c:v>41951</c:v>
                </c:pt>
                <c:pt idx="10904">
                  <c:v>41952</c:v>
                </c:pt>
                <c:pt idx="10905">
                  <c:v>41953</c:v>
                </c:pt>
                <c:pt idx="10906">
                  <c:v>41954</c:v>
                </c:pt>
                <c:pt idx="10907">
                  <c:v>41955</c:v>
                </c:pt>
                <c:pt idx="10908">
                  <c:v>41956</c:v>
                </c:pt>
                <c:pt idx="10909">
                  <c:v>41957</c:v>
                </c:pt>
                <c:pt idx="10910">
                  <c:v>41958</c:v>
                </c:pt>
                <c:pt idx="10911">
                  <c:v>41959</c:v>
                </c:pt>
                <c:pt idx="10912">
                  <c:v>41960</c:v>
                </c:pt>
                <c:pt idx="10913">
                  <c:v>41961</c:v>
                </c:pt>
                <c:pt idx="10914">
                  <c:v>41962</c:v>
                </c:pt>
                <c:pt idx="10915">
                  <c:v>41963</c:v>
                </c:pt>
                <c:pt idx="10916">
                  <c:v>41964</c:v>
                </c:pt>
                <c:pt idx="10917">
                  <c:v>41965</c:v>
                </c:pt>
                <c:pt idx="10918">
                  <c:v>41966</c:v>
                </c:pt>
                <c:pt idx="10919">
                  <c:v>41967</c:v>
                </c:pt>
                <c:pt idx="10920">
                  <c:v>41968</c:v>
                </c:pt>
                <c:pt idx="10921">
                  <c:v>41969</c:v>
                </c:pt>
                <c:pt idx="10922">
                  <c:v>41970</c:v>
                </c:pt>
                <c:pt idx="10923">
                  <c:v>41971</c:v>
                </c:pt>
                <c:pt idx="10924">
                  <c:v>41972</c:v>
                </c:pt>
                <c:pt idx="10925">
                  <c:v>41973</c:v>
                </c:pt>
                <c:pt idx="10926">
                  <c:v>41974</c:v>
                </c:pt>
                <c:pt idx="10927">
                  <c:v>41975</c:v>
                </c:pt>
                <c:pt idx="10928">
                  <c:v>41976</c:v>
                </c:pt>
                <c:pt idx="10929">
                  <c:v>41977</c:v>
                </c:pt>
                <c:pt idx="10930">
                  <c:v>41978</c:v>
                </c:pt>
                <c:pt idx="10931">
                  <c:v>41979</c:v>
                </c:pt>
                <c:pt idx="10932">
                  <c:v>41980</c:v>
                </c:pt>
                <c:pt idx="10933">
                  <c:v>41981</c:v>
                </c:pt>
                <c:pt idx="10934">
                  <c:v>41982</c:v>
                </c:pt>
                <c:pt idx="10935">
                  <c:v>41983</c:v>
                </c:pt>
                <c:pt idx="10936">
                  <c:v>41984</c:v>
                </c:pt>
                <c:pt idx="10937">
                  <c:v>41985</c:v>
                </c:pt>
                <c:pt idx="10938">
                  <c:v>41986</c:v>
                </c:pt>
                <c:pt idx="10939">
                  <c:v>41987</c:v>
                </c:pt>
                <c:pt idx="10940">
                  <c:v>41988</c:v>
                </c:pt>
                <c:pt idx="10941">
                  <c:v>41989</c:v>
                </c:pt>
                <c:pt idx="10942">
                  <c:v>41990</c:v>
                </c:pt>
                <c:pt idx="10943">
                  <c:v>41991</c:v>
                </c:pt>
                <c:pt idx="10944">
                  <c:v>41992</c:v>
                </c:pt>
                <c:pt idx="10945">
                  <c:v>41993</c:v>
                </c:pt>
                <c:pt idx="10946">
                  <c:v>41994</c:v>
                </c:pt>
                <c:pt idx="10947">
                  <c:v>41995</c:v>
                </c:pt>
                <c:pt idx="10948">
                  <c:v>41996</c:v>
                </c:pt>
                <c:pt idx="10949">
                  <c:v>41997</c:v>
                </c:pt>
                <c:pt idx="10950">
                  <c:v>41998</c:v>
                </c:pt>
                <c:pt idx="10951">
                  <c:v>41999</c:v>
                </c:pt>
                <c:pt idx="10952">
                  <c:v>42000</c:v>
                </c:pt>
                <c:pt idx="10953">
                  <c:v>42001</c:v>
                </c:pt>
                <c:pt idx="10954">
                  <c:v>42002</c:v>
                </c:pt>
                <c:pt idx="10955">
                  <c:v>42003</c:v>
                </c:pt>
                <c:pt idx="10956">
                  <c:v>42004</c:v>
                </c:pt>
                <c:pt idx="10957">
                  <c:v>42005</c:v>
                </c:pt>
                <c:pt idx="10958">
                  <c:v>42006</c:v>
                </c:pt>
                <c:pt idx="10959">
                  <c:v>42007</c:v>
                </c:pt>
                <c:pt idx="10960">
                  <c:v>42008</c:v>
                </c:pt>
                <c:pt idx="10961">
                  <c:v>42009</c:v>
                </c:pt>
                <c:pt idx="10962">
                  <c:v>42010</c:v>
                </c:pt>
                <c:pt idx="10963">
                  <c:v>42011</c:v>
                </c:pt>
                <c:pt idx="10964">
                  <c:v>42012</c:v>
                </c:pt>
                <c:pt idx="10965">
                  <c:v>42013</c:v>
                </c:pt>
                <c:pt idx="10966">
                  <c:v>42014</c:v>
                </c:pt>
                <c:pt idx="10967">
                  <c:v>42015</c:v>
                </c:pt>
                <c:pt idx="10968">
                  <c:v>42016</c:v>
                </c:pt>
                <c:pt idx="10969">
                  <c:v>42017</c:v>
                </c:pt>
                <c:pt idx="10970">
                  <c:v>42018</c:v>
                </c:pt>
                <c:pt idx="10971">
                  <c:v>42019</c:v>
                </c:pt>
                <c:pt idx="10972">
                  <c:v>42020</c:v>
                </c:pt>
                <c:pt idx="10973">
                  <c:v>42021</c:v>
                </c:pt>
                <c:pt idx="10974">
                  <c:v>42022</c:v>
                </c:pt>
                <c:pt idx="10975">
                  <c:v>42023</c:v>
                </c:pt>
                <c:pt idx="10976">
                  <c:v>42024</c:v>
                </c:pt>
                <c:pt idx="10977">
                  <c:v>42025</c:v>
                </c:pt>
                <c:pt idx="10978">
                  <c:v>42026</c:v>
                </c:pt>
                <c:pt idx="10979">
                  <c:v>42027</c:v>
                </c:pt>
                <c:pt idx="10980">
                  <c:v>42028</c:v>
                </c:pt>
                <c:pt idx="10981">
                  <c:v>42029</c:v>
                </c:pt>
                <c:pt idx="10982">
                  <c:v>42030</c:v>
                </c:pt>
                <c:pt idx="10983">
                  <c:v>42031</c:v>
                </c:pt>
                <c:pt idx="10984">
                  <c:v>42032</c:v>
                </c:pt>
                <c:pt idx="10985">
                  <c:v>42033</c:v>
                </c:pt>
                <c:pt idx="10986">
                  <c:v>42034</c:v>
                </c:pt>
                <c:pt idx="10987">
                  <c:v>42035</c:v>
                </c:pt>
                <c:pt idx="10988">
                  <c:v>42036</c:v>
                </c:pt>
                <c:pt idx="10989">
                  <c:v>42037</c:v>
                </c:pt>
                <c:pt idx="10990">
                  <c:v>42038</c:v>
                </c:pt>
                <c:pt idx="10991">
                  <c:v>42039</c:v>
                </c:pt>
                <c:pt idx="10992">
                  <c:v>42040</c:v>
                </c:pt>
                <c:pt idx="10993">
                  <c:v>42041</c:v>
                </c:pt>
                <c:pt idx="10994">
                  <c:v>42042</c:v>
                </c:pt>
                <c:pt idx="10995">
                  <c:v>42043</c:v>
                </c:pt>
                <c:pt idx="10996">
                  <c:v>42044</c:v>
                </c:pt>
                <c:pt idx="10997">
                  <c:v>42045</c:v>
                </c:pt>
                <c:pt idx="10998">
                  <c:v>42046</c:v>
                </c:pt>
                <c:pt idx="10999">
                  <c:v>42047</c:v>
                </c:pt>
                <c:pt idx="11000">
                  <c:v>42048</c:v>
                </c:pt>
                <c:pt idx="11001">
                  <c:v>42049</c:v>
                </c:pt>
                <c:pt idx="11002">
                  <c:v>42050</c:v>
                </c:pt>
                <c:pt idx="11003">
                  <c:v>42051</c:v>
                </c:pt>
                <c:pt idx="11004">
                  <c:v>42052</c:v>
                </c:pt>
                <c:pt idx="11005">
                  <c:v>42053</c:v>
                </c:pt>
                <c:pt idx="11006">
                  <c:v>42054</c:v>
                </c:pt>
                <c:pt idx="11007">
                  <c:v>42055</c:v>
                </c:pt>
                <c:pt idx="11008">
                  <c:v>42056</c:v>
                </c:pt>
                <c:pt idx="11009">
                  <c:v>42057</c:v>
                </c:pt>
                <c:pt idx="11010">
                  <c:v>42058</c:v>
                </c:pt>
                <c:pt idx="11011">
                  <c:v>42059</c:v>
                </c:pt>
                <c:pt idx="11012">
                  <c:v>42060</c:v>
                </c:pt>
                <c:pt idx="11013">
                  <c:v>42061</c:v>
                </c:pt>
                <c:pt idx="11014">
                  <c:v>42062</c:v>
                </c:pt>
                <c:pt idx="11015">
                  <c:v>42063</c:v>
                </c:pt>
                <c:pt idx="11016">
                  <c:v>42064</c:v>
                </c:pt>
                <c:pt idx="11017">
                  <c:v>42065</c:v>
                </c:pt>
                <c:pt idx="11018">
                  <c:v>42066</c:v>
                </c:pt>
                <c:pt idx="11019">
                  <c:v>42067</c:v>
                </c:pt>
                <c:pt idx="11020">
                  <c:v>42068</c:v>
                </c:pt>
                <c:pt idx="11021">
                  <c:v>42069</c:v>
                </c:pt>
                <c:pt idx="11022">
                  <c:v>42070</c:v>
                </c:pt>
                <c:pt idx="11023">
                  <c:v>42071</c:v>
                </c:pt>
                <c:pt idx="11024">
                  <c:v>42072</c:v>
                </c:pt>
                <c:pt idx="11025">
                  <c:v>42073</c:v>
                </c:pt>
                <c:pt idx="11026">
                  <c:v>42074</c:v>
                </c:pt>
                <c:pt idx="11027">
                  <c:v>42075</c:v>
                </c:pt>
                <c:pt idx="11028">
                  <c:v>42076</c:v>
                </c:pt>
                <c:pt idx="11029">
                  <c:v>42077</c:v>
                </c:pt>
                <c:pt idx="11030">
                  <c:v>42078</c:v>
                </c:pt>
                <c:pt idx="11031">
                  <c:v>42079</c:v>
                </c:pt>
                <c:pt idx="11032">
                  <c:v>42080</c:v>
                </c:pt>
                <c:pt idx="11033">
                  <c:v>42081</c:v>
                </c:pt>
                <c:pt idx="11034">
                  <c:v>42082</c:v>
                </c:pt>
                <c:pt idx="11035">
                  <c:v>42083</c:v>
                </c:pt>
                <c:pt idx="11036">
                  <c:v>42084</c:v>
                </c:pt>
                <c:pt idx="11037">
                  <c:v>42085</c:v>
                </c:pt>
                <c:pt idx="11038">
                  <c:v>42086</c:v>
                </c:pt>
                <c:pt idx="11039">
                  <c:v>42087</c:v>
                </c:pt>
                <c:pt idx="11040">
                  <c:v>42088</c:v>
                </c:pt>
                <c:pt idx="11041">
                  <c:v>42089</c:v>
                </c:pt>
                <c:pt idx="11042">
                  <c:v>42090</c:v>
                </c:pt>
                <c:pt idx="11043">
                  <c:v>42091</c:v>
                </c:pt>
                <c:pt idx="11044">
                  <c:v>42092</c:v>
                </c:pt>
                <c:pt idx="11045">
                  <c:v>42093</c:v>
                </c:pt>
                <c:pt idx="11046">
                  <c:v>42094</c:v>
                </c:pt>
                <c:pt idx="11047">
                  <c:v>42095</c:v>
                </c:pt>
                <c:pt idx="11048">
                  <c:v>42096</c:v>
                </c:pt>
                <c:pt idx="11049">
                  <c:v>42097</c:v>
                </c:pt>
                <c:pt idx="11050">
                  <c:v>42098</c:v>
                </c:pt>
                <c:pt idx="11051">
                  <c:v>42099</c:v>
                </c:pt>
                <c:pt idx="11052">
                  <c:v>42100</c:v>
                </c:pt>
                <c:pt idx="11053">
                  <c:v>42101</c:v>
                </c:pt>
                <c:pt idx="11054">
                  <c:v>42102</c:v>
                </c:pt>
                <c:pt idx="11055">
                  <c:v>42103</c:v>
                </c:pt>
                <c:pt idx="11056">
                  <c:v>42104</c:v>
                </c:pt>
                <c:pt idx="11057">
                  <c:v>42105</c:v>
                </c:pt>
                <c:pt idx="11058">
                  <c:v>42106</c:v>
                </c:pt>
                <c:pt idx="11059">
                  <c:v>42107</c:v>
                </c:pt>
                <c:pt idx="11060">
                  <c:v>42108</c:v>
                </c:pt>
                <c:pt idx="11061">
                  <c:v>42109</c:v>
                </c:pt>
                <c:pt idx="11062">
                  <c:v>42110</c:v>
                </c:pt>
                <c:pt idx="11063">
                  <c:v>42111</c:v>
                </c:pt>
                <c:pt idx="11064">
                  <c:v>42112</c:v>
                </c:pt>
                <c:pt idx="11065">
                  <c:v>42113</c:v>
                </c:pt>
                <c:pt idx="11066">
                  <c:v>42114</c:v>
                </c:pt>
                <c:pt idx="11067">
                  <c:v>42115</c:v>
                </c:pt>
                <c:pt idx="11068">
                  <c:v>42116</c:v>
                </c:pt>
                <c:pt idx="11069">
                  <c:v>42117</c:v>
                </c:pt>
                <c:pt idx="11070">
                  <c:v>42118</c:v>
                </c:pt>
                <c:pt idx="11071">
                  <c:v>42119</c:v>
                </c:pt>
                <c:pt idx="11072">
                  <c:v>42120</c:v>
                </c:pt>
                <c:pt idx="11073">
                  <c:v>42121</c:v>
                </c:pt>
                <c:pt idx="11074">
                  <c:v>42122</c:v>
                </c:pt>
                <c:pt idx="11075">
                  <c:v>42123</c:v>
                </c:pt>
                <c:pt idx="11076">
                  <c:v>42124</c:v>
                </c:pt>
                <c:pt idx="11077">
                  <c:v>42125</c:v>
                </c:pt>
                <c:pt idx="11078">
                  <c:v>42126</c:v>
                </c:pt>
                <c:pt idx="11079">
                  <c:v>42127</c:v>
                </c:pt>
                <c:pt idx="11080">
                  <c:v>42128</c:v>
                </c:pt>
                <c:pt idx="11081">
                  <c:v>42129</c:v>
                </c:pt>
                <c:pt idx="11082">
                  <c:v>42130</c:v>
                </c:pt>
                <c:pt idx="11083">
                  <c:v>42131</c:v>
                </c:pt>
                <c:pt idx="11084">
                  <c:v>42132</c:v>
                </c:pt>
                <c:pt idx="11085">
                  <c:v>42133</c:v>
                </c:pt>
                <c:pt idx="11086">
                  <c:v>42134</c:v>
                </c:pt>
                <c:pt idx="11087">
                  <c:v>42135</c:v>
                </c:pt>
                <c:pt idx="11088">
                  <c:v>42136</c:v>
                </c:pt>
                <c:pt idx="11089">
                  <c:v>42137</c:v>
                </c:pt>
                <c:pt idx="11090">
                  <c:v>42138</c:v>
                </c:pt>
                <c:pt idx="11091">
                  <c:v>42139</c:v>
                </c:pt>
                <c:pt idx="11092">
                  <c:v>42140</c:v>
                </c:pt>
                <c:pt idx="11093">
                  <c:v>42141</c:v>
                </c:pt>
                <c:pt idx="11094">
                  <c:v>42142</c:v>
                </c:pt>
                <c:pt idx="11095">
                  <c:v>42143</c:v>
                </c:pt>
                <c:pt idx="11096">
                  <c:v>42144</c:v>
                </c:pt>
                <c:pt idx="11097">
                  <c:v>42145</c:v>
                </c:pt>
                <c:pt idx="11098">
                  <c:v>42146</c:v>
                </c:pt>
                <c:pt idx="11099">
                  <c:v>42147</c:v>
                </c:pt>
                <c:pt idx="11100">
                  <c:v>42148</c:v>
                </c:pt>
                <c:pt idx="11101">
                  <c:v>42149</c:v>
                </c:pt>
                <c:pt idx="11102">
                  <c:v>42150</c:v>
                </c:pt>
                <c:pt idx="11103">
                  <c:v>42151</c:v>
                </c:pt>
                <c:pt idx="11104">
                  <c:v>42152</c:v>
                </c:pt>
                <c:pt idx="11105">
                  <c:v>42153</c:v>
                </c:pt>
                <c:pt idx="11106">
                  <c:v>42154</c:v>
                </c:pt>
                <c:pt idx="11107">
                  <c:v>42155</c:v>
                </c:pt>
                <c:pt idx="11108">
                  <c:v>42156</c:v>
                </c:pt>
                <c:pt idx="11109">
                  <c:v>42157</c:v>
                </c:pt>
                <c:pt idx="11110">
                  <c:v>42158</c:v>
                </c:pt>
                <c:pt idx="11111">
                  <c:v>42159</c:v>
                </c:pt>
                <c:pt idx="11112">
                  <c:v>42160</c:v>
                </c:pt>
                <c:pt idx="11113">
                  <c:v>42161</c:v>
                </c:pt>
                <c:pt idx="11114">
                  <c:v>42162</c:v>
                </c:pt>
                <c:pt idx="11115">
                  <c:v>42163</c:v>
                </c:pt>
                <c:pt idx="11116">
                  <c:v>42164</c:v>
                </c:pt>
                <c:pt idx="11117">
                  <c:v>42165</c:v>
                </c:pt>
                <c:pt idx="11118">
                  <c:v>42166</c:v>
                </c:pt>
                <c:pt idx="11119">
                  <c:v>42167</c:v>
                </c:pt>
                <c:pt idx="11120">
                  <c:v>42168</c:v>
                </c:pt>
                <c:pt idx="11121">
                  <c:v>42169</c:v>
                </c:pt>
                <c:pt idx="11122">
                  <c:v>42170</c:v>
                </c:pt>
                <c:pt idx="11123">
                  <c:v>42171</c:v>
                </c:pt>
                <c:pt idx="11124">
                  <c:v>42172</c:v>
                </c:pt>
                <c:pt idx="11125">
                  <c:v>42173</c:v>
                </c:pt>
                <c:pt idx="11126">
                  <c:v>42174</c:v>
                </c:pt>
                <c:pt idx="11127">
                  <c:v>42175</c:v>
                </c:pt>
                <c:pt idx="11128">
                  <c:v>42176</c:v>
                </c:pt>
                <c:pt idx="11129">
                  <c:v>42177</c:v>
                </c:pt>
                <c:pt idx="11130">
                  <c:v>42178</c:v>
                </c:pt>
                <c:pt idx="11131">
                  <c:v>42179</c:v>
                </c:pt>
                <c:pt idx="11132">
                  <c:v>42180</c:v>
                </c:pt>
                <c:pt idx="11133">
                  <c:v>42181</c:v>
                </c:pt>
                <c:pt idx="11134">
                  <c:v>42182</c:v>
                </c:pt>
                <c:pt idx="11135">
                  <c:v>42183</c:v>
                </c:pt>
                <c:pt idx="11136">
                  <c:v>42184</c:v>
                </c:pt>
                <c:pt idx="11137">
                  <c:v>42185</c:v>
                </c:pt>
                <c:pt idx="11138">
                  <c:v>42186</c:v>
                </c:pt>
                <c:pt idx="11139">
                  <c:v>42187</c:v>
                </c:pt>
                <c:pt idx="11140">
                  <c:v>42188</c:v>
                </c:pt>
                <c:pt idx="11141">
                  <c:v>42189</c:v>
                </c:pt>
                <c:pt idx="11142">
                  <c:v>42190</c:v>
                </c:pt>
                <c:pt idx="11143">
                  <c:v>42191</c:v>
                </c:pt>
                <c:pt idx="11144">
                  <c:v>42192</c:v>
                </c:pt>
                <c:pt idx="11145">
                  <c:v>42193</c:v>
                </c:pt>
                <c:pt idx="11146">
                  <c:v>42194</c:v>
                </c:pt>
                <c:pt idx="11147">
                  <c:v>42195</c:v>
                </c:pt>
                <c:pt idx="11148">
                  <c:v>42196</c:v>
                </c:pt>
                <c:pt idx="11149">
                  <c:v>42197</c:v>
                </c:pt>
                <c:pt idx="11150">
                  <c:v>42198</c:v>
                </c:pt>
                <c:pt idx="11151">
                  <c:v>42199</c:v>
                </c:pt>
                <c:pt idx="11152">
                  <c:v>42200</c:v>
                </c:pt>
                <c:pt idx="11153">
                  <c:v>42201</c:v>
                </c:pt>
                <c:pt idx="11154">
                  <c:v>42202</c:v>
                </c:pt>
                <c:pt idx="11155">
                  <c:v>42203</c:v>
                </c:pt>
                <c:pt idx="11156">
                  <c:v>42204</c:v>
                </c:pt>
                <c:pt idx="11157">
                  <c:v>42205</c:v>
                </c:pt>
                <c:pt idx="11158">
                  <c:v>42206</c:v>
                </c:pt>
                <c:pt idx="11159">
                  <c:v>42207</c:v>
                </c:pt>
                <c:pt idx="11160">
                  <c:v>42208</c:v>
                </c:pt>
                <c:pt idx="11161">
                  <c:v>42209</c:v>
                </c:pt>
                <c:pt idx="11162">
                  <c:v>42210</c:v>
                </c:pt>
                <c:pt idx="11163">
                  <c:v>42211</c:v>
                </c:pt>
                <c:pt idx="11164">
                  <c:v>42212</c:v>
                </c:pt>
                <c:pt idx="11165">
                  <c:v>42213</c:v>
                </c:pt>
                <c:pt idx="11166">
                  <c:v>42214</c:v>
                </c:pt>
                <c:pt idx="11167">
                  <c:v>42215</c:v>
                </c:pt>
                <c:pt idx="11168">
                  <c:v>42216</c:v>
                </c:pt>
                <c:pt idx="11169">
                  <c:v>42217</c:v>
                </c:pt>
                <c:pt idx="11170">
                  <c:v>42218</c:v>
                </c:pt>
                <c:pt idx="11171">
                  <c:v>42219</c:v>
                </c:pt>
                <c:pt idx="11172">
                  <c:v>42220</c:v>
                </c:pt>
                <c:pt idx="11173">
                  <c:v>42221</c:v>
                </c:pt>
                <c:pt idx="11174">
                  <c:v>42222</c:v>
                </c:pt>
                <c:pt idx="11175">
                  <c:v>42223</c:v>
                </c:pt>
                <c:pt idx="11176">
                  <c:v>42224</c:v>
                </c:pt>
                <c:pt idx="11177">
                  <c:v>42225</c:v>
                </c:pt>
                <c:pt idx="11178">
                  <c:v>42226</c:v>
                </c:pt>
                <c:pt idx="11179">
                  <c:v>42227</c:v>
                </c:pt>
                <c:pt idx="11180">
                  <c:v>42228</c:v>
                </c:pt>
                <c:pt idx="11181">
                  <c:v>42229</c:v>
                </c:pt>
                <c:pt idx="11182">
                  <c:v>42230</c:v>
                </c:pt>
                <c:pt idx="11183">
                  <c:v>42231</c:v>
                </c:pt>
                <c:pt idx="11184">
                  <c:v>42232</c:v>
                </c:pt>
                <c:pt idx="11185">
                  <c:v>42233</c:v>
                </c:pt>
                <c:pt idx="11186">
                  <c:v>42234</c:v>
                </c:pt>
                <c:pt idx="11187">
                  <c:v>42235</c:v>
                </c:pt>
                <c:pt idx="11188">
                  <c:v>42236</c:v>
                </c:pt>
                <c:pt idx="11189">
                  <c:v>42237</c:v>
                </c:pt>
                <c:pt idx="11190">
                  <c:v>42238</c:v>
                </c:pt>
                <c:pt idx="11191">
                  <c:v>42239</c:v>
                </c:pt>
                <c:pt idx="11192">
                  <c:v>42240</c:v>
                </c:pt>
                <c:pt idx="11193">
                  <c:v>42241</c:v>
                </c:pt>
                <c:pt idx="11194">
                  <c:v>42242</c:v>
                </c:pt>
                <c:pt idx="11195">
                  <c:v>42243</c:v>
                </c:pt>
                <c:pt idx="11196">
                  <c:v>42244</c:v>
                </c:pt>
                <c:pt idx="11197">
                  <c:v>42245</c:v>
                </c:pt>
                <c:pt idx="11198">
                  <c:v>42246</c:v>
                </c:pt>
                <c:pt idx="11199">
                  <c:v>42247</c:v>
                </c:pt>
                <c:pt idx="11200">
                  <c:v>42248</c:v>
                </c:pt>
                <c:pt idx="11201">
                  <c:v>42249</c:v>
                </c:pt>
                <c:pt idx="11202">
                  <c:v>42250</c:v>
                </c:pt>
                <c:pt idx="11203">
                  <c:v>42251</c:v>
                </c:pt>
                <c:pt idx="11204">
                  <c:v>42252</c:v>
                </c:pt>
                <c:pt idx="11205">
                  <c:v>42253</c:v>
                </c:pt>
                <c:pt idx="11206">
                  <c:v>42254</c:v>
                </c:pt>
                <c:pt idx="11207">
                  <c:v>42255</c:v>
                </c:pt>
                <c:pt idx="11208">
                  <c:v>42256</c:v>
                </c:pt>
                <c:pt idx="11209">
                  <c:v>42257</c:v>
                </c:pt>
                <c:pt idx="11210">
                  <c:v>42258</c:v>
                </c:pt>
                <c:pt idx="11211">
                  <c:v>42259</c:v>
                </c:pt>
                <c:pt idx="11212">
                  <c:v>42260</c:v>
                </c:pt>
                <c:pt idx="11213">
                  <c:v>42261</c:v>
                </c:pt>
                <c:pt idx="11214">
                  <c:v>42262</c:v>
                </c:pt>
                <c:pt idx="11215">
                  <c:v>42263</c:v>
                </c:pt>
                <c:pt idx="11216">
                  <c:v>42264</c:v>
                </c:pt>
                <c:pt idx="11217">
                  <c:v>42265</c:v>
                </c:pt>
                <c:pt idx="11218">
                  <c:v>42266</c:v>
                </c:pt>
                <c:pt idx="11219">
                  <c:v>42267</c:v>
                </c:pt>
                <c:pt idx="11220">
                  <c:v>42268</c:v>
                </c:pt>
                <c:pt idx="11221">
                  <c:v>42269</c:v>
                </c:pt>
                <c:pt idx="11222">
                  <c:v>42270</c:v>
                </c:pt>
                <c:pt idx="11223">
                  <c:v>42271</c:v>
                </c:pt>
                <c:pt idx="11224">
                  <c:v>42272</c:v>
                </c:pt>
                <c:pt idx="11225">
                  <c:v>42273</c:v>
                </c:pt>
                <c:pt idx="11226">
                  <c:v>42274</c:v>
                </c:pt>
                <c:pt idx="11227">
                  <c:v>42275</c:v>
                </c:pt>
                <c:pt idx="11228">
                  <c:v>42276</c:v>
                </c:pt>
                <c:pt idx="11229">
                  <c:v>42277</c:v>
                </c:pt>
                <c:pt idx="11230">
                  <c:v>42278</c:v>
                </c:pt>
                <c:pt idx="11231">
                  <c:v>42279</c:v>
                </c:pt>
                <c:pt idx="11232">
                  <c:v>42280</c:v>
                </c:pt>
                <c:pt idx="11233">
                  <c:v>42281</c:v>
                </c:pt>
                <c:pt idx="11234">
                  <c:v>42282</c:v>
                </c:pt>
                <c:pt idx="11235">
                  <c:v>42283</c:v>
                </c:pt>
                <c:pt idx="11236">
                  <c:v>42284</c:v>
                </c:pt>
                <c:pt idx="11237">
                  <c:v>42285</c:v>
                </c:pt>
                <c:pt idx="11238">
                  <c:v>42286</c:v>
                </c:pt>
                <c:pt idx="11239">
                  <c:v>42287</c:v>
                </c:pt>
                <c:pt idx="11240">
                  <c:v>42288</c:v>
                </c:pt>
                <c:pt idx="11241">
                  <c:v>42289</c:v>
                </c:pt>
                <c:pt idx="11242">
                  <c:v>42290</c:v>
                </c:pt>
                <c:pt idx="11243">
                  <c:v>42291</c:v>
                </c:pt>
                <c:pt idx="11244">
                  <c:v>42292</c:v>
                </c:pt>
                <c:pt idx="11245">
                  <c:v>42293</c:v>
                </c:pt>
                <c:pt idx="11246">
                  <c:v>42294</c:v>
                </c:pt>
                <c:pt idx="11247">
                  <c:v>42295</c:v>
                </c:pt>
                <c:pt idx="11248">
                  <c:v>42296</c:v>
                </c:pt>
                <c:pt idx="11249">
                  <c:v>42297</c:v>
                </c:pt>
                <c:pt idx="11250">
                  <c:v>42298</c:v>
                </c:pt>
                <c:pt idx="11251">
                  <c:v>42299</c:v>
                </c:pt>
                <c:pt idx="11252">
                  <c:v>42300</c:v>
                </c:pt>
                <c:pt idx="11253">
                  <c:v>42301</c:v>
                </c:pt>
                <c:pt idx="11254">
                  <c:v>42302</c:v>
                </c:pt>
                <c:pt idx="11255">
                  <c:v>42303</c:v>
                </c:pt>
                <c:pt idx="11256">
                  <c:v>42304</c:v>
                </c:pt>
                <c:pt idx="11257">
                  <c:v>42305</c:v>
                </c:pt>
                <c:pt idx="11258">
                  <c:v>42306</c:v>
                </c:pt>
                <c:pt idx="11259">
                  <c:v>42307</c:v>
                </c:pt>
                <c:pt idx="11260">
                  <c:v>42308</c:v>
                </c:pt>
                <c:pt idx="11261">
                  <c:v>42309</c:v>
                </c:pt>
                <c:pt idx="11262">
                  <c:v>42310</c:v>
                </c:pt>
                <c:pt idx="11263">
                  <c:v>42311</c:v>
                </c:pt>
                <c:pt idx="11264">
                  <c:v>42312</c:v>
                </c:pt>
                <c:pt idx="11265">
                  <c:v>42313</c:v>
                </c:pt>
                <c:pt idx="11266">
                  <c:v>42314</c:v>
                </c:pt>
                <c:pt idx="11267">
                  <c:v>42315</c:v>
                </c:pt>
                <c:pt idx="11268">
                  <c:v>42316</c:v>
                </c:pt>
                <c:pt idx="11269">
                  <c:v>42317</c:v>
                </c:pt>
                <c:pt idx="11270">
                  <c:v>42318</c:v>
                </c:pt>
                <c:pt idx="11271">
                  <c:v>42319</c:v>
                </c:pt>
                <c:pt idx="11272">
                  <c:v>42320</c:v>
                </c:pt>
                <c:pt idx="11273">
                  <c:v>42321</c:v>
                </c:pt>
                <c:pt idx="11274">
                  <c:v>42322</c:v>
                </c:pt>
                <c:pt idx="11275">
                  <c:v>42323</c:v>
                </c:pt>
                <c:pt idx="11276">
                  <c:v>42324</c:v>
                </c:pt>
                <c:pt idx="11277">
                  <c:v>42325</c:v>
                </c:pt>
                <c:pt idx="11278">
                  <c:v>42326</c:v>
                </c:pt>
                <c:pt idx="11279">
                  <c:v>42327</c:v>
                </c:pt>
                <c:pt idx="11280">
                  <c:v>42328</c:v>
                </c:pt>
                <c:pt idx="11281">
                  <c:v>42329</c:v>
                </c:pt>
                <c:pt idx="11282">
                  <c:v>42330</c:v>
                </c:pt>
                <c:pt idx="11283">
                  <c:v>42331</c:v>
                </c:pt>
                <c:pt idx="11284">
                  <c:v>42332</c:v>
                </c:pt>
                <c:pt idx="11285">
                  <c:v>42333</c:v>
                </c:pt>
                <c:pt idx="11286">
                  <c:v>42334</c:v>
                </c:pt>
                <c:pt idx="11287">
                  <c:v>42335</c:v>
                </c:pt>
                <c:pt idx="11288">
                  <c:v>42336</c:v>
                </c:pt>
                <c:pt idx="11289">
                  <c:v>42337</c:v>
                </c:pt>
                <c:pt idx="11290">
                  <c:v>42338</c:v>
                </c:pt>
                <c:pt idx="11291">
                  <c:v>42339</c:v>
                </c:pt>
                <c:pt idx="11292">
                  <c:v>42340</c:v>
                </c:pt>
                <c:pt idx="11293">
                  <c:v>42341</c:v>
                </c:pt>
                <c:pt idx="11294">
                  <c:v>42342</c:v>
                </c:pt>
                <c:pt idx="11295">
                  <c:v>42343</c:v>
                </c:pt>
                <c:pt idx="11296">
                  <c:v>42344</c:v>
                </c:pt>
                <c:pt idx="11297">
                  <c:v>42345</c:v>
                </c:pt>
                <c:pt idx="11298">
                  <c:v>42346</c:v>
                </c:pt>
                <c:pt idx="11299">
                  <c:v>42347</c:v>
                </c:pt>
                <c:pt idx="11300">
                  <c:v>42348</c:v>
                </c:pt>
                <c:pt idx="11301">
                  <c:v>42349</c:v>
                </c:pt>
                <c:pt idx="11302">
                  <c:v>42350</c:v>
                </c:pt>
                <c:pt idx="11303">
                  <c:v>42351</c:v>
                </c:pt>
                <c:pt idx="11304">
                  <c:v>42352</c:v>
                </c:pt>
                <c:pt idx="11305">
                  <c:v>42353</c:v>
                </c:pt>
                <c:pt idx="11306">
                  <c:v>42354</c:v>
                </c:pt>
                <c:pt idx="11307">
                  <c:v>42355</c:v>
                </c:pt>
                <c:pt idx="11308">
                  <c:v>42356</c:v>
                </c:pt>
                <c:pt idx="11309">
                  <c:v>42357</c:v>
                </c:pt>
                <c:pt idx="11310">
                  <c:v>42358</c:v>
                </c:pt>
                <c:pt idx="11311">
                  <c:v>42359</c:v>
                </c:pt>
                <c:pt idx="11312">
                  <c:v>42360</c:v>
                </c:pt>
                <c:pt idx="11313">
                  <c:v>42361</c:v>
                </c:pt>
                <c:pt idx="11314">
                  <c:v>42362</c:v>
                </c:pt>
                <c:pt idx="11315">
                  <c:v>42363</c:v>
                </c:pt>
                <c:pt idx="11316">
                  <c:v>42364</c:v>
                </c:pt>
                <c:pt idx="11317">
                  <c:v>42365</c:v>
                </c:pt>
                <c:pt idx="11318">
                  <c:v>42366</c:v>
                </c:pt>
                <c:pt idx="11319">
                  <c:v>42367</c:v>
                </c:pt>
                <c:pt idx="11320">
                  <c:v>42368</c:v>
                </c:pt>
                <c:pt idx="11321">
                  <c:v>42369</c:v>
                </c:pt>
                <c:pt idx="11322">
                  <c:v>42370</c:v>
                </c:pt>
                <c:pt idx="11323">
                  <c:v>42371</c:v>
                </c:pt>
                <c:pt idx="11324">
                  <c:v>42372</c:v>
                </c:pt>
                <c:pt idx="11325">
                  <c:v>42373</c:v>
                </c:pt>
                <c:pt idx="11326">
                  <c:v>42374</c:v>
                </c:pt>
                <c:pt idx="11327">
                  <c:v>42375</c:v>
                </c:pt>
                <c:pt idx="11328">
                  <c:v>42376</c:v>
                </c:pt>
                <c:pt idx="11329">
                  <c:v>42377</c:v>
                </c:pt>
                <c:pt idx="11330">
                  <c:v>42378</c:v>
                </c:pt>
                <c:pt idx="11331">
                  <c:v>42379</c:v>
                </c:pt>
                <c:pt idx="11332">
                  <c:v>42380</c:v>
                </c:pt>
                <c:pt idx="11333">
                  <c:v>42381</c:v>
                </c:pt>
                <c:pt idx="11334">
                  <c:v>42382</c:v>
                </c:pt>
                <c:pt idx="11335">
                  <c:v>42383</c:v>
                </c:pt>
                <c:pt idx="11336">
                  <c:v>42384</c:v>
                </c:pt>
                <c:pt idx="11337">
                  <c:v>42385</c:v>
                </c:pt>
                <c:pt idx="11338">
                  <c:v>42386</c:v>
                </c:pt>
                <c:pt idx="11339">
                  <c:v>42387</c:v>
                </c:pt>
                <c:pt idx="11340">
                  <c:v>42388</c:v>
                </c:pt>
                <c:pt idx="11341">
                  <c:v>42389</c:v>
                </c:pt>
                <c:pt idx="11342">
                  <c:v>42390</c:v>
                </c:pt>
                <c:pt idx="11343">
                  <c:v>42391</c:v>
                </c:pt>
                <c:pt idx="11344">
                  <c:v>42392</c:v>
                </c:pt>
                <c:pt idx="11345">
                  <c:v>42393</c:v>
                </c:pt>
                <c:pt idx="11346">
                  <c:v>42394</c:v>
                </c:pt>
                <c:pt idx="11347">
                  <c:v>42395</c:v>
                </c:pt>
                <c:pt idx="11348">
                  <c:v>42396</c:v>
                </c:pt>
                <c:pt idx="11349">
                  <c:v>42397</c:v>
                </c:pt>
                <c:pt idx="11350">
                  <c:v>42398</c:v>
                </c:pt>
                <c:pt idx="11351">
                  <c:v>42399</c:v>
                </c:pt>
                <c:pt idx="11352">
                  <c:v>42400</c:v>
                </c:pt>
                <c:pt idx="11353">
                  <c:v>42401</c:v>
                </c:pt>
                <c:pt idx="11354">
                  <c:v>42402</c:v>
                </c:pt>
                <c:pt idx="11355">
                  <c:v>42403</c:v>
                </c:pt>
                <c:pt idx="11356">
                  <c:v>42404</c:v>
                </c:pt>
                <c:pt idx="11357">
                  <c:v>42405</c:v>
                </c:pt>
                <c:pt idx="11358">
                  <c:v>42406</c:v>
                </c:pt>
                <c:pt idx="11359">
                  <c:v>42407</c:v>
                </c:pt>
                <c:pt idx="11360">
                  <c:v>42408</c:v>
                </c:pt>
                <c:pt idx="11361">
                  <c:v>42409</c:v>
                </c:pt>
                <c:pt idx="11362">
                  <c:v>42410</c:v>
                </c:pt>
                <c:pt idx="11363">
                  <c:v>42411</c:v>
                </c:pt>
                <c:pt idx="11364">
                  <c:v>42412</c:v>
                </c:pt>
                <c:pt idx="11365">
                  <c:v>42413</c:v>
                </c:pt>
                <c:pt idx="11366">
                  <c:v>42414</c:v>
                </c:pt>
                <c:pt idx="11367">
                  <c:v>42415</c:v>
                </c:pt>
                <c:pt idx="11368">
                  <c:v>42416</c:v>
                </c:pt>
                <c:pt idx="11369">
                  <c:v>42417</c:v>
                </c:pt>
                <c:pt idx="11370">
                  <c:v>42418</c:v>
                </c:pt>
                <c:pt idx="11371">
                  <c:v>42419</c:v>
                </c:pt>
                <c:pt idx="11372">
                  <c:v>42420</c:v>
                </c:pt>
                <c:pt idx="11373">
                  <c:v>42421</c:v>
                </c:pt>
                <c:pt idx="11374">
                  <c:v>42422</c:v>
                </c:pt>
                <c:pt idx="11375">
                  <c:v>42423</c:v>
                </c:pt>
                <c:pt idx="11376">
                  <c:v>42424</c:v>
                </c:pt>
                <c:pt idx="11377">
                  <c:v>42425</c:v>
                </c:pt>
                <c:pt idx="11378">
                  <c:v>42426</c:v>
                </c:pt>
                <c:pt idx="11379">
                  <c:v>42427</c:v>
                </c:pt>
                <c:pt idx="11380">
                  <c:v>42428</c:v>
                </c:pt>
                <c:pt idx="11381">
                  <c:v>42429</c:v>
                </c:pt>
                <c:pt idx="11382">
                  <c:v>42430</c:v>
                </c:pt>
                <c:pt idx="11383">
                  <c:v>42431</c:v>
                </c:pt>
                <c:pt idx="11384">
                  <c:v>42432</c:v>
                </c:pt>
                <c:pt idx="11385">
                  <c:v>42433</c:v>
                </c:pt>
                <c:pt idx="11386">
                  <c:v>42434</c:v>
                </c:pt>
                <c:pt idx="11387">
                  <c:v>42435</c:v>
                </c:pt>
                <c:pt idx="11388">
                  <c:v>42436</c:v>
                </c:pt>
                <c:pt idx="11389">
                  <c:v>42437</c:v>
                </c:pt>
                <c:pt idx="11390">
                  <c:v>42438</c:v>
                </c:pt>
                <c:pt idx="11391">
                  <c:v>42439</c:v>
                </c:pt>
                <c:pt idx="11392">
                  <c:v>42440</c:v>
                </c:pt>
                <c:pt idx="11393">
                  <c:v>42441</c:v>
                </c:pt>
                <c:pt idx="11394">
                  <c:v>42442</c:v>
                </c:pt>
                <c:pt idx="11395">
                  <c:v>42443</c:v>
                </c:pt>
                <c:pt idx="11396">
                  <c:v>42444</c:v>
                </c:pt>
                <c:pt idx="11397">
                  <c:v>42445</c:v>
                </c:pt>
                <c:pt idx="11398">
                  <c:v>42446</c:v>
                </c:pt>
                <c:pt idx="11399">
                  <c:v>42447</c:v>
                </c:pt>
                <c:pt idx="11400">
                  <c:v>42448</c:v>
                </c:pt>
                <c:pt idx="11401">
                  <c:v>42449</c:v>
                </c:pt>
                <c:pt idx="11402">
                  <c:v>42450</c:v>
                </c:pt>
                <c:pt idx="11403">
                  <c:v>42451</c:v>
                </c:pt>
                <c:pt idx="11404">
                  <c:v>42452</c:v>
                </c:pt>
                <c:pt idx="11405">
                  <c:v>42453</c:v>
                </c:pt>
                <c:pt idx="11406">
                  <c:v>42454</c:v>
                </c:pt>
                <c:pt idx="11407">
                  <c:v>42455</c:v>
                </c:pt>
                <c:pt idx="11408">
                  <c:v>42456</c:v>
                </c:pt>
                <c:pt idx="11409">
                  <c:v>42457</c:v>
                </c:pt>
                <c:pt idx="11410">
                  <c:v>42458</c:v>
                </c:pt>
                <c:pt idx="11411">
                  <c:v>42459</c:v>
                </c:pt>
                <c:pt idx="11412">
                  <c:v>42460</c:v>
                </c:pt>
                <c:pt idx="11413">
                  <c:v>42461</c:v>
                </c:pt>
                <c:pt idx="11414">
                  <c:v>42462</c:v>
                </c:pt>
                <c:pt idx="11415">
                  <c:v>42463</c:v>
                </c:pt>
                <c:pt idx="11416">
                  <c:v>42464</c:v>
                </c:pt>
                <c:pt idx="11417">
                  <c:v>42465</c:v>
                </c:pt>
                <c:pt idx="11418">
                  <c:v>42466</c:v>
                </c:pt>
                <c:pt idx="11419">
                  <c:v>42467</c:v>
                </c:pt>
                <c:pt idx="11420">
                  <c:v>42468</c:v>
                </c:pt>
                <c:pt idx="11421">
                  <c:v>42469</c:v>
                </c:pt>
                <c:pt idx="11422">
                  <c:v>42470</c:v>
                </c:pt>
                <c:pt idx="11423">
                  <c:v>42471</c:v>
                </c:pt>
                <c:pt idx="11424">
                  <c:v>42472</c:v>
                </c:pt>
                <c:pt idx="11425">
                  <c:v>42473</c:v>
                </c:pt>
                <c:pt idx="11426">
                  <c:v>42474</c:v>
                </c:pt>
                <c:pt idx="11427">
                  <c:v>42475</c:v>
                </c:pt>
                <c:pt idx="11428">
                  <c:v>42476</c:v>
                </c:pt>
                <c:pt idx="11429">
                  <c:v>42477</c:v>
                </c:pt>
                <c:pt idx="11430">
                  <c:v>42478</c:v>
                </c:pt>
                <c:pt idx="11431">
                  <c:v>42479</c:v>
                </c:pt>
                <c:pt idx="11432">
                  <c:v>42480</c:v>
                </c:pt>
                <c:pt idx="11433">
                  <c:v>42481</c:v>
                </c:pt>
                <c:pt idx="11434">
                  <c:v>42482</c:v>
                </c:pt>
                <c:pt idx="11435">
                  <c:v>42483</c:v>
                </c:pt>
                <c:pt idx="11436">
                  <c:v>42484</c:v>
                </c:pt>
                <c:pt idx="11437">
                  <c:v>42485</c:v>
                </c:pt>
                <c:pt idx="11438">
                  <c:v>42486</c:v>
                </c:pt>
                <c:pt idx="11439">
                  <c:v>42487</c:v>
                </c:pt>
                <c:pt idx="11440">
                  <c:v>42488</c:v>
                </c:pt>
                <c:pt idx="11441">
                  <c:v>42489</c:v>
                </c:pt>
                <c:pt idx="11442">
                  <c:v>42490</c:v>
                </c:pt>
                <c:pt idx="11443">
                  <c:v>42491</c:v>
                </c:pt>
                <c:pt idx="11444">
                  <c:v>42492</c:v>
                </c:pt>
                <c:pt idx="11445">
                  <c:v>42493</c:v>
                </c:pt>
                <c:pt idx="11446">
                  <c:v>42494</c:v>
                </c:pt>
                <c:pt idx="11447">
                  <c:v>42495</c:v>
                </c:pt>
                <c:pt idx="11448">
                  <c:v>42496</c:v>
                </c:pt>
                <c:pt idx="11449">
                  <c:v>42497</c:v>
                </c:pt>
                <c:pt idx="11450">
                  <c:v>42498</c:v>
                </c:pt>
                <c:pt idx="11451">
                  <c:v>42499</c:v>
                </c:pt>
                <c:pt idx="11452">
                  <c:v>42500</c:v>
                </c:pt>
                <c:pt idx="11453">
                  <c:v>42501</c:v>
                </c:pt>
                <c:pt idx="11454">
                  <c:v>42502</c:v>
                </c:pt>
                <c:pt idx="11455">
                  <c:v>42503</c:v>
                </c:pt>
                <c:pt idx="11456">
                  <c:v>42504</c:v>
                </c:pt>
                <c:pt idx="11457">
                  <c:v>42505</c:v>
                </c:pt>
                <c:pt idx="11458">
                  <c:v>42506</c:v>
                </c:pt>
                <c:pt idx="11459">
                  <c:v>42507</c:v>
                </c:pt>
                <c:pt idx="11460">
                  <c:v>42508</c:v>
                </c:pt>
                <c:pt idx="11461">
                  <c:v>42509</c:v>
                </c:pt>
                <c:pt idx="11462">
                  <c:v>42510</c:v>
                </c:pt>
                <c:pt idx="11463">
                  <c:v>42511</c:v>
                </c:pt>
                <c:pt idx="11464">
                  <c:v>42512</c:v>
                </c:pt>
                <c:pt idx="11465">
                  <c:v>42513</c:v>
                </c:pt>
                <c:pt idx="11466">
                  <c:v>42514</c:v>
                </c:pt>
                <c:pt idx="11467">
                  <c:v>42515</c:v>
                </c:pt>
                <c:pt idx="11468">
                  <c:v>42516</c:v>
                </c:pt>
                <c:pt idx="11469">
                  <c:v>42517</c:v>
                </c:pt>
                <c:pt idx="11470">
                  <c:v>42518</c:v>
                </c:pt>
                <c:pt idx="11471">
                  <c:v>42519</c:v>
                </c:pt>
                <c:pt idx="11472">
                  <c:v>42520</c:v>
                </c:pt>
                <c:pt idx="11473">
                  <c:v>42521</c:v>
                </c:pt>
                <c:pt idx="11474">
                  <c:v>42522</c:v>
                </c:pt>
                <c:pt idx="11475">
                  <c:v>42523</c:v>
                </c:pt>
                <c:pt idx="11476">
                  <c:v>42524</c:v>
                </c:pt>
                <c:pt idx="11477">
                  <c:v>42525</c:v>
                </c:pt>
                <c:pt idx="11478">
                  <c:v>42526</c:v>
                </c:pt>
                <c:pt idx="11479">
                  <c:v>42527</c:v>
                </c:pt>
                <c:pt idx="11480">
                  <c:v>42528</c:v>
                </c:pt>
                <c:pt idx="11481">
                  <c:v>42529</c:v>
                </c:pt>
                <c:pt idx="11482">
                  <c:v>42530</c:v>
                </c:pt>
                <c:pt idx="11483">
                  <c:v>42531</c:v>
                </c:pt>
                <c:pt idx="11484">
                  <c:v>42532</c:v>
                </c:pt>
                <c:pt idx="11485">
                  <c:v>42533</c:v>
                </c:pt>
                <c:pt idx="11486">
                  <c:v>42534</c:v>
                </c:pt>
                <c:pt idx="11487">
                  <c:v>42535</c:v>
                </c:pt>
                <c:pt idx="11488">
                  <c:v>42536</c:v>
                </c:pt>
                <c:pt idx="11489">
                  <c:v>42537</c:v>
                </c:pt>
                <c:pt idx="11490">
                  <c:v>42538</c:v>
                </c:pt>
                <c:pt idx="11491">
                  <c:v>42539</c:v>
                </c:pt>
                <c:pt idx="11492">
                  <c:v>42540</c:v>
                </c:pt>
                <c:pt idx="11493">
                  <c:v>42541</c:v>
                </c:pt>
                <c:pt idx="11494">
                  <c:v>42542</c:v>
                </c:pt>
                <c:pt idx="11495">
                  <c:v>42543</c:v>
                </c:pt>
                <c:pt idx="11496">
                  <c:v>42544</c:v>
                </c:pt>
                <c:pt idx="11497">
                  <c:v>42545</c:v>
                </c:pt>
                <c:pt idx="11498">
                  <c:v>42546</c:v>
                </c:pt>
                <c:pt idx="11499">
                  <c:v>42547</c:v>
                </c:pt>
                <c:pt idx="11500">
                  <c:v>42548</c:v>
                </c:pt>
                <c:pt idx="11501">
                  <c:v>42549</c:v>
                </c:pt>
                <c:pt idx="11502">
                  <c:v>42550</c:v>
                </c:pt>
                <c:pt idx="11503">
                  <c:v>42551</c:v>
                </c:pt>
                <c:pt idx="11504">
                  <c:v>42552</c:v>
                </c:pt>
                <c:pt idx="11505">
                  <c:v>42553</c:v>
                </c:pt>
                <c:pt idx="11506">
                  <c:v>42554</c:v>
                </c:pt>
                <c:pt idx="11507">
                  <c:v>42555</c:v>
                </c:pt>
                <c:pt idx="11508">
                  <c:v>42556</c:v>
                </c:pt>
                <c:pt idx="11509">
                  <c:v>42557</c:v>
                </c:pt>
                <c:pt idx="11510">
                  <c:v>42558</c:v>
                </c:pt>
                <c:pt idx="11511">
                  <c:v>42559</c:v>
                </c:pt>
                <c:pt idx="11512">
                  <c:v>42560</c:v>
                </c:pt>
                <c:pt idx="11513">
                  <c:v>42561</c:v>
                </c:pt>
                <c:pt idx="11514">
                  <c:v>42562</c:v>
                </c:pt>
                <c:pt idx="11515">
                  <c:v>42563</c:v>
                </c:pt>
                <c:pt idx="11516">
                  <c:v>42564</c:v>
                </c:pt>
                <c:pt idx="11517">
                  <c:v>42565</c:v>
                </c:pt>
                <c:pt idx="11518">
                  <c:v>42566</c:v>
                </c:pt>
                <c:pt idx="11519">
                  <c:v>42567</c:v>
                </c:pt>
                <c:pt idx="11520">
                  <c:v>42568</c:v>
                </c:pt>
                <c:pt idx="11521">
                  <c:v>42569</c:v>
                </c:pt>
                <c:pt idx="11522">
                  <c:v>42570</c:v>
                </c:pt>
                <c:pt idx="11523">
                  <c:v>42571</c:v>
                </c:pt>
                <c:pt idx="11524">
                  <c:v>42572</c:v>
                </c:pt>
                <c:pt idx="11525">
                  <c:v>42573</c:v>
                </c:pt>
                <c:pt idx="11526">
                  <c:v>42574</c:v>
                </c:pt>
                <c:pt idx="11527">
                  <c:v>42575</c:v>
                </c:pt>
                <c:pt idx="11528">
                  <c:v>42576</c:v>
                </c:pt>
                <c:pt idx="11529">
                  <c:v>42577</c:v>
                </c:pt>
                <c:pt idx="11530">
                  <c:v>42578</c:v>
                </c:pt>
                <c:pt idx="11531">
                  <c:v>42579</c:v>
                </c:pt>
                <c:pt idx="11532">
                  <c:v>42580</c:v>
                </c:pt>
                <c:pt idx="11533">
                  <c:v>42581</c:v>
                </c:pt>
                <c:pt idx="11534">
                  <c:v>42582</c:v>
                </c:pt>
                <c:pt idx="11535">
                  <c:v>42583</c:v>
                </c:pt>
                <c:pt idx="11536">
                  <c:v>42584</c:v>
                </c:pt>
                <c:pt idx="11537">
                  <c:v>42585</c:v>
                </c:pt>
                <c:pt idx="11538">
                  <c:v>42586</c:v>
                </c:pt>
                <c:pt idx="11539">
                  <c:v>42587</c:v>
                </c:pt>
                <c:pt idx="11540">
                  <c:v>42588</c:v>
                </c:pt>
                <c:pt idx="11541">
                  <c:v>42589</c:v>
                </c:pt>
                <c:pt idx="11542">
                  <c:v>42590</c:v>
                </c:pt>
                <c:pt idx="11543">
                  <c:v>42591</c:v>
                </c:pt>
                <c:pt idx="11544">
                  <c:v>42592</c:v>
                </c:pt>
                <c:pt idx="11545">
                  <c:v>42593</c:v>
                </c:pt>
                <c:pt idx="11546">
                  <c:v>42594</c:v>
                </c:pt>
                <c:pt idx="11547">
                  <c:v>42595</c:v>
                </c:pt>
                <c:pt idx="11548">
                  <c:v>42596</c:v>
                </c:pt>
                <c:pt idx="11549">
                  <c:v>42597</c:v>
                </c:pt>
                <c:pt idx="11550">
                  <c:v>42598</c:v>
                </c:pt>
                <c:pt idx="11551">
                  <c:v>42599</c:v>
                </c:pt>
                <c:pt idx="11552">
                  <c:v>42600</c:v>
                </c:pt>
                <c:pt idx="11553">
                  <c:v>42601</c:v>
                </c:pt>
                <c:pt idx="11554">
                  <c:v>42602</c:v>
                </c:pt>
                <c:pt idx="11555">
                  <c:v>42603</c:v>
                </c:pt>
                <c:pt idx="11556">
                  <c:v>42604</c:v>
                </c:pt>
                <c:pt idx="11557">
                  <c:v>42605</c:v>
                </c:pt>
                <c:pt idx="11558">
                  <c:v>42606</c:v>
                </c:pt>
                <c:pt idx="11559">
                  <c:v>42607</c:v>
                </c:pt>
                <c:pt idx="11560">
                  <c:v>42608</c:v>
                </c:pt>
                <c:pt idx="11561">
                  <c:v>42609</c:v>
                </c:pt>
                <c:pt idx="11562">
                  <c:v>42610</c:v>
                </c:pt>
                <c:pt idx="11563">
                  <c:v>42611</c:v>
                </c:pt>
                <c:pt idx="11564">
                  <c:v>42612</c:v>
                </c:pt>
                <c:pt idx="11565">
                  <c:v>42613</c:v>
                </c:pt>
                <c:pt idx="11566">
                  <c:v>42614</c:v>
                </c:pt>
                <c:pt idx="11567">
                  <c:v>42615</c:v>
                </c:pt>
                <c:pt idx="11568">
                  <c:v>42616</c:v>
                </c:pt>
                <c:pt idx="11569">
                  <c:v>42617</c:v>
                </c:pt>
                <c:pt idx="11570">
                  <c:v>42618</c:v>
                </c:pt>
                <c:pt idx="11571">
                  <c:v>42619</c:v>
                </c:pt>
                <c:pt idx="11572">
                  <c:v>42620</c:v>
                </c:pt>
                <c:pt idx="11573">
                  <c:v>42621</c:v>
                </c:pt>
                <c:pt idx="11574">
                  <c:v>42622</c:v>
                </c:pt>
                <c:pt idx="11575">
                  <c:v>42623</c:v>
                </c:pt>
                <c:pt idx="11576">
                  <c:v>42624</c:v>
                </c:pt>
                <c:pt idx="11577">
                  <c:v>42625</c:v>
                </c:pt>
                <c:pt idx="11578">
                  <c:v>42626</c:v>
                </c:pt>
                <c:pt idx="11579">
                  <c:v>42627</c:v>
                </c:pt>
                <c:pt idx="11580">
                  <c:v>42628</c:v>
                </c:pt>
                <c:pt idx="11581">
                  <c:v>42629</c:v>
                </c:pt>
                <c:pt idx="11582">
                  <c:v>42630</c:v>
                </c:pt>
                <c:pt idx="11583">
                  <c:v>42631</c:v>
                </c:pt>
                <c:pt idx="11584">
                  <c:v>42632</c:v>
                </c:pt>
                <c:pt idx="11585">
                  <c:v>42633</c:v>
                </c:pt>
                <c:pt idx="11586">
                  <c:v>42634</c:v>
                </c:pt>
                <c:pt idx="11587">
                  <c:v>42635</c:v>
                </c:pt>
                <c:pt idx="11588">
                  <c:v>42636</c:v>
                </c:pt>
                <c:pt idx="11589">
                  <c:v>42637</c:v>
                </c:pt>
                <c:pt idx="11590">
                  <c:v>42638</c:v>
                </c:pt>
                <c:pt idx="11591">
                  <c:v>42639</c:v>
                </c:pt>
                <c:pt idx="11592">
                  <c:v>42640</c:v>
                </c:pt>
                <c:pt idx="11593">
                  <c:v>42641</c:v>
                </c:pt>
                <c:pt idx="11594">
                  <c:v>42642</c:v>
                </c:pt>
                <c:pt idx="11595">
                  <c:v>42643</c:v>
                </c:pt>
                <c:pt idx="11596">
                  <c:v>42644</c:v>
                </c:pt>
                <c:pt idx="11597">
                  <c:v>42645</c:v>
                </c:pt>
                <c:pt idx="11598">
                  <c:v>42646</c:v>
                </c:pt>
                <c:pt idx="11599">
                  <c:v>42647</c:v>
                </c:pt>
                <c:pt idx="11600">
                  <c:v>42648</c:v>
                </c:pt>
                <c:pt idx="11601">
                  <c:v>42649</c:v>
                </c:pt>
                <c:pt idx="11602">
                  <c:v>42650</c:v>
                </c:pt>
                <c:pt idx="11603">
                  <c:v>42651</c:v>
                </c:pt>
                <c:pt idx="11604">
                  <c:v>42652</c:v>
                </c:pt>
                <c:pt idx="11605">
                  <c:v>42653</c:v>
                </c:pt>
                <c:pt idx="11606">
                  <c:v>42654</c:v>
                </c:pt>
                <c:pt idx="11607">
                  <c:v>42655</c:v>
                </c:pt>
                <c:pt idx="11608">
                  <c:v>42656</c:v>
                </c:pt>
                <c:pt idx="11609">
                  <c:v>42657</c:v>
                </c:pt>
                <c:pt idx="11610">
                  <c:v>42658</c:v>
                </c:pt>
                <c:pt idx="11611">
                  <c:v>42659</c:v>
                </c:pt>
                <c:pt idx="11612">
                  <c:v>42660</c:v>
                </c:pt>
                <c:pt idx="11613">
                  <c:v>42661</c:v>
                </c:pt>
                <c:pt idx="11614">
                  <c:v>42662</c:v>
                </c:pt>
                <c:pt idx="11615">
                  <c:v>42663</c:v>
                </c:pt>
                <c:pt idx="11616">
                  <c:v>42664</c:v>
                </c:pt>
                <c:pt idx="11617">
                  <c:v>42665</c:v>
                </c:pt>
                <c:pt idx="11618">
                  <c:v>42666</c:v>
                </c:pt>
                <c:pt idx="11619">
                  <c:v>42667</c:v>
                </c:pt>
                <c:pt idx="11620">
                  <c:v>42668</c:v>
                </c:pt>
                <c:pt idx="11621">
                  <c:v>42669</c:v>
                </c:pt>
                <c:pt idx="11622">
                  <c:v>42670</c:v>
                </c:pt>
                <c:pt idx="11623">
                  <c:v>42671</c:v>
                </c:pt>
                <c:pt idx="11624">
                  <c:v>42672</c:v>
                </c:pt>
                <c:pt idx="11625">
                  <c:v>42673</c:v>
                </c:pt>
                <c:pt idx="11626">
                  <c:v>42674</c:v>
                </c:pt>
                <c:pt idx="11627">
                  <c:v>42675</c:v>
                </c:pt>
                <c:pt idx="11628">
                  <c:v>42676</c:v>
                </c:pt>
                <c:pt idx="11629">
                  <c:v>42677</c:v>
                </c:pt>
                <c:pt idx="11630">
                  <c:v>42678</c:v>
                </c:pt>
                <c:pt idx="11631">
                  <c:v>42679</c:v>
                </c:pt>
                <c:pt idx="11632">
                  <c:v>42680</c:v>
                </c:pt>
                <c:pt idx="11633">
                  <c:v>42681</c:v>
                </c:pt>
                <c:pt idx="11634">
                  <c:v>42682</c:v>
                </c:pt>
                <c:pt idx="11635">
                  <c:v>42683</c:v>
                </c:pt>
                <c:pt idx="11636">
                  <c:v>42684</c:v>
                </c:pt>
                <c:pt idx="11637">
                  <c:v>42685</c:v>
                </c:pt>
                <c:pt idx="11638">
                  <c:v>42686</c:v>
                </c:pt>
                <c:pt idx="11639">
                  <c:v>42687</c:v>
                </c:pt>
                <c:pt idx="11640">
                  <c:v>42688</c:v>
                </c:pt>
                <c:pt idx="11641">
                  <c:v>42689</c:v>
                </c:pt>
                <c:pt idx="11642">
                  <c:v>42690</c:v>
                </c:pt>
                <c:pt idx="11643">
                  <c:v>42691</c:v>
                </c:pt>
                <c:pt idx="11644">
                  <c:v>42692</c:v>
                </c:pt>
                <c:pt idx="11645">
                  <c:v>42693</c:v>
                </c:pt>
                <c:pt idx="11646">
                  <c:v>42694</c:v>
                </c:pt>
                <c:pt idx="11647">
                  <c:v>42695</c:v>
                </c:pt>
                <c:pt idx="11648">
                  <c:v>42696</c:v>
                </c:pt>
                <c:pt idx="11649">
                  <c:v>42697</c:v>
                </c:pt>
                <c:pt idx="11650">
                  <c:v>42698</c:v>
                </c:pt>
                <c:pt idx="11651">
                  <c:v>42699</c:v>
                </c:pt>
                <c:pt idx="11652">
                  <c:v>42700</c:v>
                </c:pt>
                <c:pt idx="11653">
                  <c:v>42701</c:v>
                </c:pt>
                <c:pt idx="11654">
                  <c:v>42702</c:v>
                </c:pt>
                <c:pt idx="11655">
                  <c:v>42703</c:v>
                </c:pt>
                <c:pt idx="11656">
                  <c:v>42704</c:v>
                </c:pt>
                <c:pt idx="11657">
                  <c:v>42705</c:v>
                </c:pt>
                <c:pt idx="11658">
                  <c:v>42706</c:v>
                </c:pt>
                <c:pt idx="11659">
                  <c:v>42707</c:v>
                </c:pt>
                <c:pt idx="11660">
                  <c:v>42708</c:v>
                </c:pt>
                <c:pt idx="11661">
                  <c:v>42709</c:v>
                </c:pt>
                <c:pt idx="11662">
                  <c:v>42710</c:v>
                </c:pt>
                <c:pt idx="11663">
                  <c:v>42711</c:v>
                </c:pt>
                <c:pt idx="11664">
                  <c:v>42712</c:v>
                </c:pt>
                <c:pt idx="11665">
                  <c:v>42713</c:v>
                </c:pt>
                <c:pt idx="11666">
                  <c:v>42714</c:v>
                </c:pt>
                <c:pt idx="11667">
                  <c:v>42715</c:v>
                </c:pt>
                <c:pt idx="11668">
                  <c:v>42716</c:v>
                </c:pt>
                <c:pt idx="11669">
                  <c:v>42717</c:v>
                </c:pt>
                <c:pt idx="11670">
                  <c:v>42718</c:v>
                </c:pt>
                <c:pt idx="11671">
                  <c:v>42719</c:v>
                </c:pt>
                <c:pt idx="11672">
                  <c:v>42720</c:v>
                </c:pt>
                <c:pt idx="11673">
                  <c:v>42721</c:v>
                </c:pt>
                <c:pt idx="11674">
                  <c:v>42722</c:v>
                </c:pt>
                <c:pt idx="11675">
                  <c:v>42723</c:v>
                </c:pt>
                <c:pt idx="11676">
                  <c:v>42724</c:v>
                </c:pt>
                <c:pt idx="11677">
                  <c:v>42725</c:v>
                </c:pt>
                <c:pt idx="11678">
                  <c:v>42726</c:v>
                </c:pt>
                <c:pt idx="11679">
                  <c:v>42727</c:v>
                </c:pt>
                <c:pt idx="11680">
                  <c:v>42728</c:v>
                </c:pt>
                <c:pt idx="11681">
                  <c:v>42729</c:v>
                </c:pt>
                <c:pt idx="11682">
                  <c:v>42730</c:v>
                </c:pt>
                <c:pt idx="11683">
                  <c:v>42731</c:v>
                </c:pt>
                <c:pt idx="11684">
                  <c:v>42732</c:v>
                </c:pt>
                <c:pt idx="11685">
                  <c:v>42733</c:v>
                </c:pt>
                <c:pt idx="11686">
                  <c:v>42734</c:v>
                </c:pt>
                <c:pt idx="11687">
                  <c:v>42735</c:v>
                </c:pt>
                <c:pt idx="11688">
                  <c:v>42736</c:v>
                </c:pt>
                <c:pt idx="11689">
                  <c:v>42737</c:v>
                </c:pt>
                <c:pt idx="11690">
                  <c:v>42738</c:v>
                </c:pt>
                <c:pt idx="11691">
                  <c:v>42739</c:v>
                </c:pt>
                <c:pt idx="11692">
                  <c:v>42740</c:v>
                </c:pt>
                <c:pt idx="11693">
                  <c:v>42741</c:v>
                </c:pt>
                <c:pt idx="11694">
                  <c:v>42742</c:v>
                </c:pt>
                <c:pt idx="11695">
                  <c:v>42743</c:v>
                </c:pt>
                <c:pt idx="11696">
                  <c:v>42744</c:v>
                </c:pt>
                <c:pt idx="11697">
                  <c:v>42745</c:v>
                </c:pt>
                <c:pt idx="11698">
                  <c:v>42746</c:v>
                </c:pt>
                <c:pt idx="11699">
                  <c:v>42747</c:v>
                </c:pt>
                <c:pt idx="11700">
                  <c:v>42748</c:v>
                </c:pt>
                <c:pt idx="11701">
                  <c:v>42749</c:v>
                </c:pt>
                <c:pt idx="11702">
                  <c:v>42750</c:v>
                </c:pt>
                <c:pt idx="11703">
                  <c:v>42751</c:v>
                </c:pt>
                <c:pt idx="11704">
                  <c:v>42752</c:v>
                </c:pt>
                <c:pt idx="11705">
                  <c:v>42753</c:v>
                </c:pt>
                <c:pt idx="11706">
                  <c:v>42754</c:v>
                </c:pt>
                <c:pt idx="11707">
                  <c:v>42755</c:v>
                </c:pt>
                <c:pt idx="11708">
                  <c:v>42756</c:v>
                </c:pt>
                <c:pt idx="11709">
                  <c:v>42757</c:v>
                </c:pt>
                <c:pt idx="11710">
                  <c:v>42758</c:v>
                </c:pt>
                <c:pt idx="11711">
                  <c:v>42759</c:v>
                </c:pt>
                <c:pt idx="11712">
                  <c:v>42760</c:v>
                </c:pt>
                <c:pt idx="11713">
                  <c:v>42761</c:v>
                </c:pt>
                <c:pt idx="11714">
                  <c:v>42762</c:v>
                </c:pt>
                <c:pt idx="11715">
                  <c:v>42763</c:v>
                </c:pt>
                <c:pt idx="11716">
                  <c:v>42764</c:v>
                </c:pt>
                <c:pt idx="11717">
                  <c:v>42765</c:v>
                </c:pt>
                <c:pt idx="11718">
                  <c:v>42766</c:v>
                </c:pt>
                <c:pt idx="11719">
                  <c:v>42767</c:v>
                </c:pt>
                <c:pt idx="11720">
                  <c:v>42768</c:v>
                </c:pt>
                <c:pt idx="11721">
                  <c:v>42769</c:v>
                </c:pt>
                <c:pt idx="11722">
                  <c:v>42770</c:v>
                </c:pt>
                <c:pt idx="11723">
                  <c:v>42771</c:v>
                </c:pt>
                <c:pt idx="11724">
                  <c:v>42772</c:v>
                </c:pt>
                <c:pt idx="11725">
                  <c:v>42773</c:v>
                </c:pt>
                <c:pt idx="11726">
                  <c:v>42774</c:v>
                </c:pt>
                <c:pt idx="11727">
                  <c:v>42775</c:v>
                </c:pt>
                <c:pt idx="11728">
                  <c:v>42776</c:v>
                </c:pt>
                <c:pt idx="11729">
                  <c:v>42777</c:v>
                </c:pt>
                <c:pt idx="11730">
                  <c:v>42778</c:v>
                </c:pt>
                <c:pt idx="11731">
                  <c:v>42779</c:v>
                </c:pt>
                <c:pt idx="11732">
                  <c:v>42780</c:v>
                </c:pt>
                <c:pt idx="11733">
                  <c:v>42781</c:v>
                </c:pt>
                <c:pt idx="11734">
                  <c:v>42782</c:v>
                </c:pt>
                <c:pt idx="11735">
                  <c:v>42783</c:v>
                </c:pt>
                <c:pt idx="11736">
                  <c:v>42784</c:v>
                </c:pt>
                <c:pt idx="11737">
                  <c:v>42785</c:v>
                </c:pt>
                <c:pt idx="11738">
                  <c:v>42786</c:v>
                </c:pt>
                <c:pt idx="11739">
                  <c:v>42787</c:v>
                </c:pt>
                <c:pt idx="11740">
                  <c:v>42788</c:v>
                </c:pt>
                <c:pt idx="11741">
                  <c:v>42789</c:v>
                </c:pt>
                <c:pt idx="11742">
                  <c:v>42790</c:v>
                </c:pt>
                <c:pt idx="11743">
                  <c:v>42791</c:v>
                </c:pt>
                <c:pt idx="11744">
                  <c:v>42792</c:v>
                </c:pt>
                <c:pt idx="11745">
                  <c:v>42793</c:v>
                </c:pt>
                <c:pt idx="11746">
                  <c:v>42794</c:v>
                </c:pt>
                <c:pt idx="11747">
                  <c:v>42795</c:v>
                </c:pt>
                <c:pt idx="11748">
                  <c:v>42796</c:v>
                </c:pt>
                <c:pt idx="11749">
                  <c:v>42797</c:v>
                </c:pt>
                <c:pt idx="11750">
                  <c:v>42798</c:v>
                </c:pt>
                <c:pt idx="11751">
                  <c:v>42799</c:v>
                </c:pt>
                <c:pt idx="11752">
                  <c:v>42800</c:v>
                </c:pt>
                <c:pt idx="11753">
                  <c:v>42801</c:v>
                </c:pt>
                <c:pt idx="11754">
                  <c:v>42802</c:v>
                </c:pt>
                <c:pt idx="11755">
                  <c:v>42803</c:v>
                </c:pt>
                <c:pt idx="11756">
                  <c:v>42804</c:v>
                </c:pt>
                <c:pt idx="11757">
                  <c:v>42805</c:v>
                </c:pt>
                <c:pt idx="11758">
                  <c:v>42806</c:v>
                </c:pt>
                <c:pt idx="11759">
                  <c:v>42807</c:v>
                </c:pt>
                <c:pt idx="11760">
                  <c:v>42808</c:v>
                </c:pt>
                <c:pt idx="11761">
                  <c:v>42809</c:v>
                </c:pt>
                <c:pt idx="11762">
                  <c:v>42810</c:v>
                </c:pt>
                <c:pt idx="11763">
                  <c:v>42811</c:v>
                </c:pt>
                <c:pt idx="11764">
                  <c:v>42812</c:v>
                </c:pt>
                <c:pt idx="11765">
                  <c:v>42813</c:v>
                </c:pt>
                <c:pt idx="11766">
                  <c:v>42814</c:v>
                </c:pt>
                <c:pt idx="11767">
                  <c:v>42815</c:v>
                </c:pt>
                <c:pt idx="11768">
                  <c:v>42816</c:v>
                </c:pt>
                <c:pt idx="11769">
                  <c:v>42817</c:v>
                </c:pt>
                <c:pt idx="11770">
                  <c:v>42818</c:v>
                </c:pt>
                <c:pt idx="11771">
                  <c:v>42819</c:v>
                </c:pt>
                <c:pt idx="11772">
                  <c:v>42820</c:v>
                </c:pt>
                <c:pt idx="11773">
                  <c:v>42821</c:v>
                </c:pt>
                <c:pt idx="11774">
                  <c:v>42822</c:v>
                </c:pt>
                <c:pt idx="11775">
                  <c:v>42823</c:v>
                </c:pt>
                <c:pt idx="11776">
                  <c:v>42824</c:v>
                </c:pt>
                <c:pt idx="11777">
                  <c:v>42825</c:v>
                </c:pt>
                <c:pt idx="11778">
                  <c:v>42826</c:v>
                </c:pt>
                <c:pt idx="11779">
                  <c:v>42827</c:v>
                </c:pt>
                <c:pt idx="11780">
                  <c:v>42828</c:v>
                </c:pt>
                <c:pt idx="11781">
                  <c:v>42829</c:v>
                </c:pt>
                <c:pt idx="11782">
                  <c:v>42830</c:v>
                </c:pt>
                <c:pt idx="11783">
                  <c:v>42831</c:v>
                </c:pt>
                <c:pt idx="11784">
                  <c:v>42832</c:v>
                </c:pt>
                <c:pt idx="11785">
                  <c:v>42833</c:v>
                </c:pt>
                <c:pt idx="11786">
                  <c:v>42834</c:v>
                </c:pt>
                <c:pt idx="11787">
                  <c:v>42835</c:v>
                </c:pt>
                <c:pt idx="11788">
                  <c:v>42836</c:v>
                </c:pt>
                <c:pt idx="11789">
                  <c:v>42837</c:v>
                </c:pt>
                <c:pt idx="11790">
                  <c:v>42838</c:v>
                </c:pt>
                <c:pt idx="11791">
                  <c:v>42839</c:v>
                </c:pt>
                <c:pt idx="11792">
                  <c:v>42840</c:v>
                </c:pt>
                <c:pt idx="11793">
                  <c:v>42841</c:v>
                </c:pt>
                <c:pt idx="11794">
                  <c:v>42842</c:v>
                </c:pt>
                <c:pt idx="11795">
                  <c:v>42843</c:v>
                </c:pt>
                <c:pt idx="11796">
                  <c:v>42844</c:v>
                </c:pt>
                <c:pt idx="11797">
                  <c:v>42845</c:v>
                </c:pt>
                <c:pt idx="11798">
                  <c:v>42846</c:v>
                </c:pt>
                <c:pt idx="11799">
                  <c:v>42847</c:v>
                </c:pt>
                <c:pt idx="11800">
                  <c:v>42848</c:v>
                </c:pt>
                <c:pt idx="11801">
                  <c:v>42849</c:v>
                </c:pt>
                <c:pt idx="11802">
                  <c:v>42850</c:v>
                </c:pt>
                <c:pt idx="11803">
                  <c:v>42851</c:v>
                </c:pt>
                <c:pt idx="11804">
                  <c:v>42852</c:v>
                </c:pt>
                <c:pt idx="11805">
                  <c:v>42853</c:v>
                </c:pt>
                <c:pt idx="11806">
                  <c:v>42854</c:v>
                </c:pt>
                <c:pt idx="11807">
                  <c:v>42855</c:v>
                </c:pt>
                <c:pt idx="11808">
                  <c:v>42856</c:v>
                </c:pt>
                <c:pt idx="11809">
                  <c:v>42857</c:v>
                </c:pt>
                <c:pt idx="11810">
                  <c:v>42858</c:v>
                </c:pt>
                <c:pt idx="11811">
                  <c:v>42859</c:v>
                </c:pt>
                <c:pt idx="11812">
                  <c:v>42860</c:v>
                </c:pt>
                <c:pt idx="11813">
                  <c:v>42861</c:v>
                </c:pt>
                <c:pt idx="11814">
                  <c:v>42862</c:v>
                </c:pt>
                <c:pt idx="11815">
                  <c:v>42863</c:v>
                </c:pt>
                <c:pt idx="11816">
                  <c:v>42864</c:v>
                </c:pt>
                <c:pt idx="11817">
                  <c:v>42865</c:v>
                </c:pt>
                <c:pt idx="11818">
                  <c:v>42866</c:v>
                </c:pt>
                <c:pt idx="11819">
                  <c:v>42867</c:v>
                </c:pt>
                <c:pt idx="11820">
                  <c:v>42868</c:v>
                </c:pt>
                <c:pt idx="11821">
                  <c:v>42869</c:v>
                </c:pt>
                <c:pt idx="11822">
                  <c:v>42870</c:v>
                </c:pt>
                <c:pt idx="11823">
                  <c:v>42871</c:v>
                </c:pt>
                <c:pt idx="11824">
                  <c:v>42872</c:v>
                </c:pt>
                <c:pt idx="11825">
                  <c:v>42873</c:v>
                </c:pt>
                <c:pt idx="11826">
                  <c:v>42874</c:v>
                </c:pt>
                <c:pt idx="11827">
                  <c:v>42875</c:v>
                </c:pt>
                <c:pt idx="11828">
                  <c:v>42876</c:v>
                </c:pt>
                <c:pt idx="11829">
                  <c:v>42877</c:v>
                </c:pt>
                <c:pt idx="11830">
                  <c:v>42878</c:v>
                </c:pt>
                <c:pt idx="11831">
                  <c:v>42879</c:v>
                </c:pt>
                <c:pt idx="11832">
                  <c:v>42880</c:v>
                </c:pt>
                <c:pt idx="11833">
                  <c:v>42881</c:v>
                </c:pt>
                <c:pt idx="11834">
                  <c:v>42882</c:v>
                </c:pt>
                <c:pt idx="11835">
                  <c:v>42883</c:v>
                </c:pt>
                <c:pt idx="11836">
                  <c:v>42884</c:v>
                </c:pt>
                <c:pt idx="11837">
                  <c:v>42885</c:v>
                </c:pt>
                <c:pt idx="11838">
                  <c:v>42886</c:v>
                </c:pt>
                <c:pt idx="11839">
                  <c:v>42887</c:v>
                </c:pt>
                <c:pt idx="11840">
                  <c:v>42888</c:v>
                </c:pt>
                <c:pt idx="11841">
                  <c:v>42889</c:v>
                </c:pt>
                <c:pt idx="11842">
                  <c:v>42890</c:v>
                </c:pt>
                <c:pt idx="11843">
                  <c:v>42891</c:v>
                </c:pt>
                <c:pt idx="11844">
                  <c:v>42892</c:v>
                </c:pt>
                <c:pt idx="11845">
                  <c:v>42893</c:v>
                </c:pt>
                <c:pt idx="11846">
                  <c:v>42894</c:v>
                </c:pt>
                <c:pt idx="11847">
                  <c:v>42895</c:v>
                </c:pt>
                <c:pt idx="11848">
                  <c:v>42896</c:v>
                </c:pt>
                <c:pt idx="11849">
                  <c:v>42897</c:v>
                </c:pt>
                <c:pt idx="11850">
                  <c:v>42898</c:v>
                </c:pt>
                <c:pt idx="11851">
                  <c:v>42899</c:v>
                </c:pt>
                <c:pt idx="11852">
                  <c:v>42900</c:v>
                </c:pt>
                <c:pt idx="11853">
                  <c:v>42901</c:v>
                </c:pt>
                <c:pt idx="11854">
                  <c:v>42902</c:v>
                </c:pt>
                <c:pt idx="11855">
                  <c:v>42903</c:v>
                </c:pt>
                <c:pt idx="11856">
                  <c:v>42904</c:v>
                </c:pt>
                <c:pt idx="11857">
                  <c:v>42905</c:v>
                </c:pt>
                <c:pt idx="11858">
                  <c:v>42906</c:v>
                </c:pt>
                <c:pt idx="11859">
                  <c:v>42907</c:v>
                </c:pt>
                <c:pt idx="11860">
                  <c:v>42908</c:v>
                </c:pt>
                <c:pt idx="11861">
                  <c:v>42909</c:v>
                </c:pt>
                <c:pt idx="11862">
                  <c:v>42910</c:v>
                </c:pt>
                <c:pt idx="11863">
                  <c:v>42911</c:v>
                </c:pt>
                <c:pt idx="11864">
                  <c:v>42912</c:v>
                </c:pt>
                <c:pt idx="11865">
                  <c:v>42913</c:v>
                </c:pt>
                <c:pt idx="11866">
                  <c:v>42914</c:v>
                </c:pt>
                <c:pt idx="11867">
                  <c:v>42915</c:v>
                </c:pt>
                <c:pt idx="11868">
                  <c:v>42916</c:v>
                </c:pt>
                <c:pt idx="11869">
                  <c:v>42917</c:v>
                </c:pt>
                <c:pt idx="11870">
                  <c:v>42918</c:v>
                </c:pt>
                <c:pt idx="11871">
                  <c:v>42919</c:v>
                </c:pt>
                <c:pt idx="11872">
                  <c:v>42920</c:v>
                </c:pt>
                <c:pt idx="11873">
                  <c:v>42921</c:v>
                </c:pt>
                <c:pt idx="11874">
                  <c:v>42922</c:v>
                </c:pt>
                <c:pt idx="11875">
                  <c:v>42923</c:v>
                </c:pt>
                <c:pt idx="11876">
                  <c:v>42924</c:v>
                </c:pt>
                <c:pt idx="11877">
                  <c:v>42925</c:v>
                </c:pt>
                <c:pt idx="11878">
                  <c:v>42926</c:v>
                </c:pt>
                <c:pt idx="11879">
                  <c:v>42927</c:v>
                </c:pt>
                <c:pt idx="11880">
                  <c:v>42928</c:v>
                </c:pt>
                <c:pt idx="11881">
                  <c:v>42929</c:v>
                </c:pt>
                <c:pt idx="11882">
                  <c:v>42930</c:v>
                </c:pt>
                <c:pt idx="11883">
                  <c:v>42931</c:v>
                </c:pt>
                <c:pt idx="11884">
                  <c:v>42932</c:v>
                </c:pt>
                <c:pt idx="11885">
                  <c:v>42933</c:v>
                </c:pt>
                <c:pt idx="11886">
                  <c:v>42934</c:v>
                </c:pt>
                <c:pt idx="11887">
                  <c:v>42935</c:v>
                </c:pt>
                <c:pt idx="11888">
                  <c:v>42936</c:v>
                </c:pt>
                <c:pt idx="11889">
                  <c:v>42937</c:v>
                </c:pt>
                <c:pt idx="11890">
                  <c:v>42938</c:v>
                </c:pt>
                <c:pt idx="11891">
                  <c:v>42939</c:v>
                </c:pt>
                <c:pt idx="11892">
                  <c:v>42940</c:v>
                </c:pt>
                <c:pt idx="11893">
                  <c:v>42941</c:v>
                </c:pt>
                <c:pt idx="11894">
                  <c:v>42942</c:v>
                </c:pt>
                <c:pt idx="11895">
                  <c:v>42943</c:v>
                </c:pt>
                <c:pt idx="11896">
                  <c:v>42944</c:v>
                </c:pt>
                <c:pt idx="11897">
                  <c:v>42945</c:v>
                </c:pt>
                <c:pt idx="11898">
                  <c:v>42946</c:v>
                </c:pt>
                <c:pt idx="11899">
                  <c:v>42947</c:v>
                </c:pt>
                <c:pt idx="11900">
                  <c:v>42948</c:v>
                </c:pt>
                <c:pt idx="11901">
                  <c:v>42949</c:v>
                </c:pt>
                <c:pt idx="11902">
                  <c:v>42950</c:v>
                </c:pt>
                <c:pt idx="11903">
                  <c:v>42951</c:v>
                </c:pt>
                <c:pt idx="11904">
                  <c:v>42952</c:v>
                </c:pt>
                <c:pt idx="11905">
                  <c:v>42953</c:v>
                </c:pt>
                <c:pt idx="11906">
                  <c:v>42954</c:v>
                </c:pt>
                <c:pt idx="11907">
                  <c:v>42955</c:v>
                </c:pt>
                <c:pt idx="11908">
                  <c:v>42956</c:v>
                </c:pt>
                <c:pt idx="11909">
                  <c:v>42957</c:v>
                </c:pt>
                <c:pt idx="11910">
                  <c:v>42958</c:v>
                </c:pt>
                <c:pt idx="11911">
                  <c:v>42959</c:v>
                </c:pt>
                <c:pt idx="11912">
                  <c:v>42960</c:v>
                </c:pt>
                <c:pt idx="11913">
                  <c:v>42961</c:v>
                </c:pt>
                <c:pt idx="11914">
                  <c:v>42962</c:v>
                </c:pt>
                <c:pt idx="11915">
                  <c:v>42963</c:v>
                </c:pt>
                <c:pt idx="11916">
                  <c:v>42964</c:v>
                </c:pt>
                <c:pt idx="11917">
                  <c:v>42965</c:v>
                </c:pt>
                <c:pt idx="11918">
                  <c:v>42966</c:v>
                </c:pt>
                <c:pt idx="11919">
                  <c:v>42967</c:v>
                </c:pt>
                <c:pt idx="11920">
                  <c:v>42968</c:v>
                </c:pt>
                <c:pt idx="11921">
                  <c:v>42969</c:v>
                </c:pt>
                <c:pt idx="11922">
                  <c:v>42970</c:v>
                </c:pt>
                <c:pt idx="11923">
                  <c:v>42971</c:v>
                </c:pt>
                <c:pt idx="11924">
                  <c:v>42972</c:v>
                </c:pt>
                <c:pt idx="11925">
                  <c:v>42973</c:v>
                </c:pt>
                <c:pt idx="11926">
                  <c:v>42974</c:v>
                </c:pt>
                <c:pt idx="11927">
                  <c:v>42975</c:v>
                </c:pt>
                <c:pt idx="11928">
                  <c:v>42976</c:v>
                </c:pt>
                <c:pt idx="11929">
                  <c:v>42977</c:v>
                </c:pt>
                <c:pt idx="11930">
                  <c:v>42978</c:v>
                </c:pt>
                <c:pt idx="11931">
                  <c:v>42979</c:v>
                </c:pt>
                <c:pt idx="11932">
                  <c:v>42980</c:v>
                </c:pt>
                <c:pt idx="11933">
                  <c:v>42981</c:v>
                </c:pt>
                <c:pt idx="11934">
                  <c:v>42982</c:v>
                </c:pt>
                <c:pt idx="11935">
                  <c:v>42983</c:v>
                </c:pt>
                <c:pt idx="11936">
                  <c:v>42984</c:v>
                </c:pt>
                <c:pt idx="11937">
                  <c:v>42985</c:v>
                </c:pt>
                <c:pt idx="11938">
                  <c:v>42986</c:v>
                </c:pt>
                <c:pt idx="11939">
                  <c:v>42987</c:v>
                </c:pt>
                <c:pt idx="11940">
                  <c:v>42988</c:v>
                </c:pt>
                <c:pt idx="11941">
                  <c:v>42989</c:v>
                </c:pt>
                <c:pt idx="11942">
                  <c:v>42990</c:v>
                </c:pt>
                <c:pt idx="11943">
                  <c:v>42991</c:v>
                </c:pt>
                <c:pt idx="11944">
                  <c:v>42992</c:v>
                </c:pt>
                <c:pt idx="11945">
                  <c:v>42993</c:v>
                </c:pt>
                <c:pt idx="11946">
                  <c:v>42994</c:v>
                </c:pt>
                <c:pt idx="11947">
                  <c:v>42995</c:v>
                </c:pt>
                <c:pt idx="11948">
                  <c:v>42996</c:v>
                </c:pt>
                <c:pt idx="11949">
                  <c:v>42997</c:v>
                </c:pt>
                <c:pt idx="11950">
                  <c:v>42998</c:v>
                </c:pt>
                <c:pt idx="11951">
                  <c:v>42999</c:v>
                </c:pt>
                <c:pt idx="11952">
                  <c:v>43000</c:v>
                </c:pt>
                <c:pt idx="11953">
                  <c:v>43001</c:v>
                </c:pt>
                <c:pt idx="11954">
                  <c:v>43002</c:v>
                </c:pt>
                <c:pt idx="11955">
                  <c:v>43003</c:v>
                </c:pt>
                <c:pt idx="11956">
                  <c:v>43004</c:v>
                </c:pt>
                <c:pt idx="11957">
                  <c:v>43005</c:v>
                </c:pt>
                <c:pt idx="11958">
                  <c:v>43006</c:v>
                </c:pt>
                <c:pt idx="11959">
                  <c:v>43007</c:v>
                </c:pt>
                <c:pt idx="11960">
                  <c:v>43008</c:v>
                </c:pt>
                <c:pt idx="11961">
                  <c:v>43009</c:v>
                </c:pt>
                <c:pt idx="11962">
                  <c:v>43010</c:v>
                </c:pt>
                <c:pt idx="11963">
                  <c:v>43011</c:v>
                </c:pt>
                <c:pt idx="11964">
                  <c:v>43012</c:v>
                </c:pt>
                <c:pt idx="11965">
                  <c:v>43013</c:v>
                </c:pt>
                <c:pt idx="11966">
                  <c:v>43014</c:v>
                </c:pt>
                <c:pt idx="11967">
                  <c:v>43015</c:v>
                </c:pt>
                <c:pt idx="11968">
                  <c:v>43016</c:v>
                </c:pt>
                <c:pt idx="11969">
                  <c:v>43017</c:v>
                </c:pt>
                <c:pt idx="11970">
                  <c:v>43018</c:v>
                </c:pt>
                <c:pt idx="11971">
                  <c:v>43019</c:v>
                </c:pt>
                <c:pt idx="11972">
                  <c:v>43020</c:v>
                </c:pt>
                <c:pt idx="11973">
                  <c:v>43021</c:v>
                </c:pt>
                <c:pt idx="11974">
                  <c:v>43022</c:v>
                </c:pt>
                <c:pt idx="11975">
                  <c:v>43023</c:v>
                </c:pt>
                <c:pt idx="11976">
                  <c:v>43024</c:v>
                </c:pt>
                <c:pt idx="11977">
                  <c:v>43025</c:v>
                </c:pt>
                <c:pt idx="11978">
                  <c:v>43026</c:v>
                </c:pt>
                <c:pt idx="11979">
                  <c:v>43027</c:v>
                </c:pt>
                <c:pt idx="11980">
                  <c:v>43028</c:v>
                </c:pt>
                <c:pt idx="11981">
                  <c:v>43029</c:v>
                </c:pt>
                <c:pt idx="11982">
                  <c:v>43030</c:v>
                </c:pt>
                <c:pt idx="11983">
                  <c:v>43031</c:v>
                </c:pt>
                <c:pt idx="11984">
                  <c:v>43032</c:v>
                </c:pt>
                <c:pt idx="11985">
                  <c:v>43033</c:v>
                </c:pt>
                <c:pt idx="11986">
                  <c:v>43034</c:v>
                </c:pt>
                <c:pt idx="11987">
                  <c:v>43035</c:v>
                </c:pt>
                <c:pt idx="11988">
                  <c:v>43036</c:v>
                </c:pt>
                <c:pt idx="11989">
                  <c:v>43037</c:v>
                </c:pt>
                <c:pt idx="11990">
                  <c:v>43038</c:v>
                </c:pt>
                <c:pt idx="11991">
                  <c:v>43039</c:v>
                </c:pt>
                <c:pt idx="11992">
                  <c:v>43040</c:v>
                </c:pt>
                <c:pt idx="11993">
                  <c:v>43041</c:v>
                </c:pt>
                <c:pt idx="11994">
                  <c:v>43042</c:v>
                </c:pt>
                <c:pt idx="11995">
                  <c:v>43043</c:v>
                </c:pt>
                <c:pt idx="11996">
                  <c:v>43044</c:v>
                </c:pt>
                <c:pt idx="11997">
                  <c:v>43045</c:v>
                </c:pt>
                <c:pt idx="11998">
                  <c:v>43046</c:v>
                </c:pt>
                <c:pt idx="11999">
                  <c:v>43047</c:v>
                </c:pt>
                <c:pt idx="12000">
                  <c:v>43048</c:v>
                </c:pt>
                <c:pt idx="12001">
                  <c:v>43049</c:v>
                </c:pt>
                <c:pt idx="12002">
                  <c:v>43050</c:v>
                </c:pt>
                <c:pt idx="12003">
                  <c:v>43051</c:v>
                </c:pt>
                <c:pt idx="12004">
                  <c:v>43052</c:v>
                </c:pt>
                <c:pt idx="12005">
                  <c:v>43053</c:v>
                </c:pt>
                <c:pt idx="12006">
                  <c:v>43054</c:v>
                </c:pt>
                <c:pt idx="12007">
                  <c:v>43055</c:v>
                </c:pt>
                <c:pt idx="12008">
                  <c:v>43056</c:v>
                </c:pt>
                <c:pt idx="12009">
                  <c:v>43057</c:v>
                </c:pt>
                <c:pt idx="12010">
                  <c:v>43058</c:v>
                </c:pt>
                <c:pt idx="12011">
                  <c:v>43059</c:v>
                </c:pt>
                <c:pt idx="12012">
                  <c:v>43060</c:v>
                </c:pt>
                <c:pt idx="12013">
                  <c:v>43061</c:v>
                </c:pt>
                <c:pt idx="12014">
                  <c:v>43062</c:v>
                </c:pt>
                <c:pt idx="12015">
                  <c:v>43063</c:v>
                </c:pt>
                <c:pt idx="12016">
                  <c:v>43064</c:v>
                </c:pt>
                <c:pt idx="12017">
                  <c:v>43065</c:v>
                </c:pt>
                <c:pt idx="12018">
                  <c:v>43066</c:v>
                </c:pt>
                <c:pt idx="12019">
                  <c:v>43067</c:v>
                </c:pt>
                <c:pt idx="12020">
                  <c:v>43068</c:v>
                </c:pt>
                <c:pt idx="12021">
                  <c:v>43069</c:v>
                </c:pt>
                <c:pt idx="12022">
                  <c:v>43070</c:v>
                </c:pt>
                <c:pt idx="12023">
                  <c:v>43071</c:v>
                </c:pt>
                <c:pt idx="12024">
                  <c:v>43072</c:v>
                </c:pt>
                <c:pt idx="12025">
                  <c:v>43073</c:v>
                </c:pt>
                <c:pt idx="12026">
                  <c:v>43074</c:v>
                </c:pt>
                <c:pt idx="12027">
                  <c:v>43075</c:v>
                </c:pt>
                <c:pt idx="12028">
                  <c:v>43076</c:v>
                </c:pt>
                <c:pt idx="12029">
                  <c:v>43077</c:v>
                </c:pt>
                <c:pt idx="12030">
                  <c:v>43078</c:v>
                </c:pt>
                <c:pt idx="12031">
                  <c:v>43079</c:v>
                </c:pt>
                <c:pt idx="12032">
                  <c:v>43080</c:v>
                </c:pt>
                <c:pt idx="12033">
                  <c:v>43081</c:v>
                </c:pt>
                <c:pt idx="12034">
                  <c:v>43082</c:v>
                </c:pt>
                <c:pt idx="12035">
                  <c:v>43083</c:v>
                </c:pt>
                <c:pt idx="12036">
                  <c:v>43084</c:v>
                </c:pt>
                <c:pt idx="12037">
                  <c:v>43085</c:v>
                </c:pt>
                <c:pt idx="12038">
                  <c:v>43086</c:v>
                </c:pt>
                <c:pt idx="12039">
                  <c:v>43087</c:v>
                </c:pt>
                <c:pt idx="12040">
                  <c:v>43088</c:v>
                </c:pt>
                <c:pt idx="12041">
                  <c:v>43089</c:v>
                </c:pt>
                <c:pt idx="12042">
                  <c:v>43090</c:v>
                </c:pt>
                <c:pt idx="12043">
                  <c:v>43091</c:v>
                </c:pt>
                <c:pt idx="12044">
                  <c:v>43092</c:v>
                </c:pt>
                <c:pt idx="12045">
                  <c:v>43093</c:v>
                </c:pt>
                <c:pt idx="12046">
                  <c:v>43094</c:v>
                </c:pt>
                <c:pt idx="12047">
                  <c:v>43095</c:v>
                </c:pt>
                <c:pt idx="12048">
                  <c:v>43096</c:v>
                </c:pt>
                <c:pt idx="12049">
                  <c:v>43097</c:v>
                </c:pt>
                <c:pt idx="12050">
                  <c:v>43098</c:v>
                </c:pt>
                <c:pt idx="12051">
                  <c:v>43099</c:v>
                </c:pt>
                <c:pt idx="12052">
                  <c:v>43100</c:v>
                </c:pt>
                <c:pt idx="12053">
                  <c:v>43101</c:v>
                </c:pt>
                <c:pt idx="12054">
                  <c:v>43102</c:v>
                </c:pt>
                <c:pt idx="12055">
                  <c:v>43103</c:v>
                </c:pt>
                <c:pt idx="12056">
                  <c:v>43104</c:v>
                </c:pt>
                <c:pt idx="12057">
                  <c:v>43105</c:v>
                </c:pt>
                <c:pt idx="12058">
                  <c:v>43106</c:v>
                </c:pt>
                <c:pt idx="12059">
                  <c:v>43107</c:v>
                </c:pt>
                <c:pt idx="12060">
                  <c:v>43108</c:v>
                </c:pt>
                <c:pt idx="12061">
                  <c:v>43109</c:v>
                </c:pt>
                <c:pt idx="12062">
                  <c:v>43110</c:v>
                </c:pt>
                <c:pt idx="12063">
                  <c:v>43111</c:v>
                </c:pt>
                <c:pt idx="12064">
                  <c:v>43112</c:v>
                </c:pt>
                <c:pt idx="12065">
                  <c:v>43113</c:v>
                </c:pt>
                <c:pt idx="12066">
                  <c:v>43114</c:v>
                </c:pt>
                <c:pt idx="12067">
                  <c:v>43115</c:v>
                </c:pt>
                <c:pt idx="12068">
                  <c:v>43116</c:v>
                </c:pt>
                <c:pt idx="12069">
                  <c:v>43117</c:v>
                </c:pt>
                <c:pt idx="12070">
                  <c:v>43118</c:v>
                </c:pt>
                <c:pt idx="12071">
                  <c:v>43119</c:v>
                </c:pt>
                <c:pt idx="12072">
                  <c:v>43120</c:v>
                </c:pt>
                <c:pt idx="12073">
                  <c:v>43121</c:v>
                </c:pt>
                <c:pt idx="12074">
                  <c:v>43122</c:v>
                </c:pt>
                <c:pt idx="12075">
                  <c:v>43123</c:v>
                </c:pt>
                <c:pt idx="12076">
                  <c:v>43124</c:v>
                </c:pt>
                <c:pt idx="12077">
                  <c:v>43125</c:v>
                </c:pt>
                <c:pt idx="12078">
                  <c:v>43126</c:v>
                </c:pt>
                <c:pt idx="12079">
                  <c:v>43127</c:v>
                </c:pt>
                <c:pt idx="12080">
                  <c:v>43128</c:v>
                </c:pt>
                <c:pt idx="12081">
                  <c:v>43129</c:v>
                </c:pt>
                <c:pt idx="12082">
                  <c:v>43130</c:v>
                </c:pt>
                <c:pt idx="12083">
                  <c:v>43131</c:v>
                </c:pt>
                <c:pt idx="12084">
                  <c:v>43132</c:v>
                </c:pt>
                <c:pt idx="12085">
                  <c:v>43133</c:v>
                </c:pt>
                <c:pt idx="12086">
                  <c:v>43134</c:v>
                </c:pt>
                <c:pt idx="12087">
                  <c:v>43135</c:v>
                </c:pt>
                <c:pt idx="12088">
                  <c:v>43136</c:v>
                </c:pt>
                <c:pt idx="12089">
                  <c:v>43137</c:v>
                </c:pt>
                <c:pt idx="12090">
                  <c:v>43138</c:v>
                </c:pt>
                <c:pt idx="12091">
                  <c:v>43139</c:v>
                </c:pt>
                <c:pt idx="12092">
                  <c:v>43140</c:v>
                </c:pt>
                <c:pt idx="12093">
                  <c:v>43141</c:v>
                </c:pt>
                <c:pt idx="12094">
                  <c:v>43142</c:v>
                </c:pt>
                <c:pt idx="12095">
                  <c:v>43143</c:v>
                </c:pt>
                <c:pt idx="12096">
                  <c:v>43144</c:v>
                </c:pt>
                <c:pt idx="12097">
                  <c:v>43145</c:v>
                </c:pt>
                <c:pt idx="12098">
                  <c:v>43146</c:v>
                </c:pt>
                <c:pt idx="12099">
                  <c:v>43147</c:v>
                </c:pt>
                <c:pt idx="12100">
                  <c:v>43148</c:v>
                </c:pt>
                <c:pt idx="12101">
                  <c:v>43149</c:v>
                </c:pt>
                <c:pt idx="12102">
                  <c:v>43150</c:v>
                </c:pt>
                <c:pt idx="12103">
                  <c:v>43151</c:v>
                </c:pt>
                <c:pt idx="12104">
                  <c:v>43152</c:v>
                </c:pt>
                <c:pt idx="12105">
                  <c:v>43153</c:v>
                </c:pt>
                <c:pt idx="12106">
                  <c:v>43154</c:v>
                </c:pt>
                <c:pt idx="12107">
                  <c:v>43155</c:v>
                </c:pt>
                <c:pt idx="12108">
                  <c:v>43156</c:v>
                </c:pt>
                <c:pt idx="12109">
                  <c:v>43157</c:v>
                </c:pt>
                <c:pt idx="12110">
                  <c:v>43158</c:v>
                </c:pt>
                <c:pt idx="12111">
                  <c:v>43159</c:v>
                </c:pt>
                <c:pt idx="12112">
                  <c:v>43160</c:v>
                </c:pt>
                <c:pt idx="12113">
                  <c:v>43161</c:v>
                </c:pt>
                <c:pt idx="12114">
                  <c:v>43162</c:v>
                </c:pt>
                <c:pt idx="12115">
                  <c:v>43163</c:v>
                </c:pt>
                <c:pt idx="12116">
                  <c:v>43164</c:v>
                </c:pt>
                <c:pt idx="12117">
                  <c:v>43165</c:v>
                </c:pt>
                <c:pt idx="12118">
                  <c:v>43166</c:v>
                </c:pt>
                <c:pt idx="12119">
                  <c:v>43167</c:v>
                </c:pt>
                <c:pt idx="12120">
                  <c:v>43168</c:v>
                </c:pt>
                <c:pt idx="12121">
                  <c:v>43169</c:v>
                </c:pt>
                <c:pt idx="12122">
                  <c:v>43170</c:v>
                </c:pt>
                <c:pt idx="12123">
                  <c:v>43171</c:v>
                </c:pt>
                <c:pt idx="12124">
                  <c:v>43172</c:v>
                </c:pt>
                <c:pt idx="12125">
                  <c:v>43173</c:v>
                </c:pt>
                <c:pt idx="12126">
                  <c:v>43174</c:v>
                </c:pt>
                <c:pt idx="12127">
                  <c:v>43175</c:v>
                </c:pt>
                <c:pt idx="12128">
                  <c:v>43176</c:v>
                </c:pt>
                <c:pt idx="12129">
                  <c:v>43177</c:v>
                </c:pt>
                <c:pt idx="12130">
                  <c:v>43178</c:v>
                </c:pt>
                <c:pt idx="12131">
                  <c:v>43179</c:v>
                </c:pt>
                <c:pt idx="12132">
                  <c:v>43180</c:v>
                </c:pt>
                <c:pt idx="12133">
                  <c:v>43181</c:v>
                </c:pt>
                <c:pt idx="12134">
                  <c:v>43182</c:v>
                </c:pt>
                <c:pt idx="12135">
                  <c:v>43183</c:v>
                </c:pt>
                <c:pt idx="12136">
                  <c:v>43184</c:v>
                </c:pt>
                <c:pt idx="12137">
                  <c:v>43185</c:v>
                </c:pt>
                <c:pt idx="12138">
                  <c:v>43186</c:v>
                </c:pt>
                <c:pt idx="12139">
                  <c:v>43187</c:v>
                </c:pt>
                <c:pt idx="12140">
                  <c:v>43188</c:v>
                </c:pt>
                <c:pt idx="12141">
                  <c:v>43189</c:v>
                </c:pt>
                <c:pt idx="12142">
                  <c:v>43190</c:v>
                </c:pt>
                <c:pt idx="12143">
                  <c:v>43191</c:v>
                </c:pt>
                <c:pt idx="12144">
                  <c:v>43192</c:v>
                </c:pt>
                <c:pt idx="12145">
                  <c:v>43193</c:v>
                </c:pt>
                <c:pt idx="12146">
                  <c:v>43194</c:v>
                </c:pt>
                <c:pt idx="12147">
                  <c:v>43195</c:v>
                </c:pt>
                <c:pt idx="12148">
                  <c:v>43196</c:v>
                </c:pt>
                <c:pt idx="12149">
                  <c:v>43197</c:v>
                </c:pt>
                <c:pt idx="12150">
                  <c:v>43198</c:v>
                </c:pt>
                <c:pt idx="12151">
                  <c:v>43199</c:v>
                </c:pt>
                <c:pt idx="12152">
                  <c:v>43200</c:v>
                </c:pt>
                <c:pt idx="12153">
                  <c:v>43201</c:v>
                </c:pt>
                <c:pt idx="12154">
                  <c:v>43202</c:v>
                </c:pt>
                <c:pt idx="12155">
                  <c:v>43203</c:v>
                </c:pt>
                <c:pt idx="12156">
                  <c:v>43204</c:v>
                </c:pt>
                <c:pt idx="12157">
                  <c:v>43205</c:v>
                </c:pt>
                <c:pt idx="12158">
                  <c:v>43206</c:v>
                </c:pt>
                <c:pt idx="12159">
                  <c:v>43207</c:v>
                </c:pt>
                <c:pt idx="12160">
                  <c:v>43208</c:v>
                </c:pt>
                <c:pt idx="12161">
                  <c:v>43209</c:v>
                </c:pt>
                <c:pt idx="12162">
                  <c:v>43210</c:v>
                </c:pt>
                <c:pt idx="12163">
                  <c:v>43211</c:v>
                </c:pt>
                <c:pt idx="12164">
                  <c:v>43212</c:v>
                </c:pt>
                <c:pt idx="12165">
                  <c:v>43213</c:v>
                </c:pt>
                <c:pt idx="12166">
                  <c:v>43214</c:v>
                </c:pt>
                <c:pt idx="12167">
                  <c:v>43215</c:v>
                </c:pt>
                <c:pt idx="12168">
                  <c:v>43216</c:v>
                </c:pt>
                <c:pt idx="12169">
                  <c:v>43217</c:v>
                </c:pt>
                <c:pt idx="12170">
                  <c:v>43218</c:v>
                </c:pt>
                <c:pt idx="12171">
                  <c:v>43219</c:v>
                </c:pt>
                <c:pt idx="12172">
                  <c:v>43220</c:v>
                </c:pt>
                <c:pt idx="12173">
                  <c:v>43221</c:v>
                </c:pt>
                <c:pt idx="12174">
                  <c:v>43222</c:v>
                </c:pt>
                <c:pt idx="12175">
                  <c:v>43223</c:v>
                </c:pt>
                <c:pt idx="12176">
                  <c:v>43224</c:v>
                </c:pt>
                <c:pt idx="12177">
                  <c:v>43225</c:v>
                </c:pt>
                <c:pt idx="12178">
                  <c:v>43226</c:v>
                </c:pt>
                <c:pt idx="12179">
                  <c:v>43227</c:v>
                </c:pt>
                <c:pt idx="12180">
                  <c:v>43228</c:v>
                </c:pt>
                <c:pt idx="12181">
                  <c:v>43229</c:v>
                </c:pt>
                <c:pt idx="12182">
                  <c:v>43230</c:v>
                </c:pt>
                <c:pt idx="12183">
                  <c:v>43231</c:v>
                </c:pt>
                <c:pt idx="12184">
                  <c:v>43232</c:v>
                </c:pt>
                <c:pt idx="12185">
                  <c:v>43233</c:v>
                </c:pt>
                <c:pt idx="12186">
                  <c:v>43234</c:v>
                </c:pt>
                <c:pt idx="12187">
                  <c:v>43235</c:v>
                </c:pt>
                <c:pt idx="12188">
                  <c:v>43236</c:v>
                </c:pt>
                <c:pt idx="12189">
                  <c:v>43237</c:v>
                </c:pt>
                <c:pt idx="12190">
                  <c:v>43238</c:v>
                </c:pt>
                <c:pt idx="12191">
                  <c:v>43239</c:v>
                </c:pt>
                <c:pt idx="12192">
                  <c:v>43240</c:v>
                </c:pt>
                <c:pt idx="12193">
                  <c:v>43241</c:v>
                </c:pt>
                <c:pt idx="12194">
                  <c:v>43242</c:v>
                </c:pt>
                <c:pt idx="12195">
                  <c:v>43243</c:v>
                </c:pt>
                <c:pt idx="12196">
                  <c:v>43244</c:v>
                </c:pt>
                <c:pt idx="12197">
                  <c:v>43245</c:v>
                </c:pt>
                <c:pt idx="12198">
                  <c:v>43246</c:v>
                </c:pt>
                <c:pt idx="12199">
                  <c:v>43247</c:v>
                </c:pt>
                <c:pt idx="12200">
                  <c:v>43248</c:v>
                </c:pt>
                <c:pt idx="12201">
                  <c:v>43249</c:v>
                </c:pt>
                <c:pt idx="12202">
                  <c:v>43250</c:v>
                </c:pt>
                <c:pt idx="12203">
                  <c:v>43251</c:v>
                </c:pt>
                <c:pt idx="12204">
                  <c:v>43252</c:v>
                </c:pt>
                <c:pt idx="12205">
                  <c:v>43253</c:v>
                </c:pt>
                <c:pt idx="12206">
                  <c:v>43254</c:v>
                </c:pt>
                <c:pt idx="12207">
                  <c:v>43255</c:v>
                </c:pt>
                <c:pt idx="12208">
                  <c:v>43256</c:v>
                </c:pt>
                <c:pt idx="12209">
                  <c:v>43257</c:v>
                </c:pt>
                <c:pt idx="12210">
                  <c:v>43258</c:v>
                </c:pt>
                <c:pt idx="12211">
                  <c:v>43259</c:v>
                </c:pt>
                <c:pt idx="12212">
                  <c:v>43260</c:v>
                </c:pt>
                <c:pt idx="12213">
                  <c:v>43261</c:v>
                </c:pt>
                <c:pt idx="12214">
                  <c:v>43262</c:v>
                </c:pt>
                <c:pt idx="12215">
                  <c:v>43263</c:v>
                </c:pt>
                <c:pt idx="12216">
                  <c:v>43264</c:v>
                </c:pt>
                <c:pt idx="12217">
                  <c:v>43265</c:v>
                </c:pt>
                <c:pt idx="12218">
                  <c:v>43266</c:v>
                </c:pt>
                <c:pt idx="12219">
                  <c:v>43267</c:v>
                </c:pt>
                <c:pt idx="12220">
                  <c:v>43268</c:v>
                </c:pt>
                <c:pt idx="12221">
                  <c:v>43269</c:v>
                </c:pt>
                <c:pt idx="12222">
                  <c:v>43270</c:v>
                </c:pt>
                <c:pt idx="12223">
                  <c:v>43271</c:v>
                </c:pt>
                <c:pt idx="12224">
                  <c:v>43272</c:v>
                </c:pt>
                <c:pt idx="12225">
                  <c:v>43273</c:v>
                </c:pt>
                <c:pt idx="12226">
                  <c:v>43274</c:v>
                </c:pt>
                <c:pt idx="12227">
                  <c:v>43275</c:v>
                </c:pt>
                <c:pt idx="12228">
                  <c:v>43276</c:v>
                </c:pt>
                <c:pt idx="12229">
                  <c:v>43277</c:v>
                </c:pt>
                <c:pt idx="12230">
                  <c:v>43278</c:v>
                </c:pt>
                <c:pt idx="12231">
                  <c:v>43279</c:v>
                </c:pt>
                <c:pt idx="12232">
                  <c:v>43280</c:v>
                </c:pt>
                <c:pt idx="12233">
                  <c:v>43281</c:v>
                </c:pt>
                <c:pt idx="12234">
                  <c:v>43282</c:v>
                </c:pt>
                <c:pt idx="12235">
                  <c:v>43283</c:v>
                </c:pt>
                <c:pt idx="12236">
                  <c:v>43284</c:v>
                </c:pt>
                <c:pt idx="12237">
                  <c:v>43285</c:v>
                </c:pt>
                <c:pt idx="12238">
                  <c:v>43286</c:v>
                </c:pt>
                <c:pt idx="12239">
                  <c:v>43287</c:v>
                </c:pt>
                <c:pt idx="12240">
                  <c:v>43288</c:v>
                </c:pt>
                <c:pt idx="12241">
                  <c:v>43289</c:v>
                </c:pt>
                <c:pt idx="12242">
                  <c:v>43290</c:v>
                </c:pt>
                <c:pt idx="12243">
                  <c:v>43291</c:v>
                </c:pt>
                <c:pt idx="12244">
                  <c:v>43292</c:v>
                </c:pt>
                <c:pt idx="12245">
                  <c:v>43293</c:v>
                </c:pt>
                <c:pt idx="12246">
                  <c:v>43294</c:v>
                </c:pt>
                <c:pt idx="12247">
                  <c:v>43295</c:v>
                </c:pt>
                <c:pt idx="12248">
                  <c:v>43296</c:v>
                </c:pt>
                <c:pt idx="12249">
                  <c:v>43297</c:v>
                </c:pt>
                <c:pt idx="12250">
                  <c:v>43298</c:v>
                </c:pt>
                <c:pt idx="12251">
                  <c:v>43299</c:v>
                </c:pt>
                <c:pt idx="12252">
                  <c:v>43300</c:v>
                </c:pt>
                <c:pt idx="12253">
                  <c:v>43301</c:v>
                </c:pt>
                <c:pt idx="12254">
                  <c:v>43302</c:v>
                </c:pt>
                <c:pt idx="12255">
                  <c:v>43303</c:v>
                </c:pt>
                <c:pt idx="12256">
                  <c:v>43304</c:v>
                </c:pt>
                <c:pt idx="12257">
                  <c:v>43305</c:v>
                </c:pt>
                <c:pt idx="12258">
                  <c:v>43306</c:v>
                </c:pt>
                <c:pt idx="12259">
                  <c:v>43307</c:v>
                </c:pt>
                <c:pt idx="12260">
                  <c:v>43308</c:v>
                </c:pt>
                <c:pt idx="12261">
                  <c:v>43309</c:v>
                </c:pt>
                <c:pt idx="12262">
                  <c:v>43310</c:v>
                </c:pt>
                <c:pt idx="12263">
                  <c:v>43311</c:v>
                </c:pt>
                <c:pt idx="12264">
                  <c:v>43312</c:v>
                </c:pt>
                <c:pt idx="12265">
                  <c:v>43313</c:v>
                </c:pt>
                <c:pt idx="12266">
                  <c:v>43314</c:v>
                </c:pt>
                <c:pt idx="12267">
                  <c:v>43315</c:v>
                </c:pt>
                <c:pt idx="12268">
                  <c:v>43316</c:v>
                </c:pt>
                <c:pt idx="12269">
                  <c:v>43317</c:v>
                </c:pt>
                <c:pt idx="12270">
                  <c:v>43318</c:v>
                </c:pt>
                <c:pt idx="12271">
                  <c:v>43319</c:v>
                </c:pt>
                <c:pt idx="12272">
                  <c:v>43320</c:v>
                </c:pt>
                <c:pt idx="12273">
                  <c:v>43321</c:v>
                </c:pt>
                <c:pt idx="12274">
                  <c:v>43322</c:v>
                </c:pt>
                <c:pt idx="12275">
                  <c:v>43323</c:v>
                </c:pt>
                <c:pt idx="12276">
                  <c:v>43324</c:v>
                </c:pt>
                <c:pt idx="12277">
                  <c:v>43325</c:v>
                </c:pt>
                <c:pt idx="12278">
                  <c:v>43326</c:v>
                </c:pt>
                <c:pt idx="12279">
                  <c:v>43327</c:v>
                </c:pt>
                <c:pt idx="12280">
                  <c:v>43328</c:v>
                </c:pt>
                <c:pt idx="12281">
                  <c:v>43329</c:v>
                </c:pt>
                <c:pt idx="12282">
                  <c:v>43330</c:v>
                </c:pt>
                <c:pt idx="12283">
                  <c:v>43331</c:v>
                </c:pt>
                <c:pt idx="12284">
                  <c:v>43332</c:v>
                </c:pt>
                <c:pt idx="12285">
                  <c:v>43333</c:v>
                </c:pt>
                <c:pt idx="12286">
                  <c:v>43334</c:v>
                </c:pt>
                <c:pt idx="12287">
                  <c:v>43335</c:v>
                </c:pt>
                <c:pt idx="12288">
                  <c:v>43336</c:v>
                </c:pt>
                <c:pt idx="12289">
                  <c:v>43337</c:v>
                </c:pt>
                <c:pt idx="12290">
                  <c:v>43338</c:v>
                </c:pt>
                <c:pt idx="12291">
                  <c:v>43339</c:v>
                </c:pt>
                <c:pt idx="12292">
                  <c:v>43340</c:v>
                </c:pt>
                <c:pt idx="12293">
                  <c:v>43341</c:v>
                </c:pt>
                <c:pt idx="12294">
                  <c:v>43342</c:v>
                </c:pt>
                <c:pt idx="12295">
                  <c:v>43343</c:v>
                </c:pt>
                <c:pt idx="12296">
                  <c:v>43344</c:v>
                </c:pt>
                <c:pt idx="12297">
                  <c:v>43345</c:v>
                </c:pt>
                <c:pt idx="12298">
                  <c:v>43346</c:v>
                </c:pt>
                <c:pt idx="12299">
                  <c:v>43347</c:v>
                </c:pt>
                <c:pt idx="12300">
                  <c:v>43348</c:v>
                </c:pt>
                <c:pt idx="12301">
                  <c:v>43349</c:v>
                </c:pt>
                <c:pt idx="12302">
                  <c:v>43350</c:v>
                </c:pt>
                <c:pt idx="12303">
                  <c:v>43351</c:v>
                </c:pt>
                <c:pt idx="12304">
                  <c:v>43352</c:v>
                </c:pt>
                <c:pt idx="12305">
                  <c:v>43353</c:v>
                </c:pt>
                <c:pt idx="12306">
                  <c:v>43354</c:v>
                </c:pt>
                <c:pt idx="12307">
                  <c:v>43355</c:v>
                </c:pt>
                <c:pt idx="12308">
                  <c:v>43356</c:v>
                </c:pt>
                <c:pt idx="12309">
                  <c:v>43357</c:v>
                </c:pt>
                <c:pt idx="12310">
                  <c:v>43358</c:v>
                </c:pt>
                <c:pt idx="12311">
                  <c:v>43359</c:v>
                </c:pt>
                <c:pt idx="12312">
                  <c:v>43360</c:v>
                </c:pt>
                <c:pt idx="12313">
                  <c:v>43361</c:v>
                </c:pt>
                <c:pt idx="12314">
                  <c:v>43362</c:v>
                </c:pt>
                <c:pt idx="12315">
                  <c:v>43363</c:v>
                </c:pt>
                <c:pt idx="12316">
                  <c:v>43364</c:v>
                </c:pt>
                <c:pt idx="12317">
                  <c:v>43365</c:v>
                </c:pt>
                <c:pt idx="12318">
                  <c:v>43366</c:v>
                </c:pt>
                <c:pt idx="12319">
                  <c:v>43367</c:v>
                </c:pt>
                <c:pt idx="12320">
                  <c:v>43368</c:v>
                </c:pt>
                <c:pt idx="12321">
                  <c:v>43369</c:v>
                </c:pt>
                <c:pt idx="12322">
                  <c:v>43370</c:v>
                </c:pt>
                <c:pt idx="12323">
                  <c:v>43371</c:v>
                </c:pt>
                <c:pt idx="12324">
                  <c:v>43372</c:v>
                </c:pt>
                <c:pt idx="12325">
                  <c:v>43373</c:v>
                </c:pt>
                <c:pt idx="12326">
                  <c:v>43374</c:v>
                </c:pt>
                <c:pt idx="12327">
                  <c:v>43375</c:v>
                </c:pt>
                <c:pt idx="12328">
                  <c:v>43376</c:v>
                </c:pt>
                <c:pt idx="12329">
                  <c:v>43377</c:v>
                </c:pt>
                <c:pt idx="12330">
                  <c:v>43378</c:v>
                </c:pt>
                <c:pt idx="12331">
                  <c:v>43379</c:v>
                </c:pt>
                <c:pt idx="12332">
                  <c:v>43380</c:v>
                </c:pt>
                <c:pt idx="12333">
                  <c:v>43381</c:v>
                </c:pt>
                <c:pt idx="12334">
                  <c:v>43382</c:v>
                </c:pt>
                <c:pt idx="12335">
                  <c:v>43383</c:v>
                </c:pt>
                <c:pt idx="12336">
                  <c:v>43384</c:v>
                </c:pt>
                <c:pt idx="12337">
                  <c:v>43385</c:v>
                </c:pt>
                <c:pt idx="12338">
                  <c:v>43386</c:v>
                </c:pt>
                <c:pt idx="12339">
                  <c:v>43387</c:v>
                </c:pt>
                <c:pt idx="12340">
                  <c:v>43388</c:v>
                </c:pt>
                <c:pt idx="12341">
                  <c:v>43389</c:v>
                </c:pt>
                <c:pt idx="12342">
                  <c:v>43390</c:v>
                </c:pt>
                <c:pt idx="12343">
                  <c:v>43391</c:v>
                </c:pt>
                <c:pt idx="12344">
                  <c:v>43392</c:v>
                </c:pt>
                <c:pt idx="12345">
                  <c:v>43393</c:v>
                </c:pt>
                <c:pt idx="12346">
                  <c:v>43394</c:v>
                </c:pt>
                <c:pt idx="12347">
                  <c:v>43395</c:v>
                </c:pt>
                <c:pt idx="12348">
                  <c:v>43396</c:v>
                </c:pt>
                <c:pt idx="12349">
                  <c:v>43397</c:v>
                </c:pt>
                <c:pt idx="12350">
                  <c:v>43398</c:v>
                </c:pt>
                <c:pt idx="12351">
                  <c:v>43399</c:v>
                </c:pt>
                <c:pt idx="12352">
                  <c:v>43400</c:v>
                </c:pt>
                <c:pt idx="12353">
                  <c:v>43401</c:v>
                </c:pt>
                <c:pt idx="12354">
                  <c:v>43402</c:v>
                </c:pt>
                <c:pt idx="12355">
                  <c:v>43403</c:v>
                </c:pt>
                <c:pt idx="12356">
                  <c:v>43404</c:v>
                </c:pt>
                <c:pt idx="12357">
                  <c:v>43405</c:v>
                </c:pt>
                <c:pt idx="12358">
                  <c:v>43406</c:v>
                </c:pt>
                <c:pt idx="12359">
                  <c:v>43407</c:v>
                </c:pt>
                <c:pt idx="12360">
                  <c:v>43408</c:v>
                </c:pt>
                <c:pt idx="12361">
                  <c:v>43409</c:v>
                </c:pt>
                <c:pt idx="12362">
                  <c:v>43410</c:v>
                </c:pt>
                <c:pt idx="12363">
                  <c:v>43411</c:v>
                </c:pt>
                <c:pt idx="12364">
                  <c:v>43412</c:v>
                </c:pt>
                <c:pt idx="12365">
                  <c:v>43413</c:v>
                </c:pt>
                <c:pt idx="12366">
                  <c:v>43414</c:v>
                </c:pt>
                <c:pt idx="12367">
                  <c:v>43415</c:v>
                </c:pt>
                <c:pt idx="12368">
                  <c:v>43416</c:v>
                </c:pt>
                <c:pt idx="12369">
                  <c:v>43417</c:v>
                </c:pt>
                <c:pt idx="12370">
                  <c:v>43418</c:v>
                </c:pt>
                <c:pt idx="12371">
                  <c:v>43419</c:v>
                </c:pt>
                <c:pt idx="12372">
                  <c:v>43420</c:v>
                </c:pt>
                <c:pt idx="12373">
                  <c:v>43421</c:v>
                </c:pt>
                <c:pt idx="12374">
                  <c:v>43422</c:v>
                </c:pt>
                <c:pt idx="12375">
                  <c:v>43423</c:v>
                </c:pt>
                <c:pt idx="12376">
                  <c:v>43424</c:v>
                </c:pt>
                <c:pt idx="12377">
                  <c:v>43425</c:v>
                </c:pt>
                <c:pt idx="12378">
                  <c:v>43426</c:v>
                </c:pt>
                <c:pt idx="12379">
                  <c:v>43427</c:v>
                </c:pt>
                <c:pt idx="12380">
                  <c:v>43428</c:v>
                </c:pt>
                <c:pt idx="12381">
                  <c:v>43429</c:v>
                </c:pt>
                <c:pt idx="12382">
                  <c:v>43430</c:v>
                </c:pt>
                <c:pt idx="12383">
                  <c:v>43431</c:v>
                </c:pt>
                <c:pt idx="12384">
                  <c:v>43432</c:v>
                </c:pt>
                <c:pt idx="12385">
                  <c:v>43433</c:v>
                </c:pt>
                <c:pt idx="12386">
                  <c:v>43434</c:v>
                </c:pt>
                <c:pt idx="12387">
                  <c:v>43435</c:v>
                </c:pt>
                <c:pt idx="12388">
                  <c:v>43436</c:v>
                </c:pt>
                <c:pt idx="12389">
                  <c:v>43437</c:v>
                </c:pt>
                <c:pt idx="12390">
                  <c:v>43438</c:v>
                </c:pt>
                <c:pt idx="12391">
                  <c:v>43439</c:v>
                </c:pt>
                <c:pt idx="12392">
                  <c:v>43440</c:v>
                </c:pt>
                <c:pt idx="12393">
                  <c:v>43441</c:v>
                </c:pt>
                <c:pt idx="12394">
                  <c:v>43442</c:v>
                </c:pt>
                <c:pt idx="12395">
                  <c:v>43443</c:v>
                </c:pt>
                <c:pt idx="12396">
                  <c:v>43444</c:v>
                </c:pt>
                <c:pt idx="12397">
                  <c:v>43445</c:v>
                </c:pt>
                <c:pt idx="12398">
                  <c:v>43446</c:v>
                </c:pt>
                <c:pt idx="12399">
                  <c:v>43447</c:v>
                </c:pt>
                <c:pt idx="12400">
                  <c:v>43448</c:v>
                </c:pt>
                <c:pt idx="12401">
                  <c:v>43449</c:v>
                </c:pt>
                <c:pt idx="12402">
                  <c:v>43450</c:v>
                </c:pt>
                <c:pt idx="12403">
                  <c:v>43451</c:v>
                </c:pt>
                <c:pt idx="12404">
                  <c:v>43452</c:v>
                </c:pt>
                <c:pt idx="12405">
                  <c:v>43453</c:v>
                </c:pt>
                <c:pt idx="12406">
                  <c:v>43454</c:v>
                </c:pt>
                <c:pt idx="12407">
                  <c:v>43455</c:v>
                </c:pt>
                <c:pt idx="12408">
                  <c:v>43456</c:v>
                </c:pt>
                <c:pt idx="12409">
                  <c:v>43457</c:v>
                </c:pt>
                <c:pt idx="12410">
                  <c:v>43458</c:v>
                </c:pt>
                <c:pt idx="12411">
                  <c:v>43459</c:v>
                </c:pt>
                <c:pt idx="12412">
                  <c:v>43460</c:v>
                </c:pt>
                <c:pt idx="12413">
                  <c:v>43461</c:v>
                </c:pt>
                <c:pt idx="12414">
                  <c:v>43462</c:v>
                </c:pt>
                <c:pt idx="12415">
                  <c:v>43463</c:v>
                </c:pt>
                <c:pt idx="12416">
                  <c:v>43464</c:v>
                </c:pt>
                <c:pt idx="12417">
                  <c:v>43465</c:v>
                </c:pt>
                <c:pt idx="12418">
                  <c:v>43466</c:v>
                </c:pt>
                <c:pt idx="12419">
                  <c:v>43467</c:v>
                </c:pt>
                <c:pt idx="12420">
                  <c:v>43468</c:v>
                </c:pt>
                <c:pt idx="12421">
                  <c:v>43469</c:v>
                </c:pt>
                <c:pt idx="12422">
                  <c:v>43470</c:v>
                </c:pt>
                <c:pt idx="12423">
                  <c:v>43471</c:v>
                </c:pt>
                <c:pt idx="12424">
                  <c:v>43472</c:v>
                </c:pt>
                <c:pt idx="12425">
                  <c:v>43473</c:v>
                </c:pt>
                <c:pt idx="12426">
                  <c:v>43474</c:v>
                </c:pt>
                <c:pt idx="12427">
                  <c:v>43475</c:v>
                </c:pt>
                <c:pt idx="12428">
                  <c:v>43476</c:v>
                </c:pt>
                <c:pt idx="12429">
                  <c:v>43477</c:v>
                </c:pt>
                <c:pt idx="12430">
                  <c:v>43478</c:v>
                </c:pt>
                <c:pt idx="12431">
                  <c:v>43479</c:v>
                </c:pt>
                <c:pt idx="12432">
                  <c:v>43480</c:v>
                </c:pt>
                <c:pt idx="12433">
                  <c:v>43481</c:v>
                </c:pt>
                <c:pt idx="12434">
                  <c:v>43482</c:v>
                </c:pt>
                <c:pt idx="12435">
                  <c:v>43483</c:v>
                </c:pt>
                <c:pt idx="12436">
                  <c:v>43484</c:v>
                </c:pt>
                <c:pt idx="12437">
                  <c:v>43485</c:v>
                </c:pt>
                <c:pt idx="12438">
                  <c:v>43486</c:v>
                </c:pt>
                <c:pt idx="12439">
                  <c:v>43487</c:v>
                </c:pt>
                <c:pt idx="12440">
                  <c:v>43488</c:v>
                </c:pt>
                <c:pt idx="12441">
                  <c:v>43489</c:v>
                </c:pt>
                <c:pt idx="12442">
                  <c:v>43490</c:v>
                </c:pt>
                <c:pt idx="12443">
                  <c:v>43491</c:v>
                </c:pt>
                <c:pt idx="12444">
                  <c:v>43492</c:v>
                </c:pt>
                <c:pt idx="12445">
                  <c:v>43493</c:v>
                </c:pt>
                <c:pt idx="12446">
                  <c:v>43494</c:v>
                </c:pt>
                <c:pt idx="12447">
                  <c:v>43495</c:v>
                </c:pt>
                <c:pt idx="12448">
                  <c:v>43496</c:v>
                </c:pt>
                <c:pt idx="12449">
                  <c:v>43497</c:v>
                </c:pt>
                <c:pt idx="12450">
                  <c:v>43498</c:v>
                </c:pt>
                <c:pt idx="12451">
                  <c:v>43499</c:v>
                </c:pt>
                <c:pt idx="12452">
                  <c:v>43500</c:v>
                </c:pt>
                <c:pt idx="12453">
                  <c:v>43501</c:v>
                </c:pt>
                <c:pt idx="12454">
                  <c:v>43502</c:v>
                </c:pt>
                <c:pt idx="12455">
                  <c:v>43503</c:v>
                </c:pt>
                <c:pt idx="12456">
                  <c:v>43504</c:v>
                </c:pt>
                <c:pt idx="12457">
                  <c:v>43505</c:v>
                </c:pt>
                <c:pt idx="12458">
                  <c:v>43506</c:v>
                </c:pt>
                <c:pt idx="12459">
                  <c:v>43507</c:v>
                </c:pt>
                <c:pt idx="12460">
                  <c:v>43508</c:v>
                </c:pt>
                <c:pt idx="12461">
                  <c:v>43509</c:v>
                </c:pt>
                <c:pt idx="12462">
                  <c:v>43510</c:v>
                </c:pt>
                <c:pt idx="12463">
                  <c:v>43511</c:v>
                </c:pt>
                <c:pt idx="12464">
                  <c:v>43512</c:v>
                </c:pt>
                <c:pt idx="12465">
                  <c:v>43513</c:v>
                </c:pt>
                <c:pt idx="12466">
                  <c:v>43514</c:v>
                </c:pt>
                <c:pt idx="12467">
                  <c:v>43515</c:v>
                </c:pt>
                <c:pt idx="12468">
                  <c:v>43516</c:v>
                </c:pt>
                <c:pt idx="12469">
                  <c:v>43517</c:v>
                </c:pt>
                <c:pt idx="12470">
                  <c:v>43518</c:v>
                </c:pt>
                <c:pt idx="12471">
                  <c:v>43519</c:v>
                </c:pt>
                <c:pt idx="12472">
                  <c:v>43520</c:v>
                </c:pt>
                <c:pt idx="12473">
                  <c:v>43521</c:v>
                </c:pt>
                <c:pt idx="12474">
                  <c:v>43522</c:v>
                </c:pt>
                <c:pt idx="12475">
                  <c:v>43523</c:v>
                </c:pt>
                <c:pt idx="12476">
                  <c:v>43524</c:v>
                </c:pt>
                <c:pt idx="12477">
                  <c:v>43525</c:v>
                </c:pt>
                <c:pt idx="12478">
                  <c:v>43526</c:v>
                </c:pt>
                <c:pt idx="12479">
                  <c:v>43527</c:v>
                </c:pt>
                <c:pt idx="12480">
                  <c:v>43528</c:v>
                </c:pt>
                <c:pt idx="12481">
                  <c:v>43529</c:v>
                </c:pt>
                <c:pt idx="12482">
                  <c:v>43530</c:v>
                </c:pt>
                <c:pt idx="12483">
                  <c:v>43531</c:v>
                </c:pt>
                <c:pt idx="12484">
                  <c:v>43532</c:v>
                </c:pt>
                <c:pt idx="12485">
                  <c:v>43533</c:v>
                </c:pt>
                <c:pt idx="12486">
                  <c:v>43534</c:v>
                </c:pt>
                <c:pt idx="12487">
                  <c:v>43535</c:v>
                </c:pt>
                <c:pt idx="12488">
                  <c:v>43536</c:v>
                </c:pt>
                <c:pt idx="12489">
                  <c:v>43537</c:v>
                </c:pt>
                <c:pt idx="12490">
                  <c:v>43538</c:v>
                </c:pt>
                <c:pt idx="12491">
                  <c:v>43539</c:v>
                </c:pt>
                <c:pt idx="12492">
                  <c:v>43540</c:v>
                </c:pt>
                <c:pt idx="12493">
                  <c:v>43541</c:v>
                </c:pt>
                <c:pt idx="12494">
                  <c:v>43542</c:v>
                </c:pt>
                <c:pt idx="12495">
                  <c:v>43543</c:v>
                </c:pt>
                <c:pt idx="12496">
                  <c:v>43544</c:v>
                </c:pt>
                <c:pt idx="12497">
                  <c:v>43545</c:v>
                </c:pt>
                <c:pt idx="12498">
                  <c:v>43546</c:v>
                </c:pt>
                <c:pt idx="12499">
                  <c:v>43547</c:v>
                </c:pt>
                <c:pt idx="12500">
                  <c:v>43548</c:v>
                </c:pt>
                <c:pt idx="12501">
                  <c:v>43549</c:v>
                </c:pt>
                <c:pt idx="12502">
                  <c:v>43550</c:v>
                </c:pt>
                <c:pt idx="12503">
                  <c:v>43551</c:v>
                </c:pt>
                <c:pt idx="12504">
                  <c:v>43552</c:v>
                </c:pt>
                <c:pt idx="12505">
                  <c:v>43553</c:v>
                </c:pt>
                <c:pt idx="12506">
                  <c:v>43554</c:v>
                </c:pt>
                <c:pt idx="12507">
                  <c:v>43555</c:v>
                </c:pt>
                <c:pt idx="12508">
                  <c:v>43556</c:v>
                </c:pt>
                <c:pt idx="12509">
                  <c:v>43557</c:v>
                </c:pt>
                <c:pt idx="12510">
                  <c:v>43558</c:v>
                </c:pt>
                <c:pt idx="12511">
                  <c:v>43559</c:v>
                </c:pt>
                <c:pt idx="12512">
                  <c:v>43560</c:v>
                </c:pt>
                <c:pt idx="12513">
                  <c:v>43561</c:v>
                </c:pt>
                <c:pt idx="12514">
                  <c:v>43562</c:v>
                </c:pt>
                <c:pt idx="12515">
                  <c:v>43563</c:v>
                </c:pt>
                <c:pt idx="12516">
                  <c:v>43564</c:v>
                </c:pt>
                <c:pt idx="12517">
                  <c:v>43565</c:v>
                </c:pt>
                <c:pt idx="12518">
                  <c:v>43566</c:v>
                </c:pt>
                <c:pt idx="12519">
                  <c:v>43567</c:v>
                </c:pt>
                <c:pt idx="12520">
                  <c:v>43568</c:v>
                </c:pt>
                <c:pt idx="12521">
                  <c:v>43569</c:v>
                </c:pt>
                <c:pt idx="12522">
                  <c:v>43570</c:v>
                </c:pt>
                <c:pt idx="12523">
                  <c:v>43571</c:v>
                </c:pt>
                <c:pt idx="12524">
                  <c:v>43572</c:v>
                </c:pt>
                <c:pt idx="12525">
                  <c:v>43573</c:v>
                </c:pt>
                <c:pt idx="12526">
                  <c:v>43574</c:v>
                </c:pt>
                <c:pt idx="12527">
                  <c:v>43575</c:v>
                </c:pt>
                <c:pt idx="12528">
                  <c:v>43576</c:v>
                </c:pt>
                <c:pt idx="12529">
                  <c:v>43577</c:v>
                </c:pt>
                <c:pt idx="12530">
                  <c:v>43578</c:v>
                </c:pt>
                <c:pt idx="12531">
                  <c:v>43579</c:v>
                </c:pt>
                <c:pt idx="12532">
                  <c:v>43580</c:v>
                </c:pt>
                <c:pt idx="12533">
                  <c:v>43581</c:v>
                </c:pt>
                <c:pt idx="12534">
                  <c:v>43582</c:v>
                </c:pt>
                <c:pt idx="12535">
                  <c:v>43583</c:v>
                </c:pt>
                <c:pt idx="12536">
                  <c:v>43584</c:v>
                </c:pt>
                <c:pt idx="12537">
                  <c:v>43585</c:v>
                </c:pt>
                <c:pt idx="12538">
                  <c:v>43586</c:v>
                </c:pt>
                <c:pt idx="12539">
                  <c:v>43587</c:v>
                </c:pt>
                <c:pt idx="12540">
                  <c:v>43588</c:v>
                </c:pt>
                <c:pt idx="12541">
                  <c:v>43589</c:v>
                </c:pt>
                <c:pt idx="12542">
                  <c:v>43590</c:v>
                </c:pt>
                <c:pt idx="12543">
                  <c:v>43591</c:v>
                </c:pt>
                <c:pt idx="12544">
                  <c:v>43592</c:v>
                </c:pt>
                <c:pt idx="12545">
                  <c:v>43593</c:v>
                </c:pt>
                <c:pt idx="12546">
                  <c:v>43594</c:v>
                </c:pt>
                <c:pt idx="12547">
                  <c:v>43595</c:v>
                </c:pt>
                <c:pt idx="12548">
                  <c:v>43596</c:v>
                </c:pt>
                <c:pt idx="12549">
                  <c:v>43597</c:v>
                </c:pt>
                <c:pt idx="12550">
                  <c:v>43598</c:v>
                </c:pt>
                <c:pt idx="12551">
                  <c:v>43599</c:v>
                </c:pt>
                <c:pt idx="12552">
                  <c:v>43600</c:v>
                </c:pt>
                <c:pt idx="12553">
                  <c:v>43601</c:v>
                </c:pt>
                <c:pt idx="12554">
                  <c:v>43602</c:v>
                </c:pt>
                <c:pt idx="12555">
                  <c:v>43603</c:v>
                </c:pt>
                <c:pt idx="12556">
                  <c:v>43604</c:v>
                </c:pt>
                <c:pt idx="12557">
                  <c:v>43605</c:v>
                </c:pt>
                <c:pt idx="12558">
                  <c:v>43606</c:v>
                </c:pt>
                <c:pt idx="12559">
                  <c:v>43607</c:v>
                </c:pt>
                <c:pt idx="12560">
                  <c:v>43608</c:v>
                </c:pt>
                <c:pt idx="12561">
                  <c:v>43609</c:v>
                </c:pt>
                <c:pt idx="12562">
                  <c:v>43610</c:v>
                </c:pt>
                <c:pt idx="12563">
                  <c:v>43611</c:v>
                </c:pt>
                <c:pt idx="12564">
                  <c:v>43612</c:v>
                </c:pt>
                <c:pt idx="12565">
                  <c:v>43613</c:v>
                </c:pt>
                <c:pt idx="12566">
                  <c:v>43614</c:v>
                </c:pt>
                <c:pt idx="12567">
                  <c:v>43615</c:v>
                </c:pt>
                <c:pt idx="12568">
                  <c:v>43616</c:v>
                </c:pt>
                <c:pt idx="12569">
                  <c:v>43617</c:v>
                </c:pt>
                <c:pt idx="12570">
                  <c:v>43618</c:v>
                </c:pt>
                <c:pt idx="12571">
                  <c:v>43619</c:v>
                </c:pt>
                <c:pt idx="12572">
                  <c:v>43620</c:v>
                </c:pt>
                <c:pt idx="12573">
                  <c:v>43621</c:v>
                </c:pt>
                <c:pt idx="12574">
                  <c:v>43622</c:v>
                </c:pt>
                <c:pt idx="12575">
                  <c:v>43623</c:v>
                </c:pt>
                <c:pt idx="12576">
                  <c:v>43624</c:v>
                </c:pt>
                <c:pt idx="12577">
                  <c:v>43625</c:v>
                </c:pt>
                <c:pt idx="12578">
                  <c:v>43626</c:v>
                </c:pt>
                <c:pt idx="12579">
                  <c:v>43627</c:v>
                </c:pt>
                <c:pt idx="12580">
                  <c:v>43628</c:v>
                </c:pt>
                <c:pt idx="12581">
                  <c:v>43629</c:v>
                </c:pt>
                <c:pt idx="12582">
                  <c:v>43630</c:v>
                </c:pt>
                <c:pt idx="12583">
                  <c:v>43631</c:v>
                </c:pt>
                <c:pt idx="12584">
                  <c:v>43632</c:v>
                </c:pt>
                <c:pt idx="12585">
                  <c:v>43633</c:v>
                </c:pt>
                <c:pt idx="12586">
                  <c:v>43634</c:v>
                </c:pt>
                <c:pt idx="12587">
                  <c:v>43635</c:v>
                </c:pt>
                <c:pt idx="12588">
                  <c:v>43636</c:v>
                </c:pt>
                <c:pt idx="12589">
                  <c:v>43637</c:v>
                </c:pt>
                <c:pt idx="12590">
                  <c:v>43638</c:v>
                </c:pt>
                <c:pt idx="12591">
                  <c:v>43639</c:v>
                </c:pt>
                <c:pt idx="12592">
                  <c:v>43640</c:v>
                </c:pt>
                <c:pt idx="12593">
                  <c:v>43641</c:v>
                </c:pt>
                <c:pt idx="12594">
                  <c:v>43642</c:v>
                </c:pt>
                <c:pt idx="12595">
                  <c:v>43643</c:v>
                </c:pt>
                <c:pt idx="12596">
                  <c:v>43644</c:v>
                </c:pt>
                <c:pt idx="12597">
                  <c:v>43645</c:v>
                </c:pt>
                <c:pt idx="12598">
                  <c:v>43646</c:v>
                </c:pt>
                <c:pt idx="12599">
                  <c:v>43647</c:v>
                </c:pt>
                <c:pt idx="12600">
                  <c:v>43648</c:v>
                </c:pt>
                <c:pt idx="12601">
                  <c:v>43649</c:v>
                </c:pt>
                <c:pt idx="12602">
                  <c:v>43650</c:v>
                </c:pt>
                <c:pt idx="12603">
                  <c:v>43651</c:v>
                </c:pt>
                <c:pt idx="12604">
                  <c:v>43652</c:v>
                </c:pt>
                <c:pt idx="12605">
                  <c:v>43653</c:v>
                </c:pt>
                <c:pt idx="12606">
                  <c:v>43654</c:v>
                </c:pt>
                <c:pt idx="12607">
                  <c:v>43655</c:v>
                </c:pt>
                <c:pt idx="12608">
                  <c:v>43656</c:v>
                </c:pt>
                <c:pt idx="12609">
                  <c:v>43657</c:v>
                </c:pt>
                <c:pt idx="12610">
                  <c:v>43658</c:v>
                </c:pt>
                <c:pt idx="12611">
                  <c:v>43659</c:v>
                </c:pt>
                <c:pt idx="12612">
                  <c:v>43660</c:v>
                </c:pt>
                <c:pt idx="12613">
                  <c:v>43661</c:v>
                </c:pt>
                <c:pt idx="12614">
                  <c:v>43662</c:v>
                </c:pt>
                <c:pt idx="12615">
                  <c:v>43663</c:v>
                </c:pt>
                <c:pt idx="12616">
                  <c:v>43664</c:v>
                </c:pt>
                <c:pt idx="12617">
                  <c:v>43665</c:v>
                </c:pt>
                <c:pt idx="12618">
                  <c:v>43666</c:v>
                </c:pt>
                <c:pt idx="12619">
                  <c:v>43667</c:v>
                </c:pt>
                <c:pt idx="12620">
                  <c:v>43668</c:v>
                </c:pt>
                <c:pt idx="12621">
                  <c:v>43669</c:v>
                </c:pt>
                <c:pt idx="12622">
                  <c:v>43670</c:v>
                </c:pt>
                <c:pt idx="12623">
                  <c:v>43671</c:v>
                </c:pt>
                <c:pt idx="12624">
                  <c:v>43672</c:v>
                </c:pt>
                <c:pt idx="12625">
                  <c:v>43673</c:v>
                </c:pt>
                <c:pt idx="12626">
                  <c:v>43674</c:v>
                </c:pt>
                <c:pt idx="12627">
                  <c:v>43675</c:v>
                </c:pt>
                <c:pt idx="12628">
                  <c:v>43676</c:v>
                </c:pt>
                <c:pt idx="12629">
                  <c:v>43677</c:v>
                </c:pt>
                <c:pt idx="12630">
                  <c:v>43678</c:v>
                </c:pt>
                <c:pt idx="12631">
                  <c:v>43679</c:v>
                </c:pt>
                <c:pt idx="12632">
                  <c:v>43680</c:v>
                </c:pt>
                <c:pt idx="12633">
                  <c:v>43681</c:v>
                </c:pt>
                <c:pt idx="12634">
                  <c:v>43682</c:v>
                </c:pt>
                <c:pt idx="12635">
                  <c:v>43683</c:v>
                </c:pt>
                <c:pt idx="12636">
                  <c:v>43684</c:v>
                </c:pt>
                <c:pt idx="12637">
                  <c:v>43685</c:v>
                </c:pt>
                <c:pt idx="12638">
                  <c:v>43686</c:v>
                </c:pt>
                <c:pt idx="12639">
                  <c:v>43687</c:v>
                </c:pt>
                <c:pt idx="12640">
                  <c:v>43688</c:v>
                </c:pt>
                <c:pt idx="12641">
                  <c:v>43689</c:v>
                </c:pt>
                <c:pt idx="12642">
                  <c:v>43690</c:v>
                </c:pt>
                <c:pt idx="12643">
                  <c:v>43691</c:v>
                </c:pt>
                <c:pt idx="12644">
                  <c:v>43692</c:v>
                </c:pt>
                <c:pt idx="12645">
                  <c:v>43693</c:v>
                </c:pt>
                <c:pt idx="12646">
                  <c:v>43694</c:v>
                </c:pt>
                <c:pt idx="12647">
                  <c:v>43695</c:v>
                </c:pt>
                <c:pt idx="12648">
                  <c:v>43696</c:v>
                </c:pt>
                <c:pt idx="12649">
                  <c:v>43697</c:v>
                </c:pt>
                <c:pt idx="12650">
                  <c:v>43698</c:v>
                </c:pt>
                <c:pt idx="12651">
                  <c:v>43699</c:v>
                </c:pt>
                <c:pt idx="12652">
                  <c:v>43700</c:v>
                </c:pt>
                <c:pt idx="12653">
                  <c:v>43701</c:v>
                </c:pt>
                <c:pt idx="12654">
                  <c:v>43702</c:v>
                </c:pt>
                <c:pt idx="12655">
                  <c:v>43703</c:v>
                </c:pt>
                <c:pt idx="12656">
                  <c:v>43704</c:v>
                </c:pt>
                <c:pt idx="12657">
                  <c:v>43705</c:v>
                </c:pt>
                <c:pt idx="12658">
                  <c:v>43706</c:v>
                </c:pt>
                <c:pt idx="12659">
                  <c:v>43707</c:v>
                </c:pt>
                <c:pt idx="12660">
                  <c:v>43708</c:v>
                </c:pt>
                <c:pt idx="12661">
                  <c:v>43709</c:v>
                </c:pt>
                <c:pt idx="12662">
                  <c:v>43710</c:v>
                </c:pt>
                <c:pt idx="12663">
                  <c:v>43711</c:v>
                </c:pt>
                <c:pt idx="12664">
                  <c:v>43712</c:v>
                </c:pt>
                <c:pt idx="12665">
                  <c:v>43713</c:v>
                </c:pt>
                <c:pt idx="12666">
                  <c:v>43714</c:v>
                </c:pt>
                <c:pt idx="12667">
                  <c:v>43715</c:v>
                </c:pt>
                <c:pt idx="12668">
                  <c:v>43716</c:v>
                </c:pt>
                <c:pt idx="12669">
                  <c:v>43717</c:v>
                </c:pt>
                <c:pt idx="12670">
                  <c:v>43718</c:v>
                </c:pt>
                <c:pt idx="12671">
                  <c:v>43719</c:v>
                </c:pt>
                <c:pt idx="12672">
                  <c:v>43720</c:v>
                </c:pt>
                <c:pt idx="12673">
                  <c:v>43721</c:v>
                </c:pt>
                <c:pt idx="12674">
                  <c:v>43722</c:v>
                </c:pt>
                <c:pt idx="12675">
                  <c:v>43723</c:v>
                </c:pt>
                <c:pt idx="12676">
                  <c:v>43724</c:v>
                </c:pt>
                <c:pt idx="12677">
                  <c:v>43725</c:v>
                </c:pt>
                <c:pt idx="12678">
                  <c:v>43726</c:v>
                </c:pt>
                <c:pt idx="12679">
                  <c:v>43727</c:v>
                </c:pt>
                <c:pt idx="12680">
                  <c:v>43728</c:v>
                </c:pt>
                <c:pt idx="12681">
                  <c:v>43729</c:v>
                </c:pt>
                <c:pt idx="12682">
                  <c:v>43730</c:v>
                </c:pt>
                <c:pt idx="12683">
                  <c:v>43731</c:v>
                </c:pt>
                <c:pt idx="12684">
                  <c:v>43732</c:v>
                </c:pt>
                <c:pt idx="12685">
                  <c:v>43733</c:v>
                </c:pt>
                <c:pt idx="12686">
                  <c:v>43734</c:v>
                </c:pt>
                <c:pt idx="12687">
                  <c:v>43735</c:v>
                </c:pt>
                <c:pt idx="12688">
                  <c:v>43736</c:v>
                </c:pt>
                <c:pt idx="12689">
                  <c:v>43737</c:v>
                </c:pt>
                <c:pt idx="12690">
                  <c:v>43738</c:v>
                </c:pt>
                <c:pt idx="12691">
                  <c:v>43739</c:v>
                </c:pt>
                <c:pt idx="12692">
                  <c:v>43740</c:v>
                </c:pt>
                <c:pt idx="12693">
                  <c:v>43741</c:v>
                </c:pt>
                <c:pt idx="12694">
                  <c:v>43742</c:v>
                </c:pt>
                <c:pt idx="12695">
                  <c:v>43743</c:v>
                </c:pt>
                <c:pt idx="12696">
                  <c:v>43744</c:v>
                </c:pt>
                <c:pt idx="12697">
                  <c:v>43745</c:v>
                </c:pt>
                <c:pt idx="12698">
                  <c:v>43746</c:v>
                </c:pt>
                <c:pt idx="12699">
                  <c:v>43747</c:v>
                </c:pt>
                <c:pt idx="12700">
                  <c:v>43748</c:v>
                </c:pt>
                <c:pt idx="12701">
                  <c:v>43749</c:v>
                </c:pt>
                <c:pt idx="12702">
                  <c:v>43750</c:v>
                </c:pt>
                <c:pt idx="12703">
                  <c:v>43751</c:v>
                </c:pt>
                <c:pt idx="12704">
                  <c:v>43752</c:v>
                </c:pt>
                <c:pt idx="12705">
                  <c:v>43753</c:v>
                </c:pt>
                <c:pt idx="12706">
                  <c:v>43754</c:v>
                </c:pt>
                <c:pt idx="12707">
                  <c:v>43755</c:v>
                </c:pt>
                <c:pt idx="12708">
                  <c:v>43756</c:v>
                </c:pt>
                <c:pt idx="12709">
                  <c:v>43757</c:v>
                </c:pt>
                <c:pt idx="12710">
                  <c:v>43758</c:v>
                </c:pt>
                <c:pt idx="12711">
                  <c:v>43759</c:v>
                </c:pt>
                <c:pt idx="12712">
                  <c:v>43760</c:v>
                </c:pt>
                <c:pt idx="12713">
                  <c:v>43761</c:v>
                </c:pt>
                <c:pt idx="12714">
                  <c:v>43762</c:v>
                </c:pt>
                <c:pt idx="12715">
                  <c:v>43763</c:v>
                </c:pt>
                <c:pt idx="12716">
                  <c:v>43764</c:v>
                </c:pt>
                <c:pt idx="12717">
                  <c:v>43765</c:v>
                </c:pt>
                <c:pt idx="12718">
                  <c:v>43766</c:v>
                </c:pt>
                <c:pt idx="12719">
                  <c:v>43767</c:v>
                </c:pt>
                <c:pt idx="12720">
                  <c:v>43768</c:v>
                </c:pt>
                <c:pt idx="12721">
                  <c:v>43769</c:v>
                </c:pt>
                <c:pt idx="12722">
                  <c:v>43770</c:v>
                </c:pt>
                <c:pt idx="12723">
                  <c:v>43771</c:v>
                </c:pt>
                <c:pt idx="12724">
                  <c:v>43772</c:v>
                </c:pt>
                <c:pt idx="12725">
                  <c:v>43773</c:v>
                </c:pt>
                <c:pt idx="12726">
                  <c:v>43774</c:v>
                </c:pt>
                <c:pt idx="12727">
                  <c:v>43775</c:v>
                </c:pt>
                <c:pt idx="12728">
                  <c:v>43776</c:v>
                </c:pt>
                <c:pt idx="12729">
                  <c:v>43777</c:v>
                </c:pt>
                <c:pt idx="12730">
                  <c:v>43778</c:v>
                </c:pt>
                <c:pt idx="12731">
                  <c:v>43779</c:v>
                </c:pt>
                <c:pt idx="12732">
                  <c:v>43780</c:v>
                </c:pt>
                <c:pt idx="12733">
                  <c:v>43781</c:v>
                </c:pt>
                <c:pt idx="12734">
                  <c:v>43782</c:v>
                </c:pt>
                <c:pt idx="12735">
                  <c:v>43783</c:v>
                </c:pt>
                <c:pt idx="12736">
                  <c:v>43784</c:v>
                </c:pt>
                <c:pt idx="12737">
                  <c:v>43785</c:v>
                </c:pt>
                <c:pt idx="12738">
                  <c:v>43786</c:v>
                </c:pt>
                <c:pt idx="12739">
                  <c:v>43787</c:v>
                </c:pt>
                <c:pt idx="12740">
                  <c:v>43788</c:v>
                </c:pt>
                <c:pt idx="12741">
                  <c:v>43789</c:v>
                </c:pt>
                <c:pt idx="12742">
                  <c:v>43790</c:v>
                </c:pt>
                <c:pt idx="12743">
                  <c:v>43791</c:v>
                </c:pt>
                <c:pt idx="12744">
                  <c:v>43792</c:v>
                </c:pt>
                <c:pt idx="12745">
                  <c:v>43793</c:v>
                </c:pt>
                <c:pt idx="12746">
                  <c:v>43794</c:v>
                </c:pt>
                <c:pt idx="12747">
                  <c:v>43795</c:v>
                </c:pt>
                <c:pt idx="12748">
                  <c:v>43796</c:v>
                </c:pt>
                <c:pt idx="12749">
                  <c:v>43797</c:v>
                </c:pt>
                <c:pt idx="12750">
                  <c:v>43798</c:v>
                </c:pt>
                <c:pt idx="12751">
                  <c:v>43799</c:v>
                </c:pt>
                <c:pt idx="12752">
                  <c:v>43800</c:v>
                </c:pt>
                <c:pt idx="12753">
                  <c:v>43801</c:v>
                </c:pt>
                <c:pt idx="12754">
                  <c:v>43802</c:v>
                </c:pt>
                <c:pt idx="12755">
                  <c:v>43803</c:v>
                </c:pt>
                <c:pt idx="12756">
                  <c:v>43804</c:v>
                </c:pt>
                <c:pt idx="12757">
                  <c:v>43805</c:v>
                </c:pt>
                <c:pt idx="12758">
                  <c:v>43806</c:v>
                </c:pt>
                <c:pt idx="12759">
                  <c:v>43807</c:v>
                </c:pt>
                <c:pt idx="12760">
                  <c:v>43808</c:v>
                </c:pt>
                <c:pt idx="12761">
                  <c:v>43809</c:v>
                </c:pt>
                <c:pt idx="12762">
                  <c:v>43810</c:v>
                </c:pt>
                <c:pt idx="12763">
                  <c:v>43811</c:v>
                </c:pt>
                <c:pt idx="12764">
                  <c:v>43812</c:v>
                </c:pt>
                <c:pt idx="12765">
                  <c:v>43813</c:v>
                </c:pt>
                <c:pt idx="12766">
                  <c:v>43814</c:v>
                </c:pt>
                <c:pt idx="12767">
                  <c:v>43815</c:v>
                </c:pt>
                <c:pt idx="12768">
                  <c:v>43816</c:v>
                </c:pt>
                <c:pt idx="12769">
                  <c:v>43817</c:v>
                </c:pt>
                <c:pt idx="12770">
                  <c:v>43818</c:v>
                </c:pt>
                <c:pt idx="12771">
                  <c:v>43819</c:v>
                </c:pt>
                <c:pt idx="12772">
                  <c:v>43820</c:v>
                </c:pt>
                <c:pt idx="12773">
                  <c:v>43821</c:v>
                </c:pt>
                <c:pt idx="12774">
                  <c:v>43822</c:v>
                </c:pt>
                <c:pt idx="12775">
                  <c:v>43823</c:v>
                </c:pt>
                <c:pt idx="12776">
                  <c:v>43824</c:v>
                </c:pt>
                <c:pt idx="12777">
                  <c:v>43825</c:v>
                </c:pt>
                <c:pt idx="12778">
                  <c:v>43826</c:v>
                </c:pt>
                <c:pt idx="12779">
                  <c:v>43827</c:v>
                </c:pt>
                <c:pt idx="12780">
                  <c:v>43828</c:v>
                </c:pt>
                <c:pt idx="12781">
                  <c:v>43829</c:v>
                </c:pt>
                <c:pt idx="12782">
                  <c:v>43830</c:v>
                </c:pt>
                <c:pt idx="12783">
                  <c:v>43831</c:v>
                </c:pt>
                <c:pt idx="12784">
                  <c:v>43832</c:v>
                </c:pt>
                <c:pt idx="12785">
                  <c:v>43833</c:v>
                </c:pt>
                <c:pt idx="12786">
                  <c:v>43834</c:v>
                </c:pt>
                <c:pt idx="12787">
                  <c:v>43835</c:v>
                </c:pt>
                <c:pt idx="12788">
                  <c:v>43836</c:v>
                </c:pt>
                <c:pt idx="12789">
                  <c:v>43837</c:v>
                </c:pt>
                <c:pt idx="12790">
                  <c:v>43838</c:v>
                </c:pt>
                <c:pt idx="12791">
                  <c:v>43839</c:v>
                </c:pt>
                <c:pt idx="12792">
                  <c:v>43840</c:v>
                </c:pt>
                <c:pt idx="12793">
                  <c:v>43841</c:v>
                </c:pt>
                <c:pt idx="12794">
                  <c:v>43842</c:v>
                </c:pt>
                <c:pt idx="12795">
                  <c:v>43843</c:v>
                </c:pt>
                <c:pt idx="12796">
                  <c:v>43844</c:v>
                </c:pt>
                <c:pt idx="12797">
                  <c:v>43845</c:v>
                </c:pt>
                <c:pt idx="12798">
                  <c:v>43846</c:v>
                </c:pt>
                <c:pt idx="12799">
                  <c:v>43847</c:v>
                </c:pt>
                <c:pt idx="12800">
                  <c:v>43848</c:v>
                </c:pt>
                <c:pt idx="12801">
                  <c:v>43849</c:v>
                </c:pt>
                <c:pt idx="12802">
                  <c:v>43850</c:v>
                </c:pt>
                <c:pt idx="12803">
                  <c:v>43851</c:v>
                </c:pt>
                <c:pt idx="12804">
                  <c:v>43852</c:v>
                </c:pt>
                <c:pt idx="12805">
                  <c:v>43853</c:v>
                </c:pt>
                <c:pt idx="12806">
                  <c:v>43854</c:v>
                </c:pt>
                <c:pt idx="12807">
                  <c:v>43855</c:v>
                </c:pt>
                <c:pt idx="12808">
                  <c:v>43856</c:v>
                </c:pt>
                <c:pt idx="12809">
                  <c:v>43857</c:v>
                </c:pt>
                <c:pt idx="12810">
                  <c:v>43858</c:v>
                </c:pt>
                <c:pt idx="12811">
                  <c:v>43859</c:v>
                </c:pt>
                <c:pt idx="12812">
                  <c:v>43860</c:v>
                </c:pt>
                <c:pt idx="12813">
                  <c:v>43861</c:v>
                </c:pt>
                <c:pt idx="12814">
                  <c:v>43862</c:v>
                </c:pt>
                <c:pt idx="12815">
                  <c:v>43863</c:v>
                </c:pt>
                <c:pt idx="12816">
                  <c:v>43864</c:v>
                </c:pt>
                <c:pt idx="12817">
                  <c:v>43865</c:v>
                </c:pt>
                <c:pt idx="12818">
                  <c:v>43866</c:v>
                </c:pt>
                <c:pt idx="12819">
                  <c:v>43867</c:v>
                </c:pt>
                <c:pt idx="12820">
                  <c:v>43868</c:v>
                </c:pt>
                <c:pt idx="12821">
                  <c:v>43869</c:v>
                </c:pt>
                <c:pt idx="12822">
                  <c:v>43870</c:v>
                </c:pt>
                <c:pt idx="12823">
                  <c:v>43871</c:v>
                </c:pt>
                <c:pt idx="12824">
                  <c:v>43872</c:v>
                </c:pt>
                <c:pt idx="12825">
                  <c:v>43873</c:v>
                </c:pt>
                <c:pt idx="12826">
                  <c:v>43874</c:v>
                </c:pt>
                <c:pt idx="12827">
                  <c:v>43875</c:v>
                </c:pt>
                <c:pt idx="12828">
                  <c:v>43876</c:v>
                </c:pt>
                <c:pt idx="12829">
                  <c:v>43877</c:v>
                </c:pt>
                <c:pt idx="12830">
                  <c:v>43878</c:v>
                </c:pt>
                <c:pt idx="12831">
                  <c:v>43879</c:v>
                </c:pt>
                <c:pt idx="12832">
                  <c:v>43880</c:v>
                </c:pt>
                <c:pt idx="12833">
                  <c:v>43881</c:v>
                </c:pt>
                <c:pt idx="12834">
                  <c:v>43882</c:v>
                </c:pt>
                <c:pt idx="12835">
                  <c:v>43883</c:v>
                </c:pt>
                <c:pt idx="12836">
                  <c:v>43884</c:v>
                </c:pt>
                <c:pt idx="12837">
                  <c:v>43885</c:v>
                </c:pt>
                <c:pt idx="12838">
                  <c:v>43886</c:v>
                </c:pt>
                <c:pt idx="12839">
                  <c:v>43887</c:v>
                </c:pt>
                <c:pt idx="12840">
                  <c:v>43888</c:v>
                </c:pt>
                <c:pt idx="12841">
                  <c:v>43889</c:v>
                </c:pt>
                <c:pt idx="12842">
                  <c:v>43890</c:v>
                </c:pt>
                <c:pt idx="12843">
                  <c:v>43891</c:v>
                </c:pt>
                <c:pt idx="12844">
                  <c:v>43892</c:v>
                </c:pt>
                <c:pt idx="12845">
                  <c:v>43893</c:v>
                </c:pt>
                <c:pt idx="12846">
                  <c:v>43894</c:v>
                </c:pt>
                <c:pt idx="12847">
                  <c:v>43895</c:v>
                </c:pt>
                <c:pt idx="12848">
                  <c:v>43896</c:v>
                </c:pt>
                <c:pt idx="12849">
                  <c:v>43897</c:v>
                </c:pt>
                <c:pt idx="12850">
                  <c:v>43898</c:v>
                </c:pt>
                <c:pt idx="12851">
                  <c:v>43899</c:v>
                </c:pt>
                <c:pt idx="12852">
                  <c:v>43900</c:v>
                </c:pt>
                <c:pt idx="12853">
                  <c:v>43901</c:v>
                </c:pt>
                <c:pt idx="12854">
                  <c:v>43902</c:v>
                </c:pt>
                <c:pt idx="12855">
                  <c:v>43903</c:v>
                </c:pt>
                <c:pt idx="12856">
                  <c:v>43904</c:v>
                </c:pt>
                <c:pt idx="12857">
                  <c:v>43905</c:v>
                </c:pt>
                <c:pt idx="12858">
                  <c:v>43906</c:v>
                </c:pt>
                <c:pt idx="12859">
                  <c:v>43907</c:v>
                </c:pt>
                <c:pt idx="12860">
                  <c:v>43908</c:v>
                </c:pt>
                <c:pt idx="12861">
                  <c:v>43909</c:v>
                </c:pt>
                <c:pt idx="12862">
                  <c:v>43910</c:v>
                </c:pt>
                <c:pt idx="12863">
                  <c:v>43911</c:v>
                </c:pt>
                <c:pt idx="12864">
                  <c:v>43912</c:v>
                </c:pt>
                <c:pt idx="12865">
                  <c:v>43913</c:v>
                </c:pt>
                <c:pt idx="12866">
                  <c:v>43914</c:v>
                </c:pt>
                <c:pt idx="12867">
                  <c:v>43915</c:v>
                </c:pt>
                <c:pt idx="12868">
                  <c:v>43916</c:v>
                </c:pt>
                <c:pt idx="12869">
                  <c:v>43917</c:v>
                </c:pt>
                <c:pt idx="12870">
                  <c:v>43918</c:v>
                </c:pt>
                <c:pt idx="12871">
                  <c:v>43919</c:v>
                </c:pt>
                <c:pt idx="12872">
                  <c:v>43920</c:v>
                </c:pt>
                <c:pt idx="12873">
                  <c:v>43921</c:v>
                </c:pt>
                <c:pt idx="12874">
                  <c:v>43922</c:v>
                </c:pt>
                <c:pt idx="12875">
                  <c:v>43923</c:v>
                </c:pt>
                <c:pt idx="12876">
                  <c:v>43924</c:v>
                </c:pt>
                <c:pt idx="12877">
                  <c:v>43925</c:v>
                </c:pt>
                <c:pt idx="12878">
                  <c:v>43926</c:v>
                </c:pt>
                <c:pt idx="12879">
                  <c:v>43927</c:v>
                </c:pt>
                <c:pt idx="12880">
                  <c:v>43928</c:v>
                </c:pt>
                <c:pt idx="12881">
                  <c:v>43929</c:v>
                </c:pt>
                <c:pt idx="12882">
                  <c:v>43930</c:v>
                </c:pt>
                <c:pt idx="12883">
                  <c:v>43931</c:v>
                </c:pt>
                <c:pt idx="12884">
                  <c:v>43932</c:v>
                </c:pt>
                <c:pt idx="12885">
                  <c:v>43933</c:v>
                </c:pt>
                <c:pt idx="12886">
                  <c:v>43934</c:v>
                </c:pt>
                <c:pt idx="12887">
                  <c:v>43935</c:v>
                </c:pt>
                <c:pt idx="12888">
                  <c:v>43936</c:v>
                </c:pt>
                <c:pt idx="12889">
                  <c:v>43937</c:v>
                </c:pt>
                <c:pt idx="12890">
                  <c:v>43938</c:v>
                </c:pt>
                <c:pt idx="12891">
                  <c:v>43939</c:v>
                </c:pt>
                <c:pt idx="12892">
                  <c:v>43940</c:v>
                </c:pt>
                <c:pt idx="12893">
                  <c:v>43941</c:v>
                </c:pt>
                <c:pt idx="12894">
                  <c:v>43942</c:v>
                </c:pt>
                <c:pt idx="12895">
                  <c:v>43943</c:v>
                </c:pt>
                <c:pt idx="12896">
                  <c:v>43944</c:v>
                </c:pt>
                <c:pt idx="12897">
                  <c:v>43945</c:v>
                </c:pt>
                <c:pt idx="12898">
                  <c:v>43946</c:v>
                </c:pt>
                <c:pt idx="12899">
                  <c:v>43947</c:v>
                </c:pt>
                <c:pt idx="12900">
                  <c:v>43948</c:v>
                </c:pt>
                <c:pt idx="12901">
                  <c:v>43949</c:v>
                </c:pt>
                <c:pt idx="12902">
                  <c:v>43950</c:v>
                </c:pt>
                <c:pt idx="12903">
                  <c:v>43951</c:v>
                </c:pt>
                <c:pt idx="12904">
                  <c:v>43952</c:v>
                </c:pt>
                <c:pt idx="12905">
                  <c:v>43953</c:v>
                </c:pt>
                <c:pt idx="12906">
                  <c:v>43954</c:v>
                </c:pt>
                <c:pt idx="12907">
                  <c:v>43955</c:v>
                </c:pt>
                <c:pt idx="12908">
                  <c:v>43956</c:v>
                </c:pt>
                <c:pt idx="12909">
                  <c:v>43957</c:v>
                </c:pt>
                <c:pt idx="12910">
                  <c:v>43958</c:v>
                </c:pt>
                <c:pt idx="12911">
                  <c:v>43959</c:v>
                </c:pt>
                <c:pt idx="12912">
                  <c:v>43960</c:v>
                </c:pt>
                <c:pt idx="12913">
                  <c:v>43961</c:v>
                </c:pt>
                <c:pt idx="12914">
                  <c:v>43962</c:v>
                </c:pt>
                <c:pt idx="12915">
                  <c:v>43963</c:v>
                </c:pt>
                <c:pt idx="12916">
                  <c:v>43964</c:v>
                </c:pt>
                <c:pt idx="12917">
                  <c:v>43965</c:v>
                </c:pt>
                <c:pt idx="12918">
                  <c:v>43966</c:v>
                </c:pt>
                <c:pt idx="12919">
                  <c:v>43967</c:v>
                </c:pt>
                <c:pt idx="12920">
                  <c:v>43968</c:v>
                </c:pt>
                <c:pt idx="12921">
                  <c:v>43969</c:v>
                </c:pt>
                <c:pt idx="12922">
                  <c:v>43970</c:v>
                </c:pt>
                <c:pt idx="12923">
                  <c:v>43971</c:v>
                </c:pt>
                <c:pt idx="12924">
                  <c:v>43972</c:v>
                </c:pt>
                <c:pt idx="12925">
                  <c:v>43973</c:v>
                </c:pt>
                <c:pt idx="12926">
                  <c:v>43974</c:v>
                </c:pt>
                <c:pt idx="12927">
                  <c:v>43975</c:v>
                </c:pt>
                <c:pt idx="12928">
                  <c:v>43976</c:v>
                </c:pt>
                <c:pt idx="12929">
                  <c:v>43977</c:v>
                </c:pt>
                <c:pt idx="12930">
                  <c:v>43978</c:v>
                </c:pt>
                <c:pt idx="12931">
                  <c:v>43979</c:v>
                </c:pt>
                <c:pt idx="12932">
                  <c:v>43980</c:v>
                </c:pt>
                <c:pt idx="12933">
                  <c:v>43981</c:v>
                </c:pt>
                <c:pt idx="12934">
                  <c:v>43982</c:v>
                </c:pt>
                <c:pt idx="12935">
                  <c:v>43983</c:v>
                </c:pt>
                <c:pt idx="12936">
                  <c:v>43984</c:v>
                </c:pt>
                <c:pt idx="12937">
                  <c:v>43985</c:v>
                </c:pt>
                <c:pt idx="12938">
                  <c:v>43986</c:v>
                </c:pt>
                <c:pt idx="12939">
                  <c:v>43987</c:v>
                </c:pt>
                <c:pt idx="12940">
                  <c:v>43988</c:v>
                </c:pt>
                <c:pt idx="12941">
                  <c:v>43989</c:v>
                </c:pt>
                <c:pt idx="12942">
                  <c:v>43990</c:v>
                </c:pt>
                <c:pt idx="12943">
                  <c:v>43991</c:v>
                </c:pt>
                <c:pt idx="12944">
                  <c:v>43992</c:v>
                </c:pt>
                <c:pt idx="12945">
                  <c:v>43993</c:v>
                </c:pt>
                <c:pt idx="12946">
                  <c:v>43994</c:v>
                </c:pt>
                <c:pt idx="12947">
                  <c:v>43995</c:v>
                </c:pt>
                <c:pt idx="12948">
                  <c:v>43996</c:v>
                </c:pt>
                <c:pt idx="12949">
                  <c:v>43997</c:v>
                </c:pt>
                <c:pt idx="12950">
                  <c:v>43998</c:v>
                </c:pt>
                <c:pt idx="12951">
                  <c:v>43999</c:v>
                </c:pt>
                <c:pt idx="12952">
                  <c:v>44000</c:v>
                </c:pt>
                <c:pt idx="12953">
                  <c:v>44001</c:v>
                </c:pt>
                <c:pt idx="12954">
                  <c:v>44002</c:v>
                </c:pt>
                <c:pt idx="12955">
                  <c:v>44003</c:v>
                </c:pt>
                <c:pt idx="12956">
                  <c:v>44004</c:v>
                </c:pt>
                <c:pt idx="12957">
                  <c:v>44005</c:v>
                </c:pt>
                <c:pt idx="12958">
                  <c:v>44006</c:v>
                </c:pt>
                <c:pt idx="12959">
                  <c:v>44007</c:v>
                </c:pt>
                <c:pt idx="12960">
                  <c:v>44008</c:v>
                </c:pt>
                <c:pt idx="12961">
                  <c:v>44009</c:v>
                </c:pt>
                <c:pt idx="12962">
                  <c:v>44010</c:v>
                </c:pt>
                <c:pt idx="12963">
                  <c:v>44011</c:v>
                </c:pt>
                <c:pt idx="12964">
                  <c:v>44012</c:v>
                </c:pt>
                <c:pt idx="12965">
                  <c:v>44013</c:v>
                </c:pt>
                <c:pt idx="12966">
                  <c:v>44014</c:v>
                </c:pt>
                <c:pt idx="12967">
                  <c:v>44015</c:v>
                </c:pt>
                <c:pt idx="12968">
                  <c:v>44016</c:v>
                </c:pt>
                <c:pt idx="12969">
                  <c:v>44017</c:v>
                </c:pt>
                <c:pt idx="12970">
                  <c:v>44018</c:v>
                </c:pt>
                <c:pt idx="12971">
                  <c:v>44019</c:v>
                </c:pt>
                <c:pt idx="12972">
                  <c:v>44020</c:v>
                </c:pt>
                <c:pt idx="12973">
                  <c:v>44021</c:v>
                </c:pt>
                <c:pt idx="12974">
                  <c:v>44022</c:v>
                </c:pt>
                <c:pt idx="12975">
                  <c:v>44023</c:v>
                </c:pt>
                <c:pt idx="12976">
                  <c:v>44024</c:v>
                </c:pt>
                <c:pt idx="12977">
                  <c:v>44025</c:v>
                </c:pt>
                <c:pt idx="12978">
                  <c:v>44026</c:v>
                </c:pt>
                <c:pt idx="12979">
                  <c:v>44027</c:v>
                </c:pt>
                <c:pt idx="12980">
                  <c:v>44028</c:v>
                </c:pt>
                <c:pt idx="12981">
                  <c:v>44029</c:v>
                </c:pt>
                <c:pt idx="12982">
                  <c:v>44030</c:v>
                </c:pt>
                <c:pt idx="12983">
                  <c:v>44031</c:v>
                </c:pt>
                <c:pt idx="12984">
                  <c:v>44032</c:v>
                </c:pt>
                <c:pt idx="12985">
                  <c:v>44033</c:v>
                </c:pt>
                <c:pt idx="12986">
                  <c:v>44034</c:v>
                </c:pt>
                <c:pt idx="12987">
                  <c:v>44035</c:v>
                </c:pt>
                <c:pt idx="12988">
                  <c:v>44036</c:v>
                </c:pt>
                <c:pt idx="12989">
                  <c:v>44037</c:v>
                </c:pt>
                <c:pt idx="12990">
                  <c:v>44038</c:v>
                </c:pt>
                <c:pt idx="12991">
                  <c:v>44039</c:v>
                </c:pt>
                <c:pt idx="12992">
                  <c:v>44040</c:v>
                </c:pt>
                <c:pt idx="12993">
                  <c:v>44041</c:v>
                </c:pt>
                <c:pt idx="12994">
                  <c:v>44042</c:v>
                </c:pt>
                <c:pt idx="12995">
                  <c:v>44043</c:v>
                </c:pt>
                <c:pt idx="12996">
                  <c:v>44044</c:v>
                </c:pt>
                <c:pt idx="12997">
                  <c:v>44045</c:v>
                </c:pt>
                <c:pt idx="12998">
                  <c:v>44046</c:v>
                </c:pt>
                <c:pt idx="12999">
                  <c:v>44047</c:v>
                </c:pt>
                <c:pt idx="13000">
                  <c:v>44048</c:v>
                </c:pt>
                <c:pt idx="13001">
                  <c:v>44049</c:v>
                </c:pt>
                <c:pt idx="13002">
                  <c:v>44050</c:v>
                </c:pt>
                <c:pt idx="13003">
                  <c:v>44051</c:v>
                </c:pt>
                <c:pt idx="13004">
                  <c:v>44052</c:v>
                </c:pt>
                <c:pt idx="13005">
                  <c:v>44053</c:v>
                </c:pt>
                <c:pt idx="13006">
                  <c:v>44054</c:v>
                </c:pt>
                <c:pt idx="13007">
                  <c:v>44055</c:v>
                </c:pt>
                <c:pt idx="13008">
                  <c:v>44056</c:v>
                </c:pt>
                <c:pt idx="13009">
                  <c:v>44057</c:v>
                </c:pt>
                <c:pt idx="13010">
                  <c:v>44058</c:v>
                </c:pt>
                <c:pt idx="13011">
                  <c:v>44059</c:v>
                </c:pt>
                <c:pt idx="13012">
                  <c:v>44060</c:v>
                </c:pt>
                <c:pt idx="13013">
                  <c:v>44061</c:v>
                </c:pt>
                <c:pt idx="13014">
                  <c:v>44062</c:v>
                </c:pt>
                <c:pt idx="13015">
                  <c:v>44063</c:v>
                </c:pt>
                <c:pt idx="13016">
                  <c:v>44064</c:v>
                </c:pt>
                <c:pt idx="13017">
                  <c:v>44065</c:v>
                </c:pt>
                <c:pt idx="13018">
                  <c:v>44066</c:v>
                </c:pt>
                <c:pt idx="13019">
                  <c:v>44067</c:v>
                </c:pt>
                <c:pt idx="13020">
                  <c:v>44068</c:v>
                </c:pt>
                <c:pt idx="13021">
                  <c:v>44069</c:v>
                </c:pt>
                <c:pt idx="13022">
                  <c:v>44070</c:v>
                </c:pt>
                <c:pt idx="13023">
                  <c:v>44071</c:v>
                </c:pt>
                <c:pt idx="13024">
                  <c:v>44072</c:v>
                </c:pt>
                <c:pt idx="13025">
                  <c:v>44073</c:v>
                </c:pt>
                <c:pt idx="13026">
                  <c:v>44074</c:v>
                </c:pt>
                <c:pt idx="13027">
                  <c:v>44075</c:v>
                </c:pt>
                <c:pt idx="13028">
                  <c:v>44076</c:v>
                </c:pt>
                <c:pt idx="13029">
                  <c:v>44077</c:v>
                </c:pt>
                <c:pt idx="13030">
                  <c:v>44078</c:v>
                </c:pt>
                <c:pt idx="13031">
                  <c:v>44079</c:v>
                </c:pt>
                <c:pt idx="13032">
                  <c:v>44080</c:v>
                </c:pt>
                <c:pt idx="13033">
                  <c:v>44081</c:v>
                </c:pt>
                <c:pt idx="13034">
                  <c:v>44082</c:v>
                </c:pt>
                <c:pt idx="13035">
                  <c:v>44083</c:v>
                </c:pt>
                <c:pt idx="13036">
                  <c:v>44084</c:v>
                </c:pt>
                <c:pt idx="13037">
                  <c:v>44085</c:v>
                </c:pt>
                <c:pt idx="13038">
                  <c:v>44086</c:v>
                </c:pt>
                <c:pt idx="13039">
                  <c:v>44087</c:v>
                </c:pt>
                <c:pt idx="13040">
                  <c:v>44088</c:v>
                </c:pt>
                <c:pt idx="13041">
                  <c:v>44089</c:v>
                </c:pt>
                <c:pt idx="13042">
                  <c:v>44090</c:v>
                </c:pt>
                <c:pt idx="13043">
                  <c:v>44091</c:v>
                </c:pt>
                <c:pt idx="13044">
                  <c:v>44092</c:v>
                </c:pt>
                <c:pt idx="13045">
                  <c:v>44093</c:v>
                </c:pt>
                <c:pt idx="13046">
                  <c:v>44094</c:v>
                </c:pt>
                <c:pt idx="13047">
                  <c:v>44095</c:v>
                </c:pt>
                <c:pt idx="13048">
                  <c:v>44096</c:v>
                </c:pt>
                <c:pt idx="13049">
                  <c:v>44097</c:v>
                </c:pt>
                <c:pt idx="13050">
                  <c:v>44098</c:v>
                </c:pt>
                <c:pt idx="13051">
                  <c:v>44099</c:v>
                </c:pt>
                <c:pt idx="13052">
                  <c:v>44100</c:v>
                </c:pt>
                <c:pt idx="13053">
                  <c:v>44101</c:v>
                </c:pt>
                <c:pt idx="13054">
                  <c:v>44102</c:v>
                </c:pt>
                <c:pt idx="13055">
                  <c:v>44103</c:v>
                </c:pt>
                <c:pt idx="13056">
                  <c:v>44104</c:v>
                </c:pt>
                <c:pt idx="13057">
                  <c:v>44105</c:v>
                </c:pt>
                <c:pt idx="13058">
                  <c:v>44106</c:v>
                </c:pt>
                <c:pt idx="13059">
                  <c:v>44107</c:v>
                </c:pt>
                <c:pt idx="13060">
                  <c:v>44108</c:v>
                </c:pt>
                <c:pt idx="13061">
                  <c:v>44109</c:v>
                </c:pt>
                <c:pt idx="13062">
                  <c:v>44110</c:v>
                </c:pt>
                <c:pt idx="13063">
                  <c:v>44111</c:v>
                </c:pt>
                <c:pt idx="13064">
                  <c:v>44112</c:v>
                </c:pt>
                <c:pt idx="13065">
                  <c:v>44113</c:v>
                </c:pt>
                <c:pt idx="13066">
                  <c:v>44114</c:v>
                </c:pt>
                <c:pt idx="13067">
                  <c:v>44115</c:v>
                </c:pt>
                <c:pt idx="13068">
                  <c:v>44116</c:v>
                </c:pt>
                <c:pt idx="13069">
                  <c:v>44117</c:v>
                </c:pt>
                <c:pt idx="13070">
                  <c:v>44118</c:v>
                </c:pt>
                <c:pt idx="13071">
                  <c:v>44119</c:v>
                </c:pt>
                <c:pt idx="13072">
                  <c:v>44120</c:v>
                </c:pt>
                <c:pt idx="13073">
                  <c:v>44121</c:v>
                </c:pt>
                <c:pt idx="13074">
                  <c:v>44122</c:v>
                </c:pt>
                <c:pt idx="13075">
                  <c:v>44123</c:v>
                </c:pt>
                <c:pt idx="13076">
                  <c:v>44124</c:v>
                </c:pt>
                <c:pt idx="13077">
                  <c:v>44125</c:v>
                </c:pt>
                <c:pt idx="13078">
                  <c:v>44126</c:v>
                </c:pt>
                <c:pt idx="13079">
                  <c:v>44127</c:v>
                </c:pt>
                <c:pt idx="13080">
                  <c:v>44128</c:v>
                </c:pt>
                <c:pt idx="13081">
                  <c:v>44129</c:v>
                </c:pt>
                <c:pt idx="13082">
                  <c:v>44130</c:v>
                </c:pt>
                <c:pt idx="13083">
                  <c:v>44131</c:v>
                </c:pt>
                <c:pt idx="13084">
                  <c:v>44132</c:v>
                </c:pt>
                <c:pt idx="13085">
                  <c:v>44133</c:v>
                </c:pt>
                <c:pt idx="13086">
                  <c:v>44134</c:v>
                </c:pt>
                <c:pt idx="13087">
                  <c:v>44135</c:v>
                </c:pt>
                <c:pt idx="13088">
                  <c:v>44136</c:v>
                </c:pt>
                <c:pt idx="13089">
                  <c:v>44137</c:v>
                </c:pt>
                <c:pt idx="13090">
                  <c:v>44138</c:v>
                </c:pt>
                <c:pt idx="13091">
                  <c:v>44139</c:v>
                </c:pt>
                <c:pt idx="13092">
                  <c:v>44140</c:v>
                </c:pt>
                <c:pt idx="13093">
                  <c:v>44141</c:v>
                </c:pt>
                <c:pt idx="13094">
                  <c:v>44142</c:v>
                </c:pt>
                <c:pt idx="13095">
                  <c:v>44143</c:v>
                </c:pt>
                <c:pt idx="13096">
                  <c:v>44144</c:v>
                </c:pt>
                <c:pt idx="13097">
                  <c:v>44145</c:v>
                </c:pt>
                <c:pt idx="13098">
                  <c:v>44146</c:v>
                </c:pt>
                <c:pt idx="13099">
                  <c:v>44147</c:v>
                </c:pt>
                <c:pt idx="13100">
                  <c:v>44148</c:v>
                </c:pt>
                <c:pt idx="13101">
                  <c:v>44149</c:v>
                </c:pt>
                <c:pt idx="13102">
                  <c:v>44150</c:v>
                </c:pt>
                <c:pt idx="13103">
                  <c:v>44151</c:v>
                </c:pt>
                <c:pt idx="13104">
                  <c:v>44152</c:v>
                </c:pt>
                <c:pt idx="13105">
                  <c:v>44153</c:v>
                </c:pt>
                <c:pt idx="13106">
                  <c:v>44154</c:v>
                </c:pt>
                <c:pt idx="13107">
                  <c:v>44155</c:v>
                </c:pt>
                <c:pt idx="13108">
                  <c:v>44156</c:v>
                </c:pt>
                <c:pt idx="13109">
                  <c:v>44157</c:v>
                </c:pt>
                <c:pt idx="13110">
                  <c:v>44158</c:v>
                </c:pt>
                <c:pt idx="13111">
                  <c:v>44159</c:v>
                </c:pt>
                <c:pt idx="13112">
                  <c:v>44160</c:v>
                </c:pt>
                <c:pt idx="13113">
                  <c:v>44161</c:v>
                </c:pt>
                <c:pt idx="13114">
                  <c:v>44162</c:v>
                </c:pt>
                <c:pt idx="13115">
                  <c:v>44163</c:v>
                </c:pt>
                <c:pt idx="13116">
                  <c:v>44164</c:v>
                </c:pt>
                <c:pt idx="13117">
                  <c:v>44165</c:v>
                </c:pt>
                <c:pt idx="13118">
                  <c:v>44166</c:v>
                </c:pt>
                <c:pt idx="13119">
                  <c:v>44167</c:v>
                </c:pt>
                <c:pt idx="13120">
                  <c:v>44168</c:v>
                </c:pt>
                <c:pt idx="13121">
                  <c:v>44169</c:v>
                </c:pt>
                <c:pt idx="13122">
                  <c:v>44170</c:v>
                </c:pt>
                <c:pt idx="13123">
                  <c:v>44171</c:v>
                </c:pt>
                <c:pt idx="13124">
                  <c:v>44172</c:v>
                </c:pt>
                <c:pt idx="13125">
                  <c:v>44173</c:v>
                </c:pt>
                <c:pt idx="13126">
                  <c:v>44174</c:v>
                </c:pt>
                <c:pt idx="13127">
                  <c:v>44175</c:v>
                </c:pt>
                <c:pt idx="13128">
                  <c:v>44176</c:v>
                </c:pt>
                <c:pt idx="13129">
                  <c:v>44177</c:v>
                </c:pt>
                <c:pt idx="13130">
                  <c:v>44178</c:v>
                </c:pt>
                <c:pt idx="13131">
                  <c:v>44179</c:v>
                </c:pt>
                <c:pt idx="13132">
                  <c:v>44180</c:v>
                </c:pt>
                <c:pt idx="13133">
                  <c:v>44181</c:v>
                </c:pt>
                <c:pt idx="13134">
                  <c:v>44182</c:v>
                </c:pt>
                <c:pt idx="13135">
                  <c:v>44183</c:v>
                </c:pt>
                <c:pt idx="13136">
                  <c:v>44184</c:v>
                </c:pt>
                <c:pt idx="13137">
                  <c:v>44185</c:v>
                </c:pt>
                <c:pt idx="13138">
                  <c:v>44186</c:v>
                </c:pt>
                <c:pt idx="13139">
                  <c:v>44187</c:v>
                </c:pt>
                <c:pt idx="13140">
                  <c:v>44188</c:v>
                </c:pt>
                <c:pt idx="13141">
                  <c:v>44189</c:v>
                </c:pt>
                <c:pt idx="13142">
                  <c:v>44190</c:v>
                </c:pt>
                <c:pt idx="13143">
                  <c:v>44191</c:v>
                </c:pt>
                <c:pt idx="13144">
                  <c:v>44192</c:v>
                </c:pt>
                <c:pt idx="13145">
                  <c:v>44193</c:v>
                </c:pt>
                <c:pt idx="13146">
                  <c:v>44194</c:v>
                </c:pt>
                <c:pt idx="13147">
                  <c:v>44195</c:v>
                </c:pt>
                <c:pt idx="13148">
                  <c:v>44196</c:v>
                </c:pt>
                <c:pt idx="13149">
                  <c:v>44197</c:v>
                </c:pt>
                <c:pt idx="13150">
                  <c:v>44198</c:v>
                </c:pt>
                <c:pt idx="13151">
                  <c:v>44199</c:v>
                </c:pt>
                <c:pt idx="13152">
                  <c:v>44200</c:v>
                </c:pt>
                <c:pt idx="13153">
                  <c:v>44201</c:v>
                </c:pt>
                <c:pt idx="13154">
                  <c:v>44202</c:v>
                </c:pt>
                <c:pt idx="13155">
                  <c:v>44203</c:v>
                </c:pt>
                <c:pt idx="13156">
                  <c:v>44204</c:v>
                </c:pt>
                <c:pt idx="13157">
                  <c:v>44205</c:v>
                </c:pt>
                <c:pt idx="13158">
                  <c:v>44206</c:v>
                </c:pt>
                <c:pt idx="13159">
                  <c:v>44207</c:v>
                </c:pt>
                <c:pt idx="13160">
                  <c:v>44208</c:v>
                </c:pt>
                <c:pt idx="13161">
                  <c:v>44209</c:v>
                </c:pt>
                <c:pt idx="13162">
                  <c:v>44210</c:v>
                </c:pt>
                <c:pt idx="13163">
                  <c:v>44211</c:v>
                </c:pt>
                <c:pt idx="13164">
                  <c:v>44212</c:v>
                </c:pt>
                <c:pt idx="13165">
                  <c:v>44213</c:v>
                </c:pt>
                <c:pt idx="13166">
                  <c:v>44214</c:v>
                </c:pt>
                <c:pt idx="13167">
                  <c:v>44215</c:v>
                </c:pt>
                <c:pt idx="13168">
                  <c:v>44216</c:v>
                </c:pt>
                <c:pt idx="13169">
                  <c:v>44217</c:v>
                </c:pt>
                <c:pt idx="13170">
                  <c:v>44218</c:v>
                </c:pt>
                <c:pt idx="13171">
                  <c:v>44219</c:v>
                </c:pt>
                <c:pt idx="13172">
                  <c:v>44220</c:v>
                </c:pt>
                <c:pt idx="13173">
                  <c:v>44221</c:v>
                </c:pt>
                <c:pt idx="13174">
                  <c:v>44222</c:v>
                </c:pt>
                <c:pt idx="13175">
                  <c:v>44223</c:v>
                </c:pt>
                <c:pt idx="13176">
                  <c:v>44224</c:v>
                </c:pt>
                <c:pt idx="13177">
                  <c:v>44225</c:v>
                </c:pt>
                <c:pt idx="13178">
                  <c:v>44226</c:v>
                </c:pt>
                <c:pt idx="13179">
                  <c:v>44227</c:v>
                </c:pt>
                <c:pt idx="13180">
                  <c:v>44228</c:v>
                </c:pt>
                <c:pt idx="13181">
                  <c:v>44229</c:v>
                </c:pt>
                <c:pt idx="13182">
                  <c:v>44230</c:v>
                </c:pt>
                <c:pt idx="13183">
                  <c:v>44231</c:v>
                </c:pt>
                <c:pt idx="13184">
                  <c:v>44232</c:v>
                </c:pt>
                <c:pt idx="13185">
                  <c:v>44233</c:v>
                </c:pt>
                <c:pt idx="13186">
                  <c:v>44234</c:v>
                </c:pt>
                <c:pt idx="13187">
                  <c:v>44235</c:v>
                </c:pt>
                <c:pt idx="13188">
                  <c:v>44236</c:v>
                </c:pt>
                <c:pt idx="13189">
                  <c:v>44237</c:v>
                </c:pt>
                <c:pt idx="13190">
                  <c:v>44238</c:v>
                </c:pt>
                <c:pt idx="13191">
                  <c:v>44239</c:v>
                </c:pt>
                <c:pt idx="13192">
                  <c:v>44240</c:v>
                </c:pt>
                <c:pt idx="13193">
                  <c:v>44241</c:v>
                </c:pt>
                <c:pt idx="13194">
                  <c:v>44242</c:v>
                </c:pt>
                <c:pt idx="13195">
                  <c:v>44243</c:v>
                </c:pt>
                <c:pt idx="13196">
                  <c:v>44244</c:v>
                </c:pt>
                <c:pt idx="13197">
                  <c:v>44245</c:v>
                </c:pt>
                <c:pt idx="13198">
                  <c:v>44246</c:v>
                </c:pt>
                <c:pt idx="13199">
                  <c:v>44247</c:v>
                </c:pt>
                <c:pt idx="13200">
                  <c:v>44248</c:v>
                </c:pt>
                <c:pt idx="13201">
                  <c:v>44249</c:v>
                </c:pt>
                <c:pt idx="13202">
                  <c:v>44250</c:v>
                </c:pt>
                <c:pt idx="13203">
                  <c:v>44251</c:v>
                </c:pt>
                <c:pt idx="13204">
                  <c:v>44252</c:v>
                </c:pt>
                <c:pt idx="13205">
                  <c:v>44253</c:v>
                </c:pt>
                <c:pt idx="13206">
                  <c:v>44254</c:v>
                </c:pt>
                <c:pt idx="13207">
                  <c:v>44255</c:v>
                </c:pt>
                <c:pt idx="13208">
                  <c:v>44256</c:v>
                </c:pt>
                <c:pt idx="13209">
                  <c:v>44257</c:v>
                </c:pt>
                <c:pt idx="13210">
                  <c:v>44258</c:v>
                </c:pt>
                <c:pt idx="13211">
                  <c:v>44259</c:v>
                </c:pt>
                <c:pt idx="13212">
                  <c:v>44260</c:v>
                </c:pt>
                <c:pt idx="13213">
                  <c:v>44261</c:v>
                </c:pt>
                <c:pt idx="13214">
                  <c:v>44262</c:v>
                </c:pt>
                <c:pt idx="13215">
                  <c:v>44263</c:v>
                </c:pt>
                <c:pt idx="13216">
                  <c:v>44264</c:v>
                </c:pt>
                <c:pt idx="13217">
                  <c:v>44265</c:v>
                </c:pt>
                <c:pt idx="13218">
                  <c:v>44266</c:v>
                </c:pt>
                <c:pt idx="13219">
                  <c:v>44267</c:v>
                </c:pt>
                <c:pt idx="13220">
                  <c:v>44268</c:v>
                </c:pt>
                <c:pt idx="13221">
                  <c:v>44269</c:v>
                </c:pt>
                <c:pt idx="13222">
                  <c:v>44270</c:v>
                </c:pt>
                <c:pt idx="13223">
                  <c:v>44271</c:v>
                </c:pt>
                <c:pt idx="13224">
                  <c:v>44272</c:v>
                </c:pt>
                <c:pt idx="13225">
                  <c:v>44273</c:v>
                </c:pt>
                <c:pt idx="13226">
                  <c:v>44274</c:v>
                </c:pt>
                <c:pt idx="13227">
                  <c:v>44275</c:v>
                </c:pt>
                <c:pt idx="13228">
                  <c:v>44276</c:v>
                </c:pt>
                <c:pt idx="13229">
                  <c:v>44277</c:v>
                </c:pt>
                <c:pt idx="13230">
                  <c:v>44278</c:v>
                </c:pt>
                <c:pt idx="13231">
                  <c:v>44279</c:v>
                </c:pt>
                <c:pt idx="13232">
                  <c:v>44280</c:v>
                </c:pt>
                <c:pt idx="13233">
                  <c:v>44281</c:v>
                </c:pt>
                <c:pt idx="13234">
                  <c:v>44282</c:v>
                </c:pt>
                <c:pt idx="13235">
                  <c:v>44283</c:v>
                </c:pt>
                <c:pt idx="13236">
                  <c:v>44284</c:v>
                </c:pt>
                <c:pt idx="13237">
                  <c:v>44285</c:v>
                </c:pt>
                <c:pt idx="13238">
                  <c:v>44286</c:v>
                </c:pt>
                <c:pt idx="13239">
                  <c:v>44287</c:v>
                </c:pt>
                <c:pt idx="13240">
                  <c:v>44288</c:v>
                </c:pt>
                <c:pt idx="13241">
                  <c:v>44289</c:v>
                </c:pt>
                <c:pt idx="13242">
                  <c:v>44290</c:v>
                </c:pt>
                <c:pt idx="13243">
                  <c:v>44291</c:v>
                </c:pt>
                <c:pt idx="13244">
                  <c:v>44292</c:v>
                </c:pt>
                <c:pt idx="13245">
                  <c:v>44293</c:v>
                </c:pt>
                <c:pt idx="13246">
                  <c:v>44294</c:v>
                </c:pt>
                <c:pt idx="13247">
                  <c:v>44295</c:v>
                </c:pt>
                <c:pt idx="13248">
                  <c:v>44296</c:v>
                </c:pt>
                <c:pt idx="13249">
                  <c:v>44297</c:v>
                </c:pt>
                <c:pt idx="13250">
                  <c:v>44298</c:v>
                </c:pt>
                <c:pt idx="13251">
                  <c:v>44299</c:v>
                </c:pt>
                <c:pt idx="13252">
                  <c:v>44300</c:v>
                </c:pt>
                <c:pt idx="13253">
                  <c:v>44301</c:v>
                </c:pt>
                <c:pt idx="13254">
                  <c:v>44302</c:v>
                </c:pt>
                <c:pt idx="13255">
                  <c:v>44303</c:v>
                </c:pt>
                <c:pt idx="13256">
                  <c:v>44304</c:v>
                </c:pt>
                <c:pt idx="13257">
                  <c:v>44305</c:v>
                </c:pt>
                <c:pt idx="13258">
                  <c:v>44306</c:v>
                </c:pt>
                <c:pt idx="13259">
                  <c:v>44307</c:v>
                </c:pt>
                <c:pt idx="13260">
                  <c:v>44308</c:v>
                </c:pt>
                <c:pt idx="13261">
                  <c:v>44309</c:v>
                </c:pt>
                <c:pt idx="13262">
                  <c:v>44310</c:v>
                </c:pt>
                <c:pt idx="13263">
                  <c:v>44311</c:v>
                </c:pt>
                <c:pt idx="13264">
                  <c:v>44312</c:v>
                </c:pt>
                <c:pt idx="13265">
                  <c:v>44313</c:v>
                </c:pt>
                <c:pt idx="13266">
                  <c:v>44314</c:v>
                </c:pt>
                <c:pt idx="13267">
                  <c:v>44315</c:v>
                </c:pt>
                <c:pt idx="13268">
                  <c:v>44316</c:v>
                </c:pt>
                <c:pt idx="13269">
                  <c:v>44317</c:v>
                </c:pt>
                <c:pt idx="13270">
                  <c:v>44318</c:v>
                </c:pt>
                <c:pt idx="13271">
                  <c:v>44319</c:v>
                </c:pt>
                <c:pt idx="13272">
                  <c:v>44320</c:v>
                </c:pt>
                <c:pt idx="13273">
                  <c:v>44321</c:v>
                </c:pt>
                <c:pt idx="13274">
                  <c:v>44322</c:v>
                </c:pt>
                <c:pt idx="13275">
                  <c:v>44323</c:v>
                </c:pt>
                <c:pt idx="13276">
                  <c:v>44324</c:v>
                </c:pt>
                <c:pt idx="13277">
                  <c:v>44325</c:v>
                </c:pt>
                <c:pt idx="13278">
                  <c:v>44326</c:v>
                </c:pt>
                <c:pt idx="13279">
                  <c:v>44327</c:v>
                </c:pt>
                <c:pt idx="13280">
                  <c:v>44328</c:v>
                </c:pt>
                <c:pt idx="13281">
                  <c:v>44329</c:v>
                </c:pt>
                <c:pt idx="13282">
                  <c:v>44330</c:v>
                </c:pt>
                <c:pt idx="13283">
                  <c:v>44331</c:v>
                </c:pt>
                <c:pt idx="13284">
                  <c:v>44332</c:v>
                </c:pt>
                <c:pt idx="13285">
                  <c:v>44333</c:v>
                </c:pt>
                <c:pt idx="13286">
                  <c:v>44334</c:v>
                </c:pt>
                <c:pt idx="13287">
                  <c:v>44335</c:v>
                </c:pt>
                <c:pt idx="13288">
                  <c:v>44336</c:v>
                </c:pt>
                <c:pt idx="13289">
                  <c:v>44337</c:v>
                </c:pt>
                <c:pt idx="13290">
                  <c:v>44338</c:v>
                </c:pt>
                <c:pt idx="13291">
                  <c:v>44339</c:v>
                </c:pt>
                <c:pt idx="13292">
                  <c:v>44340</c:v>
                </c:pt>
                <c:pt idx="13293">
                  <c:v>44341</c:v>
                </c:pt>
                <c:pt idx="13294">
                  <c:v>44342</c:v>
                </c:pt>
                <c:pt idx="13295">
                  <c:v>44343</c:v>
                </c:pt>
                <c:pt idx="13296">
                  <c:v>44344</c:v>
                </c:pt>
                <c:pt idx="13297">
                  <c:v>44345</c:v>
                </c:pt>
                <c:pt idx="13298">
                  <c:v>44346</c:v>
                </c:pt>
                <c:pt idx="13299">
                  <c:v>44347</c:v>
                </c:pt>
                <c:pt idx="13300">
                  <c:v>44348</c:v>
                </c:pt>
                <c:pt idx="13301">
                  <c:v>44349</c:v>
                </c:pt>
                <c:pt idx="13302">
                  <c:v>44350</c:v>
                </c:pt>
                <c:pt idx="13303">
                  <c:v>44351</c:v>
                </c:pt>
                <c:pt idx="13304">
                  <c:v>44352</c:v>
                </c:pt>
                <c:pt idx="13305">
                  <c:v>44353</c:v>
                </c:pt>
                <c:pt idx="13306">
                  <c:v>44354</c:v>
                </c:pt>
                <c:pt idx="13307">
                  <c:v>44355</c:v>
                </c:pt>
                <c:pt idx="13308">
                  <c:v>44356</c:v>
                </c:pt>
                <c:pt idx="13309">
                  <c:v>44357</c:v>
                </c:pt>
                <c:pt idx="13310">
                  <c:v>44358</c:v>
                </c:pt>
                <c:pt idx="13311">
                  <c:v>44359</c:v>
                </c:pt>
                <c:pt idx="13312">
                  <c:v>44360</c:v>
                </c:pt>
                <c:pt idx="13313">
                  <c:v>44361</c:v>
                </c:pt>
                <c:pt idx="13314">
                  <c:v>44362</c:v>
                </c:pt>
                <c:pt idx="13315">
                  <c:v>44363</c:v>
                </c:pt>
                <c:pt idx="13316">
                  <c:v>44364</c:v>
                </c:pt>
                <c:pt idx="13317">
                  <c:v>44365</c:v>
                </c:pt>
                <c:pt idx="13318">
                  <c:v>44366</c:v>
                </c:pt>
                <c:pt idx="13319">
                  <c:v>44367</c:v>
                </c:pt>
                <c:pt idx="13320">
                  <c:v>44368</c:v>
                </c:pt>
                <c:pt idx="13321">
                  <c:v>44369</c:v>
                </c:pt>
                <c:pt idx="13322">
                  <c:v>44370</c:v>
                </c:pt>
                <c:pt idx="13323">
                  <c:v>44371</c:v>
                </c:pt>
                <c:pt idx="13324">
                  <c:v>44372</c:v>
                </c:pt>
                <c:pt idx="13325">
                  <c:v>44373</c:v>
                </c:pt>
                <c:pt idx="13326">
                  <c:v>44374</c:v>
                </c:pt>
                <c:pt idx="13327">
                  <c:v>44375</c:v>
                </c:pt>
                <c:pt idx="13328">
                  <c:v>44376</c:v>
                </c:pt>
                <c:pt idx="13329">
                  <c:v>44377</c:v>
                </c:pt>
                <c:pt idx="13330">
                  <c:v>44378</c:v>
                </c:pt>
                <c:pt idx="13331">
                  <c:v>44379</c:v>
                </c:pt>
                <c:pt idx="13332">
                  <c:v>44380</c:v>
                </c:pt>
                <c:pt idx="13333">
                  <c:v>44381</c:v>
                </c:pt>
                <c:pt idx="13334">
                  <c:v>44382</c:v>
                </c:pt>
                <c:pt idx="13335">
                  <c:v>44383</c:v>
                </c:pt>
                <c:pt idx="13336">
                  <c:v>44384</c:v>
                </c:pt>
                <c:pt idx="13337">
                  <c:v>44385</c:v>
                </c:pt>
                <c:pt idx="13338">
                  <c:v>44386</c:v>
                </c:pt>
                <c:pt idx="13339">
                  <c:v>44387</c:v>
                </c:pt>
                <c:pt idx="13340">
                  <c:v>44388</c:v>
                </c:pt>
                <c:pt idx="13341">
                  <c:v>44389</c:v>
                </c:pt>
                <c:pt idx="13342">
                  <c:v>44390</c:v>
                </c:pt>
                <c:pt idx="13343">
                  <c:v>44391</c:v>
                </c:pt>
                <c:pt idx="13344">
                  <c:v>44392</c:v>
                </c:pt>
                <c:pt idx="13345">
                  <c:v>44393</c:v>
                </c:pt>
                <c:pt idx="13346">
                  <c:v>44394</c:v>
                </c:pt>
                <c:pt idx="13347">
                  <c:v>44395</c:v>
                </c:pt>
                <c:pt idx="13348">
                  <c:v>44396</c:v>
                </c:pt>
                <c:pt idx="13349">
                  <c:v>44397</c:v>
                </c:pt>
                <c:pt idx="13350">
                  <c:v>44398</c:v>
                </c:pt>
                <c:pt idx="13351">
                  <c:v>44399</c:v>
                </c:pt>
                <c:pt idx="13352">
                  <c:v>44400</c:v>
                </c:pt>
                <c:pt idx="13353">
                  <c:v>44401</c:v>
                </c:pt>
                <c:pt idx="13354">
                  <c:v>44402</c:v>
                </c:pt>
                <c:pt idx="13355">
                  <c:v>44403</c:v>
                </c:pt>
                <c:pt idx="13356">
                  <c:v>44404</c:v>
                </c:pt>
                <c:pt idx="13357">
                  <c:v>44405</c:v>
                </c:pt>
                <c:pt idx="13358">
                  <c:v>44406</c:v>
                </c:pt>
                <c:pt idx="13359">
                  <c:v>44407</c:v>
                </c:pt>
                <c:pt idx="13360">
                  <c:v>44408</c:v>
                </c:pt>
                <c:pt idx="13361">
                  <c:v>44409</c:v>
                </c:pt>
                <c:pt idx="13362">
                  <c:v>44410</c:v>
                </c:pt>
                <c:pt idx="13363">
                  <c:v>44411</c:v>
                </c:pt>
                <c:pt idx="13364">
                  <c:v>44412</c:v>
                </c:pt>
                <c:pt idx="13365">
                  <c:v>44413</c:v>
                </c:pt>
                <c:pt idx="13366">
                  <c:v>44414</c:v>
                </c:pt>
                <c:pt idx="13367">
                  <c:v>44415</c:v>
                </c:pt>
                <c:pt idx="13368">
                  <c:v>44416</c:v>
                </c:pt>
                <c:pt idx="13369">
                  <c:v>44417</c:v>
                </c:pt>
                <c:pt idx="13370">
                  <c:v>44418</c:v>
                </c:pt>
                <c:pt idx="13371">
                  <c:v>44419</c:v>
                </c:pt>
                <c:pt idx="13372">
                  <c:v>44420</c:v>
                </c:pt>
                <c:pt idx="13373">
                  <c:v>44421</c:v>
                </c:pt>
                <c:pt idx="13374">
                  <c:v>44422</c:v>
                </c:pt>
                <c:pt idx="13375">
                  <c:v>44423</c:v>
                </c:pt>
                <c:pt idx="13376">
                  <c:v>44424</c:v>
                </c:pt>
                <c:pt idx="13377">
                  <c:v>44425</c:v>
                </c:pt>
                <c:pt idx="13378">
                  <c:v>44426</c:v>
                </c:pt>
                <c:pt idx="13379">
                  <c:v>44427</c:v>
                </c:pt>
                <c:pt idx="13380">
                  <c:v>44428</c:v>
                </c:pt>
                <c:pt idx="13381">
                  <c:v>44429</c:v>
                </c:pt>
                <c:pt idx="13382">
                  <c:v>44430</c:v>
                </c:pt>
                <c:pt idx="13383">
                  <c:v>44431</c:v>
                </c:pt>
                <c:pt idx="13384">
                  <c:v>44432</c:v>
                </c:pt>
                <c:pt idx="13385">
                  <c:v>44433</c:v>
                </c:pt>
                <c:pt idx="13386">
                  <c:v>44434</c:v>
                </c:pt>
                <c:pt idx="13387">
                  <c:v>44435</c:v>
                </c:pt>
                <c:pt idx="13388">
                  <c:v>44436</c:v>
                </c:pt>
                <c:pt idx="13389">
                  <c:v>44437</c:v>
                </c:pt>
                <c:pt idx="13390">
                  <c:v>44438</c:v>
                </c:pt>
                <c:pt idx="13391">
                  <c:v>44439</c:v>
                </c:pt>
                <c:pt idx="13392">
                  <c:v>44440</c:v>
                </c:pt>
                <c:pt idx="13393">
                  <c:v>44441</c:v>
                </c:pt>
                <c:pt idx="13394">
                  <c:v>44442</c:v>
                </c:pt>
                <c:pt idx="13395">
                  <c:v>44443</c:v>
                </c:pt>
                <c:pt idx="13396">
                  <c:v>44444</c:v>
                </c:pt>
                <c:pt idx="13397">
                  <c:v>44445</c:v>
                </c:pt>
                <c:pt idx="13398">
                  <c:v>44446</c:v>
                </c:pt>
                <c:pt idx="13399">
                  <c:v>44447</c:v>
                </c:pt>
                <c:pt idx="13400">
                  <c:v>44448</c:v>
                </c:pt>
                <c:pt idx="13401">
                  <c:v>44449</c:v>
                </c:pt>
                <c:pt idx="13402">
                  <c:v>44450</c:v>
                </c:pt>
                <c:pt idx="13403">
                  <c:v>44451</c:v>
                </c:pt>
                <c:pt idx="13404">
                  <c:v>44452</c:v>
                </c:pt>
                <c:pt idx="13405">
                  <c:v>44453</c:v>
                </c:pt>
                <c:pt idx="13406">
                  <c:v>44454</c:v>
                </c:pt>
                <c:pt idx="13407">
                  <c:v>44455</c:v>
                </c:pt>
                <c:pt idx="13408">
                  <c:v>44456</c:v>
                </c:pt>
                <c:pt idx="13409">
                  <c:v>44457</c:v>
                </c:pt>
                <c:pt idx="13410">
                  <c:v>44458</c:v>
                </c:pt>
                <c:pt idx="13411">
                  <c:v>44459</c:v>
                </c:pt>
                <c:pt idx="13412">
                  <c:v>44460</c:v>
                </c:pt>
                <c:pt idx="13413">
                  <c:v>44461</c:v>
                </c:pt>
                <c:pt idx="13414">
                  <c:v>44462</c:v>
                </c:pt>
                <c:pt idx="13415">
                  <c:v>44463</c:v>
                </c:pt>
                <c:pt idx="13416">
                  <c:v>44464</c:v>
                </c:pt>
                <c:pt idx="13417">
                  <c:v>44465</c:v>
                </c:pt>
                <c:pt idx="13418">
                  <c:v>44466</c:v>
                </c:pt>
                <c:pt idx="13419">
                  <c:v>44467</c:v>
                </c:pt>
                <c:pt idx="13420">
                  <c:v>44468</c:v>
                </c:pt>
                <c:pt idx="13421">
                  <c:v>44469</c:v>
                </c:pt>
                <c:pt idx="13422">
                  <c:v>44470</c:v>
                </c:pt>
                <c:pt idx="13423">
                  <c:v>44471</c:v>
                </c:pt>
                <c:pt idx="13424">
                  <c:v>44472</c:v>
                </c:pt>
                <c:pt idx="13425">
                  <c:v>44473</c:v>
                </c:pt>
                <c:pt idx="13426">
                  <c:v>44474</c:v>
                </c:pt>
                <c:pt idx="13427">
                  <c:v>44475</c:v>
                </c:pt>
                <c:pt idx="13428">
                  <c:v>44476</c:v>
                </c:pt>
                <c:pt idx="13429">
                  <c:v>44477</c:v>
                </c:pt>
                <c:pt idx="13430">
                  <c:v>44478</c:v>
                </c:pt>
                <c:pt idx="13431">
                  <c:v>44479</c:v>
                </c:pt>
                <c:pt idx="13432">
                  <c:v>44480</c:v>
                </c:pt>
                <c:pt idx="13433">
                  <c:v>44481</c:v>
                </c:pt>
                <c:pt idx="13434">
                  <c:v>44482</c:v>
                </c:pt>
                <c:pt idx="13435">
                  <c:v>44483</c:v>
                </c:pt>
                <c:pt idx="13436">
                  <c:v>44484</c:v>
                </c:pt>
                <c:pt idx="13437">
                  <c:v>44485</c:v>
                </c:pt>
                <c:pt idx="13438">
                  <c:v>44486</c:v>
                </c:pt>
                <c:pt idx="13439">
                  <c:v>44487</c:v>
                </c:pt>
                <c:pt idx="13440">
                  <c:v>44488</c:v>
                </c:pt>
                <c:pt idx="13441">
                  <c:v>44489</c:v>
                </c:pt>
                <c:pt idx="13442">
                  <c:v>44490</c:v>
                </c:pt>
                <c:pt idx="13443">
                  <c:v>44491</c:v>
                </c:pt>
                <c:pt idx="13444">
                  <c:v>44492</c:v>
                </c:pt>
                <c:pt idx="13445">
                  <c:v>44493</c:v>
                </c:pt>
                <c:pt idx="13446">
                  <c:v>44494</c:v>
                </c:pt>
                <c:pt idx="13447">
                  <c:v>44495</c:v>
                </c:pt>
                <c:pt idx="13448">
                  <c:v>44496</c:v>
                </c:pt>
                <c:pt idx="13449">
                  <c:v>44497</c:v>
                </c:pt>
                <c:pt idx="13450">
                  <c:v>44498</c:v>
                </c:pt>
                <c:pt idx="13451">
                  <c:v>44499</c:v>
                </c:pt>
                <c:pt idx="13452">
                  <c:v>44500</c:v>
                </c:pt>
                <c:pt idx="13453">
                  <c:v>44501</c:v>
                </c:pt>
                <c:pt idx="13454">
                  <c:v>44502</c:v>
                </c:pt>
                <c:pt idx="13455">
                  <c:v>44503</c:v>
                </c:pt>
                <c:pt idx="13456">
                  <c:v>44504</c:v>
                </c:pt>
                <c:pt idx="13457">
                  <c:v>44505</c:v>
                </c:pt>
                <c:pt idx="13458">
                  <c:v>44506</c:v>
                </c:pt>
                <c:pt idx="13459">
                  <c:v>44507</c:v>
                </c:pt>
                <c:pt idx="13460">
                  <c:v>44508</c:v>
                </c:pt>
                <c:pt idx="13461">
                  <c:v>44509</c:v>
                </c:pt>
                <c:pt idx="13462">
                  <c:v>44510</c:v>
                </c:pt>
                <c:pt idx="13463">
                  <c:v>44511</c:v>
                </c:pt>
                <c:pt idx="13464">
                  <c:v>44512</c:v>
                </c:pt>
                <c:pt idx="13465">
                  <c:v>44513</c:v>
                </c:pt>
                <c:pt idx="13466">
                  <c:v>44514</c:v>
                </c:pt>
                <c:pt idx="13467">
                  <c:v>44515</c:v>
                </c:pt>
                <c:pt idx="13468">
                  <c:v>44516</c:v>
                </c:pt>
                <c:pt idx="13469">
                  <c:v>44517</c:v>
                </c:pt>
                <c:pt idx="13470">
                  <c:v>44518</c:v>
                </c:pt>
                <c:pt idx="13471">
                  <c:v>44519</c:v>
                </c:pt>
                <c:pt idx="13472">
                  <c:v>44520</c:v>
                </c:pt>
                <c:pt idx="13473">
                  <c:v>44521</c:v>
                </c:pt>
                <c:pt idx="13474">
                  <c:v>44522</c:v>
                </c:pt>
                <c:pt idx="13475">
                  <c:v>44523</c:v>
                </c:pt>
                <c:pt idx="13476">
                  <c:v>44524</c:v>
                </c:pt>
                <c:pt idx="13477">
                  <c:v>44525</c:v>
                </c:pt>
                <c:pt idx="13478">
                  <c:v>44526</c:v>
                </c:pt>
                <c:pt idx="13479">
                  <c:v>44527</c:v>
                </c:pt>
                <c:pt idx="13480">
                  <c:v>44528</c:v>
                </c:pt>
                <c:pt idx="13481">
                  <c:v>44529</c:v>
                </c:pt>
                <c:pt idx="13482">
                  <c:v>44530</c:v>
                </c:pt>
                <c:pt idx="13483">
                  <c:v>44531</c:v>
                </c:pt>
                <c:pt idx="13484">
                  <c:v>44532</c:v>
                </c:pt>
                <c:pt idx="13485">
                  <c:v>44533</c:v>
                </c:pt>
                <c:pt idx="13486">
                  <c:v>44534</c:v>
                </c:pt>
                <c:pt idx="13487">
                  <c:v>44535</c:v>
                </c:pt>
                <c:pt idx="13488">
                  <c:v>44536</c:v>
                </c:pt>
                <c:pt idx="13489">
                  <c:v>44537</c:v>
                </c:pt>
                <c:pt idx="13490">
                  <c:v>44538</c:v>
                </c:pt>
                <c:pt idx="13491">
                  <c:v>44539</c:v>
                </c:pt>
                <c:pt idx="13492">
                  <c:v>44540</c:v>
                </c:pt>
                <c:pt idx="13493">
                  <c:v>44541</c:v>
                </c:pt>
                <c:pt idx="13494">
                  <c:v>44542</c:v>
                </c:pt>
                <c:pt idx="13495">
                  <c:v>44543</c:v>
                </c:pt>
                <c:pt idx="13496">
                  <c:v>44544</c:v>
                </c:pt>
                <c:pt idx="13497">
                  <c:v>44545</c:v>
                </c:pt>
                <c:pt idx="13498">
                  <c:v>44546</c:v>
                </c:pt>
                <c:pt idx="13499">
                  <c:v>44547</c:v>
                </c:pt>
                <c:pt idx="13500">
                  <c:v>44548</c:v>
                </c:pt>
                <c:pt idx="13501">
                  <c:v>44549</c:v>
                </c:pt>
                <c:pt idx="13502">
                  <c:v>44550</c:v>
                </c:pt>
                <c:pt idx="13503">
                  <c:v>44551</c:v>
                </c:pt>
                <c:pt idx="13504">
                  <c:v>44552</c:v>
                </c:pt>
                <c:pt idx="13505">
                  <c:v>44553</c:v>
                </c:pt>
                <c:pt idx="13506">
                  <c:v>44554</c:v>
                </c:pt>
                <c:pt idx="13507">
                  <c:v>44555</c:v>
                </c:pt>
                <c:pt idx="13508">
                  <c:v>44556</c:v>
                </c:pt>
                <c:pt idx="13509">
                  <c:v>44557</c:v>
                </c:pt>
                <c:pt idx="13510">
                  <c:v>44558</c:v>
                </c:pt>
                <c:pt idx="13511">
                  <c:v>44559</c:v>
                </c:pt>
                <c:pt idx="13512">
                  <c:v>44560</c:v>
                </c:pt>
                <c:pt idx="13513">
                  <c:v>44561</c:v>
                </c:pt>
                <c:pt idx="13514">
                  <c:v>44562</c:v>
                </c:pt>
                <c:pt idx="13515">
                  <c:v>44563</c:v>
                </c:pt>
                <c:pt idx="13516">
                  <c:v>44564</c:v>
                </c:pt>
                <c:pt idx="13517">
                  <c:v>44565</c:v>
                </c:pt>
                <c:pt idx="13518">
                  <c:v>44566</c:v>
                </c:pt>
                <c:pt idx="13519">
                  <c:v>44567</c:v>
                </c:pt>
                <c:pt idx="13520">
                  <c:v>44568</c:v>
                </c:pt>
                <c:pt idx="13521">
                  <c:v>44569</c:v>
                </c:pt>
                <c:pt idx="13522">
                  <c:v>44570</c:v>
                </c:pt>
                <c:pt idx="13523">
                  <c:v>44571</c:v>
                </c:pt>
                <c:pt idx="13524">
                  <c:v>44572</c:v>
                </c:pt>
                <c:pt idx="13525">
                  <c:v>44573</c:v>
                </c:pt>
                <c:pt idx="13526">
                  <c:v>44574</c:v>
                </c:pt>
                <c:pt idx="13527">
                  <c:v>44575</c:v>
                </c:pt>
                <c:pt idx="13528">
                  <c:v>44576</c:v>
                </c:pt>
                <c:pt idx="13529">
                  <c:v>44577</c:v>
                </c:pt>
                <c:pt idx="13530">
                  <c:v>44578</c:v>
                </c:pt>
                <c:pt idx="13531">
                  <c:v>44579</c:v>
                </c:pt>
                <c:pt idx="13532">
                  <c:v>44580</c:v>
                </c:pt>
                <c:pt idx="13533">
                  <c:v>44581</c:v>
                </c:pt>
                <c:pt idx="13534">
                  <c:v>44582</c:v>
                </c:pt>
                <c:pt idx="13535">
                  <c:v>44583</c:v>
                </c:pt>
                <c:pt idx="13536">
                  <c:v>44584</c:v>
                </c:pt>
                <c:pt idx="13537">
                  <c:v>44585</c:v>
                </c:pt>
                <c:pt idx="13538">
                  <c:v>44586</c:v>
                </c:pt>
                <c:pt idx="13539">
                  <c:v>44587</c:v>
                </c:pt>
                <c:pt idx="13540">
                  <c:v>44588</c:v>
                </c:pt>
                <c:pt idx="13541">
                  <c:v>44589</c:v>
                </c:pt>
                <c:pt idx="13542">
                  <c:v>44590</c:v>
                </c:pt>
                <c:pt idx="13543">
                  <c:v>44591</c:v>
                </c:pt>
                <c:pt idx="13544">
                  <c:v>44592</c:v>
                </c:pt>
                <c:pt idx="13545">
                  <c:v>44593</c:v>
                </c:pt>
                <c:pt idx="13546">
                  <c:v>44594</c:v>
                </c:pt>
                <c:pt idx="13547">
                  <c:v>44595</c:v>
                </c:pt>
                <c:pt idx="13548">
                  <c:v>44596</c:v>
                </c:pt>
                <c:pt idx="13549">
                  <c:v>44597</c:v>
                </c:pt>
                <c:pt idx="13550">
                  <c:v>44598</c:v>
                </c:pt>
                <c:pt idx="13551">
                  <c:v>44599</c:v>
                </c:pt>
                <c:pt idx="13552">
                  <c:v>44600</c:v>
                </c:pt>
                <c:pt idx="13553">
                  <c:v>44601</c:v>
                </c:pt>
                <c:pt idx="13554">
                  <c:v>44602</c:v>
                </c:pt>
                <c:pt idx="13555">
                  <c:v>44603</c:v>
                </c:pt>
                <c:pt idx="13556">
                  <c:v>44604</c:v>
                </c:pt>
                <c:pt idx="13557">
                  <c:v>44605</c:v>
                </c:pt>
                <c:pt idx="13558">
                  <c:v>44606</c:v>
                </c:pt>
                <c:pt idx="13559">
                  <c:v>44607</c:v>
                </c:pt>
                <c:pt idx="13560">
                  <c:v>44608</c:v>
                </c:pt>
                <c:pt idx="13561">
                  <c:v>44609</c:v>
                </c:pt>
                <c:pt idx="13562">
                  <c:v>44610</c:v>
                </c:pt>
                <c:pt idx="13563">
                  <c:v>44611</c:v>
                </c:pt>
                <c:pt idx="13564">
                  <c:v>44612</c:v>
                </c:pt>
                <c:pt idx="13565">
                  <c:v>44613</c:v>
                </c:pt>
                <c:pt idx="13566">
                  <c:v>44614</c:v>
                </c:pt>
                <c:pt idx="13567">
                  <c:v>44615</c:v>
                </c:pt>
                <c:pt idx="13568">
                  <c:v>44616</c:v>
                </c:pt>
                <c:pt idx="13569">
                  <c:v>44617</c:v>
                </c:pt>
                <c:pt idx="13570">
                  <c:v>44618</c:v>
                </c:pt>
                <c:pt idx="13571">
                  <c:v>44619</c:v>
                </c:pt>
                <c:pt idx="13572">
                  <c:v>44620</c:v>
                </c:pt>
                <c:pt idx="13573">
                  <c:v>44621</c:v>
                </c:pt>
                <c:pt idx="13574">
                  <c:v>44622</c:v>
                </c:pt>
                <c:pt idx="13575">
                  <c:v>44623</c:v>
                </c:pt>
                <c:pt idx="13576">
                  <c:v>44624</c:v>
                </c:pt>
                <c:pt idx="13577">
                  <c:v>44625</c:v>
                </c:pt>
                <c:pt idx="13578">
                  <c:v>44626</c:v>
                </c:pt>
                <c:pt idx="13579">
                  <c:v>44627</c:v>
                </c:pt>
                <c:pt idx="13580">
                  <c:v>44628</c:v>
                </c:pt>
                <c:pt idx="13581">
                  <c:v>44629</c:v>
                </c:pt>
                <c:pt idx="13582">
                  <c:v>44630</c:v>
                </c:pt>
                <c:pt idx="13583">
                  <c:v>44631</c:v>
                </c:pt>
                <c:pt idx="13584">
                  <c:v>44632</c:v>
                </c:pt>
                <c:pt idx="13585">
                  <c:v>44633</c:v>
                </c:pt>
                <c:pt idx="13586">
                  <c:v>44634</c:v>
                </c:pt>
                <c:pt idx="13587">
                  <c:v>44635</c:v>
                </c:pt>
                <c:pt idx="13588">
                  <c:v>44636</c:v>
                </c:pt>
                <c:pt idx="13589">
                  <c:v>44637</c:v>
                </c:pt>
                <c:pt idx="13590">
                  <c:v>44638</c:v>
                </c:pt>
                <c:pt idx="13591">
                  <c:v>44639</c:v>
                </c:pt>
                <c:pt idx="13592">
                  <c:v>44640</c:v>
                </c:pt>
                <c:pt idx="13593">
                  <c:v>44641</c:v>
                </c:pt>
                <c:pt idx="13594">
                  <c:v>44642</c:v>
                </c:pt>
                <c:pt idx="13595">
                  <c:v>44643</c:v>
                </c:pt>
                <c:pt idx="13596">
                  <c:v>44644</c:v>
                </c:pt>
                <c:pt idx="13597">
                  <c:v>44645</c:v>
                </c:pt>
                <c:pt idx="13598">
                  <c:v>44646</c:v>
                </c:pt>
                <c:pt idx="13599">
                  <c:v>44647</c:v>
                </c:pt>
                <c:pt idx="13600">
                  <c:v>44648</c:v>
                </c:pt>
                <c:pt idx="13601">
                  <c:v>44649</c:v>
                </c:pt>
                <c:pt idx="13602">
                  <c:v>44650</c:v>
                </c:pt>
                <c:pt idx="13603">
                  <c:v>44651</c:v>
                </c:pt>
                <c:pt idx="13604">
                  <c:v>44652</c:v>
                </c:pt>
                <c:pt idx="13605">
                  <c:v>44653</c:v>
                </c:pt>
                <c:pt idx="13606">
                  <c:v>44654</c:v>
                </c:pt>
                <c:pt idx="13607">
                  <c:v>44655</c:v>
                </c:pt>
                <c:pt idx="13608">
                  <c:v>44656</c:v>
                </c:pt>
                <c:pt idx="13609">
                  <c:v>44657</c:v>
                </c:pt>
                <c:pt idx="13610">
                  <c:v>44658</c:v>
                </c:pt>
                <c:pt idx="13611">
                  <c:v>44659</c:v>
                </c:pt>
                <c:pt idx="13612">
                  <c:v>44660</c:v>
                </c:pt>
                <c:pt idx="13613">
                  <c:v>44661</c:v>
                </c:pt>
                <c:pt idx="13614">
                  <c:v>44662</c:v>
                </c:pt>
                <c:pt idx="13615">
                  <c:v>44663</c:v>
                </c:pt>
                <c:pt idx="13616">
                  <c:v>44664</c:v>
                </c:pt>
                <c:pt idx="13617">
                  <c:v>44665</c:v>
                </c:pt>
                <c:pt idx="13618">
                  <c:v>44666</c:v>
                </c:pt>
                <c:pt idx="13619">
                  <c:v>44667</c:v>
                </c:pt>
                <c:pt idx="13620">
                  <c:v>44668</c:v>
                </c:pt>
                <c:pt idx="13621">
                  <c:v>44669</c:v>
                </c:pt>
                <c:pt idx="13622">
                  <c:v>44670</c:v>
                </c:pt>
                <c:pt idx="13623">
                  <c:v>44671</c:v>
                </c:pt>
                <c:pt idx="13624">
                  <c:v>44672</c:v>
                </c:pt>
                <c:pt idx="13625">
                  <c:v>44673</c:v>
                </c:pt>
                <c:pt idx="13626">
                  <c:v>44674</c:v>
                </c:pt>
                <c:pt idx="13627">
                  <c:v>44675</c:v>
                </c:pt>
                <c:pt idx="13628">
                  <c:v>44676</c:v>
                </c:pt>
                <c:pt idx="13629">
                  <c:v>44677</c:v>
                </c:pt>
                <c:pt idx="13630">
                  <c:v>44678</c:v>
                </c:pt>
                <c:pt idx="13631">
                  <c:v>44679</c:v>
                </c:pt>
                <c:pt idx="13632">
                  <c:v>44680</c:v>
                </c:pt>
                <c:pt idx="13633">
                  <c:v>44681</c:v>
                </c:pt>
                <c:pt idx="13634">
                  <c:v>44682</c:v>
                </c:pt>
                <c:pt idx="13635">
                  <c:v>44683</c:v>
                </c:pt>
                <c:pt idx="13636">
                  <c:v>44684</c:v>
                </c:pt>
                <c:pt idx="13637">
                  <c:v>44685</c:v>
                </c:pt>
                <c:pt idx="13638">
                  <c:v>44686</c:v>
                </c:pt>
                <c:pt idx="13639">
                  <c:v>44687</c:v>
                </c:pt>
                <c:pt idx="13640">
                  <c:v>44688</c:v>
                </c:pt>
                <c:pt idx="13641">
                  <c:v>44689</c:v>
                </c:pt>
                <c:pt idx="13642">
                  <c:v>44690</c:v>
                </c:pt>
                <c:pt idx="13643">
                  <c:v>44691</c:v>
                </c:pt>
                <c:pt idx="13644">
                  <c:v>44692</c:v>
                </c:pt>
                <c:pt idx="13645">
                  <c:v>44693</c:v>
                </c:pt>
                <c:pt idx="13646">
                  <c:v>44694</c:v>
                </c:pt>
                <c:pt idx="13647">
                  <c:v>44695</c:v>
                </c:pt>
                <c:pt idx="13648">
                  <c:v>44696</c:v>
                </c:pt>
                <c:pt idx="13649">
                  <c:v>44697</c:v>
                </c:pt>
                <c:pt idx="13650">
                  <c:v>44698</c:v>
                </c:pt>
                <c:pt idx="13651">
                  <c:v>44699</c:v>
                </c:pt>
                <c:pt idx="13652">
                  <c:v>44700</c:v>
                </c:pt>
                <c:pt idx="13653">
                  <c:v>44701</c:v>
                </c:pt>
                <c:pt idx="13654">
                  <c:v>44702</c:v>
                </c:pt>
                <c:pt idx="13655">
                  <c:v>44703</c:v>
                </c:pt>
                <c:pt idx="13656">
                  <c:v>44704</c:v>
                </c:pt>
                <c:pt idx="13657">
                  <c:v>44705</c:v>
                </c:pt>
                <c:pt idx="13658">
                  <c:v>44706</c:v>
                </c:pt>
                <c:pt idx="13659">
                  <c:v>44707</c:v>
                </c:pt>
                <c:pt idx="13660">
                  <c:v>44708</c:v>
                </c:pt>
                <c:pt idx="13661">
                  <c:v>44709</c:v>
                </c:pt>
                <c:pt idx="13662">
                  <c:v>44710</c:v>
                </c:pt>
                <c:pt idx="13663">
                  <c:v>44711</c:v>
                </c:pt>
                <c:pt idx="13664">
                  <c:v>44712</c:v>
                </c:pt>
                <c:pt idx="13665">
                  <c:v>44713</c:v>
                </c:pt>
                <c:pt idx="13666">
                  <c:v>44714</c:v>
                </c:pt>
                <c:pt idx="13667">
                  <c:v>44715</c:v>
                </c:pt>
                <c:pt idx="13668">
                  <c:v>44716</c:v>
                </c:pt>
                <c:pt idx="13669">
                  <c:v>44717</c:v>
                </c:pt>
                <c:pt idx="13670">
                  <c:v>44718</c:v>
                </c:pt>
                <c:pt idx="13671">
                  <c:v>44719</c:v>
                </c:pt>
                <c:pt idx="13672">
                  <c:v>44720</c:v>
                </c:pt>
                <c:pt idx="13673">
                  <c:v>44721</c:v>
                </c:pt>
                <c:pt idx="13674">
                  <c:v>44722</c:v>
                </c:pt>
                <c:pt idx="13675">
                  <c:v>44723</c:v>
                </c:pt>
                <c:pt idx="13676">
                  <c:v>44724</c:v>
                </c:pt>
                <c:pt idx="13677">
                  <c:v>44725</c:v>
                </c:pt>
                <c:pt idx="13678">
                  <c:v>44726</c:v>
                </c:pt>
                <c:pt idx="13679">
                  <c:v>44727</c:v>
                </c:pt>
                <c:pt idx="13680">
                  <c:v>44728</c:v>
                </c:pt>
                <c:pt idx="13681">
                  <c:v>44729</c:v>
                </c:pt>
                <c:pt idx="13682">
                  <c:v>44730</c:v>
                </c:pt>
                <c:pt idx="13683">
                  <c:v>44731</c:v>
                </c:pt>
                <c:pt idx="13684">
                  <c:v>44732</c:v>
                </c:pt>
                <c:pt idx="13685">
                  <c:v>44733</c:v>
                </c:pt>
                <c:pt idx="13686">
                  <c:v>44734</c:v>
                </c:pt>
                <c:pt idx="13687">
                  <c:v>44735</c:v>
                </c:pt>
                <c:pt idx="13688">
                  <c:v>44736</c:v>
                </c:pt>
                <c:pt idx="13689">
                  <c:v>44737</c:v>
                </c:pt>
                <c:pt idx="13690">
                  <c:v>44738</c:v>
                </c:pt>
                <c:pt idx="13691">
                  <c:v>44739</c:v>
                </c:pt>
                <c:pt idx="13692">
                  <c:v>44740</c:v>
                </c:pt>
                <c:pt idx="13693">
                  <c:v>44741</c:v>
                </c:pt>
                <c:pt idx="13694">
                  <c:v>44742</c:v>
                </c:pt>
                <c:pt idx="13695">
                  <c:v>44743</c:v>
                </c:pt>
                <c:pt idx="13696">
                  <c:v>44744</c:v>
                </c:pt>
                <c:pt idx="13697">
                  <c:v>44745</c:v>
                </c:pt>
                <c:pt idx="13698">
                  <c:v>44746</c:v>
                </c:pt>
                <c:pt idx="13699">
                  <c:v>44747</c:v>
                </c:pt>
                <c:pt idx="13700">
                  <c:v>44748</c:v>
                </c:pt>
                <c:pt idx="13701">
                  <c:v>44749</c:v>
                </c:pt>
                <c:pt idx="13702">
                  <c:v>44750</c:v>
                </c:pt>
                <c:pt idx="13703">
                  <c:v>44751</c:v>
                </c:pt>
                <c:pt idx="13704">
                  <c:v>44752</c:v>
                </c:pt>
                <c:pt idx="13705">
                  <c:v>44753</c:v>
                </c:pt>
                <c:pt idx="13706">
                  <c:v>44754</c:v>
                </c:pt>
                <c:pt idx="13707">
                  <c:v>44755</c:v>
                </c:pt>
                <c:pt idx="13708">
                  <c:v>44756</c:v>
                </c:pt>
                <c:pt idx="13709">
                  <c:v>44757</c:v>
                </c:pt>
                <c:pt idx="13710">
                  <c:v>44758</c:v>
                </c:pt>
                <c:pt idx="13711">
                  <c:v>44759</c:v>
                </c:pt>
                <c:pt idx="13712">
                  <c:v>44760</c:v>
                </c:pt>
                <c:pt idx="13713">
                  <c:v>44761</c:v>
                </c:pt>
                <c:pt idx="13714">
                  <c:v>44762</c:v>
                </c:pt>
                <c:pt idx="13715">
                  <c:v>44763</c:v>
                </c:pt>
                <c:pt idx="13716">
                  <c:v>44764</c:v>
                </c:pt>
                <c:pt idx="13717">
                  <c:v>44765</c:v>
                </c:pt>
                <c:pt idx="13718">
                  <c:v>44766</c:v>
                </c:pt>
                <c:pt idx="13719">
                  <c:v>44767</c:v>
                </c:pt>
                <c:pt idx="13720">
                  <c:v>44768</c:v>
                </c:pt>
                <c:pt idx="13721">
                  <c:v>44769</c:v>
                </c:pt>
                <c:pt idx="13722">
                  <c:v>44770</c:v>
                </c:pt>
                <c:pt idx="13723">
                  <c:v>44771</c:v>
                </c:pt>
                <c:pt idx="13724">
                  <c:v>44772</c:v>
                </c:pt>
                <c:pt idx="13725">
                  <c:v>44773</c:v>
                </c:pt>
                <c:pt idx="13726">
                  <c:v>44774</c:v>
                </c:pt>
                <c:pt idx="13727">
                  <c:v>44775</c:v>
                </c:pt>
                <c:pt idx="13728">
                  <c:v>44776</c:v>
                </c:pt>
                <c:pt idx="13729">
                  <c:v>44777</c:v>
                </c:pt>
                <c:pt idx="13730">
                  <c:v>44778</c:v>
                </c:pt>
                <c:pt idx="13731">
                  <c:v>44779</c:v>
                </c:pt>
                <c:pt idx="13732">
                  <c:v>44780</c:v>
                </c:pt>
                <c:pt idx="13733">
                  <c:v>44781</c:v>
                </c:pt>
                <c:pt idx="13734">
                  <c:v>44782</c:v>
                </c:pt>
                <c:pt idx="13735">
                  <c:v>44783</c:v>
                </c:pt>
                <c:pt idx="13736">
                  <c:v>44784</c:v>
                </c:pt>
                <c:pt idx="13737">
                  <c:v>44785</c:v>
                </c:pt>
                <c:pt idx="13738">
                  <c:v>44786</c:v>
                </c:pt>
                <c:pt idx="13739">
                  <c:v>44787</c:v>
                </c:pt>
                <c:pt idx="13740">
                  <c:v>44788</c:v>
                </c:pt>
                <c:pt idx="13741">
                  <c:v>44789</c:v>
                </c:pt>
                <c:pt idx="13742">
                  <c:v>44790</c:v>
                </c:pt>
                <c:pt idx="13743">
                  <c:v>44791</c:v>
                </c:pt>
                <c:pt idx="13744">
                  <c:v>44792</c:v>
                </c:pt>
                <c:pt idx="13745">
                  <c:v>44793</c:v>
                </c:pt>
                <c:pt idx="13746">
                  <c:v>44794</c:v>
                </c:pt>
                <c:pt idx="13747">
                  <c:v>44795</c:v>
                </c:pt>
                <c:pt idx="13748">
                  <c:v>44796</c:v>
                </c:pt>
                <c:pt idx="13749">
                  <c:v>44797</c:v>
                </c:pt>
                <c:pt idx="13750">
                  <c:v>44798</c:v>
                </c:pt>
                <c:pt idx="13751">
                  <c:v>44799</c:v>
                </c:pt>
                <c:pt idx="13752">
                  <c:v>44800</c:v>
                </c:pt>
                <c:pt idx="13753">
                  <c:v>44801</c:v>
                </c:pt>
                <c:pt idx="13754">
                  <c:v>44802</c:v>
                </c:pt>
                <c:pt idx="13755">
                  <c:v>44803</c:v>
                </c:pt>
                <c:pt idx="13756">
                  <c:v>44804</c:v>
                </c:pt>
                <c:pt idx="13757">
                  <c:v>44805</c:v>
                </c:pt>
                <c:pt idx="13758">
                  <c:v>44806</c:v>
                </c:pt>
                <c:pt idx="13759">
                  <c:v>44807</c:v>
                </c:pt>
                <c:pt idx="13760">
                  <c:v>44808</c:v>
                </c:pt>
                <c:pt idx="13761">
                  <c:v>44809</c:v>
                </c:pt>
                <c:pt idx="13762">
                  <c:v>44810</c:v>
                </c:pt>
                <c:pt idx="13763">
                  <c:v>44811</c:v>
                </c:pt>
                <c:pt idx="13764">
                  <c:v>44812</c:v>
                </c:pt>
                <c:pt idx="13765">
                  <c:v>44813</c:v>
                </c:pt>
                <c:pt idx="13766">
                  <c:v>44814</c:v>
                </c:pt>
                <c:pt idx="13767">
                  <c:v>44815</c:v>
                </c:pt>
                <c:pt idx="13768">
                  <c:v>44816</c:v>
                </c:pt>
                <c:pt idx="13769">
                  <c:v>44817</c:v>
                </c:pt>
                <c:pt idx="13770">
                  <c:v>44818</c:v>
                </c:pt>
                <c:pt idx="13771">
                  <c:v>44819</c:v>
                </c:pt>
                <c:pt idx="13772">
                  <c:v>44820</c:v>
                </c:pt>
                <c:pt idx="13773">
                  <c:v>44821</c:v>
                </c:pt>
                <c:pt idx="13774">
                  <c:v>44822</c:v>
                </c:pt>
                <c:pt idx="13775">
                  <c:v>44823</c:v>
                </c:pt>
                <c:pt idx="13776">
                  <c:v>44824</c:v>
                </c:pt>
                <c:pt idx="13777">
                  <c:v>44825</c:v>
                </c:pt>
                <c:pt idx="13778">
                  <c:v>44826</c:v>
                </c:pt>
                <c:pt idx="13779">
                  <c:v>44827</c:v>
                </c:pt>
                <c:pt idx="13780">
                  <c:v>44828</c:v>
                </c:pt>
                <c:pt idx="13781">
                  <c:v>44829</c:v>
                </c:pt>
                <c:pt idx="13782">
                  <c:v>44830</c:v>
                </c:pt>
                <c:pt idx="13783">
                  <c:v>44831</c:v>
                </c:pt>
                <c:pt idx="13784">
                  <c:v>44832</c:v>
                </c:pt>
                <c:pt idx="13785">
                  <c:v>44833</c:v>
                </c:pt>
                <c:pt idx="13786">
                  <c:v>44834</c:v>
                </c:pt>
                <c:pt idx="13787">
                  <c:v>44835</c:v>
                </c:pt>
                <c:pt idx="13788">
                  <c:v>44836</c:v>
                </c:pt>
                <c:pt idx="13789">
                  <c:v>44837</c:v>
                </c:pt>
                <c:pt idx="13790">
                  <c:v>44838</c:v>
                </c:pt>
                <c:pt idx="13791">
                  <c:v>44839</c:v>
                </c:pt>
                <c:pt idx="13792">
                  <c:v>44840</c:v>
                </c:pt>
                <c:pt idx="13793">
                  <c:v>44841</c:v>
                </c:pt>
                <c:pt idx="13794">
                  <c:v>44842</c:v>
                </c:pt>
                <c:pt idx="13795">
                  <c:v>44843</c:v>
                </c:pt>
                <c:pt idx="13796">
                  <c:v>44844</c:v>
                </c:pt>
                <c:pt idx="13797">
                  <c:v>44845</c:v>
                </c:pt>
                <c:pt idx="13798">
                  <c:v>44846</c:v>
                </c:pt>
                <c:pt idx="13799">
                  <c:v>44847</c:v>
                </c:pt>
                <c:pt idx="13800">
                  <c:v>44848</c:v>
                </c:pt>
                <c:pt idx="13801">
                  <c:v>44849</c:v>
                </c:pt>
                <c:pt idx="13802">
                  <c:v>44850</c:v>
                </c:pt>
                <c:pt idx="13803">
                  <c:v>44851</c:v>
                </c:pt>
                <c:pt idx="13804">
                  <c:v>44852</c:v>
                </c:pt>
                <c:pt idx="13805">
                  <c:v>44853</c:v>
                </c:pt>
                <c:pt idx="13806">
                  <c:v>44854</c:v>
                </c:pt>
                <c:pt idx="13807">
                  <c:v>44855</c:v>
                </c:pt>
                <c:pt idx="13808">
                  <c:v>44856</c:v>
                </c:pt>
                <c:pt idx="13809">
                  <c:v>44857</c:v>
                </c:pt>
                <c:pt idx="13810">
                  <c:v>44858</c:v>
                </c:pt>
                <c:pt idx="13811">
                  <c:v>44859</c:v>
                </c:pt>
                <c:pt idx="13812">
                  <c:v>44860</c:v>
                </c:pt>
                <c:pt idx="13813">
                  <c:v>44861</c:v>
                </c:pt>
                <c:pt idx="13814">
                  <c:v>44862</c:v>
                </c:pt>
                <c:pt idx="13815">
                  <c:v>44863</c:v>
                </c:pt>
                <c:pt idx="13816">
                  <c:v>44864</c:v>
                </c:pt>
                <c:pt idx="13817">
                  <c:v>44865</c:v>
                </c:pt>
                <c:pt idx="13818">
                  <c:v>44866</c:v>
                </c:pt>
                <c:pt idx="13819">
                  <c:v>44867</c:v>
                </c:pt>
                <c:pt idx="13820">
                  <c:v>44868</c:v>
                </c:pt>
                <c:pt idx="13821">
                  <c:v>44869</c:v>
                </c:pt>
                <c:pt idx="13822">
                  <c:v>44870</c:v>
                </c:pt>
                <c:pt idx="13823">
                  <c:v>44871</c:v>
                </c:pt>
                <c:pt idx="13824">
                  <c:v>44872</c:v>
                </c:pt>
                <c:pt idx="13825">
                  <c:v>44873</c:v>
                </c:pt>
                <c:pt idx="13826">
                  <c:v>44874</c:v>
                </c:pt>
                <c:pt idx="13827">
                  <c:v>44875</c:v>
                </c:pt>
                <c:pt idx="13828">
                  <c:v>44876</c:v>
                </c:pt>
                <c:pt idx="13829">
                  <c:v>44877</c:v>
                </c:pt>
                <c:pt idx="13830">
                  <c:v>44878</c:v>
                </c:pt>
                <c:pt idx="13831">
                  <c:v>44879</c:v>
                </c:pt>
                <c:pt idx="13832">
                  <c:v>44880</c:v>
                </c:pt>
                <c:pt idx="13833">
                  <c:v>44881</c:v>
                </c:pt>
                <c:pt idx="13834">
                  <c:v>44882</c:v>
                </c:pt>
                <c:pt idx="13835">
                  <c:v>44883</c:v>
                </c:pt>
                <c:pt idx="13836">
                  <c:v>44884</c:v>
                </c:pt>
                <c:pt idx="13837">
                  <c:v>44885</c:v>
                </c:pt>
                <c:pt idx="13838">
                  <c:v>44886</c:v>
                </c:pt>
                <c:pt idx="13839">
                  <c:v>44887</c:v>
                </c:pt>
                <c:pt idx="13840">
                  <c:v>44888</c:v>
                </c:pt>
                <c:pt idx="13841">
                  <c:v>44889</c:v>
                </c:pt>
                <c:pt idx="13842">
                  <c:v>44890</c:v>
                </c:pt>
                <c:pt idx="13843">
                  <c:v>44891</c:v>
                </c:pt>
                <c:pt idx="13844">
                  <c:v>44892</c:v>
                </c:pt>
                <c:pt idx="13845">
                  <c:v>44893</c:v>
                </c:pt>
                <c:pt idx="13846">
                  <c:v>44894</c:v>
                </c:pt>
                <c:pt idx="13847">
                  <c:v>44895</c:v>
                </c:pt>
                <c:pt idx="13848">
                  <c:v>44896</c:v>
                </c:pt>
                <c:pt idx="13849">
                  <c:v>44897</c:v>
                </c:pt>
                <c:pt idx="13850">
                  <c:v>44898</c:v>
                </c:pt>
                <c:pt idx="13851">
                  <c:v>44899</c:v>
                </c:pt>
                <c:pt idx="13852">
                  <c:v>44900</c:v>
                </c:pt>
                <c:pt idx="13853">
                  <c:v>44901</c:v>
                </c:pt>
                <c:pt idx="13854">
                  <c:v>44902</c:v>
                </c:pt>
                <c:pt idx="13855">
                  <c:v>44903</c:v>
                </c:pt>
                <c:pt idx="13856">
                  <c:v>44904</c:v>
                </c:pt>
                <c:pt idx="13857">
                  <c:v>44905</c:v>
                </c:pt>
                <c:pt idx="13858">
                  <c:v>44906</c:v>
                </c:pt>
                <c:pt idx="13859">
                  <c:v>44907</c:v>
                </c:pt>
                <c:pt idx="13860">
                  <c:v>44908</c:v>
                </c:pt>
                <c:pt idx="13861">
                  <c:v>44909</c:v>
                </c:pt>
                <c:pt idx="13862">
                  <c:v>44910</c:v>
                </c:pt>
                <c:pt idx="13863">
                  <c:v>44911</c:v>
                </c:pt>
                <c:pt idx="13864">
                  <c:v>44912</c:v>
                </c:pt>
                <c:pt idx="13865">
                  <c:v>44913</c:v>
                </c:pt>
                <c:pt idx="13866">
                  <c:v>44914</c:v>
                </c:pt>
                <c:pt idx="13867">
                  <c:v>44915</c:v>
                </c:pt>
                <c:pt idx="13868">
                  <c:v>44916</c:v>
                </c:pt>
                <c:pt idx="13869">
                  <c:v>44917</c:v>
                </c:pt>
                <c:pt idx="13870">
                  <c:v>44918</c:v>
                </c:pt>
                <c:pt idx="13871">
                  <c:v>44919</c:v>
                </c:pt>
                <c:pt idx="13872">
                  <c:v>44920</c:v>
                </c:pt>
                <c:pt idx="13873">
                  <c:v>44921</c:v>
                </c:pt>
                <c:pt idx="13874">
                  <c:v>44922</c:v>
                </c:pt>
                <c:pt idx="13875">
                  <c:v>44923</c:v>
                </c:pt>
                <c:pt idx="13876">
                  <c:v>44924</c:v>
                </c:pt>
                <c:pt idx="13877">
                  <c:v>44925</c:v>
                </c:pt>
                <c:pt idx="13878">
                  <c:v>44926</c:v>
                </c:pt>
                <c:pt idx="13879">
                  <c:v>44927</c:v>
                </c:pt>
                <c:pt idx="13880">
                  <c:v>44928</c:v>
                </c:pt>
                <c:pt idx="13881">
                  <c:v>44929</c:v>
                </c:pt>
                <c:pt idx="13882">
                  <c:v>44930</c:v>
                </c:pt>
                <c:pt idx="13883">
                  <c:v>44931</c:v>
                </c:pt>
                <c:pt idx="13884">
                  <c:v>44932</c:v>
                </c:pt>
                <c:pt idx="13885">
                  <c:v>44933</c:v>
                </c:pt>
                <c:pt idx="13886">
                  <c:v>44934</c:v>
                </c:pt>
                <c:pt idx="13887">
                  <c:v>44935</c:v>
                </c:pt>
                <c:pt idx="13888">
                  <c:v>44936</c:v>
                </c:pt>
                <c:pt idx="13889">
                  <c:v>44937</c:v>
                </c:pt>
                <c:pt idx="13890">
                  <c:v>44938</c:v>
                </c:pt>
                <c:pt idx="13891">
                  <c:v>44939</c:v>
                </c:pt>
                <c:pt idx="13892">
                  <c:v>44940</c:v>
                </c:pt>
                <c:pt idx="13893">
                  <c:v>44941</c:v>
                </c:pt>
                <c:pt idx="13894">
                  <c:v>44942</c:v>
                </c:pt>
                <c:pt idx="13895">
                  <c:v>44943</c:v>
                </c:pt>
                <c:pt idx="13896">
                  <c:v>44944</c:v>
                </c:pt>
                <c:pt idx="13897">
                  <c:v>44945</c:v>
                </c:pt>
                <c:pt idx="13898">
                  <c:v>44946</c:v>
                </c:pt>
                <c:pt idx="13899">
                  <c:v>44947</c:v>
                </c:pt>
                <c:pt idx="13900">
                  <c:v>44948</c:v>
                </c:pt>
                <c:pt idx="13901">
                  <c:v>44949</c:v>
                </c:pt>
                <c:pt idx="13902">
                  <c:v>44950</c:v>
                </c:pt>
                <c:pt idx="13903">
                  <c:v>44951</c:v>
                </c:pt>
                <c:pt idx="13904">
                  <c:v>44952</c:v>
                </c:pt>
                <c:pt idx="13905">
                  <c:v>44953</c:v>
                </c:pt>
                <c:pt idx="13906">
                  <c:v>44954</c:v>
                </c:pt>
                <c:pt idx="13907">
                  <c:v>44955</c:v>
                </c:pt>
                <c:pt idx="13908">
                  <c:v>44956</c:v>
                </c:pt>
                <c:pt idx="13909">
                  <c:v>44957</c:v>
                </c:pt>
                <c:pt idx="13910">
                  <c:v>44958</c:v>
                </c:pt>
                <c:pt idx="13911">
                  <c:v>44959</c:v>
                </c:pt>
                <c:pt idx="13912">
                  <c:v>44960</c:v>
                </c:pt>
                <c:pt idx="13913">
                  <c:v>44961</c:v>
                </c:pt>
                <c:pt idx="13914">
                  <c:v>44962</c:v>
                </c:pt>
                <c:pt idx="13915">
                  <c:v>44963</c:v>
                </c:pt>
                <c:pt idx="13916">
                  <c:v>44964</c:v>
                </c:pt>
                <c:pt idx="13917">
                  <c:v>44965</c:v>
                </c:pt>
                <c:pt idx="13918">
                  <c:v>44966</c:v>
                </c:pt>
                <c:pt idx="13919">
                  <c:v>44967</c:v>
                </c:pt>
                <c:pt idx="13920">
                  <c:v>44968</c:v>
                </c:pt>
                <c:pt idx="13921">
                  <c:v>44969</c:v>
                </c:pt>
                <c:pt idx="13922">
                  <c:v>44970</c:v>
                </c:pt>
                <c:pt idx="13923">
                  <c:v>44971</c:v>
                </c:pt>
                <c:pt idx="13924">
                  <c:v>44972</c:v>
                </c:pt>
                <c:pt idx="13925">
                  <c:v>44973</c:v>
                </c:pt>
                <c:pt idx="13926">
                  <c:v>44974</c:v>
                </c:pt>
                <c:pt idx="13927">
                  <c:v>44975</c:v>
                </c:pt>
                <c:pt idx="13928">
                  <c:v>44976</c:v>
                </c:pt>
                <c:pt idx="13929">
                  <c:v>44977</c:v>
                </c:pt>
                <c:pt idx="13930">
                  <c:v>44978</c:v>
                </c:pt>
                <c:pt idx="13931">
                  <c:v>44979</c:v>
                </c:pt>
                <c:pt idx="13932">
                  <c:v>44980</c:v>
                </c:pt>
                <c:pt idx="13933">
                  <c:v>44981</c:v>
                </c:pt>
                <c:pt idx="13934">
                  <c:v>44982</c:v>
                </c:pt>
                <c:pt idx="13935">
                  <c:v>44983</c:v>
                </c:pt>
                <c:pt idx="13936">
                  <c:v>44984</c:v>
                </c:pt>
                <c:pt idx="13937">
                  <c:v>44985</c:v>
                </c:pt>
                <c:pt idx="13938">
                  <c:v>44986</c:v>
                </c:pt>
                <c:pt idx="13939">
                  <c:v>44987</c:v>
                </c:pt>
                <c:pt idx="13940">
                  <c:v>44988</c:v>
                </c:pt>
                <c:pt idx="13941">
                  <c:v>44989</c:v>
                </c:pt>
                <c:pt idx="13942">
                  <c:v>44990</c:v>
                </c:pt>
                <c:pt idx="13943">
                  <c:v>44991</c:v>
                </c:pt>
                <c:pt idx="13944">
                  <c:v>44992</c:v>
                </c:pt>
                <c:pt idx="13945">
                  <c:v>44993</c:v>
                </c:pt>
                <c:pt idx="13946">
                  <c:v>44994</c:v>
                </c:pt>
                <c:pt idx="13947">
                  <c:v>44995</c:v>
                </c:pt>
                <c:pt idx="13948">
                  <c:v>44996</c:v>
                </c:pt>
                <c:pt idx="13949">
                  <c:v>44997</c:v>
                </c:pt>
                <c:pt idx="13950">
                  <c:v>44998</c:v>
                </c:pt>
                <c:pt idx="13951">
                  <c:v>44999</c:v>
                </c:pt>
                <c:pt idx="13952">
                  <c:v>45000</c:v>
                </c:pt>
                <c:pt idx="13953">
                  <c:v>45001</c:v>
                </c:pt>
                <c:pt idx="13954">
                  <c:v>45002</c:v>
                </c:pt>
                <c:pt idx="13955">
                  <c:v>45003</c:v>
                </c:pt>
                <c:pt idx="13956">
                  <c:v>45004</c:v>
                </c:pt>
                <c:pt idx="13957">
                  <c:v>45005</c:v>
                </c:pt>
                <c:pt idx="13958">
                  <c:v>45006</c:v>
                </c:pt>
                <c:pt idx="13959">
                  <c:v>45007</c:v>
                </c:pt>
                <c:pt idx="13960">
                  <c:v>45008</c:v>
                </c:pt>
                <c:pt idx="13961">
                  <c:v>45009</c:v>
                </c:pt>
                <c:pt idx="13962">
                  <c:v>45010</c:v>
                </c:pt>
                <c:pt idx="13963">
                  <c:v>45011</c:v>
                </c:pt>
                <c:pt idx="13964">
                  <c:v>45012</c:v>
                </c:pt>
                <c:pt idx="13965">
                  <c:v>45013</c:v>
                </c:pt>
                <c:pt idx="13966">
                  <c:v>45014</c:v>
                </c:pt>
                <c:pt idx="13967">
                  <c:v>45015</c:v>
                </c:pt>
                <c:pt idx="13968">
                  <c:v>45016</c:v>
                </c:pt>
                <c:pt idx="13969">
                  <c:v>45017</c:v>
                </c:pt>
                <c:pt idx="13970">
                  <c:v>45018</c:v>
                </c:pt>
                <c:pt idx="13971">
                  <c:v>45019</c:v>
                </c:pt>
                <c:pt idx="13972">
                  <c:v>45020</c:v>
                </c:pt>
                <c:pt idx="13973">
                  <c:v>45021</c:v>
                </c:pt>
                <c:pt idx="13974">
                  <c:v>45022</c:v>
                </c:pt>
                <c:pt idx="13975">
                  <c:v>45023</c:v>
                </c:pt>
                <c:pt idx="13976">
                  <c:v>45024</c:v>
                </c:pt>
                <c:pt idx="13977">
                  <c:v>45025</c:v>
                </c:pt>
                <c:pt idx="13978">
                  <c:v>45026</c:v>
                </c:pt>
                <c:pt idx="13979">
                  <c:v>45027</c:v>
                </c:pt>
                <c:pt idx="13980">
                  <c:v>45028</c:v>
                </c:pt>
                <c:pt idx="13981">
                  <c:v>45029</c:v>
                </c:pt>
                <c:pt idx="13982">
                  <c:v>45030</c:v>
                </c:pt>
                <c:pt idx="13983">
                  <c:v>45031</c:v>
                </c:pt>
                <c:pt idx="13984">
                  <c:v>45032</c:v>
                </c:pt>
                <c:pt idx="13985">
                  <c:v>45033</c:v>
                </c:pt>
                <c:pt idx="13986">
                  <c:v>45034</c:v>
                </c:pt>
                <c:pt idx="13987">
                  <c:v>45035</c:v>
                </c:pt>
                <c:pt idx="13988">
                  <c:v>45036</c:v>
                </c:pt>
                <c:pt idx="13989">
                  <c:v>45037</c:v>
                </c:pt>
                <c:pt idx="13990">
                  <c:v>45038</c:v>
                </c:pt>
                <c:pt idx="13991">
                  <c:v>45039</c:v>
                </c:pt>
                <c:pt idx="13992">
                  <c:v>45040</c:v>
                </c:pt>
                <c:pt idx="13993">
                  <c:v>45041</c:v>
                </c:pt>
                <c:pt idx="13994">
                  <c:v>45042</c:v>
                </c:pt>
                <c:pt idx="13995">
                  <c:v>45043</c:v>
                </c:pt>
                <c:pt idx="13996">
                  <c:v>45044</c:v>
                </c:pt>
                <c:pt idx="13997">
                  <c:v>45045</c:v>
                </c:pt>
                <c:pt idx="13998">
                  <c:v>45046</c:v>
                </c:pt>
                <c:pt idx="13999">
                  <c:v>45047</c:v>
                </c:pt>
                <c:pt idx="14000">
                  <c:v>45048</c:v>
                </c:pt>
                <c:pt idx="14001">
                  <c:v>45049</c:v>
                </c:pt>
                <c:pt idx="14002">
                  <c:v>45050</c:v>
                </c:pt>
                <c:pt idx="14003">
                  <c:v>45051</c:v>
                </c:pt>
                <c:pt idx="14004">
                  <c:v>45052</c:v>
                </c:pt>
                <c:pt idx="14005">
                  <c:v>45053</c:v>
                </c:pt>
                <c:pt idx="14006">
                  <c:v>45054</c:v>
                </c:pt>
                <c:pt idx="14007">
                  <c:v>45055</c:v>
                </c:pt>
                <c:pt idx="14008">
                  <c:v>45056</c:v>
                </c:pt>
                <c:pt idx="14009">
                  <c:v>45057</c:v>
                </c:pt>
                <c:pt idx="14010">
                  <c:v>45058</c:v>
                </c:pt>
                <c:pt idx="14011">
                  <c:v>45059</c:v>
                </c:pt>
                <c:pt idx="14012">
                  <c:v>45060</c:v>
                </c:pt>
                <c:pt idx="14013">
                  <c:v>45061</c:v>
                </c:pt>
                <c:pt idx="14014">
                  <c:v>45062</c:v>
                </c:pt>
                <c:pt idx="14015">
                  <c:v>45063</c:v>
                </c:pt>
                <c:pt idx="14016">
                  <c:v>45064</c:v>
                </c:pt>
                <c:pt idx="14017">
                  <c:v>45065</c:v>
                </c:pt>
                <c:pt idx="14018">
                  <c:v>45066</c:v>
                </c:pt>
                <c:pt idx="14019">
                  <c:v>45067</c:v>
                </c:pt>
                <c:pt idx="14020">
                  <c:v>45068</c:v>
                </c:pt>
                <c:pt idx="14021">
                  <c:v>45069</c:v>
                </c:pt>
                <c:pt idx="14022">
                  <c:v>45070</c:v>
                </c:pt>
                <c:pt idx="14023">
                  <c:v>45071</c:v>
                </c:pt>
                <c:pt idx="14024">
                  <c:v>45072</c:v>
                </c:pt>
                <c:pt idx="14025">
                  <c:v>45073</c:v>
                </c:pt>
                <c:pt idx="14026">
                  <c:v>45074</c:v>
                </c:pt>
                <c:pt idx="14027">
                  <c:v>45075</c:v>
                </c:pt>
                <c:pt idx="14028">
                  <c:v>45076</c:v>
                </c:pt>
                <c:pt idx="14029">
                  <c:v>45077</c:v>
                </c:pt>
                <c:pt idx="14030">
                  <c:v>45078</c:v>
                </c:pt>
                <c:pt idx="14031">
                  <c:v>45079</c:v>
                </c:pt>
                <c:pt idx="14032">
                  <c:v>45080</c:v>
                </c:pt>
                <c:pt idx="14033">
                  <c:v>45081</c:v>
                </c:pt>
                <c:pt idx="14034">
                  <c:v>45082</c:v>
                </c:pt>
                <c:pt idx="14035">
                  <c:v>45083</c:v>
                </c:pt>
                <c:pt idx="14036">
                  <c:v>45084</c:v>
                </c:pt>
                <c:pt idx="14037">
                  <c:v>45085</c:v>
                </c:pt>
                <c:pt idx="14038">
                  <c:v>45086</c:v>
                </c:pt>
                <c:pt idx="14039">
                  <c:v>45087</c:v>
                </c:pt>
                <c:pt idx="14040">
                  <c:v>45088</c:v>
                </c:pt>
                <c:pt idx="14041">
                  <c:v>45089</c:v>
                </c:pt>
                <c:pt idx="14042">
                  <c:v>45090</c:v>
                </c:pt>
                <c:pt idx="14043">
                  <c:v>45091</c:v>
                </c:pt>
                <c:pt idx="14044">
                  <c:v>45092</c:v>
                </c:pt>
                <c:pt idx="14045">
                  <c:v>45093</c:v>
                </c:pt>
                <c:pt idx="14046">
                  <c:v>45094</c:v>
                </c:pt>
                <c:pt idx="14047">
                  <c:v>45095</c:v>
                </c:pt>
                <c:pt idx="14048">
                  <c:v>45096</c:v>
                </c:pt>
                <c:pt idx="14049">
                  <c:v>45097</c:v>
                </c:pt>
                <c:pt idx="14050">
                  <c:v>45098</c:v>
                </c:pt>
                <c:pt idx="14051">
                  <c:v>45099</c:v>
                </c:pt>
                <c:pt idx="14052">
                  <c:v>45100</c:v>
                </c:pt>
                <c:pt idx="14053">
                  <c:v>45101</c:v>
                </c:pt>
                <c:pt idx="14054">
                  <c:v>45102</c:v>
                </c:pt>
                <c:pt idx="14055">
                  <c:v>45103</c:v>
                </c:pt>
                <c:pt idx="14056">
                  <c:v>45104</c:v>
                </c:pt>
                <c:pt idx="14057">
                  <c:v>45105</c:v>
                </c:pt>
                <c:pt idx="14058">
                  <c:v>45106</c:v>
                </c:pt>
                <c:pt idx="14059">
                  <c:v>45107</c:v>
                </c:pt>
                <c:pt idx="14060">
                  <c:v>45108</c:v>
                </c:pt>
                <c:pt idx="14061">
                  <c:v>45109</c:v>
                </c:pt>
                <c:pt idx="14062">
                  <c:v>45110</c:v>
                </c:pt>
                <c:pt idx="14063">
                  <c:v>45111</c:v>
                </c:pt>
                <c:pt idx="14064">
                  <c:v>45112</c:v>
                </c:pt>
                <c:pt idx="14065">
                  <c:v>45113</c:v>
                </c:pt>
                <c:pt idx="14066">
                  <c:v>45114</c:v>
                </c:pt>
                <c:pt idx="14067">
                  <c:v>45115</c:v>
                </c:pt>
                <c:pt idx="14068">
                  <c:v>45116</c:v>
                </c:pt>
                <c:pt idx="14069">
                  <c:v>45117</c:v>
                </c:pt>
                <c:pt idx="14070">
                  <c:v>45118</c:v>
                </c:pt>
                <c:pt idx="14071">
                  <c:v>45119</c:v>
                </c:pt>
                <c:pt idx="14072">
                  <c:v>45120</c:v>
                </c:pt>
                <c:pt idx="14073">
                  <c:v>45121</c:v>
                </c:pt>
                <c:pt idx="14074">
                  <c:v>45122</c:v>
                </c:pt>
                <c:pt idx="14075">
                  <c:v>45123</c:v>
                </c:pt>
                <c:pt idx="14076">
                  <c:v>45124</c:v>
                </c:pt>
                <c:pt idx="14077">
                  <c:v>45125</c:v>
                </c:pt>
                <c:pt idx="14078">
                  <c:v>45126</c:v>
                </c:pt>
                <c:pt idx="14079">
                  <c:v>45127</c:v>
                </c:pt>
                <c:pt idx="14080">
                  <c:v>45128</c:v>
                </c:pt>
                <c:pt idx="14081">
                  <c:v>45129</c:v>
                </c:pt>
                <c:pt idx="14082">
                  <c:v>45130</c:v>
                </c:pt>
                <c:pt idx="14083">
                  <c:v>45131</c:v>
                </c:pt>
                <c:pt idx="14084">
                  <c:v>45132</c:v>
                </c:pt>
                <c:pt idx="14085">
                  <c:v>45133</c:v>
                </c:pt>
                <c:pt idx="14086">
                  <c:v>45134</c:v>
                </c:pt>
                <c:pt idx="14087">
                  <c:v>45135</c:v>
                </c:pt>
                <c:pt idx="14088">
                  <c:v>45136</c:v>
                </c:pt>
                <c:pt idx="14089">
                  <c:v>45137</c:v>
                </c:pt>
                <c:pt idx="14090">
                  <c:v>45138</c:v>
                </c:pt>
                <c:pt idx="14091">
                  <c:v>45139</c:v>
                </c:pt>
                <c:pt idx="14092">
                  <c:v>45140</c:v>
                </c:pt>
                <c:pt idx="14093">
                  <c:v>45141</c:v>
                </c:pt>
                <c:pt idx="14094">
                  <c:v>45142</c:v>
                </c:pt>
                <c:pt idx="14095">
                  <c:v>45143</c:v>
                </c:pt>
                <c:pt idx="14096">
                  <c:v>45144</c:v>
                </c:pt>
                <c:pt idx="14097">
                  <c:v>45145</c:v>
                </c:pt>
                <c:pt idx="14098">
                  <c:v>45146</c:v>
                </c:pt>
                <c:pt idx="14099">
                  <c:v>45147</c:v>
                </c:pt>
                <c:pt idx="14100">
                  <c:v>45148</c:v>
                </c:pt>
                <c:pt idx="14101">
                  <c:v>45149</c:v>
                </c:pt>
                <c:pt idx="14102">
                  <c:v>45150</c:v>
                </c:pt>
                <c:pt idx="14103">
                  <c:v>45151</c:v>
                </c:pt>
                <c:pt idx="14104">
                  <c:v>45152</c:v>
                </c:pt>
                <c:pt idx="14105">
                  <c:v>45153</c:v>
                </c:pt>
                <c:pt idx="14106">
                  <c:v>45154</c:v>
                </c:pt>
                <c:pt idx="14107">
                  <c:v>45155</c:v>
                </c:pt>
                <c:pt idx="14108">
                  <c:v>45156</c:v>
                </c:pt>
                <c:pt idx="14109">
                  <c:v>45157</c:v>
                </c:pt>
                <c:pt idx="14110">
                  <c:v>45158</c:v>
                </c:pt>
                <c:pt idx="14111">
                  <c:v>45159</c:v>
                </c:pt>
                <c:pt idx="14112">
                  <c:v>45160</c:v>
                </c:pt>
                <c:pt idx="14113">
                  <c:v>45161</c:v>
                </c:pt>
                <c:pt idx="14114">
                  <c:v>45162</c:v>
                </c:pt>
                <c:pt idx="14115">
                  <c:v>45163</c:v>
                </c:pt>
                <c:pt idx="14116">
                  <c:v>45164</c:v>
                </c:pt>
                <c:pt idx="14117">
                  <c:v>45165</c:v>
                </c:pt>
                <c:pt idx="14118">
                  <c:v>45166</c:v>
                </c:pt>
                <c:pt idx="14119">
                  <c:v>45167</c:v>
                </c:pt>
                <c:pt idx="14120">
                  <c:v>45168</c:v>
                </c:pt>
                <c:pt idx="14121">
                  <c:v>45169</c:v>
                </c:pt>
                <c:pt idx="14122">
                  <c:v>45170</c:v>
                </c:pt>
                <c:pt idx="14123">
                  <c:v>45171</c:v>
                </c:pt>
                <c:pt idx="14124">
                  <c:v>45172</c:v>
                </c:pt>
                <c:pt idx="14125">
                  <c:v>45173</c:v>
                </c:pt>
                <c:pt idx="14126">
                  <c:v>45174</c:v>
                </c:pt>
                <c:pt idx="14127">
                  <c:v>45175</c:v>
                </c:pt>
                <c:pt idx="14128">
                  <c:v>45176</c:v>
                </c:pt>
                <c:pt idx="14129">
                  <c:v>45177</c:v>
                </c:pt>
                <c:pt idx="14130">
                  <c:v>45178</c:v>
                </c:pt>
                <c:pt idx="14131">
                  <c:v>45179</c:v>
                </c:pt>
                <c:pt idx="14132">
                  <c:v>45180</c:v>
                </c:pt>
                <c:pt idx="14133">
                  <c:v>45181</c:v>
                </c:pt>
                <c:pt idx="14134">
                  <c:v>45182</c:v>
                </c:pt>
                <c:pt idx="14135">
                  <c:v>45183</c:v>
                </c:pt>
                <c:pt idx="14136">
                  <c:v>45184</c:v>
                </c:pt>
                <c:pt idx="14137">
                  <c:v>45185</c:v>
                </c:pt>
                <c:pt idx="14138">
                  <c:v>45186</c:v>
                </c:pt>
                <c:pt idx="14139">
                  <c:v>45187</c:v>
                </c:pt>
                <c:pt idx="14140">
                  <c:v>45188</c:v>
                </c:pt>
                <c:pt idx="14141">
                  <c:v>45189</c:v>
                </c:pt>
                <c:pt idx="14142">
                  <c:v>45190</c:v>
                </c:pt>
                <c:pt idx="14143">
                  <c:v>45191</c:v>
                </c:pt>
                <c:pt idx="14144">
                  <c:v>45192</c:v>
                </c:pt>
                <c:pt idx="14145">
                  <c:v>45193</c:v>
                </c:pt>
                <c:pt idx="14146">
                  <c:v>45194</c:v>
                </c:pt>
                <c:pt idx="14147">
                  <c:v>45195</c:v>
                </c:pt>
                <c:pt idx="14148">
                  <c:v>45196</c:v>
                </c:pt>
                <c:pt idx="14149">
                  <c:v>45197</c:v>
                </c:pt>
                <c:pt idx="14150">
                  <c:v>45198</c:v>
                </c:pt>
                <c:pt idx="14151">
                  <c:v>45199</c:v>
                </c:pt>
                <c:pt idx="14152">
                  <c:v>45200</c:v>
                </c:pt>
                <c:pt idx="14153">
                  <c:v>45201</c:v>
                </c:pt>
                <c:pt idx="14154">
                  <c:v>45202</c:v>
                </c:pt>
                <c:pt idx="14155">
                  <c:v>45203</c:v>
                </c:pt>
                <c:pt idx="14156">
                  <c:v>45204</c:v>
                </c:pt>
                <c:pt idx="14157">
                  <c:v>45205</c:v>
                </c:pt>
                <c:pt idx="14158">
                  <c:v>45206</c:v>
                </c:pt>
                <c:pt idx="14159">
                  <c:v>45207</c:v>
                </c:pt>
                <c:pt idx="14160">
                  <c:v>45208</c:v>
                </c:pt>
                <c:pt idx="14161">
                  <c:v>45209</c:v>
                </c:pt>
                <c:pt idx="14162">
                  <c:v>45210</c:v>
                </c:pt>
                <c:pt idx="14163">
                  <c:v>45211</c:v>
                </c:pt>
                <c:pt idx="14164">
                  <c:v>45212</c:v>
                </c:pt>
                <c:pt idx="14165">
                  <c:v>45213</c:v>
                </c:pt>
                <c:pt idx="14166">
                  <c:v>45214</c:v>
                </c:pt>
                <c:pt idx="14167">
                  <c:v>45215</c:v>
                </c:pt>
                <c:pt idx="14168">
                  <c:v>45216</c:v>
                </c:pt>
                <c:pt idx="14169">
                  <c:v>45217</c:v>
                </c:pt>
                <c:pt idx="14170">
                  <c:v>45218</c:v>
                </c:pt>
                <c:pt idx="14171">
                  <c:v>45219</c:v>
                </c:pt>
                <c:pt idx="14172">
                  <c:v>45220</c:v>
                </c:pt>
                <c:pt idx="14173">
                  <c:v>45221</c:v>
                </c:pt>
                <c:pt idx="14174">
                  <c:v>45222</c:v>
                </c:pt>
              </c:numCache>
            </c:numRef>
          </c:cat>
          <c:val>
            <c:numRef>
              <c:f>'SF4.C'!$S$3:$S$14177</c:f>
              <c:numCache>
                <c:formatCode>#,##0.0</c:formatCode>
                <c:ptCount val="14175"/>
                <c:pt idx="470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800</c:v>
                </c:pt>
                <c:pt idx="6098">
                  <c:v>800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800</c:v>
                </c:pt>
                <c:pt idx="9555">
                  <c:v>800</c:v>
                </c:pt>
                <c:pt idx="11277">
                  <c:v>0</c:v>
                </c:pt>
                <c:pt idx="12785">
                  <c:v>800</c:v>
                </c:pt>
                <c:pt idx="12786">
                  <c:v>800</c:v>
                </c:pt>
                <c:pt idx="12789">
                  <c:v>0</c:v>
                </c:pt>
                <c:pt idx="13569">
                  <c:v>0</c:v>
                </c:pt>
                <c:pt idx="13627">
                  <c:v>800</c:v>
                </c:pt>
                <c:pt idx="13628">
                  <c:v>800</c:v>
                </c:pt>
                <c:pt idx="14156">
                  <c:v>800</c:v>
                </c:pt>
                <c:pt idx="14157">
                  <c:v>800</c:v>
                </c:pt>
                <c:pt idx="14158">
                  <c:v>800</c:v>
                </c:pt>
                <c:pt idx="14159">
                  <c:v>800</c:v>
                </c:pt>
                <c:pt idx="1416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D7-4BBA-A380-C2707B27D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6002512"/>
        <c:axId val="632892368"/>
      </c:barChart>
      <c:lineChart>
        <c:grouping val="standard"/>
        <c:varyColors val="0"/>
        <c:ser>
          <c:idx val="0"/>
          <c:order val="0"/>
          <c:tx>
            <c:strRef>
              <c:f>'SF4.C'!$R$2</c:f>
              <c:strCache>
                <c:ptCount val="1"/>
                <c:pt idx="0">
                  <c:v>GPR Index</c:v>
                </c:pt>
              </c:strCache>
            </c:strRef>
          </c:tx>
          <c:spPr>
            <a:ln w="76200" cap="rnd">
              <a:solidFill>
                <a:srgbClr val="002345"/>
              </a:solidFill>
              <a:round/>
            </a:ln>
            <a:effectLst/>
          </c:spPr>
          <c:marker>
            <c:symbol val="none"/>
          </c:marker>
          <c:cat>
            <c:numRef>
              <c:f>'SF4.C'!$Q$3:$Q$14177</c:f>
              <c:numCache>
                <c:formatCode>m/d/yyyy</c:formatCode>
                <c:ptCount val="14175"/>
                <c:pt idx="0">
                  <c:v>31048</c:v>
                </c:pt>
                <c:pt idx="1">
                  <c:v>31049</c:v>
                </c:pt>
                <c:pt idx="2">
                  <c:v>31050</c:v>
                </c:pt>
                <c:pt idx="3">
                  <c:v>31051</c:v>
                </c:pt>
                <c:pt idx="4">
                  <c:v>31052</c:v>
                </c:pt>
                <c:pt idx="5">
                  <c:v>31053</c:v>
                </c:pt>
                <c:pt idx="6">
                  <c:v>31054</c:v>
                </c:pt>
                <c:pt idx="7">
                  <c:v>31055</c:v>
                </c:pt>
                <c:pt idx="8">
                  <c:v>31056</c:v>
                </c:pt>
                <c:pt idx="9">
                  <c:v>31057</c:v>
                </c:pt>
                <c:pt idx="10">
                  <c:v>31058</c:v>
                </c:pt>
                <c:pt idx="11">
                  <c:v>31059</c:v>
                </c:pt>
                <c:pt idx="12">
                  <c:v>31060</c:v>
                </c:pt>
                <c:pt idx="13">
                  <c:v>31061</c:v>
                </c:pt>
                <c:pt idx="14">
                  <c:v>31062</c:v>
                </c:pt>
                <c:pt idx="15">
                  <c:v>31063</c:v>
                </c:pt>
                <c:pt idx="16">
                  <c:v>31064</c:v>
                </c:pt>
                <c:pt idx="17">
                  <c:v>31065</c:v>
                </c:pt>
                <c:pt idx="18">
                  <c:v>31066</c:v>
                </c:pt>
                <c:pt idx="19">
                  <c:v>31067</c:v>
                </c:pt>
                <c:pt idx="20">
                  <c:v>31068</c:v>
                </c:pt>
                <c:pt idx="21">
                  <c:v>31069</c:v>
                </c:pt>
                <c:pt idx="22">
                  <c:v>31070</c:v>
                </c:pt>
                <c:pt idx="23">
                  <c:v>31071</c:v>
                </c:pt>
                <c:pt idx="24">
                  <c:v>31072</c:v>
                </c:pt>
                <c:pt idx="25">
                  <c:v>31073</c:v>
                </c:pt>
                <c:pt idx="26">
                  <c:v>31074</c:v>
                </c:pt>
                <c:pt idx="27">
                  <c:v>31075</c:v>
                </c:pt>
                <c:pt idx="28">
                  <c:v>31076</c:v>
                </c:pt>
                <c:pt idx="29">
                  <c:v>31077</c:v>
                </c:pt>
                <c:pt idx="30">
                  <c:v>31078</c:v>
                </c:pt>
                <c:pt idx="31">
                  <c:v>31079</c:v>
                </c:pt>
                <c:pt idx="32">
                  <c:v>31080</c:v>
                </c:pt>
                <c:pt idx="33">
                  <c:v>31081</c:v>
                </c:pt>
                <c:pt idx="34">
                  <c:v>31082</c:v>
                </c:pt>
                <c:pt idx="35">
                  <c:v>31083</c:v>
                </c:pt>
                <c:pt idx="36">
                  <c:v>31084</c:v>
                </c:pt>
                <c:pt idx="37">
                  <c:v>31085</c:v>
                </c:pt>
                <c:pt idx="38">
                  <c:v>31086</c:v>
                </c:pt>
                <c:pt idx="39">
                  <c:v>31087</c:v>
                </c:pt>
                <c:pt idx="40">
                  <c:v>31088</c:v>
                </c:pt>
                <c:pt idx="41">
                  <c:v>31089</c:v>
                </c:pt>
                <c:pt idx="42">
                  <c:v>31090</c:v>
                </c:pt>
                <c:pt idx="43">
                  <c:v>31091</c:v>
                </c:pt>
                <c:pt idx="44">
                  <c:v>31092</c:v>
                </c:pt>
                <c:pt idx="45">
                  <c:v>31093</c:v>
                </c:pt>
                <c:pt idx="46">
                  <c:v>31094</c:v>
                </c:pt>
                <c:pt idx="47">
                  <c:v>31095</c:v>
                </c:pt>
                <c:pt idx="48">
                  <c:v>31096</c:v>
                </c:pt>
                <c:pt idx="49">
                  <c:v>31097</c:v>
                </c:pt>
                <c:pt idx="50">
                  <c:v>31098</c:v>
                </c:pt>
                <c:pt idx="51">
                  <c:v>31099</c:v>
                </c:pt>
                <c:pt idx="52">
                  <c:v>31100</c:v>
                </c:pt>
                <c:pt idx="53">
                  <c:v>31101</c:v>
                </c:pt>
                <c:pt idx="54">
                  <c:v>31102</c:v>
                </c:pt>
                <c:pt idx="55">
                  <c:v>31103</c:v>
                </c:pt>
                <c:pt idx="56">
                  <c:v>31104</c:v>
                </c:pt>
                <c:pt idx="57">
                  <c:v>31105</c:v>
                </c:pt>
                <c:pt idx="58">
                  <c:v>31106</c:v>
                </c:pt>
                <c:pt idx="59">
                  <c:v>31107</c:v>
                </c:pt>
                <c:pt idx="60">
                  <c:v>31108</c:v>
                </c:pt>
                <c:pt idx="61">
                  <c:v>31109</c:v>
                </c:pt>
                <c:pt idx="62">
                  <c:v>31110</c:v>
                </c:pt>
                <c:pt idx="63">
                  <c:v>31111</c:v>
                </c:pt>
                <c:pt idx="64">
                  <c:v>31112</c:v>
                </c:pt>
                <c:pt idx="65">
                  <c:v>31113</c:v>
                </c:pt>
                <c:pt idx="66">
                  <c:v>31114</c:v>
                </c:pt>
                <c:pt idx="67">
                  <c:v>31115</c:v>
                </c:pt>
                <c:pt idx="68">
                  <c:v>31116</c:v>
                </c:pt>
                <c:pt idx="69">
                  <c:v>31117</c:v>
                </c:pt>
                <c:pt idx="70">
                  <c:v>31118</c:v>
                </c:pt>
                <c:pt idx="71">
                  <c:v>31119</c:v>
                </c:pt>
                <c:pt idx="72">
                  <c:v>31120</c:v>
                </c:pt>
                <c:pt idx="73">
                  <c:v>31121</c:v>
                </c:pt>
                <c:pt idx="74">
                  <c:v>31122</c:v>
                </c:pt>
                <c:pt idx="75">
                  <c:v>31123</c:v>
                </c:pt>
                <c:pt idx="76">
                  <c:v>31124</c:v>
                </c:pt>
                <c:pt idx="77">
                  <c:v>31125</c:v>
                </c:pt>
                <c:pt idx="78">
                  <c:v>31126</c:v>
                </c:pt>
                <c:pt idx="79">
                  <c:v>31127</c:v>
                </c:pt>
                <c:pt idx="80">
                  <c:v>31128</c:v>
                </c:pt>
                <c:pt idx="81">
                  <c:v>31129</c:v>
                </c:pt>
                <c:pt idx="82">
                  <c:v>31130</c:v>
                </c:pt>
                <c:pt idx="83">
                  <c:v>31131</c:v>
                </c:pt>
                <c:pt idx="84">
                  <c:v>31132</c:v>
                </c:pt>
                <c:pt idx="85">
                  <c:v>31133</c:v>
                </c:pt>
                <c:pt idx="86">
                  <c:v>31134</c:v>
                </c:pt>
                <c:pt idx="87">
                  <c:v>31135</c:v>
                </c:pt>
                <c:pt idx="88">
                  <c:v>31136</c:v>
                </c:pt>
                <c:pt idx="89">
                  <c:v>31137</c:v>
                </c:pt>
                <c:pt idx="90">
                  <c:v>31138</c:v>
                </c:pt>
                <c:pt idx="91">
                  <c:v>31139</c:v>
                </c:pt>
                <c:pt idx="92">
                  <c:v>31140</c:v>
                </c:pt>
                <c:pt idx="93">
                  <c:v>31141</c:v>
                </c:pt>
                <c:pt idx="94">
                  <c:v>31142</c:v>
                </c:pt>
                <c:pt idx="95">
                  <c:v>31143</c:v>
                </c:pt>
                <c:pt idx="96">
                  <c:v>31144</c:v>
                </c:pt>
                <c:pt idx="97">
                  <c:v>31145</c:v>
                </c:pt>
                <c:pt idx="98">
                  <c:v>31146</c:v>
                </c:pt>
                <c:pt idx="99">
                  <c:v>31147</c:v>
                </c:pt>
                <c:pt idx="100">
                  <c:v>31148</c:v>
                </c:pt>
                <c:pt idx="101">
                  <c:v>31149</c:v>
                </c:pt>
                <c:pt idx="102">
                  <c:v>31150</c:v>
                </c:pt>
                <c:pt idx="103">
                  <c:v>31151</c:v>
                </c:pt>
                <c:pt idx="104">
                  <c:v>31152</c:v>
                </c:pt>
                <c:pt idx="105">
                  <c:v>31153</c:v>
                </c:pt>
                <c:pt idx="106">
                  <c:v>31154</c:v>
                </c:pt>
                <c:pt idx="107">
                  <c:v>31155</c:v>
                </c:pt>
                <c:pt idx="108">
                  <c:v>31156</c:v>
                </c:pt>
                <c:pt idx="109">
                  <c:v>31157</c:v>
                </c:pt>
                <c:pt idx="110">
                  <c:v>31158</c:v>
                </c:pt>
                <c:pt idx="111">
                  <c:v>31159</c:v>
                </c:pt>
                <c:pt idx="112">
                  <c:v>31160</c:v>
                </c:pt>
                <c:pt idx="113">
                  <c:v>31161</c:v>
                </c:pt>
                <c:pt idx="114">
                  <c:v>31162</c:v>
                </c:pt>
                <c:pt idx="115">
                  <c:v>31163</c:v>
                </c:pt>
                <c:pt idx="116">
                  <c:v>31164</c:v>
                </c:pt>
                <c:pt idx="117">
                  <c:v>31165</c:v>
                </c:pt>
                <c:pt idx="118">
                  <c:v>31166</c:v>
                </c:pt>
                <c:pt idx="119">
                  <c:v>31167</c:v>
                </c:pt>
                <c:pt idx="120">
                  <c:v>31168</c:v>
                </c:pt>
                <c:pt idx="121">
                  <c:v>31169</c:v>
                </c:pt>
                <c:pt idx="122">
                  <c:v>31170</c:v>
                </c:pt>
                <c:pt idx="123">
                  <c:v>31171</c:v>
                </c:pt>
                <c:pt idx="124">
                  <c:v>31172</c:v>
                </c:pt>
                <c:pt idx="125">
                  <c:v>31173</c:v>
                </c:pt>
                <c:pt idx="126">
                  <c:v>31174</c:v>
                </c:pt>
                <c:pt idx="127">
                  <c:v>31175</c:v>
                </c:pt>
                <c:pt idx="128">
                  <c:v>31176</c:v>
                </c:pt>
                <c:pt idx="129">
                  <c:v>31177</c:v>
                </c:pt>
                <c:pt idx="130">
                  <c:v>31178</c:v>
                </c:pt>
                <c:pt idx="131">
                  <c:v>31179</c:v>
                </c:pt>
                <c:pt idx="132">
                  <c:v>31180</c:v>
                </c:pt>
                <c:pt idx="133">
                  <c:v>31181</c:v>
                </c:pt>
                <c:pt idx="134">
                  <c:v>31182</c:v>
                </c:pt>
                <c:pt idx="135">
                  <c:v>31183</c:v>
                </c:pt>
                <c:pt idx="136">
                  <c:v>31184</c:v>
                </c:pt>
                <c:pt idx="137">
                  <c:v>31185</c:v>
                </c:pt>
                <c:pt idx="138">
                  <c:v>31186</c:v>
                </c:pt>
                <c:pt idx="139">
                  <c:v>31187</c:v>
                </c:pt>
                <c:pt idx="140">
                  <c:v>31188</c:v>
                </c:pt>
                <c:pt idx="141">
                  <c:v>31189</c:v>
                </c:pt>
                <c:pt idx="142">
                  <c:v>31190</c:v>
                </c:pt>
                <c:pt idx="143">
                  <c:v>31191</c:v>
                </c:pt>
                <c:pt idx="144">
                  <c:v>31192</c:v>
                </c:pt>
                <c:pt idx="145">
                  <c:v>31193</c:v>
                </c:pt>
                <c:pt idx="146">
                  <c:v>31194</c:v>
                </c:pt>
                <c:pt idx="147">
                  <c:v>31195</c:v>
                </c:pt>
                <c:pt idx="148">
                  <c:v>31196</c:v>
                </c:pt>
                <c:pt idx="149">
                  <c:v>31197</c:v>
                </c:pt>
                <c:pt idx="150">
                  <c:v>31198</c:v>
                </c:pt>
                <c:pt idx="151">
                  <c:v>31199</c:v>
                </c:pt>
                <c:pt idx="152">
                  <c:v>31200</c:v>
                </c:pt>
                <c:pt idx="153">
                  <c:v>31201</c:v>
                </c:pt>
                <c:pt idx="154">
                  <c:v>31202</c:v>
                </c:pt>
                <c:pt idx="155">
                  <c:v>31203</c:v>
                </c:pt>
                <c:pt idx="156">
                  <c:v>31204</c:v>
                </c:pt>
                <c:pt idx="157">
                  <c:v>31205</c:v>
                </c:pt>
                <c:pt idx="158">
                  <c:v>31206</c:v>
                </c:pt>
                <c:pt idx="159">
                  <c:v>31207</c:v>
                </c:pt>
                <c:pt idx="160">
                  <c:v>31208</c:v>
                </c:pt>
                <c:pt idx="161">
                  <c:v>31209</c:v>
                </c:pt>
                <c:pt idx="162">
                  <c:v>31210</c:v>
                </c:pt>
                <c:pt idx="163">
                  <c:v>31211</c:v>
                </c:pt>
                <c:pt idx="164">
                  <c:v>31212</c:v>
                </c:pt>
                <c:pt idx="165">
                  <c:v>31213</c:v>
                </c:pt>
                <c:pt idx="166">
                  <c:v>31214</c:v>
                </c:pt>
                <c:pt idx="167">
                  <c:v>31215</c:v>
                </c:pt>
                <c:pt idx="168">
                  <c:v>31216</c:v>
                </c:pt>
                <c:pt idx="169">
                  <c:v>31217</c:v>
                </c:pt>
                <c:pt idx="170">
                  <c:v>31218</c:v>
                </c:pt>
                <c:pt idx="171">
                  <c:v>31219</c:v>
                </c:pt>
                <c:pt idx="172">
                  <c:v>31220</c:v>
                </c:pt>
                <c:pt idx="173">
                  <c:v>31221</c:v>
                </c:pt>
                <c:pt idx="174">
                  <c:v>31222</c:v>
                </c:pt>
                <c:pt idx="175">
                  <c:v>31223</c:v>
                </c:pt>
                <c:pt idx="176">
                  <c:v>31224</c:v>
                </c:pt>
                <c:pt idx="177">
                  <c:v>31225</c:v>
                </c:pt>
                <c:pt idx="178">
                  <c:v>31226</c:v>
                </c:pt>
                <c:pt idx="179">
                  <c:v>31227</c:v>
                </c:pt>
                <c:pt idx="180">
                  <c:v>31228</c:v>
                </c:pt>
                <c:pt idx="181">
                  <c:v>31229</c:v>
                </c:pt>
                <c:pt idx="182">
                  <c:v>31230</c:v>
                </c:pt>
                <c:pt idx="183">
                  <c:v>31231</c:v>
                </c:pt>
                <c:pt idx="184">
                  <c:v>31232</c:v>
                </c:pt>
                <c:pt idx="185">
                  <c:v>31233</c:v>
                </c:pt>
                <c:pt idx="186">
                  <c:v>31234</c:v>
                </c:pt>
                <c:pt idx="187">
                  <c:v>31235</c:v>
                </c:pt>
                <c:pt idx="188">
                  <c:v>31236</c:v>
                </c:pt>
                <c:pt idx="189">
                  <c:v>31237</c:v>
                </c:pt>
                <c:pt idx="190">
                  <c:v>31238</c:v>
                </c:pt>
                <c:pt idx="191">
                  <c:v>31239</c:v>
                </c:pt>
                <c:pt idx="192">
                  <c:v>31240</c:v>
                </c:pt>
                <c:pt idx="193">
                  <c:v>31241</c:v>
                </c:pt>
                <c:pt idx="194">
                  <c:v>31242</c:v>
                </c:pt>
                <c:pt idx="195">
                  <c:v>31243</c:v>
                </c:pt>
                <c:pt idx="196">
                  <c:v>31244</c:v>
                </c:pt>
                <c:pt idx="197">
                  <c:v>31245</c:v>
                </c:pt>
                <c:pt idx="198">
                  <c:v>31246</c:v>
                </c:pt>
                <c:pt idx="199">
                  <c:v>31247</c:v>
                </c:pt>
                <c:pt idx="200">
                  <c:v>31248</c:v>
                </c:pt>
                <c:pt idx="201">
                  <c:v>31249</c:v>
                </c:pt>
                <c:pt idx="202">
                  <c:v>31250</c:v>
                </c:pt>
                <c:pt idx="203">
                  <c:v>31251</c:v>
                </c:pt>
                <c:pt idx="204">
                  <c:v>31252</c:v>
                </c:pt>
                <c:pt idx="205">
                  <c:v>31253</c:v>
                </c:pt>
                <c:pt idx="206">
                  <c:v>31254</c:v>
                </c:pt>
                <c:pt idx="207">
                  <c:v>31255</c:v>
                </c:pt>
                <c:pt idx="208">
                  <c:v>31256</c:v>
                </c:pt>
                <c:pt idx="209">
                  <c:v>31257</c:v>
                </c:pt>
                <c:pt idx="210">
                  <c:v>31258</c:v>
                </c:pt>
                <c:pt idx="211">
                  <c:v>31259</c:v>
                </c:pt>
                <c:pt idx="212">
                  <c:v>31260</c:v>
                </c:pt>
                <c:pt idx="213">
                  <c:v>31261</c:v>
                </c:pt>
                <c:pt idx="214">
                  <c:v>31262</c:v>
                </c:pt>
                <c:pt idx="215">
                  <c:v>31263</c:v>
                </c:pt>
                <c:pt idx="216">
                  <c:v>31264</c:v>
                </c:pt>
                <c:pt idx="217">
                  <c:v>31265</c:v>
                </c:pt>
                <c:pt idx="218">
                  <c:v>31266</c:v>
                </c:pt>
                <c:pt idx="219">
                  <c:v>31267</c:v>
                </c:pt>
                <c:pt idx="220">
                  <c:v>31268</c:v>
                </c:pt>
                <c:pt idx="221">
                  <c:v>31269</c:v>
                </c:pt>
                <c:pt idx="222">
                  <c:v>31270</c:v>
                </c:pt>
                <c:pt idx="223">
                  <c:v>31271</c:v>
                </c:pt>
                <c:pt idx="224">
                  <c:v>31272</c:v>
                </c:pt>
                <c:pt idx="225">
                  <c:v>31273</c:v>
                </c:pt>
                <c:pt idx="226">
                  <c:v>31274</c:v>
                </c:pt>
                <c:pt idx="227">
                  <c:v>31275</c:v>
                </c:pt>
                <c:pt idx="228">
                  <c:v>31276</c:v>
                </c:pt>
                <c:pt idx="229">
                  <c:v>31277</c:v>
                </c:pt>
                <c:pt idx="230">
                  <c:v>31278</c:v>
                </c:pt>
                <c:pt idx="231">
                  <c:v>31279</c:v>
                </c:pt>
                <c:pt idx="232">
                  <c:v>31280</c:v>
                </c:pt>
                <c:pt idx="233">
                  <c:v>31281</c:v>
                </c:pt>
                <c:pt idx="234">
                  <c:v>31282</c:v>
                </c:pt>
                <c:pt idx="235">
                  <c:v>31283</c:v>
                </c:pt>
                <c:pt idx="236">
                  <c:v>31284</c:v>
                </c:pt>
                <c:pt idx="237">
                  <c:v>31285</c:v>
                </c:pt>
                <c:pt idx="238">
                  <c:v>31286</c:v>
                </c:pt>
                <c:pt idx="239">
                  <c:v>31287</c:v>
                </c:pt>
                <c:pt idx="240">
                  <c:v>31288</c:v>
                </c:pt>
                <c:pt idx="241">
                  <c:v>31289</c:v>
                </c:pt>
                <c:pt idx="242">
                  <c:v>31290</c:v>
                </c:pt>
                <c:pt idx="243">
                  <c:v>31291</c:v>
                </c:pt>
                <c:pt idx="244">
                  <c:v>31292</c:v>
                </c:pt>
                <c:pt idx="245">
                  <c:v>31293</c:v>
                </c:pt>
                <c:pt idx="246">
                  <c:v>31294</c:v>
                </c:pt>
                <c:pt idx="247">
                  <c:v>31295</c:v>
                </c:pt>
                <c:pt idx="248">
                  <c:v>31296</c:v>
                </c:pt>
                <c:pt idx="249">
                  <c:v>31297</c:v>
                </c:pt>
                <c:pt idx="250">
                  <c:v>31298</c:v>
                </c:pt>
                <c:pt idx="251">
                  <c:v>31299</c:v>
                </c:pt>
                <c:pt idx="252">
                  <c:v>31300</c:v>
                </c:pt>
                <c:pt idx="253">
                  <c:v>31301</c:v>
                </c:pt>
                <c:pt idx="254">
                  <c:v>31302</c:v>
                </c:pt>
                <c:pt idx="255">
                  <c:v>31303</c:v>
                </c:pt>
                <c:pt idx="256">
                  <c:v>31304</c:v>
                </c:pt>
                <c:pt idx="257">
                  <c:v>31305</c:v>
                </c:pt>
                <c:pt idx="258">
                  <c:v>31306</c:v>
                </c:pt>
                <c:pt idx="259">
                  <c:v>31307</c:v>
                </c:pt>
                <c:pt idx="260">
                  <c:v>31308</c:v>
                </c:pt>
                <c:pt idx="261">
                  <c:v>31309</c:v>
                </c:pt>
                <c:pt idx="262">
                  <c:v>31310</c:v>
                </c:pt>
                <c:pt idx="263">
                  <c:v>31311</c:v>
                </c:pt>
                <c:pt idx="264">
                  <c:v>31312</c:v>
                </c:pt>
                <c:pt idx="265">
                  <c:v>31313</c:v>
                </c:pt>
                <c:pt idx="266">
                  <c:v>31314</c:v>
                </c:pt>
                <c:pt idx="267">
                  <c:v>31315</c:v>
                </c:pt>
                <c:pt idx="268">
                  <c:v>31316</c:v>
                </c:pt>
                <c:pt idx="269">
                  <c:v>31317</c:v>
                </c:pt>
                <c:pt idx="270">
                  <c:v>31318</c:v>
                </c:pt>
                <c:pt idx="271">
                  <c:v>31319</c:v>
                </c:pt>
                <c:pt idx="272">
                  <c:v>31320</c:v>
                </c:pt>
                <c:pt idx="273">
                  <c:v>31321</c:v>
                </c:pt>
                <c:pt idx="274">
                  <c:v>31322</c:v>
                </c:pt>
                <c:pt idx="275">
                  <c:v>31323</c:v>
                </c:pt>
                <c:pt idx="276">
                  <c:v>31324</c:v>
                </c:pt>
                <c:pt idx="277">
                  <c:v>31325</c:v>
                </c:pt>
                <c:pt idx="278">
                  <c:v>31326</c:v>
                </c:pt>
                <c:pt idx="279">
                  <c:v>31327</c:v>
                </c:pt>
                <c:pt idx="280">
                  <c:v>31328</c:v>
                </c:pt>
                <c:pt idx="281">
                  <c:v>31329</c:v>
                </c:pt>
                <c:pt idx="282">
                  <c:v>31330</c:v>
                </c:pt>
                <c:pt idx="283">
                  <c:v>31331</c:v>
                </c:pt>
                <c:pt idx="284">
                  <c:v>31332</c:v>
                </c:pt>
                <c:pt idx="285">
                  <c:v>31333</c:v>
                </c:pt>
                <c:pt idx="286">
                  <c:v>31334</c:v>
                </c:pt>
                <c:pt idx="287">
                  <c:v>31335</c:v>
                </c:pt>
                <c:pt idx="288">
                  <c:v>31336</c:v>
                </c:pt>
                <c:pt idx="289">
                  <c:v>31337</c:v>
                </c:pt>
                <c:pt idx="290">
                  <c:v>31338</c:v>
                </c:pt>
                <c:pt idx="291">
                  <c:v>31339</c:v>
                </c:pt>
                <c:pt idx="292">
                  <c:v>31340</c:v>
                </c:pt>
                <c:pt idx="293">
                  <c:v>31341</c:v>
                </c:pt>
                <c:pt idx="294">
                  <c:v>31342</c:v>
                </c:pt>
                <c:pt idx="295">
                  <c:v>31343</c:v>
                </c:pt>
                <c:pt idx="296">
                  <c:v>31344</c:v>
                </c:pt>
                <c:pt idx="297">
                  <c:v>31345</c:v>
                </c:pt>
                <c:pt idx="298">
                  <c:v>31346</c:v>
                </c:pt>
                <c:pt idx="299">
                  <c:v>31347</c:v>
                </c:pt>
                <c:pt idx="300">
                  <c:v>31348</c:v>
                </c:pt>
                <c:pt idx="301">
                  <c:v>31349</c:v>
                </c:pt>
                <c:pt idx="302">
                  <c:v>31350</c:v>
                </c:pt>
                <c:pt idx="303">
                  <c:v>31351</c:v>
                </c:pt>
                <c:pt idx="304">
                  <c:v>31352</c:v>
                </c:pt>
                <c:pt idx="305">
                  <c:v>31353</c:v>
                </c:pt>
                <c:pt idx="306">
                  <c:v>31354</c:v>
                </c:pt>
                <c:pt idx="307">
                  <c:v>31355</c:v>
                </c:pt>
                <c:pt idx="308">
                  <c:v>31356</c:v>
                </c:pt>
                <c:pt idx="309">
                  <c:v>31357</c:v>
                </c:pt>
                <c:pt idx="310">
                  <c:v>31358</c:v>
                </c:pt>
                <c:pt idx="311">
                  <c:v>31359</c:v>
                </c:pt>
                <c:pt idx="312">
                  <c:v>31360</c:v>
                </c:pt>
                <c:pt idx="313">
                  <c:v>31361</c:v>
                </c:pt>
                <c:pt idx="314">
                  <c:v>31362</c:v>
                </c:pt>
                <c:pt idx="315">
                  <c:v>31363</c:v>
                </c:pt>
                <c:pt idx="316">
                  <c:v>31364</c:v>
                </c:pt>
                <c:pt idx="317">
                  <c:v>31365</c:v>
                </c:pt>
                <c:pt idx="318">
                  <c:v>31366</c:v>
                </c:pt>
                <c:pt idx="319">
                  <c:v>31367</c:v>
                </c:pt>
                <c:pt idx="320">
                  <c:v>31368</c:v>
                </c:pt>
                <c:pt idx="321">
                  <c:v>31369</c:v>
                </c:pt>
                <c:pt idx="322">
                  <c:v>31370</c:v>
                </c:pt>
                <c:pt idx="323">
                  <c:v>31371</c:v>
                </c:pt>
                <c:pt idx="324">
                  <c:v>31372</c:v>
                </c:pt>
                <c:pt idx="325">
                  <c:v>31373</c:v>
                </c:pt>
                <c:pt idx="326">
                  <c:v>31374</c:v>
                </c:pt>
                <c:pt idx="327">
                  <c:v>31375</c:v>
                </c:pt>
                <c:pt idx="328">
                  <c:v>31376</c:v>
                </c:pt>
                <c:pt idx="329">
                  <c:v>31377</c:v>
                </c:pt>
                <c:pt idx="330">
                  <c:v>31378</c:v>
                </c:pt>
                <c:pt idx="331">
                  <c:v>31379</c:v>
                </c:pt>
                <c:pt idx="332">
                  <c:v>31380</c:v>
                </c:pt>
                <c:pt idx="333">
                  <c:v>31381</c:v>
                </c:pt>
                <c:pt idx="334">
                  <c:v>31382</c:v>
                </c:pt>
                <c:pt idx="335">
                  <c:v>31383</c:v>
                </c:pt>
                <c:pt idx="336">
                  <c:v>31384</c:v>
                </c:pt>
                <c:pt idx="337">
                  <c:v>31385</c:v>
                </c:pt>
                <c:pt idx="338">
                  <c:v>31386</c:v>
                </c:pt>
                <c:pt idx="339">
                  <c:v>31387</c:v>
                </c:pt>
                <c:pt idx="340">
                  <c:v>31388</c:v>
                </c:pt>
                <c:pt idx="341">
                  <c:v>31389</c:v>
                </c:pt>
                <c:pt idx="342">
                  <c:v>31390</c:v>
                </c:pt>
                <c:pt idx="343">
                  <c:v>31391</c:v>
                </c:pt>
                <c:pt idx="344">
                  <c:v>31392</c:v>
                </c:pt>
                <c:pt idx="345">
                  <c:v>31393</c:v>
                </c:pt>
                <c:pt idx="346">
                  <c:v>31394</c:v>
                </c:pt>
                <c:pt idx="347">
                  <c:v>31395</c:v>
                </c:pt>
                <c:pt idx="348">
                  <c:v>31396</c:v>
                </c:pt>
                <c:pt idx="349">
                  <c:v>31397</c:v>
                </c:pt>
                <c:pt idx="350">
                  <c:v>31398</c:v>
                </c:pt>
                <c:pt idx="351">
                  <c:v>31399</c:v>
                </c:pt>
                <c:pt idx="352">
                  <c:v>31400</c:v>
                </c:pt>
                <c:pt idx="353">
                  <c:v>31401</c:v>
                </c:pt>
                <c:pt idx="354">
                  <c:v>31402</c:v>
                </c:pt>
                <c:pt idx="355">
                  <c:v>31403</c:v>
                </c:pt>
                <c:pt idx="356">
                  <c:v>31404</c:v>
                </c:pt>
                <c:pt idx="357">
                  <c:v>31405</c:v>
                </c:pt>
                <c:pt idx="358">
                  <c:v>31406</c:v>
                </c:pt>
                <c:pt idx="359">
                  <c:v>31407</c:v>
                </c:pt>
                <c:pt idx="360">
                  <c:v>31408</c:v>
                </c:pt>
                <c:pt idx="361">
                  <c:v>31409</c:v>
                </c:pt>
                <c:pt idx="362">
                  <c:v>31410</c:v>
                </c:pt>
                <c:pt idx="363">
                  <c:v>31411</c:v>
                </c:pt>
                <c:pt idx="364">
                  <c:v>31412</c:v>
                </c:pt>
                <c:pt idx="365">
                  <c:v>31413</c:v>
                </c:pt>
                <c:pt idx="366">
                  <c:v>31414</c:v>
                </c:pt>
                <c:pt idx="367">
                  <c:v>31415</c:v>
                </c:pt>
                <c:pt idx="368">
                  <c:v>31416</c:v>
                </c:pt>
                <c:pt idx="369">
                  <c:v>31417</c:v>
                </c:pt>
                <c:pt idx="370">
                  <c:v>31418</c:v>
                </c:pt>
                <c:pt idx="371">
                  <c:v>31419</c:v>
                </c:pt>
                <c:pt idx="372">
                  <c:v>31420</c:v>
                </c:pt>
                <c:pt idx="373">
                  <c:v>31421</c:v>
                </c:pt>
                <c:pt idx="374">
                  <c:v>31422</c:v>
                </c:pt>
                <c:pt idx="375">
                  <c:v>31423</c:v>
                </c:pt>
                <c:pt idx="376">
                  <c:v>31424</c:v>
                </c:pt>
                <c:pt idx="377">
                  <c:v>31425</c:v>
                </c:pt>
                <c:pt idx="378">
                  <c:v>31426</c:v>
                </c:pt>
                <c:pt idx="379">
                  <c:v>31427</c:v>
                </c:pt>
                <c:pt idx="380">
                  <c:v>31428</c:v>
                </c:pt>
                <c:pt idx="381">
                  <c:v>31429</c:v>
                </c:pt>
                <c:pt idx="382">
                  <c:v>31430</c:v>
                </c:pt>
                <c:pt idx="383">
                  <c:v>31431</c:v>
                </c:pt>
                <c:pt idx="384">
                  <c:v>31432</c:v>
                </c:pt>
                <c:pt idx="385">
                  <c:v>31433</c:v>
                </c:pt>
                <c:pt idx="386">
                  <c:v>31434</c:v>
                </c:pt>
                <c:pt idx="387">
                  <c:v>31435</c:v>
                </c:pt>
                <c:pt idx="388">
                  <c:v>31436</c:v>
                </c:pt>
                <c:pt idx="389">
                  <c:v>31437</c:v>
                </c:pt>
                <c:pt idx="390">
                  <c:v>31438</c:v>
                </c:pt>
                <c:pt idx="391">
                  <c:v>31439</c:v>
                </c:pt>
                <c:pt idx="392">
                  <c:v>31440</c:v>
                </c:pt>
                <c:pt idx="393">
                  <c:v>31441</c:v>
                </c:pt>
                <c:pt idx="394">
                  <c:v>31442</c:v>
                </c:pt>
                <c:pt idx="395">
                  <c:v>31443</c:v>
                </c:pt>
                <c:pt idx="396">
                  <c:v>31444</c:v>
                </c:pt>
                <c:pt idx="397">
                  <c:v>31445</c:v>
                </c:pt>
                <c:pt idx="398">
                  <c:v>31446</c:v>
                </c:pt>
                <c:pt idx="399">
                  <c:v>31447</c:v>
                </c:pt>
                <c:pt idx="400">
                  <c:v>31448</c:v>
                </c:pt>
                <c:pt idx="401">
                  <c:v>31449</c:v>
                </c:pt>
                <c:pt idx="402">
                  <c:v>31450</c:v>
                </c:pt>
                <c:pt idx="403">
                  <c:v>31451</c:v>
                </c:pt>
                <c:pt idx="404">
                  <c:v>31452</c:v>
                </c:pt>
                <c:pt idx="405">
                  <c:v>31453</c:v>
                </c:pt>
                <c:pt idx="406">
                  <c:v>31454</c:v>
                </c:pt>
                <c:pt idx="407">
                  <c:v>31455</c:v>
                </c:pt>
                <c:pt idx="408">
                  <c:v>31456</c:v>
                </c:pt>
                <c:pt idx="409">
                  <c:v>31457</c:v>
                </c:pt>
                <c:pt idx="410">
                  <c:v>31458</c:v>
                </c:pt>
                <c:pt idx="411">
                  <c:v>31459</c:v>
                </c:pt>
                <c:pt idx="412">
                  <c:v>31460</c:v>
                </c:pt>
                <c:pt idx="413">
                  <c:v>31461</c:v>
                </c:pt>
                <c:pt idx="414">
                  <c:v>31462</c:v>
                </c:pt>
                <c:pt idx="415">
                  <c:v>31463</c:v>
                </c:pt>
                <c:pt idx="416">
                  <c:v>31464</c:v>
                </c:pt>
                <c:pt idx="417">
                  <c:v>31465</c:v>
                </c:pt>
                <c:pt idx="418">
                  <c:v>31466</c:v>
                </c:pt>
                <c:pt idx="419">
                  <c:v>31467</c:v>
                </c:pt>
                <c:pt idx="420">
                  <c:v>31468</c:v>
                </c:pt>
                <c:pt idx="421">
                  <c:v>31469</c:v>
                </c:pt>
                <c:pt idx="422">
                  <c:v>31470</c:v>
                </c:pt>
                <c:pt idx="423">
                  <c:v>31471</c:v>
                </c:pt>
                <c:pt idx="424">
                  <c:v>31472</c:v>
                </c:pt>
                <c:pt idx="425">
                  <c:v>31473</c:v>
                </c:pt>
                <c:pt idx="426">
                  <c:v>31474</c:v>
                </c:pt>
                <c:pt idx="427">
                  <c:v>31475</c:v>
                </c:pt>
                <c:pt idx="428">
                  <c:v>31476</c:v>
                </c:pt>
                <c:pt idx="429">
                  <c:v>31477</c:v>
                </c:pt>
                <c:pt idx="430">
                  <c:v>31478</c:v>
                </c:pt>
                <c:pt idx="431">
                  <c:v>31479</c:v>
                </c:pt>
                <c:pt idx="432">
                  <c:v>31480</c:v>
                </c:pt>
                <c:pt idx="433">
                  <c:v>31481</c:v>
                </c:pt>
                <c:pt idx="434">
                  <c:v>31482</c:v>
                </c:pt>
                <c:pt idx="435">
                  <c:v>31483</c:v>
                </c:pt>
                <c:pt idx="436">
                  <c:v>31484</c:v>
                </c:pt>
                <c:pt idx="437">
                  <c:v>31485</c:v>
                </c:pt>
                <c:pt idx="438">
                  <c:v>31486</c:v>
                </c:pt>
                <c:pt idx="439">
                  <c:v>31487</c:v>
                </c:pt>
                <c:pt idx="440">
                  <c:v>31488</c:v>
                </c:pt>
                <c:pt idx="441">
                  <c:v>31489</c:v>
                </c:pt>
                <c:pt idx="442">
                  <c:v>31490</c:v>
                </c:pt>
                <c:pt idx="443">
                  <c:v>31491</c:v>
                </c:pt>
                <c:pt idx="444">
                  <c:v>31492</c:v>
                </c:pt>
                <c:pt idx="445">
                  <c:v>31493</c:v>
                </c:pt>
                <c:pt idx="446">
                  <c:v>31494</c:v>
                </c:pt>
                <c:pt idx="447">
                  <c:v>31495</c:v>
                </c:pt>
                <c:pt idx="448">
                  <c:v>31496</c:v>
                </c:pt>
                <c:pt idx="449">
                  <c:v>31497</c:v>
                </c:pt>
                <c:pt idx="450">
                  <c:v>31498</c:v>
                </c:pt>
                <c:pt idx="451">
                  <c:v>31499</c:v>
                </c:pt>
                <c:pt idx="452">
                  <c:v>31500</c:v>
                </c:pt>
                <c:pt idx="453">
                  <c:v>31501</c:v>
                </c:pt>
                <c:pt idx="454">
                  <c:v>31502</c:v>
                </c:pt>
                <c:pt idx="455">
                  <c:v>31503</c:v>
                </c:pt>
                <c:pt idx="456">
                  <c:v>31504</c:v>
                </c:pt>
                <c:pt idx="457">
                  <c:v>31505</c:v>
                </c:pt>
                <c:pt idx="458">
                  <c:v>31506</c:v>
                </c:pt>
                <c:pt idx="459">
                  <c:v>31507</c:v>
                </c:pt>
                <c:pt idx="460">
                  <c:v>31508</c:v>
                </c:pt>
                <c:pt idx="461">
                  <c:v>31509</c:v>
                </c:pt>
                <c:pt idx="462">
                  <c:v>31510</c:v>
                </c:pt>
                <c:pt idx="463">
                  <c:v>31511</c:v>
                </c:pt>
                <c:pt idx="464">
                  <c:v>31512</c:v>
                </c:pt>
                <c:pt idx="465">
                  <c:v>31513</c:v>
                </c:pt>
                <c:pt idx="466">
                  <c:v>31514</c:v>
                </c:pt>
                <c:pt idx="467">
                  <c:v>31515</c:v>
                </c:pt>
                <c:pt idx="468">
                  <c:v>31516</c:v>
                </c:pt>
                <c:pt idx="469">
                  <c:v>31517</c:v>
                </c:pt>
                <c:pt idx="470">
                  <c:v>31518</c:v>
                </c:pt>
                <c:pt idx="471">
                  <c:v>31519</c:v>
                </c:pt>
                <c:pt idx="472">
                  <c:v>31520</c:v>
                </c:pt>
                <c:pt idx="473">
                  <c:v>31521</c:v>
                </c:pt>
                <c:pt idx="474">
                  <c:v>31522</c:v>
                </c:pt>
                <c:pt idx="475">
                  <c:v>31523</c:v>
                </c:pt>
                <c:pt idx="476">
                  <c:v>31524</c:v>
                </c:pt>
                <c:pt idx="477">
                  <c:v>31525</c:v>
                </c:pt>
                <c:pt idx="478">
                  <c:v>31526</c:v>
                </c:pt>
                <c:pt idx="479">
                  <c:v>31527</c:v>
                </c:pt>
                <c:pt idx="480">
                  <c:v>31528</c:v>
                </c:pt>
                <c:pt idx="481">
                  <c:v>31529</c:v>
                </c:pt>
                <c:pt idx="482">
                  <c:v>31530</c:v>
                </c:pt>
                <c:pt idx="483">
                  <c:v>31531</c:v>
                </c:pt>
                <c:pt idx="484">
                  <c:v>31532</c:v>
                </c:pt>
                <c:pt idx="485">
                  <c:v>31533</c:v>
                </c:pt>
                <c:pt idx="486">
                  <c:v>31534</c:v>
                </c:pt>
                <c:pt idx="487">
                  <c:v>31535</c:v>
                </c:pt>
                <c:pt idx="488">
                  <c:v>31536</c:v>
                </c:pt>
                <c:pt idx="489">
                  <c:v>31537</c:v>
                </c:pt>
                <c:pt idx="490">
                  <c:v>31538</c:v>
                </c:pt>
                <c:pt idx="491">
                  <c:v>31539</c:v>
                </c:pt>
                <c:pt idx="492">
                  <c:v>31540</c:v>
                </c:pt>
                <c:pt idx="493">
                  <c:v>31541</c:v>
                </c:pt>
                <c:pt idx="494">
                  <c:v>31542</c:v>
                </c:pt>
                <c:pt idx="495">
                  <c:v>31543</c:v>
                </c:pt>
                <c:pt idx="496">
                  <c:v>31544</c:v>
                </c:pt>
                <c:pt idx="497">
                  <c:v>31545</c:v>
                </c:pt>
                <c:pt idx="498">
                  <c:v>31546</c:v>
                </c:pt>
                <c:pt idx="499">
                  <c:v>31547</c:v>
                </c:pt>
                <c:pt idx="500">
                  <c:v>31548</c:v>
                </c:pt>
                <c:pt idx="501">
                  <c:v>31549</c:v>
                </c:pt>
                <c:pt idx="502">
                  <c:v>31550</c:v>
                </c:pt>
                <c:pt idx="503">
                  <c:v>31551</c:v>
                </c:pt>
                <c:pt idx="504">
                  <c:v>31552</c:v>
                </c:pt>
                <c:pt idx="505">
                  <c:v>31553</c:v>
                </c:pt>
                <c:pt idx="506">
                  <c:v>31554</c:v>
                </c:pt>
                <c:pt idx="507">
                  <c:v>31555</c:v>
                </c:pt>
                <c:pt idx="508">
                  <c:v>31556</c:v>
                </c:pt>
                <c:pt idx="509">
                  <c:v>31557</c:v>
                </c:pt>
                <c:pt idx="510">
                  <c:v>31558</c:v>
                </c:pt>
                <c:pt idx="511">
                  <c:v>31559</c:v>
                </c:pt>
                <c:pt idx="512">
                  <c:v>31560</c:v>
                </c:pt>
                <c:pt idx="513">
                  <c:v>31561</c:v>
                </c:pt>
                <c:pt idx="514">
                  <c:v>31562</c:v>
                </c:pt>
                <c:pt idx="515">
                  <c:v>31563</c:v>
                </c:pt>
                <c:pt idx="516">
                  <c:v>31564</c:v>
                </c:pt>
                <c:pt idx="517">
                  <c:v>31565</c:v>
                </c:pt>
                <c:pt idx="518">
                  <c:v>31566</c:v>
                </c:pt>
                <c:pt idx="519">
                  <c:v>31567</c:v>
                </c:pt>
                <c:pt idx="520">
                  <c:v>31568</c:v>
                </c:pt>
                <c:pt idx="521">
                  <c:v>31569</c:v>
                </c:pt>
                <c:pt idx="522">
                  <c:v>31570</c:v>
                </c:pt>
                <c:pt idx="523">
                  <c:v>31571</c:v>
                </c:pt>
                <c:pt idx="524">
                  <c:v>31572</c:v>
                </c:pt>
                <c:pt idx="525">
                  <c:v>31573</c:v>
                </c:pt>
                <c:pt idx="526">
                  <c:v>31574</c:v>
                </c:pt>
                <c:pt idx="527">
                  <c:v>31575</c:v>
                </c:pt>
                <c:pt idx="528">
                  <c:v>31576</c:v>
                </c:pt>
                <c:pt idx="529">
                  <c:v>31577</c:v>
                </c:pt>
                <c:pt idx="530">
                  <c:v>31578</c:v>
                </c:pt>
                <c:pt idx="531">
                  <c:v>31579</c:v>
                </c:pt>
                <c:pt idx="532">
                  <c:v>31580</c:v>
                </c:pt>
                <c:pt idx="533">
                  <c:v>31581</c:v>
                </c:pt>
                <c:pt idx="534">
                  <c:v>31582</c:v>
                </c:pt>
                <c:pt idx="535">
                  <c:v>31583</c:v>
                </c:pt>
                <c:pt idx="536">
                  <c:v>31584</c:v>
                </c:pt>
                <c:pt idx="537">
                  <c:v>31585</c:v>
                </c:pt>
                <c:pt idx="538">
                  <c:v>31586</c:v>
                </c:pt>
                <c:pt idx="539">
                  <c:v>31587</c:v>
                </c:pt>
                <c:pt idx="540">
                  <c:v>31588</c:v>
                </c:pt>
                <c:pt idx="541">
                  <c:v>31589</c:v>
                </c:pt>
                <c:pt idx="542">
                  <c:v>31590</c:v>
                </c:pt>
                <c:pt idx="543">
                  <c:v>31591</c:v>
                </c:pt>
                <c:pt idx="544">
                  <c:v>31592</c:v>
                </c:pt>
                <c:pt idx="545">
                  <c:v>31593</c:v>
                </c:pt>
                <c:pt idx="546">
                  <c:v>31594</c:v>
                </c:pt>
                <c:pt idx="547">
                  <c:v>31595</c:v>
                </c:pt>
                <c:pt idx="548">
                  <c:v>31596</c:v>
                </c:pt>
                <c:pt idx="549">
                  <c:v>31597</c:v>
                </c:pt>
                <c:pt idx="550">
                  <c:v>31598</c:v>
                </c:pt>
                <c:pt idx="551">
                  <c:v>31599</c:v>
                </c:pt>
                <c:pt idx="552">
                  <c:v>31600</c:v>
                </c:pt>
                <c:pt idx="553">
                  <c:v>31601</c:v>
                </c:pt>
                <c:pt idx="554">
                  <c:v>31602</c:v>
                </c:pt>
                <c:pt idx="555">
                  <c:v>31603</c:v>
                </c:pt>
                <c:pt idx="556">
                  <c:v>31604</c:v>
                </c:pt>
                <c:pt idx="557">
                  <c:v>31605</c:v>
                </c:pt>
                <c:pt idx="558">
                  <c:v>31606</c:v>
                </c:pt>
                <c:pt idx="559">
                  <c:v>31607</c:v>
                </c:pt>
                <c:pt idx="560">
                  <c:v>31608</c:v>
                </c:pt>
                <c:pt idx="561">
                  <c:v>31609</c:v>
                </c:pt>
                <c:pt idx="562">
                  <c:v>31610</c:v>
                </c:pt>
                <c:pt idx="563">
                  <c:v>31611</c:v>
                </c:pt>
                <c:pt idx="564">
                  <c:v>31612</c:v>
                </c:pt>
                <c:pt idx="565">
                  <c:v>31613</c:v>
                </c:pt>
                <c:pt idx="566">
                  <c:v>31614</c:v>
                </c:pt>
                <c:pt idx="567">
                  <c:v>31615</c:v>
                </c:pt>
                <c:pt idx="568">
                  <c:v>31616</c:v>
                </c:pt>
                <c:pt idx="569">
                  <c:v>31617</c:v>
                </c:pt>
                <c:pt idx="570">
                  <c:v>31618</c:v>
                </c:pt>
                <c:pt idx="571">
                  <c:v>31619</c:v>
                </c:pt>
                <c:pt idx="572">
                  <c:v>31620</c:v>
                </c:pt>
                <c:pt idx="573">
                  <c:v>31621</c:v>
                </c:pt>
                <c:pt idx="574">
                  <c:v>31622</c:v>
                </c:pt>
                <c:pt idx="575">
                  <c:v>31623</c:v>
                </c:pt>
                <c:pt idx="576">
                  <c:v>31624</c:v>
                </c:pt>
                <c:pt idx="577">
                  <c:v>31625</c:v>
                </c:pt>
                <c:pt idx="578">
                  <c:v>31626</c:v>
                </c:pt>
                <c:pt idx="579">
                  <c:v>31627</c:v>
                </c:pt>
                <c:pt idx="580">
                  <c:v>31628</c:v>
                </c:pt>
                <c:pt idx="581">
                  <c:v>31629</c:v>
                </c:pt>
                <c:pt idx="582">
                  <c:v>31630</c:v>
                </c:pt>
                <c:pt idx="583">
                  <c:v>31631</c:v>
                </c:pt>
                <c:pt idx="584">
                  <c:v>31632</c:v>
                </c:pt>
                <c:pt idx="585">
                  <c:v>31633</c:v>
                </c:pt>
                <c:pt idx="586">
                  <c:v>31634</c:v>
                </c:pt>
                <c:pt idx="587">
                  <c:v>31635</c:v>
                </c:pt>
                <c:pt idx="588">
                  <c:v>31636</c:v>
                </c:pt>
                <c:pt idx="589">
                  <c:v>31637</c:v>
                </c:pt>
                <c:pt idx="590">
                  <c:v>31638</c:v>
                </c:pt>
                <c:pt idx="591">
                  <c:v>31639</c:v>
                </c:pt>
                <c:pt idx="592">
                  <c:v>31640</c:v>
                </c:pt>
                <c:pt idx="593">
                  <c:v>31641</c:v>
                </c:pt>
                <c:pt idx="594">
                  <c:v>31642</c:v>
                </c:pt>
                <c:pt idx="595">
                  <c:v>31643</c:v>
                </c:pt>
                <c:pt idx="596">
                  <c:v>31644</c:v>
                </c:pt>
                <c:pt idx="597">
                  <c:v>31645</c:v>
                </c:pt>
                <c:pt idx="598">
                  <c:v>31646</c:v>
                </c:pt>
                <c:pt idx="599">
                  <c:v>31647</c:v>
                </c:pt>
                <c:pt idx="600">
                  <c:v>31648</c:v>
                </c:pt>
                <c:pt idx="601">
                  <c:v>31649</c:v>
                </c:pt>
                <c:pt idx="602">
                  <c:v>31650</c:v>
                </c:pt>
                <c:pt idx="603">
                  <c:v>31651</c:v>
                </c:pt>
                <c:pt idx="604">
                  <c:v>31652</c:v>
                </c:pt>
                <c:pt idx="605">
                  <c:v>31653</c:v>
                </c:pt>
                <c:pt idx="606">
                  <c:v>31654</c:v>
                </c:pt>
                <c:pt idx="607">
                  <c:v>31655</c:v>
                </c:pt>
                <c:pt idx="608">
                  <c:v>31656</c:v>
                </c:pt>
                <c:pt idx="609">
                  <c:v>31657</c:v>
                </c:pt>
                <c:pt idx="610">
                  <c:v>31658</c:v>
                </c:pt>
                <c:pt idx="611">
                  <c:v>31659</c:v>
                </c:pt>
                <c:pt idx="612">
                  <c:v>31660</c:v>
                </c:pt>
                <c:pt idx="613">
                  <c:v>31661</c:v>
                </c:pt>
                <c:pt idx="614">
                  <c:v>31662</c:v>
                </c:pt>
                <c:pt idx="615">
                  <c:v>31663</c:v>
                </c:pt>
                <c:pt idx="616">
                  <c:v>31664</c:v>
                </c:pt>
                <c:pt idx="617">
                  <c:v>31665</c:v>
                </c:pt>
                <c:pt idx="618">
                  <c:v>31666</c:v>
                </c:pt>
                <c:pt idx="619">
                  <c:v>31667</c:v>
                </c:pt>
                <c:pt idx="620">
                  <c:v>31668</c:v>
                </c:pt>
                <c:pt idx="621">
                  <c:v>31669</c:v>
                </c:pt>
                <c:pt idx="622">
                  <c:v>31670</c:v>
                </c:pt>
                <c:pt idx="623">
                  <c:v>31671</c:v>
                </c:pt>
                <c:pt idx="624">
                  <c:v>31672</c:v>
                </c:pt>
                <c:pt idx="625">
                  <c:v>31673</c:v>
                </c:pt>
                <c:pt idx="626">
                  <c:v>31674</c:v>
                </c:pt>
                <c:pt idx="627">
                  <c:v>31675</c:v>
                </c:pt>
                <c:pt idx="628">
                  <c:v>31676</c:v>
                </c:pt>
                <c:pt idx="629">
                  <c:v>31677</c:v>
                </c:pt>
                <c:pt idx="630">
                  <c:v>31678</c:v>
                </c:pt>
                <c:pt idx="631">
                  <c:v>31679</c:v>
                </c:pt>
                <c:pt idx="632">
                  <c:v>31680</c:v>
                </c:pt>
                <c:pt idx="633">
                  <c:v>31681</c:v>
                </c:pt>
                <c:pt idx="634">
                  <c:v>31682</c:v>
                </c:pt>
                <c:pt idx="635">
                  <c:v>31683</c:v>
                </c:pt>
                <c:pt idx="636">
                  <c:v>31684</c:v>
                </c:pt>
                <c:pt idx="637">
                  <c:v>31685</c:v>
                </c:pt>
                <c:pt idx="638">
                  <c:v>31686</c:v>
                </c:pt>
                <c:pt idx="639">
                  <c:v>31687</c:v>
                </c:pt>
                <c:pt idx="640">
                  <c:v>31688</c:v>
                </c:pt>
                <c:pt idx="641">
                  <c:v>31689</c:v>
                </c:pt>
                <c:pt idx="642">
                  <c:v>31690</c:v>
                </c:pt>
                <c:pt idx="643">
                  <c:v>31691</c:v>
                </c:pt>
                <c:pt idx="644">
                  <c:v>31692</c:v>
                </c:pt>
                <c:pt idx="645">
                  <c:v>31693</c:v>
                </c:pt>
                <c:pt idx="646">
                  <c:v>31694</c:v>
                </c:pt>
                <c:pt idx="647">
                  <c:v>31695</c:v>
                </c:pt>
                <c:pt idx="648">
                  <c:v>31696</c:v>
                </c:pt>
                <c:pt idx="649">
                  <c:v>31697</c:v>
                </c:pt>
                <c:pt idx="650">
                  <c:v>31698</c:v>
                </c:pt>
                <c:pt idx="651">
                  <c:v>31699</c:v>
                </c:pt>
                <c:pt idx="652">
                  <c:v>31700</c:v>
                </c:pt>
                <c:pt idx="653">
                  <c:v>31701</c:v>
                </c:pt>
                <c:pt idx="654">
                  <c:v>31702</c:v>
                </c:pt>
                <c:pt idx="655">
                  <c:v>31703</c:v>
                </c:pt>
                <c:pt idx="656">
                  <c:v>31704</c:v>
                </c:pt>
                <c:pt idx="657">
                  <c:v>31705</c:v>
                </c:pt>
                <c:pt idx="658">
                  <c:v>31706</c:v>
                </c:pt>
                <c:pt idx="659">
                  <c:v>31707</c:v>
                </c:pt>
                <c:pt idx="660">
                  <c:v>31708</c:v>
                </c:pt>
                <c:pt idx="661">
                  <c:v>31709</c:v>
                </c:pt>
                <c:pt idx="662">
                  <c:v>31710</c:v>
                </c:pt>
                <c:pt idx="663">
                  <c:v>31711</c:v>
                </c:pt>
                <c:pt idx="664">
                  <c:v>31712</c:v>
                </c:pt>
                <c:pt idx="665">
                  <c:v>31713</c:v>
                </c:pt>
                <c:pt idx="666">
                  <c:v>31714</c:v>
                </c:pt>
                <c:pt idx="667">
                  <c:v>31715</c:v>
                </c:pt>
                <c:pt idx="668">
                  <c:v>31716</c:v>
                </c:pt>
                <c:pt idx="669">
                  <c:v>31717</c:v>
                </c:pt>
                <c:pt idx="670">
                  <c:v>31718</c:v>
                </c:pt>
                <c:pt idx="671">
                  <c:v>31719</c:v>
                </c:pt>
                <c:pt idx="672">
                  <c:v>31720</c:v>
                </c:pt>
                <c:pt idx="673">
                  <c:v>31721</c:v>
                </c:pt>
                <c:pt idx="674">
                  <c:v>31722</c:v>
                </c:pt>
                <c:pt idx="675">
                  <c:v>31723</c:v>
                </c:pt>
                <c:pt idx="676">
                  <c:v>31724</c:v>
                </c:pt>
                <c:pt idx="677">
                  <c:v>31725</c:v>
                </c:pt>
                <c:pt idx="678">
                  <c:v>31726</c:v>
                </c:pt>
                <c:pt idx="679">
                  <c:v>31727</c:v>
                </c:pt>
                <c:pt idx="680">
                  <c:v>31728</c:v>
                </c:pt>
                <c:pt idx="681">
                  <c:v>31729</c:v>
                </c:pt>
                <c:pt idx="682">
                  <c:v>31730</c:v>
                </c:pt>
                <c:pt idx="683">
                  <c:v>31731</c:v>
                </c:pt>
                <c:pt idx="684">
                  <c:v>31732</c:v>
                </c:pt>
                <c:pt idx="685">
                  <c:v>31733</c:v>
                </c:pt>
                <c:pt idx="686">
                  <c:v>31734</c:v>
                </c:pt>
                <c:pt idx="687">
                  <c:v>31735</c:v>
                </c:pt>
                <c:pt idx="688">
                  <c:v>31736</c:v>
                </c:pt>
                <c:pt idx="689">
                  <c:v>31737</c:v>
                </c:pt>
                <c:pt idx="690">
                  <c:v>31738</c:v>
                </c:pt>
                <c:pt idx="691">
                  <c:v>31739</c:v>
                </c:pt>
                <c:pt idx="692">
                  <c:v>31740</c:v>
                </c:pt>
                <c:pt idx="693">
                  <c:v>31741</c:v>
                </c:pt>
                <c:pt idx="694">
                  <c:v>31742</c:v>
                </c:pt>
                <c:pt idx="695">
                  <c:v>31743</c:v>
                </c:pt>
                <c:pt idx="696">
                  <c:v>31744</c:v>
                </c:pt>
                <c:pt idx="697">
                  <c:v>31745</c:v>
                </c:pt>
                <c:pt idx="698">
                  <c:v>31746</c:v>
                </c:pt>
                <c:pt idx="699">
                  <c:v>31747</c:v>
                </c:pt>
                <c:pt idx="700">
                  <c:v>31748</c:v>
                </c:pt>
                <c:pt idx="701">
                  <c:v>31749</c:v>
                </c:pt>
                <c:pt idx="702">
                  <c:v>31750</c:v>
                </c:pt>
                <c:pt idx="703">
                  <c:v>31751</c:v>
                </c:pt>
                <c:pt idx="704">
                  <c:v>31752</c:v>
                </c:pt>
                <c:pt idx="705">
                  <c:v>31753</c:v>
                </c:pt>
                <c:pt idx="706">
                  <c:v>31754</c:v>
                </c:pt>
                <c:pt idx="707">
                  <c:v>31755</c:v>
                </c:pt>
                <c:pt idx="708">
                  <c:v>31756</c:v>
                </c:pt>
                <c:pt idx="709">
                  <c:v>31757</c:v>
                </c:pt>
                <c:pt idx="710">
                  <c:v>31758</c:v>
                </c:pt>
                <c:pt idx="711">
                  <c:v>31759</c:v>
                </c:pt>
                <c:pt idx="712">
                  <c:v>31760</c:v>
                </c:pt>
                <c:pt idx="713">
                  <c:v>31761</c:v>
                </c:pt>
                <c:pt idx="714">
                  <c:v>31762</c:v>
                </c:pt>
                <c:pt idx="715">
                  <c:v>31763</c:v>
                </c:pt>
                <c:pt idx="716">
                  <c:v>31764</c:v>
                </c:pt>
                <c:pt idx="717">
                  <c:v>31765</c:v>
                </c:pt>
                <c:pt idx="718">
                  <c:v>31766</c:v>
                </c:pt>
                <c:pt idx="719">
                  <c:v>31767</c:v>
                </c:pt>
                <c:pt idx="720">
                  <c:v>31768</c:v>
                </c:pt>
                <c:pt idx="721">
                  <c:v>31769</c:v>
                </c:pt>
                <c:pt idx="722">
                  <c:v>31770</c:v>
                </c:pt>
                <c:pt idx="723">
                  <c:v>31771</c:v>
                </c:pt>
                <c:pt idx="724">
                  <c:v>31772</c:v>
                </c:pt>
                <c:pt idx="725">
                  <c:v>31773</c:v>
                </c:pt>
                <c:pt idx="726">
                  <c:v>31774</c:v>
                </c:pt>
                <c:pt idx="727">
                  <c:v>31775</c:v>
                </c:pt>
                <c:pt idx="728">
                  <c:v>31776</c:v>
                </c:pt>
                <c:pt idx="729">
                  <c:v>31777</c:v>
                </c:pt>
                <c:pt idx="730">
                  <c:v>31778</c:v>
                </c:pt>
                <c:pt idx="731">
                  <c:v>31779</c:v>
                </c:pt>
                <c:pt idx="732">
                  <c:v>31780</c:v>
                </c:pt>
                <c:pt idx="733">
                  <c:v>31781</c:v>
                </c:pt>
                <c:pt idx="734">
                  <c:v>31782</c:v>
                </c:pt>
                <c:pt idx="735">
                  <c:v>31783</c:v>
                </c:pt>
                <c:pt idx="736">
                  <c:v>31784</c:v>
                </c:pt>
                <c:pt idx="737">
                  <c:v>31785</c:v>
                </c:pt>
                <c:pt idx="738">
                  <c:v>31786</c:v>
                </c:pt>
                <c:pt idx="739">
                  <c:v>31787</c:v>
                </c:pt>
                <c:pt idx="740">
                  <c:v>31788</c:v>
                </c:pt>
                <c:pt idx="741">
                  <c:v>31789</c:v>
                </c:pt>
                <c:pt idx="742">
                  <c:v>31790</c:v>
                </c:pt>
                <c:pt idx="743">
                  <c:v>31791</c:v>
                </c:pt>
                <c:pt idx="744">
                  <c:v>31792</c:v>
                </c:pt>
                <c:pt idx="745">
                  <c:v>31793</c:v>
                </c:pt>
                <c:pt idx="746">
                  <c:v>31794</c:v>
                </c:pt>
                <c:pt idx="747">
                  <c:v>31795</c:v>
                </c:pt>
                <c:pt idx="748">
                  <c:v>31796</c:v>
                </c:pt>
                <c:pt idx="749">
                  <c:v>31797</c:v>
                </c:pt>
                <c:pt idx="750">
                  <c:v>31798</c:v>
                </c:pt>
                <c:pt idx="751">
                  <c:v>31799</c:v>
                </c:pt>
                <c:pt idx="752">
                  <c:v>31800</c:v>
                </c:pt>
                <c:pt idx="753">
                  <c:v>31801</c:v>
                </c:pt>
                <c:pt idx="754">
                  <c:v>31802</c:v>
                </c:pt>
                <c:pt idx="755">
                  <c:v>31803</c:v>
                </c:pt>
                <c:pt idx="756">
                  <c:v>31804</c:v>
                </c:pt>
                <c:pt idx="757">
                  <c:v>31805</c:v>
                </c:pt>
                <c:pt idx="758">
                  <c:v>31806</c:v>
                </c:pt>
                <c:pt idx="759">
                  <c:v>31807</c:v>
                </c:pt>
                <c:pt idx="760">
                  <c:v>31808</c:v>
                </c:pt>
                <c:pt idx="761">
                  <c:v>31809</c:v>
                </c:pt>
                <c:pt idx="762">
                  <c:v>31810</c:v>
                </c:pt>
                <c:pt idx="763">
                  <c:v>31811</c:v>
                </c:pt>
                <c:pt idx="764">
                  <c:v>31812</c:v>
                </c:pt>
                <c:pt idx="765">
                  <c:v>31813</c:v>
                </c:pt>
                <c:pt idx="766">
                  <c:v>31814</c:v>
                </c:pt>
                <c:pt idx="767">
                  <c:v>31815</c:v>
                </c:pt>
                <c:pt idx="768">
                  <c:v>31816</c:v>
                </c:pt>
                <c:pt idx="769">
                  <c:v>31817</c:v>
                </c:pt>
                <c:pt idx="770">
                  <c:v>31818</c:v>
                </c:pt>
                <c:pt idx="771">
                  <c:v>31819</c:v>
                </c:pt>
                <c:pt idx="772">
                  <c:v>31820</c:v>
                </c:pt>
                <c:pt idx="773">
                  <c:v>31821</c:v>
                </c:pt>
                <c:pt idx="774">
                  <c:v>31822</c:v>
                </c:pt>
                <c:pt idx="775">
                  <c:v>31823</c:v>
                </c:pt>
                <c:pt idx="776">
                  <c:v>31824</c:v>
                </c:pt>
                <c:pt idx="777">
                  <c:v>31825</c:v>
                </c:pt>
                <c:pt idx="778">
                  <c:v>31826</c:v>
                </c:pt>
                <c:pt idx="779">
                  <c:v>31827</c:v>
                </c:pt>
                <c:pt idx="780">
                  <c:v>31828</c:v>
                </c:pt>
                <c:pt idx="781">
                  <c:v>31829</c:v>
                </c:pt>
                <c:pt idx="782">
                  <c:v>31830</c:v>
                </c:pt>
                <c:pt idx="783">
                  <c:v>31831</c:v>
                </c:pt>
                <c:pt idx="784">
                  <c:v>31832</c:v>
                </c:pt>
                <c:pt idx="785">
                  <c:v>31833</c:v>
                </c:pt>
                <c:pt idx="786">
                  <c:v>31834</c:v>
                </c:pt>
                <c:pt idx="787">
                  <c:v>31835</c:v>
                </c:pt>
                <c:pt idx="788">
                  <c:v>31836</c:v>
                </c:pt>
                <c:pt idx="789">
                  <c:v>31837</c:v>
                </c:pt>
                <c:pt idx="790">
                  <c:v>31838</c:v>
                </c:pt>
                <c:pt idx="791">
                  <c:v>31839</c:v>
                </c:pt>
                <c:pt idx="792">
                  <c:v>31840</c:v>
                </c:pt>
                <c:pt idx="793">
                  <c:v>31841</c:v>
                </c:pt>
                <c:pt idx="794">
                  <c:v>31842</c:v>
                </c:pt>
                <c:pt idx="795">
                  <c:v>31843</c:v>
                </c:pt>
                <c:pt idx="796">
                  <c:v>31844</c:v>
                </c:pt>
                <c:pt idx="797">
                  <c:v>31845</c:v>
                </c:pt>
                <c:pt idx="798">
                  <c:v>31846</c:v>
                </c:pt>
                <c:pt idx="799">
                  <c:v>31847</c:v>
                </c:pt>
                <c:pt idx="800">
                  <c:v>31848</c:v>
                </c:pt>
                <c:pt idx="801">
                  <c:v>31849</c:v>
                </c:pt>
                <c:pt idx="802">
                  <c:v>31850</c:v>
                </c:pt>
                <c:pt idx="803">
                  <c:v>31851</c:v>
                </c:pt>
                <c:pt idx="804">
                  <c:v>31852</c:v>
                </c:pt>
                <c:pt idx="805">
                  <c:v>31853</c:v>
                </c:pt>
                <c:pt idx="806">
                  <c:v>31854</c:v>
                </c:pt>
                <c:pt idx="807">
                  <c:v>31855</c:v>
                </c:pt>
                <c:pt idx="808">
                  <c:v>31856</c:v>
                </c:pt>
                <c:pt idx="809">
                  <c:v>31857</c:v>
                </c:pt>
                <c:pt idx="810">
                  <c:v>31858</c:v>
                </c:pt>
                <c:pt idx="811">
                  <c:v>31859</c:v>
                </c:pt>
                <c:pt idx="812">
                  <c:v>31860</c:v>
                </c:pt>
                <c:pt idx="813">
                  <c:v>31861</c:v>
                </c:pt>
                <c:pt idx="814">
                  <c:v>31862</c:v>
                </c:pt>
                <c:pt idx="815">
                  <c:v>31863</c:v>
                </c:pt>
                <c:pt idx="816">
                  <c:v>31864</c:v>
                </c:pt>
                <c:pt idx="817">
                  <c:v>31865</c:v>
                </c:pt>
                <c:pt idx="818">
                  <c:v>31866</c:v>
                </c:pt>
                <c:pt idx="819">
                  <c:v>31867</c:v>
                </c:pt>
                <c:pt idx="820">
                  <c:v>31868</c:v>
                </c:pt>
                <c:pt idx="821">
                  <c:v>31869</c:v>
                </c:pt>
                <c:pt idx="822">
                  <c:v>31870</c:v>
                </c:pt>
                <c:pt idx="823">
                  <c:v>31871</c:v>
                </c:pt>
                <c:pt idx="824">
                  <c:v>31872</c:v>
                </c:pt>
                <c:pt idx="825">
                  <c:v>31873</c:v>
                </c:pt>
                <c:pt idx="826">
                  <c:v>31874</c:v>
                </c:pt>
                <c:pt idx="827">
                  <c:v>31875</c:v>
                </c:pt>
                <c:pt idx="828">
                  <c:v>31876</c:v>
                </c:pt>
                <c:pt idx="829">
                  <c:v>31877</c:v>
                </c:pt>
                <c:pt idx="830">
                  <c:v>31878</c:v>
                </c:pt>
                <c:pt idx="831">
                  <c:v>31879</c:v>
                </c:pt>
                <c:pt idx="832">
                  <c:v>31880</c:v>
                </c:pt>
                <c:pt idx="833">
                  <c:v>31881</c:v>
                </c:pt>
                <c:pt idx="834">
                  <c:v>31882</c:v>
                </c:pt>
                <c:pt idx="835">
                  <c:v>31883</c:v>
                </c:pt>
                <c:pt idx="836">
                  <c:v>31884</c:v>
                </c:pt>
                <c:pt idx="837">
                  <c:v>31885</c:v>
                </c:pt>
                <c:pt idx="838">
                  <c:v>31886</c:v>
                </c:pt>
                <c:pt idx="839">
                  <c:v>31887</c:v>
                </c:pt>
                <c:pt idx="840">
                  <c:v>31888</c:v>
                </c:pt>
                <c:pt idx="841">
                  <c:v>31889</c:v>
                </c:pt>
                <c:pt idx="842">
                  <c:v>31890</c:v>
                </c:pt>
                <c:pt idx="843">
                  <c:v>31891</c:v>
                </c:pt>
                <c:pt idx="844">
                  <c:v>31892</c:v>
                </c:pt>
                <c:pt idx="845">
                  <c:v>31893</c:v>
                </c:pt>
                <c:pt idx="846">
                  <c:v>31894</c:v>
                </c:pt>
                <c:pt idx="847">
                  <c:v>31895</c:v>
                </c:pt>
                <c:pt idx="848">
                  <c:v>31896</c:v>
                </c:pt>
                <c:pt idx="849">
                  <c:v>31897</c:v>
                </c:pt>
                <c:pt idx="850">
                  <c:v>31898</c:v>
                </c:pt>
                <c:pt idx="851">
                  <c:v>31899</c:v>
                </c:pt>
                <c:pt idx="852">
                  <c:v>31900</c:v>
                </c:pt>
                <c:pt idx="853">
                  <c:v>31901</c:v>
                </c:pt>
                <c:pt idx="854">
                  <c:v>31902</c:v>
                </c:pt>
                <c:pt idx="855">
                  <c:v>31903</c:v>
                </c:pt>
                <c:pt idx="856">
                  <c:v>31904</c:v>
                </c:pt>
                <c:pt idx="857">
                  <c:v>31905</c:v>
                </c:pt>
                <c:pt idx="858">
                  <c:v>31906</c:v>
                </c:pt>
                <c:pt idx="859">
                  <c:v>31907</c:v>
                </c:pt>
                <c:pt idx="860">
                  <c:v>31908</c:v>
                </c:pt>
                <c:pt idx="861">
                  <c:v>31909</c:v>
                </c:pt>
                <c:pt idx="862">
                  <c:v>31910</c:v>
                </c:pt>
                <c:pt idx="863">
                  <c:v>31911</c:v>
                </c:pt>
                <c:pt idx="864">
                  <c:v>31912</c:v>
                </c:pt>
                <c:pt idx="865">
                  <c:v>31913</c:v>
                </c:pt>
                <c:pt idx="866">
                  <c:v>31914</c:v>
                </c:pt>
                <c:pt idx="867">
                  <c:v>31915</c:v>
                </c:pt>
                <c:pt idx="868">
                  <c:v>31916</c:v>
                </c:pt>
                <c:pt idx="869">
                  <c:v>31917</c:v>
                </c:pt>
                <c:pt idx="870">
                  <c:v>31918</c:v>
                </c:pt>
                <c:pt idx="871">
                  <c:v>31919</c:v>
                </c:pt>
                <c:pt idx="872">
                  <c:v>31920</c:v>
                </c:pt>
                <c:pt idx="873">
                  <c:v>31921</c:v>
                </c:pt>
                <c:pt idx="874">
                  <c:v>31922</c:v>
                </c:pt>
                <c:pt idx="875">
                  <c:v>31923</c:v>
                </c:pt>
                <c:pt idx="876">
                  <c:v>31924</c:v>
                </c:pt>
                <c:pt idx="877">
                  <c:v>31925</c:v>
                </c:pt>
                <c:pt idx="878">
                  <c:v>31926</c:v>
                </c:pt>
                <c:pt idx="879">
                  <c:v>31927</c:v>
                </c:pt>
                <c:pt idx="880">
                  <c:v>31928</c:v>
                </c:pt>
                <c:pt idx="881">
                  <c:v>31929</c:v>
                </c:pt>
                <c:pt idx="882">
                  <c:v>31930</c:v>
                </c:pt>
                <c:pt idx="883">
                  <c:v>31931</c:v>
                </c:pt>
                <c:pt idx="884">
                  <c:v>31932</c:v>
                </c:pt>
                <c:pt idx="885">
                  <c:v>31933</c:v>
                </c:pt>
                <c:pt idx="886">
                  <c:v>31934</c:v>
                </c:pt>
                <c:pt idx="887">
                  <c:v>31935</c:v>
                </c:pt>
                <c:pt idx="888">
                  <c:v>31936</c:v>
                </c:pt>
                <c:pt idx="889">
                  <c:v>31937</c:v>
                </c:pt>
                <c:pt idx="890">
                  <c:v>31938</c:v>
                </c:pt>
                <c:pt idx="891">
                  <c:v>31939</c:v>
                </c:pt>
                <c:pt idx="892">
                  <c:v>31940</c:v>
                </c:pt>
                <c:pt idx="893">
                  <c:v>31941</c:v>
                </c:pt>
                <c:pt idx="894">
                  <c:v>31942</c:v>
                </c:pt>
                <c:pt idx="895">
                  <c:v>31943</c:v>
                </c:pt>
                <c:pt idx="896">
                  <c:v>31944</c:v>
                </c:pt>
                <c:pt idx="897">
                  <c:v>31945</c:v>
                </c:pt>
                <c:pt idx="898">
                  <c:v>31946</c:v>
                </c:pt>
                <c:pt idx="899">
                  <c:v>31947</c:v>
                </c:pt>
                <c:pt idx="900">
                  <c:v>31948</c:v>
                </c:pt>
                <c:pt idx="901">
                  <c:v>31949</c:v>
                </c:pt>
                <c:pt idx="902">
                  <c:v>31950</c:v>
                </c:pt>
                <c:pt idx="903">
                  <c:v>31951</c:v>
                </c:pt>
                <c:pt idx="904">
                  <c:v>31952</c:v>
                </c:pt>
                <c:pt idx="905">
                  <c:v>31953</c:v>
                </c:pt>
                <c:pt idx="906">
                  <c:v>31954</c:v>
                </c:pt>
                <c:pt idx="907">
                  <c:v>31955</c:v>
                </c:pt>
                <c:pt idx="908">
                  <c:v>31956</c:v>
                </c:pt>
                <c:pt idx="909">
                  <c:v>31957</c:v>
                </c:pt>
                <c:pt idx="910">
                  <c:v>31958</c:v>
                </c:pt>
                <c:pt idx="911">
                  <c:v>31959</c:v>
                </c:pt>
                <c:pt idx="912">
                  <c:v>31960</c:v>
                </c:pt>
                <c:pt idx="913">
                  <c:v>31961</c:v>
                </c:pt>
                <c:pt idx="914">
                  <c:v>31962</c:v>
                </c:pt>
                <c:pt idx="915">
                  <c:v>31963</c:v>
                </c:pt>
                <c:pt idx="916">
                  <c:v>31964</c:v>
                </c:pt>
                <c:pt idx="917">
                  <c:v>31965</c:v>
                </c:pt>
                <c:pt idx="918">
                  <c:v>31966</c:v>
                </c:pt>
                <c:pt idx="919">
                  <c:v>31967</c:v>
                </c:pt>
                <c:pt idx="920">
                  <c:v>31968</c:v>
                </c:pt>
                <c:pt idx="921">
                  <c:v>31969</c:v>
                </c:pt>
                <c:pt idx="922">
                  <c:v>31970</c:v>
                </c:pt>
                <c:pt idx="923">
                  <c:v>31971</c:v>
                </c:pt>
                <c:pt idx="924">
                  <c:v>31972</c:v>
                </c:pt>
                <c:pt idx="925">
                  <c:v>31973</c:v>
                </c:pt>
                <c:pt idx="926">
                  <c:v>31974</c:v>
                </c:pt>
                <c:pt idx="927">
                  <c:v>31975</c:v>
                </c:pt>
                <c:pt idx="928">
                  <c:v>31976</c:v>
                </c:pt>
                <c:pt idx="929">
                  <c:v>31977</c:v>
                </c:pt>
                <c:pt idx="930">
                  <c:v>31978</c:v>
                </c:pt>
                <c:pt idx="931">
                  <c:v>31979</c:v>
                </c:pt>
                <c:pt idx="932">
                  <c:v>31980</c:v>
                </c:pt>
                <c:pt idx="933">
                  <c:v>31981</c:v>
                </c:pt>
                <c:pt idx="934">
                  <c:v>31982</c:v>
                </c:pt>
                <c:pt idx="935">
                  <c:v>31983</c:v>
                </c:pt>
                <c:pt idx="936">
                  <c:v>31984</c:v>
                </c:pt>
                <c:pt idx="937">
                  <c:v>31985</c:v>
                </c:pt>
                <c:pt idx="938">
                  <c:v>31986</c:v>
                </c:pt>
                <c:pt idx="939">
                  <c:v>31987</c:v>
                </c:pt>
                <c:pt idx="940">
                  <c:v>31988</c:v>
                </c:pt>
                <c:pt idx="941">
                  <c:v>31989</c:v>
                </c:pt>
                <c:pt idx="942">
                  <c:v>31990</c:v>
                </c:pt>
                <c:pt idx="943">
                  <c:v>31991</c:v>
                </c:pt>
                <c:pt idx="944">
                  <c:v>31992</c:v>
                </c:pt>
                <c:pt idx="945">
                  <c:v>31993</c:v>
                </c:pt>
                <c:pt idx="946">
                  <c:v>31994</c:v>
                </c:pt>
                <c:pt idx="947">
                  <c:v>31995</c:v>
                </c:pt>
                <c:pt idx="948">
                  <c:v>31996</c:v>
                </c:pt>
                <c:pt idx="949">
                  <c:v>31997</c:v>
                </c:pt>
                <c:pt idx="950">
                  <c:v>31998</c:v>
                </c:pt>
                <c:pt idx="951">
                  <c:v>31999</c:v>
                </c:pt>
                <c:pt idx="952">
                  <c:v>32000</c:v>
                </c:pt>
                <c:pt idx="953">
                  <c:v>32001</c:v>
                </c:pt>
                <c:pt idx="954">
                  <c:v>32002</c:v>
                </c:pt>
                <c:pt idx="955">
                  <c:v>32003</c:v>
                </c:pt>
                <c:pt idx="956">
                  <c:v>32004</c:v>
                </c:pt>
                <c:pt idx="957">
                  <c:v>32005</c:v>
                </c:pt>
                <c:pt idx="958">
                  <c:v>32006</c:v>
                </c:pt>
                <c:pt idx="959">
                  <c:v>32007</c:v>
                </c:pt>
                <c:pt idx="960">
                  <c:v>32008</c:v>
                </c:pt>
                <c:pt idx="961">
                  <c:v>32009</c:v>
                </c:pt>
                <c:pt idx="962">
                  <c:v>32010</c:v>
                </c:pt>
                <c:pt idx="963">
                  <c:v>32011</c:v>
                </c:pt>
                <c:pt idx="964">
                  <c:v>32012</c:v>
                </c:pt>
                <c:pt idx="965">
                  <c:v>32013</c:v>
                </c:pt>
                <c:pt idx="966">
                  <c:v>32014</c:v>
                </c:pt>
                <c:pt idx="967">
                  <c:v>32015</c:v>
                </c:pt>
                <c:pt idx="968">
                  <c:v>32016</c:v>
                </c:pt>
                <c:pt idx="969">
                  <c:v>32017</c:v>
                </c:pt>
                <c:pt idx="970">
                  <c:v>32018</c:v>
                </c:pt>
                <c:pt idx="971">
                  <c:v>32019</c:v>
                </c:pt>
                <c:pt idx="972">
                  <c:v>32020</c:v>
                </c:pt>
                <c:pt idx="973">
                  <c:v>32021</c:v>
                </c:pt>
                <c:pt idx="974">
                  <c:v>32022</c:v>
                </c:pt>
                <c:pt idx="975">
                  <c:v>32023</c:v>
                </c:pt>
                <c:pt idx="976">
                  <c:v>32024</c:v>
                </c:pt>
                <c:pt idx="977">
                  <c:v>32025</c:v>
                </c:pt>
                <c:pt idx="978">
                  <c:v>32026</c:v>
                </c:pt>
                <c:pt idx="979">
                  <c:v>32027</c:v>
                </c:pt>
                <c:pt idx="980">
                  <c:v>32028</c:v>
                </c:pt>
                <c:pt idx="981">
                  <c:v>32029</c:v>
                </c:pt>
                <c:pt idx="982">
                  <c:v>32030</c:v>
                </c:pt>
                <c:pt idx="983">
                  <c:v>32031</c:v>
                </c:pt>
                <c:pt idx="984">
                  <c:v>32032</c:v>
                </c:pt>
                <c:pt idx="985">
                  <c:v>32033</c:v>
                </c:pt>
                <c:pt idx="986">
                  <c:v>32034</c:v>
                </c:pt>
                <c:pt idx="987">
                  <c:v>32035</c:v>
                </c:pt>
                <c:pt idx="988">
                  <c:v>32036</c:v>
                </c:pt>
                <c:pt idx="989">
                  <c:v>32037</c:v>
                </c:pt>
                <c:pt idx="990">
                  <c:v>32038</c:v>
                </c:pt>
                <c:pt idx="991">
                  <c:v>32039</c:v>
                </c:pt>
                <c:pt idx="992">
                  <c:v>32040</c:v>
                </c:pt>
                <c:pt idx="993">
                  <c:v>32041</c:v>
                </c:pt>
                <c:pt idx="994">
                  <c:v>32042</c:v>
                </c:pt>
                <c:pt idx="995">
                  <c:v>32043</c:v>
                </c:pt>
                <c:pt idx="996">
                  <c:v>32044</c:v>
                </c:pt>
                <c:pt idx="997">
                  <c:v>32045</c:v>
                </c:pt>
                <c:pt idx="998">
                  <c:v>32046</c:v>
                </c:pt>
                <c:pt idx="999">
                  <c:v>32047</c:v>
                </c:pt>
                <c:pt idx="1000">
                  <c:v>32048</c:v>
                </c:pt>
                <c:pt idx="1001">
                  <c:v>32049</c:v>
                </c:pt>
                <c:pt idx="1002">
                  <c:v>32050</c:v>
                </c:pt>
                <c:pt idx="1003">
                  <c:v>32051</c:v>
                </c:pt>
                <c:pt idx="1004">
                  <c:v>32052</c:v>
                </c:pt>
                <c:pt idx="1005">
                  <c:v>32053</c:v>
                </c:pt>
                <c:pt idx="1006">
                  <c:v>32054</c:v>
                </c:pt>
                <c:pt idx="1007">
                  <c:v>32055</c:v>
                </c:pt>
                <c:pt idx="1008">
                  <c:v>32056</c:v>
                </c:pt>
                <c:pt idx="1009">
                  <c:v>32057</c:v>
                </c:pt>
                <c:pt idx="1010">
                  <c:v>32058</c:v>
                </c:pt>
                <c:pt idx="1011">
                  <c:v>32059</c:v>
                </c:pt>
                <c:pt idx="1012">
                  <c:v>32060</c:v>
                </c:pt>
                <c:pt idx="1013">
                  <c:v>32061</c:v>
                </c:pt>
                <c:pt idx="1014">
                  <c:v>32062</c:v>
                </c:pt>
                <c:pt idx="1015">
                  <c:v>32063</c:v>
                </c:pt>
                <c:pt idx="1016">
                  <c:v>32064</c:v>
                </c:pt>
                <c:pt idx="1017">
                  <c:v>32065</c:v>
                </c:pt>
                <c:pt idx="1018">
                  <c:v>32066</c:v>
                </c:pt>
                <c:pt idx="1019">
                  <c:v>32067</c:v>
                </c:pt>
                <c:pt idx="1020">
                  <c:v>32068</c:v>
                </c:pt>
                <c:pt idx="1021">
                  <c:v>32069</c:v>
                </c:pt>
                <c:pt idx="1022">
                  <c:v>32070</c:v>
                </c:pt>
                <c:pt idx="1023">
                  <c:v>32071</c:v>
                </c:pt>
                <c:pt idx="1024">
                  <c:v>32072</c:v>
                </c:pt>
                <c:pt idx="1025">
                  <c:v>32073</c:v>
                </c:pt>
                <c:pt idx="1026">
                  <c:v>32074</c:v>
                </c:pt>
                <c:pt idx="1027">
                  <c:v>32075</c:v>
                </c:pt>
                <c:pt idx="1028">
                  <c:v>32076</c:v>
                </c:pt>
                <c:pt idx="1029">
                  <c:v>32077</c:v>
                </c:pt>
                <c:pt idx="1030">
                  <c:v>32078</c:v>
                </c:pt>
                <c:pt idx="1031">
                  <c:v>32079</c:v>
                </c:pt>
                <c:pt idx="1032">
                  <c:v>32080</c:v>
                </c:pt>
                <c:pt idx="1033">
                  <c:v>32081</c:v>
                </c:pt>
                <c:pt idx="1034">
                  <c:v>32082</c:v>
                </c:pt>
                <c:pt idx="1035">
                  <c:v>32083</c:v>
                </c:pt>
                <c:pt idx="1036">
                  <c:v>32084</c:v>
                </c:pt>
                <c:pt idx="1037">
                  <c:v>32085</c:v>
                </c:pt>
                <c:pt idx="1038">
                  <c:v>32086</c:v>
                </c:pt>
                <c:pt idx="1039">
                  <c:v>32087</c:v>
                </c:pt>
                <c:pt idx="1040">
                  <c:v>32088</c:v>
                </c:pt>
                <c:pt idx="1041">
                  <c:v>32089</c:v>
                </c:pt>
                <c:pt idx="1042">
                  <c:v>32090</c:v>
                </c:pt>
                <c:pt idx="1043">
                  <c:v>32091</c:v>
                </c:pt>
                <c:pt idx="1044">
                  <c:v>32092</c:v>
                </c:pt>
                <c:pt idx="1045">
                  <c:v>32093</c:v>
                </c:pt>
                <c:pt idx="1046">
                  <c:v>32094</c:v>
                </c:pt>
                <c:pt idx="1047">
                  <c:v>32095</c:v>
                </c:pt>
                <c:pt idx="1048">
                  <c:v>32096</c:v>
                </c:pt>
                <c:pt idx="1049">
                  <c:v>32097</c:v>
                </c:pt>
                <c:pt idx="1050">
                  <c:v>32098</c:v>
                </c:pt>
                <c:pt idx="1051">
                  <c:v>32099</c:v>
                </c:pt>
                <c:pt idx="1052">
                  <c:v>32100</c:v>
                </c:pt>
                <c:pt idx="1053">
                  <c:v>32101</c:v>
                </c:pt>
                <c:pt idx="1054">
                  <c:v>32102</c:v>
                </c:pt>
                <c:pt idx="1055">
                  <c:v>32103</c:v>
                </c:pt>
                <c:pt idx="1056">
                  <c:v>32104</c:v>
                </c:pt>
                <c:pt idx="1057">
                  <c:v>32105</c:v>
                </c:pt>
                <c:pt idx="1058">
                  <c:v>32106</c:v>
                </c:pt>
                <c:pt idx="1059">
                  <c:v>32107</c:v>
                </c:pt>
                <c:pt idx="1060">
                  <c:v>32108</c:v>
                </c:pt>
                <c:pt idx="1061">
                  <c:v>32109</c:v>
                </c:pt>
                <c:pt idx="1062">
                  <c:v>32110</c:v>
                </c:pt>
                <c:pt idx="1063">
                  <c:v>32111</c:v>
                </c:pt>
                <c:pt idx="1064">
                  <c:v>32112</c:v>
                </c:pt>
                <c:pt idx="1065">
                  <c:v>32113</c:v>
                </c:pt>
                <c:pt idx="1066">
                  <c:v>32114</c:v>
                </c:pt>
                <c:pt idx="1067">
                  <c:v>32115</c:v>
                </c:pt>
                <c:pt idx="1068">
                  <c:v>32116</c:v>
                </c:pt>
                <c:pt idx="1069">
                  <c:v>32117</c:v>
                </c:pt>
                <c:pt idx="1070">
                  <c:v>32118</c:v>
                </c:pt>
                <c:pt idx="1071">
                  <c:v>32119</c:v>
                </c:pt>
                <c:pt idx="1072">
                  <c:v>32120</c:v>
                </c:pt>
                <c:pt idx="1073">
                  <c:v>32121</c:v>
                </c:pt>
                <c:pt idx="1074">
                  <c:v>32122</c:v>
                </c:pt>
                <c:pt idx="1075">
                  <c:v>32123</c:v>
                </c:pt>
                <c:pt idx="1076">
                  <c:v>32124</c:v>
                </c:pt>
                <c:pt idx="1077">
                  <c:v>32125</c:v>
                </c:pt>
                <c:pt idx="1078">
                  <c:v>32126</c:v>
                </c:pt>
                <c:pt idx="1079">
                  <c:v>32127</c:v>
                </c:pt>
                <c:pt idx="1080">
                  <c:v>32128</c:v>
                </c:pt>
                <c:pt idx="1081">
                  <c:v>32129</c:v>
                </c:pt>
                <c:pt idx="1082">
                  <c:v>32130</c:v>
                </c:pt>
                <c:pt idx="1083">
                  <c:v>32131</c:v>
                </c:pt>
                <c:pt idx="1084">
                  <c:v>32132</c:v>
                </c:pt>
                <c:pt idx="1085">
                  <c:v>32133</c:v>
                </c:pt>
                <c:pt idx="1086">
                  <c:v>32134</c:v>
                </c:pt>
                <c:pt idx="1087">
                  <c:v>32135</c:v>
                </c:pt>
                <c:pt idx="1088">
                  <c:v>32136</c:v>
                </c:pt>
                <c:pt idx="1089">
                  <c:v>32137</c:v>
                </c:pt>
                <c:pt idx="1090">
                  <c:v>32138</c:v>
                </c:pt>
                <c:pt idx="1091">
                  <c:v>32139</c:v>
                </c:pt>
                <c:pt idx="1092">
                  <c:v>32140</c:v>
                </c:pt>
                <c:pt idx="1093">
                  <c:v>32141</c:v>
                </c:pt>
                <c:pt idx="1094">
                  <c:v>32142</c:v>
                </c:pt>
                <c:pt idx="1095">
                  <c:v>32143</c:v>
                </c:pt>
                <c:pt idx="1096">
                  <c:v>32144</c:v>
                </c:pt>
                <c:pt idx="1097">
                  <c:v>32145</c:v>
                </c:pt>
                <c:pt idx="1098">
                  <c:v>32146</c:v>
                </c:pt>
                <c:pt idx="1099">
                  <c:v>32147</c:v>
                </c:pt>
                <c:pt idx="1100">
                  <c:v>32148</c:v>
                </c:pt>
                <c:pt idx="1101">
                  <c:v>32149</c:v>
                </c:pt>
                <c:pt idx="1102">
                  <c:v>32150</c:v>
                </c:pt>
                <c:pt idx="1103">
                  <c:v>32151</c:v>
                </c:pt>
                <c:pt idx="1104">
                  <c:v>32152</c:v>
                </c:pt>
                <c:pt idx="1105">
                  <c:v>32153</c:v>
                </c:pt>
                <c:pt idx="1106">
                  <c:v>32154</c:v>
                </c:pt>
                <c:pt idx="1107">
                  <c:v>32155</c:v>
                </c:pt>
                <c:pt idx="1108">
                  <c:v>32156</c:v>
                </c:pt>
                <c:pt idx="1109">
                  <c:v>32157</c:v>
                </c:pt>
                <c:pt idx="1110">
                  <c:v>32158</c:v>
                </c:pt>
                <c:pt idx="1111">
                  <c:v>32159</c:v>
                </c:pt>
                <c:pt idx="1112">
                  <c:v>32160</c:v>
                </c:pt>
                <c:pt idx="1113">
                  <c:v>32161</c:v>
                </c:pt>
                <c:pt idx="1114">
                  <c:v>32162</c:v>
                </c:pt>
                <c:pt idx="1115">
                  <c:v>32163</c:v>
                </c:pt>
                <c:pt idx="1116">
                  <c:v>32164</c:v>
                </c:pt>
                <c:pt idx="1117">
                  <c:v>32165</c:v>
                </c:pt>
                <c:pt idx="1118">
                  <c:v>32166</c:v>
                </c:pt>
                <c:pt idx="1119">
                  <c:v>32167</c:v>
                </c:pt>
                <c:pt idx="1120">
                  <c:v>32168</c:v>
                </c:pt>
                <c:pt idx="1121">
                  <c:v>32169</c:v>
                </c:pt>
                <c:pt idx="1122">
                  <c:v>32170</c:v>
                </c:pt>
                <c:pt idx="1123">
                  <c:v>32171</c:v>
                </c:pt>
                <c:pt idx="1124">
                  <c:v>32172</c:v>
                </c:pt>
                <c:pt idx="1125">
                  <c:v>32173</c:v>
                </c:pt>
                <c:pt idx="1126">
                  <c:v>32174</c:v>
                </c:pt>
                <c:pt idx="1127">
                  <c:v>32175</c:v>
                </c:pt>
                <c:pt idx="1128">
                  <c:v>32176</c:v>
                </c:pt>
                <c:pt idx="1129">
                  <c:v>32177</c:v>
                </c:pt>
                <c:pt idx="1130">
                  <c:v>32178</c:v>
                </c:pt>
                <c:pt idx="1131">
                  <c:v>32179</c:v>
                </c:pt>
                <c:pt idx="1132">
                  <c:v>32180</c:v>
                </c:pt>
                <c:pt idx="1133">
                  <c:v>32181</c:v>
                </c:pt>
                <c:pt idx="1134">
                  <c:v>32182</c:v>
                </c:pt>
                <c:pt idx="1135">
                  <c:v>32183</c:v>
                </c:pt>
                <c:pt idx="1136">
                  <c:v>32184</c:v>
                </c:pt>
                <c:pt idx="1137">
                  <c:v>32185</c:v>
                </c:pt>
                <c:pt idx="1138">
                  <c:v>32186</c:v>
                </c:pt>
                <c:pt idx="1139">
                  <c:v>32187</c:v>
                </c:pt>
                <c:pt idx="1140">
                  <c:v>32188</c:v>
                </c:pt>
                <c:pt idx="1141">
                  <c:v>32189</c:v>
                </c:pt>
                <c:pt idx="1142">
                  <c:v>32190</c:v>
                </c:pt>
                <c:pt idx="1143">
                  <c:v>32191</c:v>
                </c:pt>
                <c:pt idx="1144">
                  <c:v>32192</c:v>
                </c:pt>
                <c:pt idx="1145">
                  <c:v>32193</c:v>
                </c:pt>
                <c:pt idx="1146">
                  <c:v>32194</c:v>
                </c:pt>
                <c:pt idx="1147">
                  <c:v>32195</c:v>
                </c:pt>
                <c:pt idx="1148">
                  <c:v>32196</c:v>
                </c:pt>
                <c:pt idx="1149">
                  <c:v>32197</c:v>
                </c:pt>
                <c:pt idx="1150">
                  <c:v>32198</c:v>
                </c:pt>
                <c:pt idx="1151">
                  <c:v>32199</c:v>
                </c:pt>
                <c:pt idx="1152">
                  <c:v>32200</c:v>
                </c:pt>
                <c:pt idx="1153">
                  <c:v>32201</c:v>
                </c:pt>
                <c:pt idx="1154">
                  <c:v>32202</c:v>
                </c:pt>
                <c:pt idx="1155">
                  <c:v>32203</c:v>
                </c:pt>
                <c:pt idx="1156">
                  <c:v>32204</c:v>
                </c:pt>
                <c:pt idx="1157">
                  <c:v>32205</c:v>
                </c:pt>
                <c:pt idx="1158">
                  <c:v>32206</c:v>
                </c:pt>
                <c:pt idx="1159">
                  <c:v>32207</c:v>
                </c:pt>
                <c:pt idx="1160">
                  <c:v>32208</c:v>
                </c:pt>
                <c:pt idx="1161">
                  <c:v>32209</c:v>
                </c:pt>
                <c:pt idx="1162">
                  <c:v>32210</c:v>
                </c:pt>
                <c:pt idx="1163">
                  <c:v>32211</c:v>
                </c:pt>
                <c:pt idx="1164">
                  <c:v>32212</c:v>
                </c:pt>
                <c:pt idx="1165">
                  <c:v>32213</c:v>
                </c:pt>
                <c:pt idx="1166">
                  <c:v>32214</c:v>
                </c:pt>
                <c:pt idx="1167">
                  <c:v>32215</c:v>
                </c:pt>
                <c:pt idx="1168">
                  <c:v>32216</c:v>
                </c:pt>
                <c:pt idx="1169">
                  <c:v>32217</c:v>
                </c:pt>
                <c:pt idx="1170">
                  <c:v>32218</c:v>
                </c:pt>
                <c:pt idx="1171">
                  <c:v>32219</c:v>
                </c:pt>
                <c:pt idx="1172">
                  <c:v>32220</c:v>
                </c:pt>
                <c:pt idx="1173">
                  <c:v>32221</c:v>
                </c:pt>
                <c:pt idx="1174">
                  <c:v>32222</c:v>
                </c:pt>
                <c:pt idx="1175">
                  <c:v>32223</c:v>
                </c:pt>
                <c:pt idx="1176">
                  <c:v>32224</c:v>
                </c:pt>
                <c:pt idx="1177">
                  <c:v>32225</c:v>
                </c:pt>
                <c:pt idx="1178">
                  <c:v>32226</c:v>
                </c:pt>
                <c:pt idx="1179">
                  <c:v>32227</c:v>
                </c:pt>
                <c:pt idx="1180">
                  <c:v>32228</c:v>
                </c:pt>
                <c:pt idx="1181">
                  <c:v>32229</c:v>
                </c:pt>
                <c:pt idx="1182">
                  <c:v>32230</c:v>
                </c:pt>
                <c:pt idx="1183">
                  <c:v>32231</c:v>
                </c:pt>
                <c:pt idx="1184">
                  <c:v>32232</c:v>
                </c:pt>
                <c:pt idx="1185">
                  <c:v>32233</c:v>
                </c:pt>
                <c:pt idx="1186">
                  <c:v>32234</c:v>
                </c:pt>
                <c:pt idx="1187">
                  <c:v>32235</c:v>
                </c:pt>
                <c:pt idx="1188">
                  <c:v>32236</c:v>
                </c:pt>
                <c:pt idx="1189">
                  <c:v>32237</c:v>
                </c:pt>
                <c:pt idx="1190">
                  <c:v>32238</c:v>
                </c:pt>
                <c:pt idx="1191">
                  <c:v>32239</c:v>
                </c:pt>
                <c:pt idx="1192">
                  <c:v>32240</c:v>
                </c:pt>
                <c:pt idx="1193">
                  <c:v>32241</c:v>
                </c:pt>
                <c:pt idx="1194">
                  <c:v>32242</c:v>
                </c:pt>
                <c:pt idx="1195">
                  <c:v>32243</c:v>
                </c:pt>
                <c:pt idx="1196">
                  <c:v>32244</c:v>
                </c:pt>
                <c:pt idx="1197">
                  <c:v>32245</c:v>
                </c:pt>
                <c:pt idx="1198">
                  <c:v>32246</c:v>
                </c:pt>
                <c:pt idx="1199">
                  <c:v>32247</c:v>
                </c:pt>
                <c:pt idx="1200">
                  <c:v>32248</c:v>
                </c:pt>
                <c:pt idx="1201">
                  <c:v>32249</c:v>
                </c:pt>
                <c:pt idx="1202">
                  <c:v>32250</c:v>
                </c:pt>
                <c:pt idx="1203">
                  <c:v>32251</c:v>
                </c:pt>
                <c:pt idx="1204">
                  <c:v>32252</c:v>
                </c:pt>
                <c:pt idx="1205">
                  <c:v>32253</c:v>
                </c:pt>
                <c:pt idx="1206">
                  <c:v>32254</c:v>
                </c:pt>
                <c:pt idx="1207">
                  <c:v>32255</c:v>
                </c:pt>
                <c:pt idx="1208">
                  <c:v>32256</c:v>
                </c:pt>
                <c:pt idx="1209">
                  <c:v>32257</c:v>
                </c:pt>
                <c:pt idx="1210">
                  <c:v>32258</c:v>
                </c:pt>
                <c:pt idx="1211">
                  <c:v>32259</c:v>
                </c:pt>
                <c:pt idx="1212">
                  <c:v>32260</c:v>
                </c:pt>
                <c:pt idx="1213">
                  <c:v>32261</c:v>
                </c:pt>
                <c:pt idx="1214">
                  <c:v>32262</c:v>
                </c:pt>
                <c:pt idx="1215">
                  <c:v>32263</c:v>
                </c:pt>
                <c:pt idx="1216">
                  <c:v>32264</c:v>
                </c:pt>
                <c:pt idx="1217">
                  <c:v>32265</c:v>
                </c:pt>
                <c:pt idx="1218">
                  <c:v>32266</c:v>
                </c:pt>
                <c:pt idx="1219">
                  <c:v>32267</c:v>
                </c:pt>
                <c:pt idx="1220">
                  <c:v>32268</c:v>
                </c:pt>
                <c:pt idx="1221">
                  <c:v>32269</c:v>
                </c:pt>
                <c:pt idx="1222">
                  <c:v>32270</c:v>
                </c:pt>
                <c:pt idx="1223">
                  <c:v>32271</c:v>
                </c:pt>
                <c:pt idx="1224">
                  <c:v>32272</c:v>
                </c:pt>
                <c:pt idx="1225">
                  <c:v>32273</c:v>
                </c:pt>
                <c:pt idx="1226">
                  <c:v>32274</c:v>
                </c:pt>
                <c:pt idx="1227">
                  <c:v>32275</c:v>
                </c:pt>
                <c:pt idx="1228">
                  <c:v>32276</c:v>
                </c:pt>
                <c:pt idx="1229">
                  <c:v>32277</c:v>
                </c:pt>
                <c:pt idx="1230">
                  <c:v>32278</c:v>
                </c:pt>
                <c:pt idx="1231">
                  <c:v>32279</c:v>
                </c:pt>
                <c:pt idx="1232">
                  <c:v>32280</c:v>
                </c:pt>
                <c:pt idx="1233">
                  <c:v>32281</c:v>
                </c:pt>
                <c:pt idx="1234">
                  <c:v>32282</c:v>
                </c:pt>
                <c:pt idx="1235">
                  <c:v>32283</c:v>
                </c:pt>
                <c:pt idx="1236">
                  <c:v>32284</c:v>
                </c:pt>
                <c:pt idx="1237">
                  <c:v>32285</c:v>
                </c:pt>
                <c:pt idx="1238">
                  <c:v>32286</c:v>
                </c:pt>
                <c:pt idx="1239">
                  <c:v>32287</c:v>
                </c:pt>
                <c:pt idx="1240">
                  <c:v>32288</c:v>
                </c:pt>
                <c:pt idx="1241">
                  <c:v>32289</c:v>
                </c:pt>
                <c:pt idx="1242">
                  <c:v>32290</c:v>
                </c:pt>
                <c:pt idx="1243">
                  <c:v>32291</c:v>
                </c:pt>
                <c:pt idx="1244">
                  <c:v>32292</c:v>
                </c:pt>
                <c:pt idx="1245">
                  <c:v>32293</c:v>
                </c:pt>
                <c:pt idx="1246">
                  <c:v>32294</c:v>
                </c:pt>
                <c:pt idx="1247">
                  <c:v>32295</c:v>
                </c:pt>
                <c:pt idx="1248">
                  <c:v>32296</c:v>
                </c:pt>
                <c:pt idx="1249">
                  <c:v>32297</c:v>
                </c:pt>
                <c:pt idx="1250">
                  <c:v>32298</c:v>
                </c:pt>
                <c:pt idx="1251">
                  <c:v>32299</c:v>
                </c:pt>
                <c:pt idx="1252">
                  <c:v>32300</c:v>
                </c:pt>
                <c:pt idx="1253">
                  <c:v>32301</c:v>
                </c:pt>
                <c:pt idx="1254">
                  <c:v>32302</c:v>
                </c:pt>
                <c:pt idx="1255">
                  <c:v>32303</c:v>
                </c:pt>
                <c:pt idx="1256">
                  <c:v>32304</c:v>
                </c:pt>
                <c:pt idx="1257">
                  <c:v>32305</c:v>
                </c:pt>
                <c:pt idx="1258">
                  <c:v>32306</c:v>
                </c:pt>
                <c:pt idx="1259">
                  <c:v>32307</c:v>
                </c:pt>
                <c:pt idx="1260">
                  <c:v>32308</c:v>
                </c:pt>
                <c:pt idx="1261">
                  <c:v>32309</c:v>
                </c:pt>
                <c:pt idx="1262">
                  <c:v>32310</c:v>
                </c:pt>
                <c:pt idx="1263">
                  <c:v>32311</c:v>
                </c:pt>
                <c:pt idx="1264">
                  <c:v>32312</c:v>
                </c:pt>
                <c:pt idx="1265">
                  <c:v>32313</c:v>
                </c:pt>
                <c:pt idx="1266">
                  <c:v>32314</c:v>
                </c:pt>
                <c:pt idx="1267">
                  <c:v>32315</c:v>
                </c:pt>
                <c:pt idx="1268">
                  <c:v>32316</c:v>
                </c:pt>
                <c:pt idx="1269">
                  <c:v>32317</c:v>
                </c:pt>
                <c:pt idx="1270">
                  <c:v>32318</c:v>
                </c:pt>
                <c:pt idx="1271">
                  <c:v>32319</c:v>
                </c:pt>
                <c:pt idx="1272">
                  <c:v>32320</c:v>
                </c:pt>
                <c:pt idx="1273">
                  <c:v>32321</c:v>
                </c:pt>
                <c:pt idx="1274">
                  <c:v>32322</c:v>
                </c:pt>
                <c:pt idx="1275">
                  <c:v>32323</c:v>
                </c:pt>
                <c:pt idx="1276">
                  <c:v>32324</c:v>
                </c:pt>
                <c:pt idx="1277">
                  <c:v>32325</c:v>
                </c:pt>
                <c:pt idx="1278">
                  <c:v>32326</c:v>
                </c:pt>
                <c:pt idx="1279">
                  <c:v>32327</c:v>
                </c:pt>
                <c:pt idx="1280">
                  <c:v>32328</c:v>
                </c:pt>
                <c:pt idx="1281">
                  <c:v>32329</c:v>
                </c:pt>
                <c:pt idx="1282">
                  <c:v>32330</c:v>
                </c:pt>
                <c:pt idx="1283">
                  <c:v>32331</c:v>
                </c:pt>
                <c:pt idx="1284">
                  <c:v>32332</c:v>
                </c:pt>
                <c:pt idx="1285">
                  <c:v>32333</c:v>
                </c:pt>
                <c:pt idx="1286">
                  <c:v>32334</c:v>
                </c:pt>
                <c:pt idx="1287">
                  <c:v>32335</c:v>
                </c:pt>
                <c:pt idx="1288">
                  <c:v>32336</c:v>
                </c:pt>
                <c:pt idx="1289">
                  <c:v>32337</c:v>
                </c:pt>
                <c:pt idx="1290">
                  <c:v>32338</c:v>
                </c:pt>
                <c:pt idx="1291">
                  <c:v>32339</c:v>
                </c:pt>
                <c:pt idx="1292">
                  <c:v>32340</c:v>
                </c:pt>
                <c:pt idx="1293">
                  <c:v>32341</c:v>
                </c:pt>
                <c:pt idx="1294">
                  <c:v>32342</c:v>
                </c:pt>
                <c:pt idx="1295">
                  <c:v>32343</c:v>
                </c:pt>
                <c:pt idx="1296">
                  <c:v>32344</c:v>
                </c:pt>
                <c:pt idx="1297">
                  <c:v>32345</c:v>
                </c:pt>
                <c:pt idx="1298">
                  <c:v>32346</c:v>
                </c:pt>
                <c:pt idx="1299">
                  <c:v>32347</c:v>
                </c:pt>
                <c:pt idx="1300">
                  <c:v>32348</c:v>
                </c:pt>
                <c:pt idx="1301">
                  <c:v>32349</c:v>
                </c:pt>
                <c:pt idx="1302">
                  <c:v>32350</c:v>
                </c:pt>
                <c:pt idx="1303">
                  <c:v>32351</c:v>
                </c:pt>
                <c:pt idx="1304">
                  <c:v>32352</c:v>
                </c:pt>
                <c:pt idx="1305">
                  <c:v>32353</c:v>
                </c:pt>
                <c:pt idx="1306">
                  <c:v>32354</c:v>
                </c:pt>
                <c:pt idx="1307">
                  <c:v>32355</c:v>
                </c:pt>
                <c:pt idx="1308">
                  <c:v>32356</c:v>
                </c:pt>
                <c:pt idx="1309">
                  <c:v>32357</c:v>
                </c:pt>
                <c:pt idx="1310">
                  <c:v>32358</c:v>
                </c:pt>
                <c:pt idx="1311">
                  <c:v>32359</c:v>
                </c:pt>
                <c:pt idx="1312">
                  <c:v>32360</c:v>
                </c:pt>
                <c:pt idx="1313">
                  <c:v>32361</c:v>
                </c:pt>
                <c:pt idx="1314">
                  <c:v>32362</c:v>
                </c:pt>
                <c:pt idx="1315">
                  <c:v>32363</c:v>
                </c:pt>
                <c:pt idx="1316">
                  <c:v>32364</c:v>
                </c:pt>
                <c:pt idx="1317">
                  <c:v>32365</c:v>
                </c:pt>
                <c:pt idx="1318">
                  <c:v>32366</c:v>
                </c:pt>
                <c:pt idx="1319">
                  <c:v>32367</c:v>
                </c:pt>
                <c:pt idx="1320">
                  <c:v>32368</c:v>
                </c:pt>
                <c:pt idx="1321">
                  <c:v>32369</c:v>
                </c:pt>
                <c:pt idx="1322">
                  <c:v>32370</c:v>
                </c:pt>
                <c:pt idx="1323">
                  <c:v>32371</c:v>
                </c:pt>
                <c:pt idx="1324">
                  <c:v>32372</c:v>
                </c:pt>
                <c:pt idx="1325">
                  <c:v>32373</c:v>
                </c:pt>
                <c:pt idx="1326">
                  <c:v>32374</c:v>
                </c:pt>
                <c:pt idx="1327">
                  <c:v>32375</c:v>
                </c:pt>
                <c:pt idx="1328">
                  <c:v>32376</c:v>
                </c:pt>
                <c:pt idx="1329">
                  <c:v>32377</c:v>
                </c:pt>
                <c:pt idx="1330">
                  <c:v>32378</c:v>
                </c:pt>
                <c:pt idx="1331">
                  <c:v>32379</c:v>
                </c:pt>
                <c:pt idx="1332">
                  <c:v>32380</c:v>
                </c:pt>
                <c:pt idx="1333">
                  <c:v>32381</c:v>
                </c:pt>
                <c:pt idx="1334">
                  <c:v>32382</c:v>
                </c:pt>
                <c:pt idx="1335">
                  <c:v>32383</c:v>
                </c:pt>
                <c:pt idx="1336">
                  <c:v>32384</c:v>
                </c:pt>
                <c:pt idx="1337">
                  <c:v>32385</c:v>
                </c:pt>
                <c:pt idx="1338">
                  <c:v>32386</c:v>
                </c:pt>
                <c:pt idx="1339">
                  <c:v>32387</c:v>
                </c:pt>
                <c:pt idx="1340">
                  <c:v>32388</c:v>
                </c:pt>
                <c:pt idx="1341">
                  <c:v>32389</c:v>
                </c:pt>
                <c:pt idx="1342">
                  <c:v>32390</c:v>
                </c:pt>
                <c:pt idx="1343">
                  <c:v>32391</c:v>
                </c:pt>
                <c:pt idx="1344">
                  <c:v>32392</c:v>
                </c:pt>
                <c:pt idx="1345">
                  <c:v>32393</c:v>
                </c:pt>
                <c:pt idx="1346">
                  <c:v>32394</c:v>
                </c:pt>
                <c:pt idx="1347">
                  <c:v>32395</c:v>
                </c:pt>
                <c:pt idx="1348">
                  <c:v>32396</c:v>
                </c:pt>
                <c:pt idx="1349">
                  <c:v>32397</c:v>
                </c:pt>
                <c:pt idx="1350">
                  <c:v>32398</c:v>
                </c:pt>
                <c:pt idx="1351">
                  <c:v>32399</c:v>
                </c:pt>
                <c:pt idx="1352">
                  <c:v>32400</c:v>
                </c:pt>
                <c:pt idx="1353">
                  <c:v>32401</c:v>
                </c:pt>
                <c:pt idx="1354">
                  <c:v>32402</c:v>
                </c:pt>
                <c:pt idx="1355">
                  <c:v>32403</c:v>
                </c:pt>
                <c:pt idx="1356">
                  <c:v>32404</c:v>
                </c:pt>
                <c:pt idx="1357">
                  <c:v>32405</c:v>
                </c:pt>
                <c:pt idx="1358">
                  <c:v>32406</c:v>
                </c:pt>
                <c:pt idx="1359">
                  <c:v>32407</c:v>
                </c:pt>
                <c:pt idx="1360">
                  <c:v>32408</c:v>
                </c:pt>
                <c:pt idx="1361">
                  <c:v>32409</c:v>
                </c:pt>
                <c:pt idx="1362">
                  <c:v>32410</c:v>
                </c:pt>
                <c:pt idx="1363">
                  <c:v>32411</c:v>
                </c:pt>
                <c:pt idx="1364">
                  <c:v>32412</c:v>
                </c:pt>
                <c:pt idx="1365">
                  <c:v>32413</c:v>
                </c:pt>
                <c:pt idx="1366">
                  <c:v>32414</c:v>
                </c:pt>
                <c:pt idx="1367">
                  <c:v>32415</c:v>
                </c:pt>
                <c:pt idx="1368">
                  <c:v>32416</c:v>
                </c:pt>
                <c:pt idx="1369">
                  <c:v>32417</c:v>
                </c:pt>
                <c:pt idx="1370">
                  <c:v>32418</c:v>
                </c:pt>
                <c:pt idx="1371">
                  <c:v>32419</c:v>
                </c:pt>
                <c:pt idx="1372">
                  <c:v>32420</c:v>
                </c:pt>
                <c:pt idx="1373">
                  <c:v>32421</c:v>
                </c:pt>
                <c:pt idx="1374">
                  <c:v>32422</c:v>
                </c:pt>
                <c:pt idx="1375">
                  <c:v>32423</c:v>
                </c:pt>
                <c:pt idx="1376">
                  <c:v>32424</c:v>
                </c:pt>
                <c:pt idx="1377">
                  <c:v>32425</c:v>
                </c:pt>
                <c:pt idx="1378">
                  <c:v>32426</c:v>
                </c:pt>
                <c:pt idx="1379">
                  <c:v>32427</c:v>
                </c:pt>
                <c:pt idx="1380">
                  <c:v>32428</c:v>
                </c:pt>
                <c:pt idx="1381">
                  <c:v>32429</c:v>
                </c:pt>
                <c:pt idx="1382">
                  <c:v>32430</c:v>
                </c:pt>
                <c:pt idx="1383">
                  <c:v>32431</c:v>
                </c:pt>
                <c:pt idx="1384">
                  <c:v>32432</c:v>
                </c:pt>
                <c:pt idx="1385">
                  <c:v>32433</c:v>
                </c:pt>
                <c:pt idx="1386">
                  <c:v>32434</c:v>
                </c:pt>
                <c:pt idx="1387">
                  <c:v>32435</c:v>
                </c:pt>
                <c:pt idx="1388">
                  <c:v>32436</c:v>
                </c:pt>
                <c:pt idx="1389">
                  <c:v>32437</c:v>
                </c:pt>
                <c:pt idx="1390">
                  <c:v>32438</c:v>
                </c:pt>
                <c:pt idx="1391">
                  <c:v>32439</c:v>
                </c:pt>
                <c:pt idx="1392">
                  <c:v>32440</c:v>
                </c:pt>
                <c:pt idx="1393">
                  <c:v>32441</c:v>
                </c:pt>
                <c:pt idx="1394">
                  <c:v>32442</c:v>
                </c:pt>
                <c:pt idx="1395">
                  <c:v>32443</c:v>
                </c:pt>
                <c:pt idx="1396">
                  <c:v>32444</c:v>
                </c:pt>
                <c:pt idx="1397">
                  <c:v>32445</c:v>
                </c:pt>
                <c:pt idx="1398">
                  <c:v>32446</c:v>
                </c:pt>
                <c:pt idx="1399">
                  <c:v>32447</c:v>
                </c:pt>
                <c:pt idx="1400">
                  <c:v>32448</c:v>
                </c:pt>
                <c:pt idx="1401">
                  <c:v>32449</c:v>
                </c:pt>
                <c:pt idx="1402">
                  <c:v>32450</c:v>
                </c:pt>
                <c:pt idx="1403">
                  <c:v>32451</c:v>
                </c:pt>
                <c:pt idx="1404">
                  <c:v>32452</c:v>
                </c:pt>
                <c:pt idx="1405">
                  <c:v>32453</c:v>
                </c:pt>
                <c:pt idx="1406">
                  <c:v>32454</c:v>
                </c:pt>
                <c:pt idx="1407">
                  <c:v>32455</c:v>
                </c:pt>
                <c:pt idx="1408">
                  <c:v>32456</c:v>
                </c:pt>
                <c:pt idx="1409">
                  <c:v>32457</c:v>
                </c:pt>
                <c:pt idx="1410">
                  <c:v>32458</c:v>
                </c:pt>
                <c:pt idx="1411">
                  <c:v>32459</c:v>
                </c:pt>
                <c:pt idx="1412">
                  <c:v>32460</c:v>
                </c:pt>
                <c:pt idx="1413">
                  <c:v>32461</c:v>
                </c:pt>
                <c:pt idx="1414">
                  <c:v>32462</c:v>
                </c:pt>
                <c:pt idx="1415">
                  <c:v>32463</c:v>
                </c:pt>
                <c:pt idx="1416">
                  <c:v>32464</c:v>
                </c:pt>
                <c:pt idx="1417">
                  <c:v>32465</c:v>
                </c:pt>
                <c:pt idx="1418">
                  <c:v>32466</c:v>
                </c:pt>
                <c:pt idx="1419">
                  <c:v>32467</c:v>
                </c:pt>
                <c:pt idx="1420">
                  <c:v>32468</c:v>
                </c:pt>
                <c:pt idx="1421">
                  <c:v>32469</c:v>
                </c:pt>
                <c:pt idx="1422">
                  <c:v>32470</c:v>
                </c:pt>
                <c:pt idx="1423">
                  <c:v>32471</c:v>
                </c:pt>
                <c:pt idx="1424">
                  <c:v>32472</c:v>
                </c:pt>
                <c:pt idx="1425">
                  <c:v>32473</c:v>
                </c:pt>
                <c:pt idx="1426">
                  <c:v>32474</c:v>
                </c:pt>
                <c:pt idx="1427">
                  <c:v>32475</c:v>
                </c:pt>
                <c:pt idx="1428">
                  <c:v>32476</c:v>
                </c:pt>
                <c:pt idx="1429">
                  <c:v>32477</c:v>
                </c:pt>
                <c:pt idx="1430">
                  <c:v>32478</c:v>
                </c:pt>
                <c:pt idx="1431">
                  <c:v>32479</c:v>
                </c:pt>
                <c:pt idx="1432">
                  <c:v>32480</c:v>
                </c:pt>
                <c:pt idx="1433">
                  <c:v>32481</c:v>
                </c:pt>
                <c:pt idx="1434">
                  <c:v>32482</c:v>
                </c:pt>
                <c:pt idx="1435">
                  <c:v>32483</c:v>
                </c:pt>
                <c:pt idx="1436">
                  <c:v>32484</c:v>
                </c:pt>
                <c:pt idx="1437">
                  <c:v>32485</c:v>
                </c:pt>
                <c:pt idx="1438">
                  <c:v>32486</c:v>
                </c:pt>
                <c:pt idx="1439">
                  <c:v>32487</c:v>
                </c:pt>
                <c:pt idx="1440">
                  <c:v>32488</c:v>
                </c:pt>
                <c:pt idx="1441">
                  <c:v>32489</c:v>
                </c:pt>
                <c:pt idx="1442">
                  <c:v>32490</c:v>
                </c:pt>
                <c:pt idx="1443">
                  <c:v>32491</c:v>
                </c:pt>
                <c:pt idx="1444">
                  <c:v>32492</c:v>
                </c:pt>
                <c:pt idx="1445">
                  <c:v>32493</c:v>
                </c:pt>
                <c:pt idx="1446">
                  <c:v>32494</c:v>
                </c:pt>
                <c:pt idx="1447">
                  <c:v>32495</c:v>
                </c:pt>
                <c:pt idx="1448">
                  <c:v>32496</c:v>
                </c:pt>
                <c:pt idx="1449">
                  <c:v>32497</c:v>
                </c:pt>
                <c:pt idx="1450">
                  <c:v>32498</c:v>
                </c:pt>
                <c:pt idx="1451">
                  <c:v>32499</c:v>
                </c:pt>
                <c:pt idx="1452">
                  <c:v>32500</c:v>
                </c:pt>
                <c:pt idx="1453">
                  <c:v>32501</c:v>
                </c:pt>
                <c:pt idx="1454">
                  <c:v>32502</c:v>
                </c:pt>
                <c:pt idx="1455">
                  <c:v>32503</c:v>
                </c:pt>
                <c:pt idx="1456">
                  <c:v>32504</c:v>
                </c:pt>
                <c:pt idx="1457">
                  <c:v>32505</c:v>
                </c:pt>
                <c:pt idx="1458">
                  <c:v>32506</c:v>
                </c:pt>
                <c:pt idx="1459">
                  <c:v>32507</c:v>
                </c:pt>
                <c:pt idx="1460">
                  <c:v>32508</c:v>
                </c:pt>
                <c:pt idx="1461">
                  <c:v>32509</c:v>
                </c:pt>
                <c:pt idx="1462">
                  <c:v>32510</c:v>
                </c:pt>
                <c:pt idx="1463">
                  <c:v>32511</c:v>
                </c:pt>
                <c:pt idx="1464">
                  <c:v>32512</c:v>
                </c:pt>
                <c:pt idx="1465">
                  <c:v>32513</c:v>
                </c:pt>
                <c:pt idx="1466">
                  <c:v>32514</c:v>
                </c:pt>
                <c:pt idx="1467">
                  <c:v>32515</c:v>
                </c:pt>
                <c:pt idx="1468">
                  <c:v>32516</c:v>
                </c:pt>
                <c:pt idx="1469">
                  <c:v>32517</c:v>
                </c:pt>
                <c:pt idx="1470">
                  <c:v>32518</c:v>
                </c:pt>
                <c:pt idx="1471">
                  <c:v>32519</c:v>
                </c:pt>
                <c:pt idx="1472">
                  <c:v>32520</c:v>
                </c:pt>
                <c:pt idx="1473">
                  <c:v>32521</c:v>
                </c:pt>
                <c:pt idx="1474">
                  <c:v>32522</c:v>
                </c:pt>
                <c:pt idx="1475">
                  <c:v>32523</c:v>
                </c:pt>
                <c:pt idx="1476">
                  <c:v>32524</c:v>
                </c:pt>
                <c:pt idx="1477">
                  <c:v>32525</c:v>
                </c:pt>
                <c:pt idx="1478">
                  <c:v>32526</c:v>
                </c:pt>
                <c:pt idx="1479">
                  <c:v>32527</c:v>
                </c:pt>
                <c:pt idx="1480">
                  <c:v>32528</c:v>
                </c:pt>
                <c:pt idx="1481">
                  <c:v>32529</c:v>
                </c:pt>
                <c:pt idx="1482">
                  <c:v>32530</c:v>
                </c:pt>
                <c:pt idx="1483">
                  <c:v>32531</c:v>
                </c:pt>
                <c:pt idx="1484">
                  <c:v>32532</c:v>
                </c:pt>
                <c:pt idx="1485">
                  <c:v>32533</c:v>
                </c:pt>
                <c:pt idx="1486">
                  <c:v>32534</c:v>
                </c:pt>
                <c:pt idx="1487">
                  <c:v>32535</c:v>
                </c:pt>
                <c:pt idx="1488">
                  <c:v>32536</c:v>
                </c:pt>
                <c:pt idx="1489">
                  <c:v>32537</c:v>
                </c:pt>
                <c:pt idx="1490">
                  <c:v>32538</c:v>
                </c:pt>
                <c:pt idx="1491">
                  <c:v>32539</c:v>
                </c:pt>
                <c:pt idx="1492">
                  <c:v>32540</c:v>
                </c:pt>
                <c:pt idx="1493">
                  <c:v>32541</c:v>
                </c:pt>
                <c:pt idx="1494">
                  <c:v>32542</c:v>
                </c:pt>
                <c:pt idx="1495">
                  <c:v>32543</c:v>
                </c:pt>
                <c:pt idx="1496">
                  <c:v>32544</c:v>
                </c:pt>
                <c:pt idx="1497">
                  <c:v>32545</c:v>
                </c:pt>
                <c:pt idx="1498">
                  <c:v>32546</c:v>
                </c:pt>
                <c:pt idx="1499">
                  <c:v>32547</c:v>
                </c:pt>
                <c:pt idx="1500">
                  <c:v>32548</c:v>
                </c:pt>
                <c:pt idx="1501">
                  <c:v>32549</c:v>
                </c:pt>
                <c:pt idx="1502">
                  <c:v>32550</c:v>
                </c:pt>
                <c:pt idx="1503">
                  <c:v>32551</c:v>
                </c:pt>
                <c:pt idx="1504">
                  <c:v>32552</c:v>
                </c:pt>
                <c:pt idx="1505">
                  <c:v>32553</c:v>
                </c:pt>
                <c:pt idx="1506">
                  <c:v>32554</c:v>
                </c:pt>
                <c:pt idx="1507">
                  <c:v>32555</c:v>
                </c:pt>
                <c:pt idx="1508">
                  <c:v>32556</c:v>
                </c:pt>
                <c:pt idx="1509">
                  <c:v>32557</c:v>
                </c:pt>
                <c:pt idx="1510">
                  <c:v>32558</c:v>
                </c:pt>
                <c:pt idx="1511">
                  <c:v>32559</c:v>
                </c:pt>
                <c:pt idx="1512">
                  <c:v>32560</c:v>
                </c:pt>
                <c:pt idx="1513">
                  <c:v>32561</c:v>
                </c:pt>
                <c:pt idx="1514">
                  <c:v>32562</c:v>
                </c:pt>
                <c:pt idx="1515">
                  <c:v>32563</c:v>
                </c:pt>
                <c:pt idx="1516">
                  <c:v>32564</c:v>
                </c:pt>
                <c:pt idx="1517">
                  <c:v>32565</c:v>
                </c:pt>
                <c:pt idx="1518">
                  <c:v>32566</c:v>
                </c:pt>
                <c:pt idx="1519">
                  <c:v>32567</c:v>
                </c:pt>
                <c:pt idx="1520">
                  <c:v>32568</c:v>
                </c:pt>
                <c:pt idx="1521">
                  <c:v>32569</c:v>
                </c:pt>
                <c:pt idx="1522">
                  <c:v>32570</c:v>
                </c:pt>
                <c:pt idx="1523">
                  <c:v>32571</c:v>
                </c:pt>
                <c:pt idx="1524">
                  <c:v>32572</c:v>
                </c:pt>
                <c:pt idx="1525">
                  <c:v>32573</c:v>
                </c:pt>
                <c:pt idx="1526">
                  <c:v>32574</c:v>
                </c:pt>
                <c:pt idx="1527">
                  <c:v>32575</c:v>
                </c:pt>
                <c:pt idx="1528">
                  <c:v>32576</c:v>
                </c:pt>
                <c:pt idx="1529">
                  <c:v>32577</c:v>
                </c:pt>
                <c:pt idx="1530">
                  <c:v>32578</c:v>
                </c:pt>
                <c:pt idx="1531">
                  <c:v>32579</c:v>
                </c:pt>
                <c:pt idx="1532">
                  <c:v>32580</c:v>
                </c:pt>
                <c:pt idx="1533">
                  <c:v>32581</c:v>
                </c:pt>
                <c:pt idx="1534">
                  <c:v>32582</c:v>
                </c:pt>
                <c:pt idx="1535">
                  <c:v>32583</c:v>
                </c:pt>
                <c:pt idx="1536">
                  <c:v>32584</c:v>
                </c:pt>
                <c:pt idx="1537">
                  <c:v>32585</c:v>
                </c:pt>
                <c:pt idx="1538">
                  <c:v>32586</c:v>
                </c:pt>
                <c:pt idx="1539">
                  <c:v>32587</c:v>
                </c:pt>
                <c:pt idx="1540">
                  <c:v>32588</c:v>
                </c:pt>
                <c:pt idx="1541">
                  <c:v>32589</c:v>
                </c:pt>
                <c:pt idx="1542">
                  <c:v>32590</c:v>
                </c:pt>
                <c:pt idx="1543">
                  <c:v>32591</c:v>
                </c:pt>
                <c:pt idx="1544">
                  <c:v>32592</c:v>
                </c:pt>
                <c:pt idx="1545">
                  <c:v>32593</c:v>
                </c:pt>
                <c:pt idx="1546">
                  <c:v>32594</c:v>
                </c:pt>
                <c:pt idx="1547">
                  <c:v>32595</c:v>
                </c:pt>
                <c:pt idx="1548">
                  <c:v>32596</c:v>
                </c:pt>
                <c:pt idx="1549">
                  <c:v>32597</c:v>
                </c:pt>
                <c:pt idx="1550">
                  <c:v>32598</c:v>
                </c:pt>
                <c:pt idx="1551">
                  <c:v>32599</c:v>
                </c:pt>
                <c:pt idx="1552">
                  <c:v>32600</c:v>
                </c:pt>
                <c:pt idx="1553">
                  <c:v>32601</c:v>
                </c:pt>
                <c:pt idx="1554">
                  <c:v>32602</c:v>
                </c:pt>
                <c:pt idx="1555">
                  <c:v>32603</c:v>
                </c:pt>
                <c:pt idx="1556">
                  <c:v>32604</c:v>
                </c:pt>
                <c:pt idx="1557">
                  <c:v>32605</c:v>
                </c:pt>
                <c:pt idx="1558">
                  <c:v>32606</c:v>
                </c:pt>
                <c:pt idx="1559">
                  <c:v>32607</c:v>
                </c:pt>
                <c:pt idx="1560">
                  <c:v>32608</c:v>
                </c:pt>
                <c:pt idx="1561">
                  <c:v>32609</c:v>
                </c:pt>
                <c:pt idx="1562">
                  <c:v>32610</c:v>
                </c:pt>
                <c:pt idx="1563">
                  <c:v>32611</c:v>
                </c:pt>
                <c:pt idx="1564">
                  <c:v>32612</c:v>
                </c:pt>
                <c:pt idx="1565">
                  <c:v>32613</c:v>
                </c:pt>
                <c:pt idx="1566">
                  <c:v>32614</c:v>
                </c:pt>
                <c:pt idx="1567">
                  <c:v>32615</c:v>
                </c:pt>
                <c:pt idx="1568">
                  <c:v>32616</c:v>
                </c:pt>
                <c:pt idx="1569">
                  <c:v>32617</c:v>
                </c:pt>
                <c:pt idx="1570">
                  <c:v>32618</c:v>
                </c:pt>
                <c:pt idx="1571">
                  <c:v>32619</c:v>
                </c:pt>
                <c:pt idx="1572">
                  <c:v>32620</c:v>
                </c:pt>
                <c:pt idx="1573">
                  <c:v>32621</c:v>
                </c:pt>
                <c:pt idx="1574">
                  <c:v>32622</c:v>
                </c:pt>
                <c:pt idx="1575">
                  <c:v>32623</c:v>
                </c:pt>
                <c:pt idx="1576">
                  <c:v>32624</c:v>
                </c:pt>
                <c:pt idx="1577">
                  <c:v>32625</c:v>
                </c:pt>
                <c:pt idx="1578">
                  <c:v>32626</c:v>
                </c:pt>
                <c:pt idx="1579">
                  <c:v>32627</c:v>
                </c:pt>
                <c:pt idx="1580">
                  <c:v>32628</c:v>
                </c:pt>
                <c:pt idx="1581">
                  <c:v>32629</c:v>
                </c:pt>
                <c:pt idx="1582">
                  <c:v>32630</c:v>
                </c:pt>
                <c:pt idx="1583">
                  <c:v>32631</c:v>
                </c:pt>
                <c:pt idx="1584">
                  <c:v>32632</c:v>
                </c:pt>
                <c:pt idx="1585">
                  <c:v>32633</c:v>
                </c:pt>
                <c:pt idx="1586">
                  <c:v>32634</c:v>
                </c:pt>
                <c:pt idx="1587">
                  <c:v>32635</c:v>
                </c:pt>
                <c:pt idx="1588">
                  <c:v>32636</c:v>
                </c:pt>
                <c:pt idx="1589">
                  <c:v>32637</c:v>
                </c:pt>
                <c:pt idx="1590">
                  <c:v>32638</c:v>
                </c:pt>
                <c:pt idx="1591">
                  <c:v>32639</c:v>
                </c:pt>
                <c:pt idx="1592">
                  <c:v>32640</c:v>
                </c:pt>
                <c:pt idx="1593">
                  <c:v>32641</c:v>
                </c:pt>
                <c:pt idx="1594">
                  <c:v>32642</c:v>
                </c:pt>
                <c:pt idx="1595">
                  <c:v>32643</c:v>
                </c:pt>
                <c:pt idx="1596">
                  <c:v>32644</c:v>
                </c:pt>
                <c:pt idx="1597">
                  <c:v>32645</c:v>
                </c:pt>
                <c:pt idx="1598">
                  <c:v>32646</c:v>
                </c:pt>
                <c:pt idx="1599">
                  <c:v>32647</c:v>
                </c:pt>
                <c:pt idx="1600">
                  <c:v>32648</c:v>
                </c:pt>
                <c:pt idx="1601">
                  <c:v>32649</c:v>
                </c:pt>
                <c:pt idx="1602">
                  <c:v>32650</c:v>
                </c:pt>
                <c:pt idx="1603">
                  <c:v>32651</c:v>
                </c:pt>
                <c:pt idx="1604">
                  <c:v>32652</c:v>
                </c:pt>
                <c:pt idx="1605">
                  <c:v>32653</c:v>
                </c:pt>
                <c:pt idx="1606">
                  <c:v>32654</c:v>
                </c:pt>
                <c:pt idx="1607">
                  <c:v>32655</c:v>
                </c:pt>
                <c:pt idx="1608">
                  <c:v>32656</c:v>
                </c:pt>
                <c:pt idx="1609">
                  <c:v>32657</c:v>
                </c:pt>
                <c:pt idx="1610">
                  <c:v>32658</c:v>
                </c:pt>
                <c:pt idx="1611">
                  <c:v>32659</c:v>
                </c:pt>
                <c:pt idx="1612">
                  <c:v>32660</c:v>
                </c:pt>
                <c:pt idx="1613">
                  <c:v>32661</c:v>
                </c:pt>
                <c:pt idx="1614">
                  <c:v>32662</c:v>
                </c:pt>
                <c:pt idx="1615">
                  <c:v>32663</c:v>
                </c:pt>
                <c:pt idx="1616">
                  <c:v>32664</c:v>
                </c:pt>
                <c:pt idx="1617">
                  <c:v>32665</c:v>
                </c:pt>
                <c:pt idx="1618">
                  <c:v>32666</c:v>
                </c:pt>
                <c:pt idx="1619">
                  <c:v>32667</c:v>
                </c:pt>
                <c:pt idx="1620">
                  <c:v>32668</c:v>
                </c:pt>
                <c:pt idx="1621">
                  <c:v>32669</c:v>
                </c:pt>
                <c:pt idx="1622">
                  <c:v>32670</c:v>
                </c:pt>
                <c:pt idx="1623">
                  <c:v>32671</c:v>
                </c:pt>
                <c:pt idx="1624">
                  <c:v>32672</c:v>
                </c:pt>
                <c:pt idx="1625">
                  <c:v>32673</c:v>
                </c:pt>
                <c:pt idx="1626">
                  <c:v>32674</c:v>
                </c:pt>
                <c:pt idx="1627">
                  <c:v>32675</c:v>
                </c:pt>
                <c:pt idx="1628">
                  <c:v>32676</c:v>
                </c:pt>
                <c:pt idx="1629">
                  <c:v>32677</c:v>
                </c:pt>
                <c:pt idx="1630">
                  <c:v>32678</c:v>
                </c:pt>
                <c:pt idx="1631">
                  <c:v>32679</c:v>
                </c:pt>
                <c:pt idx="1632">
                  <c:v>32680</c:v>
                </c:pt>
                <c:pt idx="1633">
                  <c:v>32681</c:v>
                </c:pt>
                <c:pt idx="1634">
                  <c:v>32682</c:v>
                </c:pt>
                <c:pt idx="1635">
                  <c:v>32683</c:v>
                </c:pt>
                <c:pt idx="1636">
                  <c:v>32684</c:v>
                </c:pt>
                <c:pt idx="1637">
                  <c:v>32685</c:v>
                </c:pt>
                <c:pt idx="1638">
                  <c:v>32686</c:v>
                </c:pt>
                <c:pt idx="1639">
                  <c:v>32687</c:v>
                </c:pt>
                <c:pt idx="1640">
                  <c:v>32688</c:v>
                </c:pt>
                <c:pt idx="1641">
                  <c:v>32689</c:v>
                </c:pt>
                <c:pt idx="1642">
                  <c:v>32690</c:v>
                </c:pt>
                <c:pt idx="1643">
                  <c:v>32691</c:v>
                </c:pt>
                <c:pt idx="1644">
                  <c:v>32692</c:v>
                </c:pt>
                <c:pt idx="1645">
                  <c:v>32693</c:v>
                </c:pt>
                <c:pt idx="1646">
                  <c:v>32694</c:v>
                </c:pt>
                <c:pt idx="1647">
                  <c:v>32695</c:v>
                </c:pt>
                <c:pt idx="1648">
                  <c:v>32696</c:v>
                </c:pt>
                <c:pt idx="1649">
                  <c:v>32697</c:v>
                </c:pt>
                <c:pt idx="1650">
                  <c:v>32698</c:v>
                </c:pt>
                <c:pt idx="1651">
                  <c:v>32699</c:v>
                </c:pt>
                <c:pt idx="1652">
                  <c:v>32700</c:v>
                </c:pt>
                <c:pt idx="1653">
                  <c:v>32701</c:v>
                </c:pt>
                <c:pt idx="1654">
                  <c:v>32702</c:v>
                </c:pt>
                <c:pt idx="1655">
                  <c:v>32703</c:v>
                </c:pt>
                <c:pt idx="1656">
                  <c:v>32704</c:v>
                </c:pt>
                <c:pt idx="1657">
                  <c:v>32705</c:v>
                </c:pt>
                <c:pt idx="1658">
                  <c:v>32706</c:v>
                </c:pt>
                <c:pt idx="1659">
                  <c:v>32707</c:v>
                </c:pt>
                <c:pt idx="1660">
                  <c:v>32708</c:v>
                </c:pt>
                <c:pt idx="1661">
                  <c:v>32709</c:v>
                </c:pt>
                <c:pt idx="1662">
                  <c:v>32710</c:v>
                </c:pt>
                <c:pt idx="1663">
                  <c:v>32711</c:v>
                </c:pt>
                <c:pt idx="1664">
                  <c:v>32712</c:v>
                </c:pt>
                <c:pt idx="1665">
                  <c:v>32713</c:v>
                </c:pt>
                <c:pt idx="1666">
                  <c:v>32714</c:v>
                </c:pt>
                <c:pt idx="1667">
                  <c:v>32715</c:v>
                </c:pt>
                <c:pt idx="1668">
                  <c:v>32716</c:v>
                </c:pt>
                <c:pt idx="1669">
                  <c:v>32717</c:v>
                </c:pt>
                <c:pt idx="1670">
                  <c:v>32718</c:v>
                </c:pt>
                <c:pt idx="1671">
                  <c:v>32719</c:v>
                </c:pt>
                <c:pt idx="1672">
                  <c:v>32720</c:v>
                </c:pt>
                <c:pt idx="1673">
                  <c:v>32721</c:v>
                </c:pt>
                <c:pt idx="1674">
                  <c:v>32722</c:v>
                </c:pt>
                <c:pt idx="1675">
                  <c:v>32723</c:v>
                </c:pt>
                <c:pt idx="1676">
                  <c:v>32724</c:v>
                </c:pt>
                <c:pt idx="1677">
                  <c:v>32725</c:v>
                </c:pt>
                <c:pt idx="1678">
                  <c:v>32726</c:v>
                </c:pt>
                <c:pt idx="1679">
                  <c:v>32727</c:v>
                </c:pt>
                <c:pt idx="1680">
                  <c:v>32728</c:v>
                </c:pt>
                <c:pt idx="1681">
                  <c:v>32729</c:v>
                </c:pt>
                <c:pt idx="1682">
                  <c:v>32730</c:v>
                </c:pt>
                <c:pt idx="1683">
                  <c:v>32731</c:v>
                </c:pt>
                <c:pt idx="1684">
                  <c:v>32732</c:v>
                </c:pt>
                <c:pt idx="1685">
                  <c:v>32733</c:v>
                </c:pt>
                <c:pt idx="1686">
                  <c:v>32734</c:v>
                </c:pt>
                <c:pt idx="1687">
                  <c:v>32735</c:v>
                </c:pt>
                <c:pt idx="1688">
                  <c:v>32736</c:v>
                </c:pt>
                <c:pt idx="1689">
                  <c:v>32737</c:v>
                </c:pt>
                <c:pt idx="1690">
                  <c:v>32738</c:v>
                </c:pt>
                <c:pt idx="1691">
                  <c:v>32739</c:v>
                </c:pt>
                <c:pt idx="1692">
                  <c:v>32740</c:v>
                </c:pt>
                <c:pt idx="1693">
                  <c:v>32741</c:v>
                </c:pt>
                <c:pt idx="1694">
                  <c:v>32742</c:v>
                </c:pt>
                <c:pt idx="1695">
                  <c:v>32743</c:v>
                </c:pt>
                <c:pt idx="1696">
                  <c:v>32744</c:v>
                </c:pt>
                <c:pt idx="1697">
                  <c:v>32745</c:v>
                </c:pt>
                <c:pt idx="1698">
                  <c:v>32746</c:v>
                </c:pt>
                <c:pt idx="1699">
                  <c:v>32747</c:v>
                </c:pt>
                <c:pt idx="1700">
                  <c:v>32748</c:v>
                </c:pt>
                <c:pt idx="1701">
                  <c:v>32749</c:v>
                </c:pt>
                <c:pt idx="1702">
                  <c:v>32750</c:v>
                </c:pt>
                <c:pt idx="1703">
                  <c:v>32751</c:v>
                </c:pt>
                <c:pt idx="1704">
                  <c:v>32752</c:v>
                </c:pt>
                <c:pt idx="1705">
                  <c:v>32753</c:v>
                </c:pt>
                <c:pt idx="1706">
                  <c:v>32754</c:v>
                </c:pt>
                <c:pt idx="1707">
                  <c:v>32755</c:v>
                </c:pt>
                <c:pt idx="1708">
                  <c:v>32756</c:v>
                </c:pt>
                <c:pt idx="1709">
                  <c:v>32757</c:v>
                </c:pt>
                <c:pt idx="1710">
                  <c:v>32758</c:v>
                </c:pt>
                <c:pt idx="1711">
                  <c:v>32759</c:v>
                </c:pt>
                <c:pt idx="1712">
                  <c:v>32760</c:v>
                </c:pt>
                <c:pt idx="1713">
                  <c:v>32761</c:v>
                </c:pt>
                <c:pt idx="1714">
                  <c:v>32762</c:v>
                </c:pt>
                <c:pt idx="1715">
                  <c:v>32763</c:v>
                </c:pt>
                <c:pt idx="1716">
                  <c:v>32764</c:v>
                </c:pt>
                <c:pt idx="1717">
                  <c:v>32765</c:v>
                </c:pt>
                <c:pt idx="1718">
                  <c:v>32766</c:v>
                </c:pt>
                <c:pt idx="1719">
                  <c:v>32767</c:v>
                </c:pt>
                <c:pt idx="1720">
                  <c:v>32768</c:v>
                </c:pt>
                <c:pt idx="1721">
                  <c:v>32769</c:v>
                </c:pt>
                <c:pt idx="1722">
                  <c:v>32770</c:v>
                </c:pt>
                <c:pt idx="1723">
                  <c:v>32771</c:v>
                </c:pt>
                <c:pt idx="1724">
                  <c:v>32772</c:v>
                </c:pt>
                <c:pt idx="1725">
                  <c:v>32773</c:v>
                </c:pt>
                <c:pt idx="1726">
                  <c:v>32774</c:v>
                </c:pt>
                <c:pt idx="1727">
                  <c:v>32775</c:v>
                </c:pt>
                <c:pt idx="1728">
                  <c:v>32776</c:v>
                </c:pt>
                <c:pt idx="1729">
                  <c:v>32777</c:v>
                </c:pt>
                <c:pt idx="1730">
                  <c:v>32778</c:v>
                </c:pt>
                <c:pt idx="1731">
                  <c:v>32779</c:v>
                </c:pt>
                <c:pt idx="1732">
                  <c:v>32780</c:v>
                </c:pt>
                <c:pt idx="1733">
                  <c:v>32781</c:v>
                </c:pt>
                <c:pt idx="1734">
                  <c:v>32782</c:v>
                </c:pt>
                <c:pt idx="1735">
                  <c:v>32783</c:v>
                </c:pt>
                <c:pt idx="1736">
                  <c:v>32784</c:v>
                </c:pt>
                <c:pt idx="1737">
                  <c:v>32785</c:v>
                </c:pt>
                <c:pt idx="1738">
                  <c:v>32786</c:v>
                </c:pt>
                <c:pt idx="1739">
                  <c:v>32787</c:v>
                </c:pt>
                <c:pt idx="1740">
                  <c:v>32788</c:v>
                </c:pt>
                <c:pt idx="1741">
                  <c:v>32789</c:v>
                </c:pt>
                <c:pt idx="1742">
                  <c:v>32790</c:v>
                </c:pt>
                <c:pt idx="1743">
                  <c:v>32791</c:v>
                </c:pt>
                <c:pt idx="1744">
                  <c:v>32792</c:v>
                </c:pt>
                <c:pt idx="1745">
                  <c:v>32793</c:v>
                </c:pt>
                <c:pt idx="1746">
                  <c:v>32794</c:v>
                </c:pt>
                <c:pt idx="1747">
                  <c:v>32795</c:v>
                </c:pt>
                <c:pt idx="1748">
                  <c:v>32796</c:v>
                </c:pt>
                <c:pt idx="1749">
                  <c:v>32797</c:v>
                </c:pt>
                <c:pt idx="1750">
                  <c:v>32798</c:v>
                </c:pt>
                <c:pt idx="1751">
                  <c:v>32799</c:v>
                </c:pt>
                <c:pt idx="1752">
                  <c:v>32800</c:v>
                </c:pt>
                <c:pt idx="1753">
                  <c:v>32801</c:v>
                </c:pt>
                <c:pt idx="1754">
                  <c:v>32802</c:v>
                </c:pt>
                <c:pt idx="1755">
                  <c:v>32803</c:v>
                </c:pt>
                <c:pt idx="1756">
                  <c:v>32804</c:v>
                </c:pt>
                <c:pt idx="1757">
                  <c:v>32805</c:v>
                </c:pt>
                <c:pt idx="1758">
                  <c:v>32806</c:v>
                </c:pt>
                <c:pt idx="1759">
                  <c:v>32807</c:v>
                </c:pt>
                <c:pt idx="1760">
                  <c:v>32808</c:v>
                </c:pt>
                <c:pt idx="1761">
                  <c:v>32809</c:v>
                </c:pt>
                <c:pt idx="1762">
                  <c:v>32810</c:v>
                </c:pt>
                <c:pt idx="1763">
                  <c:v>32811</c:v>
                </c:pt>
                <c:pt idx="1764">
                  <c:v>32812</c:v>
                </c:pt>
                <c:pt idx="1765">
                  <c:v>32813</c:v>
                </c:pt>
                <c:pt idx="1766">
                  <c:v>32814</c:v>
                </c:pt>
                <c:pt idx="1767">
                  <c:v>32815</c:v>
                </c:pt>
                <c:pt idx="1768">
                  <c:v>32816</c:v>
                </c:pt>
                <c:pt idx="1769">
                  <c:v>32817</c:v>
                </c:pt>
                <c:pt idx="1770">
                  <c:v>32818</c:v>
                </c:pt>
                <c:pt idx="1771">
                  <c:v>32819</c:v>
                </c:pt>
                <c:pt idx="1772">
                  <c:v>32820</c:v>
                </c:pt>
                <c:pt idx="1773">
                  <c:v>32821</c:v>
                </c:pt>
                <c:pt idx="1774">
                  <c:v>32822</c:v>
                </c:pt>
                <c:pt idx="1775">
                  <c:v>32823</c:v>
                </c:pt>
                <c:pt idx="1776">
                  <c:v>32824</c:v>
                </c:pt>
                <c:pt idx="1777">
                  <c:v>32825</c:v>
                </c:pt>
                <c:pt idx="1778">
                  <c:v>32826</c:v>
                </c:pt>
                <c:pt idx="1779">
                  <c:v>32827</c:v>
                </c:pt>
                <c:pt idx="1780">
                  <c:v>32828</c:v>
                </c:pt>
                <c:pt idx="1781">
                  <c:v>32829</c:v>
                </c:pt>
                <c:pt idx="1782">
                  <c:v>32830</c:v>
                </c:pt>
                <c:pt idx="1783">
                  <c:v>32831</c:v>
                </c:pt>
                <c:pt idx="1784">
                  <c:v>32832</c:v>
                </c:pt>
                <c:pt idx="1785">
                  <c:v>32833</c:v>
                </c:pt>
                <c:pt idx="1786">
                  <c:v>32834</c:v>
                </c:pt>
                <c:pt idx="1787">
                  <c:v>32835</c:v>
                </c:pt>
                <c:pt idx="1788">
                  <c:v>32836</c:v>
                </c:pt>
                <c:pt idx="1789">
                  <c:v>32837</c:v>
                </c:pt>
                <c:pt idx="1790">
                  <c:v>32838</c:v>
                </c:pt>
                <c:pt idx="1791">
                  <c:v>32839</c:v>
                </c:pt>
                <c:pt idx="1792">
                  <c:v>32840</c:v>
                </c:pt>
                <c:pt idx="1793">
                  <c:v>32841</c:v>
                </c:pt>
                <c:pt idx="1794">
                  <c:v>32842</c:v>
                </c:pt>
                <c:pt idx="1795">
                  <c:v>32843</c:v>
                </c:pt>
                <c:pt idx="1796">
                  <c:v>32844</c:v>
                </c:pt>
                <c:pt idx="1797">
                  <c:v>32845</c:v>
                </c:pt>
                <c:pt idx="1798">
                  <c:v>32846</c:v>
                </c:pt>
                <c:pt idx="1799">
                  <c:v>32847</c:v>
                </c:pt>
                <c:pt idx="1800">
                  <c:v>32848</c:v>
                </c:pt>
                <c:pt idx="1801">
                  <c:v>32849</c:v>
                </c:pt>
                <c:pt idx="1802">
                  <c:v>32850</c:v>
                </c:pt>
                <c:pt idx="1803">
                  <c:v>32851</c:v>
                </c:pt>
                <c:pt idx="1804">
                  <c:v>32852</c:v>
                </c:pt>
                <c:pt idx="1805">
                  <c:v>32853</c:v>
                </c:pt>
                <c:pt idx="1806">
                  <c:v>32854</c:v>
                </c:pt>
                <c:pt idx="1807">
                  <c:v>32855</c:v>
                </c:pt>
                <c:pt idx="1808">
                  <c:v>32856</c:v>
                </c:pt>
                <c:pt idx="1809">
                  <c:v>32857</c:v>
                </c:pt>
                <c:pt idx="1810">
                  <c:v>32858</c:v>
                </c:pt>
                <c:pt idx="1811">
                  <c:v>32859</c:v>
                </c:pt>
                <c:pt idx="1812">
                  <c:v>32860</c:v>
                </c:pt>
                <c:pt idx="1813">
                  <c:v>32861</c:v>
                </c:pt>
                <c:pt idx="1814">
                  <c:v>32862</c:v>
                </c:pt>
                <c:pt idx="1815">
                  <c:v>32863</c:v>
                </c:pt>
                <c:pt idx="1816">
                  <c:v>32864</c:v>
                </c:pt>
                <c:pt idx="1817">
                  <c:v>32865</c:v>
                </c:pt>
                <c:pt idx="1818">
                  <c:v>32866</c:v>
                </c:pt>
                <c:pt idx="1819">
                  <c:v>32867</c:v>
                </c:pt>
                <c:pt idx="1820">
                  <c:v>32868</c:v>
                </c:pt>
                <c:pt idx="1821">
                  <c:v>32869</c:v>
                </c:pt>
                <c:pt idx="1822">
                  <c:v>32870</c:v>
                </c:pt>
                <c:pt idx="1823">
                  <c:v>32871</c:v>
                </c:pt>
                <c:pt idx="1824">
                  <c:v>32872</c:v>
                </c:pt>
                <c:pt idx="1825">
                  <c:v>32873</c:v>
                </c:pt>
                <c:pt idx="1826">
                  <c:v>32874</c:v>
                </c:pt>
                <c:pt idx="1827">
                  <c:v>32875</c:v>
                </c:pt>
                <c:pt idx="1828">
                  <c:v>32876</c:v>
                </c:pt>
                <c:pt idx="1829">
                  <c:v>32877</c:v>
                </c:pt>
                <c:pt idx="1830">
                  <c:v>32878</c:v>
                </c:pt>
                <c:pt idx="1831">
                  <c:v>32879</c:v>
                </c:pt>
                <c:pt idx="1832">
                  <c:v>32880</c:v>
                </c:pt>
                <c:pt idx="1833">
                  <c:v>32881</c:v>
                </c:pt>
                <c:pt idx="1834">
                  <c:v>32882</c:v>
                </c:pt>
                <c:pt idx="1835">
                  <c:v>32883</c:v>
                </c:pt>
                <c:pt idx="1836">
                  <c:v>32884</c:v>
                </c:pt>
                <c:pt idx="1837">
                  <c:v>32885</c:v>
                </c:pt>
                <c:pt idx="1838">
                  <c:v>32886</c:v>
                </c:pt>
                <c:pt idx="1839">
                  <c:v>32887</c:v>
                </c:pt>
                <c:pt idx="1840">
                  <c:v>32888</c:v>
                </c:pt>
                <c:pt idx="1841">
                  <c:v>32889</c:v>
                </c:pt>
                <c:pt idx="1842">
                  <c:v>32890</c:v>
                </c:pt>
                <c:pt idx="1843">
                  <c:v>32891</c:v>
                </c:pt>
                <c:pt idx="1844">
                  <c:v>32892</c:v>
                </c:pt>
                <c:pt idx="1845">
                  <c:v>32893</c:v>
                </c:pt>
                <c:pt idx="1846">
                  <c:v>32894</c:v>
                </c:pt>
                <c:pt idx="1847">
                  <c:v>32895</c:v>
                </c:pt>
                <c:pt idx="1848">
                  <c:v>32896</c:v>
                </c:pt>
                <c:pt idx="1849">
                  <c:v>32897</c:v>
                </c:pt>
                <c:pt idx="1850">
                  <c:v>32898</c:v>
                </c:pt>
                <c:pt idx="1851">
                  <c:v>32899</c:v>
                </c:pt>
                <c:pt idx="1852">
                  <c:v>32900</c:v>
                </c:pt>
                <c:pt idx="1853">
                  <c:v>32901</c:v>
                </c:pt>
                <c:pt idx="1854">
                  <c:v>32902</c:v>
                </c:pt>
                <c:pt idx="1855">
                  <c:v>32903</c:v>
                </c:pt>
                <c:pt idx="1856">
                  <c:v>32904</c:v>
                </c:pt>
                <c:pt idx="1857">
                  <c:v>32905</c:v>
                </c:pt>
                <c:pt idx="1858">
                  <c:v>32906</c:v>
                </c:pt>
                <c:pt idx="1859">
                  <c:v>32907</c:v>
                </c:pt>
                <c:pt idx="1860">
                  <c:v>32908</c:v>
                </c:pt>
                <c:pt idx="1861">
                  <c:v>32909</c:v>
                </c:pt>
                <c:pt idx="1862">
                  <c:v>32910</c:v>
                </c:pt>
                <c:pt idx="1863">
                  <c:v>32911</c:v>
                </c:pt>
                <c:pt idx="1864">
                  <c:v>32912</c:v>
                </c:pt>
                <c:pt idx="1865">
                  <c:v>32913</c:v>
                </c:pt>
                <c:pt idx="1866">
                  <c:v>32914</c:v>
                </c:pt>
                <c:pt idx="1867">
                  <c:v>32915</c:v>
                </c:pt>
                <c:pt idx="1868">
                  <c:v>32916</c:v>
                </c:pt>
                <c:pt idx="1869">
                  <c:v>32917</c:v>
                </c:pt>
                <c:pt idx="1870">
                  <c:v>32918</c:v>
                </c:pt>
                <c:pt idx="1871">
                  <c:v>32919</c:v>
                </c:pt>
                <c:pt idx="1872">
                  <c:v>32920</c:v>
                </c:pt>
                <c:pt idx="1873">
                  <c:v>32921</c:v>
                </c:pt>
                <c:pt idx="1874">
                  <c:v>32922</c:v>
                </c:pt>
                <c:pt idx="1875">
                  <c:v>32923</c:v>
                </c:pt>
                <c:pt idx="1876">
                  <c:v>32924</c:v>
                </c:pt>
                <c:pt idx="1877">
                  <c:v>32925</c:v>
                </c:pt>
                <c:pt idx="1878">
                  <c:v>32926</c:v>
                </c:pt>
                <c:pt idx="1879">
                  <c:v>32927</c:v>
                </c:pt>
                <c:pt idx="1880">
                  <c:v>32928</c:v>
                </c:pt>
                <c:pt idx="1881">
                  <c:v>32929</c:v>
                </c:pt>
                <c:pt idx="1882">
                  <c:v>32930</c:v>
                </c:pt>
                <c:pt idx="1883">
                  <c:v>32931</c:v>
                </c:pt>
                <c:pt idx="1884">
                  <c:v>32932</c:v>
                </c:pt>
                <c:pt idx="1885">
                  <c:v>32933</c:v>
                </c:pt>
                <c:pt idx="1886">
                  <c:v>32934</c:v>
                </c:pt>
                <c:pt idx="1887">
                  <c:v>32935</c:v>
                </c:pt>
                <c:pt idx="1888">
                  <c:v>32936</c:v>
                </c:pt>
                <c:pt idx="1889">
                  <c:v>32937</c:v>
                </c:pt>
                <c:pt idx="1890">
                  <c:v>32938</c:v>
                </c:pt>
                <c:pt idx="1891">
                  <c:v>32939</c:v>
                </c:pt>
                <c:pt idx="1892">
                  <c:v>32940</c:v>
                </c:pt>
                <c:pt idx="1893">
                  <c:v>32941</c:v>
                </c:pt>
                <c:pt idx="1894">
                  <c:v>32942</c:v>
                </c:pt>
                <c:pt idx="1895">
                  <c:v>32943</c:v>
                </c:pt>
                <c:pt idx="1896">
                  <c:v>32944</c:v>
                </c:pt>
                <c:pt idx="1897">
                  <c:v>32945</c:v>
                </c:pt>
                <c:pt idx="1898">
                  <c:v>32946</c:v>
                </c:pt>
                <c:pt idx="1899">
                  <c:v>32947</c:v>
                </c:pt>
                <c:pt idx="1900">
                  <c:v>32948</c:v>
                </c:pt>
                <c:pt idx="1901">
                  <c:v>32949</c:v>
                </c:pt>
                <c:pt idx="1902">
                  <c:v>32950</c:v>
                </c:pt>
                <c:pt idx="1903">
                  <c:v>32951</c:v>
                </c:pt>
                <c:pt idx="1904">
                  <c:v>32952</c:v>
                </c:pt>
                <c:pt idx="1905">
                  <c:v>32953</c:v>
                </c:pt>
                <c:pt idx="1906">
                  <c:v>32954</c:v>
                </c:pt>
                <c:pt idx="1907">
                  <c:v>32955</c:v>
                </c:pt>
                <c:pt idx="1908">
                  <c:v>32956</c:v>
                </c:pt>
                <c:pt idx="1909">
                  <c:v>32957</c:v>
                </c:pt>
                <c:pt idx="1910">
                  <c:v>32958</c:v>
                </c:pt>
                <c:pt idx="1911">
                  <c:v>32959</c:v>
                </c:pt>
                <c:pt idx="1912">
                  <c:v>32960</c:v>
                </c:pt>
                <c:pt idx="1913">
                  <c:v>32961</c:v>
                </c:pt>
                <c:pt idx="1914">
                  <c:v>32962</c:v>
                </c:pt>
                <c:pt idx="1915">
                  <c:v>32963</c:v>
                </c:pt>
                <c:pt idx="1916">
                  <c:v>32964</c:v>
                </c:pt>
                <c:pt idx="1917">
                  <c:v>32965</c:v>
                </c:pt>
                <c:pt idx="1918">
                  <c:v>32966</c:v>
                </c:pt>
                <c:pt idx="1919">
                  <c:v>32967</c:v>
                </c:pt>
                <c:pt idx="1920">
                  <c:v>32968</c:v>
                </c:pt>
                <c:pt idx="1921">
                  <c:v>32969</c:v>
                </c:pt>
                <c:pt idx="1922">
                  <c:v>32970</c:v>
                </c:pt>
                <c:pt idx="1923">
                  <c:v>32971</c:v>
                </c:pt>
                <c:pt idx="1924">
                  <c:v>32972</c:v>
                </c:pt>
                <c:pt idx="1925">
                  <c:v>32973</c:v>
                </c:pt>
                <c:pt idx="1926">
                  <c:v>32974</c:v>
                </c:pt>
                <c:pt idx="1927">
                  <c:v>32975</c:v>
                </c:pt>
                <c:pt idx="1928">
                  <c:v>32976</c:v>
                </c:pt>
                <c:pt idx="1929">
                  <c:v>32977</c:v>
                </c:pt>
                <c:pt idx="1930">
                  <c:v>32978</c:v>
                </c:pt>
                <c:pt idx="1931">
                  <c:v>32979</c:v>
                </c:pt>
                <c:pt idx="1932">
                  <c:v>32980</c:v>
                </c:pt>
                <c:pt idx="1933">
                  <c:v>32981</c:v>
                </c:pt>
                <c:pt idx="1934">
                  <c:v>32982</c:v>
                </c:pt>
                <c:pt idx="1935">
                  <c:v>32983</c:v>
                </c:pt>
                <c:pt idx="1936">
                  <c:v>32984</c:v>
                </c:pt>
                <c:pt idx="1937">
                  <c:v>32985</c:v>
                </c:pt>
                <c:pt idx="1938">
                  <c:v>32986</c:v>
                </c:pt>
                <c:pt idx="1939">
                  <c:v>32987</c:v>
                </c:pt>
                <c:pt idx="1940">
                  <c:v>32988</c:v>
                </c:pt>
                <c:pt idx="1941">
                  <c:v>32989</c:v>
                </c:pt>
                <c:pt idx="1942">
                  <c:v>32990</c:v>
                </c:pt>
                <c:pt idx="1943">
                  <c:v>32991</c:v>
                </c:pt>
                <c:pt idx="1944">
                  <c:v>32992</c:v>
                </c:pt>
                <c:pt idx="1945">
                  <c:v>32993</c:v>
                </c:pt>
                <c:pt idx="1946">
                  <c:v>32994</c:v>
                </c:pt>
                <c:pt idx="1947">
                  <c:v>32995</c:v>
                </c:pt>
                <c:pt idx="1948">
                  <c:v>32996</c:v>
                </c:pt>
                <c:pt idx="1949">
                  <c:v>32997</c:v>
                </c:pt>
                <c:pt idx="1950">
                  <c:v>32998</c:v>
                </c:pt>
                <c:pt idx="1951">
                  <c:v>32999</c:v>
                </c:pt>
                <c:pt idx="1952">
                  <c:v>33000</c:v>
                </c:pt>
                <c:pt idx="1953">
                  <c:v>33001</c:v>
                </c:pt>
                <c:pt idx="1954">
                  <c:v>33002</c:v>
                </c:pt>
                <c:pt idx="1955">
                  <c:v>33003</c:v>
                </c:pt>
                <c:pt idx="1956">
                  <c:v>33004</c:v>
                </c:pt>
                <c:pt idx="1957">
                  <c:v>33005</c:v>
                </c:pt>
                <c:pt idx="1958">
                  <c:v>33006</c:v>
                </c:pt>
                <c:pt idx="1959">
                  <c:v>33007</c:v>
                </c:pt>
                <c:pt idx="1960">
                  <c:v>33008</c:v>
                </c:pt>
                <c:pt idx="1961">
                  <c:v>33009</c:v>
                </c:pt>
                <c:pt idx="1962">
                  <c:v>33010</c:v>
                </c:pt>
                <c:pt idx="1963">
                  <c:v>33011</c:v>
                </c:pt>
                <c:pt idx="1964">
                  <c:v>33012</c:v>
                </c:pt>
                <c:pt idx="1965">
                  <c:v>33013</c:v>
                </c:pt>
                <c:pt idx="1966">
                  <c:v>33014</c:v>
                </c:pt>
                <c:pt idx="1967">
                  <c:v>33015</c:v>
                </c:pt>
                <c:pt idx="1968">
                  <c:v>33016</c:v>
                </c:pt>
                <c:pt idx="1969">
                  <c:v>33017</c:v>
                </c:pt>
                <c:pt idx="1970">
                  <c:v>33018</c:v>
                </c:pt>
                <c:pt idx="1971">
                  <c:v>33019</c:v>
                </c:pt>
                <c:pt idx="1972">
                  <c:v>33020</c:v>
                </c:pt>
                <c:pt idx="1973">
                  <c:v>33021</c:v>
                </c:pt>
                <c:pt idx="1974">
                  <c:v>33022</c:v>
                </c:pt>
                <c:pt idx="1975">
                  <c:v>33023</c:v>
                </c:pt>
                <c:pt idx="1976">
                  <c:v>33024</c:v>
                </c:pt>
                <c:pt idx="1977">
                  <c:v>33025</c:v>
                </c:pt>
                <c:pt idx="1978">
                  <c:v>33026</c:v>
                </c:pt>
                <c:pt idx="1979">
                  <c:v>33027</c:v>
                </c:pt>
                <c:pt idx="1980">
                  <c:v>33028</c:v>
                </c:pt>
                <c:pt idx="1981">
                  <c:v>33029</c:v>
                </c:pt>
                <c:pt idx="1982">
                  <c:v>33030</c:v>
                </c:pt>
                <c:pt idx="1983">
                  <c:v>33031</c:v>
                </c:pt>
                <c:pt idx="1984">
                  <c:v>33032</c:v>
                </c:pt>
                <c:pt idx="1985">
                  <c:v>33033</c:v>
                </c:pt>
                <c:pt idx="1986">
                  <c:v>33034</c:v>
                </c:pt>
                <c:pt idx="1987">
                  <c:v>33035</c:v>
                </c:pt>
                <c:pt idx="1988">
                  <c:v>33036</c:v>
                </c:pt>
                <c:pt idx="1989">
                  <c:v>33037</c:v>
                </c:pt>
                <c:pt idx="1990">
                  <c:v>33038</c:v>
                </c:pt>
                <c:pt idx="1991">
                  <c:v>33039</c:v>
                </c:pt>
                <c:pt idx="1992">
                  <c:v>33040</c:v>
                </c:pt>
                <c:pt idx="1993">
                  <c:v>33041</c:v>
                </c:pt>
                <c:pt idx="1994">
                  <c:v>33042</c:v>
                </c:pt>
                <c:pt idx="1995">
                  <c:v>33043</c:v>
                </c:pt>
                <c:pt idx="1996">
                  <c:v>33044</c:v>
                </c:pt>
                <c:pt idx="1997">
                  <c:v>33045</c:v>
                </c:pt>
                <c:pt idx="1998">
                  <c:v>33046</c:v>
                </c:pt>
                <c:pt idx="1999">
                  <c:v>33047</c:v>
                </c:pt>
                <c:pt idx="2000">
                  <c:v>33048</c:v>
                </c:pt>
                <c:pt idx="2001">
                  <c:v>33049</c:v>
                </c:pt>
                <c:pt idx="2002">
                  <c:v>33050</c:v>
                </c:pt>
                <c:pt idx="2003">
                  <c:v>33051</c:v>
                </c:pt>
                <c:pt idx="2004">
                  <c:v>33052</c:v>
                </c:pt>
                <c:pt idx="2005">
                  <c:v>33053</c:v>
                </c:pt>
                <c:pt idx="2006">
                  <c:v>33054</c:v>
                </c:pt>
                <c:pt idx="2007">
                  <c:v>33055</c:v>
                </c:pt>
                <c:pt idx="2008">
                  <c:v>33056</c:v>
                </c:pt>
                <c:pt idx="2009">
                  <c:v>33057</c:v>
                </c:pt>
                <c:pt idx="2010">
                  <c:v>33058</c:v>
                </c:pt>
                <c:pt idx="2011">
                  <c:v>33059</c:v>
                </c:pt>
                <c:pt idx="2012">
                  <c:v>33060</c:v>
                </c:pt>
                <c:pt idx="2013">
                  <c:v>33061</c:v>
                </c:pt>
                <c:pt idx="2014">
                  <c:v>33062</c:v>
                </c:pt>
                <c:pt idx="2015">
                  <c:v>33063</c:v>
                </c:pt>
                <c:pt idx="2016">
                  <c:v>33064</c:v>
                </c:pt>
                <c:pt idx="2017">
                  <c:v>33065</c:v>
                </c:pt>
                <c:pt idx="2018">
                  <c:v>33066</c:v>
                </c:pt>
                <c:pt idx="2019">
                  <c:v>33067</c:v>
                </c:pt>
                <c:pt idx="2020">
                  <c:v>33068</c:v>
                </c:pt>
                <c:pt idx="2021">
                  <c:v>33069</c:v>
                </c:pt>
                <c:pt idx="2022">
                  <c:v>33070</c:v>
                </c:pt>
                <c:pt idx="2023">
                  <c:v>33071</c:v>
                </c:pt>
                <c:pt idx="2024">
                  <c:v>33072</c:v>
                </c:pt>
                <c:pt idx="2025">
                  <c:v>33073</c:v>
                </c:pt>
                <c:pt idx="2026">
                  <c:v>33074</c:v>
                </c:pt>
                <c:pt idx="2027">
                  <c:v>33075</c:v>
                </c:pt>
                <c:pt idx="2028">
                  <c:v>33076</c:v>
                </c:pt>
                <c:pt idx="2029">
                  <c:v>33077</c:v>
                </c:pt>
                <c:pt idx="2030">
                  <c:v>33078</c:v>
                </c:pt>
                <c:pt idx="2031">
                  <c:v>33079</c:v>
                </c:pt>
                <c:pt idx="2032">
                  <c:v>33080</c:v>
                </c:pt>
                <c:pt idx="2033">
                  <c:v>33081</c:v>
                </c:pt>
                <c:pt idx="2034">
                  <c:v>33082</c:v>
                </c:pt>
                <c:pt idx="2035">
                  <c:v>33083</c:v>
                </c:pt>
                <c:pt idx="2036">
                  <c:v>33084</c:v>
                </c:pt>
                <c:pt idx="2037">
                  <c:v>33085</c:v>
                </c:pt>
                <c:pt idx="2038">
                  <c:v>33086</c:v>
                </c:pt>
                <c:pt idx="2039">
                  <c:v>33087</c:v>
                </c:pt>
                <c:pt idx="2040">
                  <c:v>33088</c:v>
                </c:pt>
                <c:pt idx="2041">
                  <c:v>33089</c:v>
                </c:pt>
                <c:pt idx="2042">
                  <c:v>33090</c:v>
                </c:pt>
                <c:pt idx="2043">
                  <c:v>33091</c:v>
                </c:pt>
                <c:pt idx="2044">
                  <c:v>33092</c:v>
                </c:pt>
                <c:pt idx="2045">
                  <c:v>33093</c:v>
                </c:pt>
                <c:pt idx="2046">
                  <c:v>33094</c:v>
                </c:pt>
                <c:pt idx="2047">
                  <c:v>33095</c:v>
                </c:pt>
                <c:pt idx="2048">
                  <c:v>33096</c:v>
                </c:pt>
                <c:pt idx="2049">
                  <c:v>33097</c:v>
                </c:pt>
                <c:pt idx="2050">
                  <c:v>33098</c:v>
                </c:pt>
                <c:pt idx="2051">
                  <c:v>33099</c:v>
                </c:pt>
                <c:pt idx="2052">
                  <c:v>33100</c:v>
                </c:pt>
                <c:pt idx="2053">
                  <c:v>33101</c:v>
                </c:pt>
                <c:pt idx="2054">
                  <c:v>33102</c:v>
                </c:pt>
                <c:pt idx="2055">
                  <c:v>33103</c:v>
                </c:pt>
                <c:pt idx="2056">
                  <c:v>33104</c:v>
                </c:pt>
                <c:pt idx="2057">
                  <c:v>33105</c:v>
                </c:pt>
                <c:pt idx="2058">
                  <c:v>33106</c:v>
                </c:pt>
                <c:pt idx="2059">
                  <c:v>33107</c:v>
                </c:pt>
                <c:pt idx="2060">
                  <c:v>33108</c:v>
                </c:pt>
                <c:pt idx="2061">
                  <c:v>33109</c:v>
                </c:pt>
                <c:pt idx="2062">
                  <c:v>33110</c:v>
                </c:pt>
                <c:pt idx="2063">
                  <c:v>33111</c:v>
                </c:pt>
                <c:pt idx="2064">
                  <c:v>33112</c:v>
                </c:pt>
                <c:pt idx="2065">
                  <c:v>33113</c:v>
                </c:pt>
                <c:pt idx="2066">
                  <c:v>33114</c:v>
                </c:pt>
                <c:pt idx="2067">
                  <c:v>33115</c:v>
                </c:pt>
                <c:pt idx="2068">
                  <c:v>33116</c:v>
                </c:pt>
                <c:pt idx="2069">
                  <c:v>33117</c:v>
                </c:pt>
                <c:pt idx="2070">
                  <c:v>33118</c:v>
                </c:pt>
                <c:pt idx="2071">
                  <c:v>33119</c:v>
                </c:pt>
                <c:pt idx="2072">
                  <c:v>33120</c:v>
                </c:pt>
                <c:pt idx="2073">
                  <c:v>33121</c:v>
                </c:pt>
                <c:pt idx="2074">
                  <c:v>33122</c:v>
                </c:pt>
                <c:pt idx="2075">
                  <c:v>33123</c:v>
                </c:pt>
                <c:pt idx="2076">
                  <c:v>33124</c:v>
                </c:pt>
                <c:pt idx="2077">
                  <c:v>33125</c:v>
                </c:pt>
                <c:pt idx="2078">
                  <c:v>33126</c:v>
                </c:pt>
                <c:pt idx="2079">
                  <c:v>33127</c:v>
                </c:pt>
                <c:pt idx="2080">
                  <c:v>33128</c:v>
                </c:pt>
                <c:pt idx="2081">
                  <c:v>33129</c:v>
                </c:pt>
                <c:pt idx="2082">
                  <c:v>33130</c:v>
                </c:pt>
                <c:pt idx="2083">
                  <c:v>33131</c:v>
                </c:pt>
                <c:pt idx="2084">
                  <c:v>33132</c:v>
                </c:pt>
                <c:pt idx="2085">
                  <c:v>33133</c:v>
                </c:pt>
                <c:pt idx="2086">
                  <c:v>33134</c:v>
                </c:pt>
                <c:pt idx="2087">
                  <c:v>33135</c:v>
                </c:pt>
                <c:pt idx="2088">
                  <c:v>33136</c:v>
                </c:pt>
                <c:pt idx="2089">
                  <c:v>33137</c:v>
                </c:pt>
                <c:pt idx="2090">
                  <c:v>33138</c:v>
                </c:pt>
                <c:pt idx="2091">
                  <c:v>33139</c:v>
                </c:pt>
                <c:pt idx="2092">
                  <c:v>33140</c:v>
                </c:pt>
                <c:pt idx="2093">
                  <c:v>33141</c:v>
                </c:pt>
                <c:pt idx="2094">
                  <c:v>33142</c:v>
                </c:pt>
                <c:pt idx="2095">
                  <c:v>33143</c:v>
                </c:pt>
                <c:pt idx="2096">
                  <c:v>33144</c:v>
                </c:pt>
                <c:pt idx="2097">
                  <c:v>33145</c:v>
                </c:pt>
                <c:pt idx="2098">
                  <c:v>33146</c:v>
                </c:pt>
                <c:pt idx="2099">
                  <c:v>33147</c:v>
                </c:pt>
                <c:pt idx="2100">
                  <c:v>33148</c:v>
                </c:pt>
                <c:pt idx="2101">
                  <c:v>33149</c:v>
                </c:pt>
                <c:pt idx="2102">
                  <c:v>33150</c:v>
                </c:pt>
                <c:pt idx="2103">
                  <c:v>33151</c:v>
                </c:pt>
                <c:pt idx="2104">
                  <c:v>33152</c:v>
                </c:pt>
                <c:pt idx="2105">
                  <c:v>33153</c:v>
                </c:pt>
                <c:pt idx="2106">
                  <c:v>33154</c:v>
                </c:pt>
                <c:pt idx="2107">
                  <c:v>33155</c:v>
                </c:pt>
                <c:pt idx="2108">
                  <c:v>33156</c:v>
                </c:pt>
                <c:pt idx="2109">
                  <c:v>33157</c:v>
                </c:pt>
                <c:pt idx="2110">
                  <c:v>33158</c:v>
                </c:pt>
                <c:pt idx="2111">
                  <c:v>33159</c:v>
                </c:pt>
                <c:pt idx="2112">
                  <c:v>33160</c:v>
                </c:pt>
                <c:pt idx="2113">
                  <c:v>33161</c:v>
                </c:pt>
                <c:pt idx="2114">
                  <c:v>33162</c:v>
                </c:pt>
                <c:pt idx="2115">
                  <c:v>33163</c:v>
                </c:pt>
                <c:pt idx="2116">
                  <c:v>33164</c:v>
                </c:pt>
                <c:pt idx="2117">
                  <c:v>33165</c:v>
                </c:pt>
                <c:pt idx="2118">
                  <c:v>33166</c:v>
                </c:pt>
                <c:pt idx="2119">
                  <c:v>33167</c:v>
                </c:pt>
                <c:pt idx="2120">
                  <c:v>33168</c:v>
                </c:pt>
                <c:pt idx="2121">
                  <c:v>33169</c:v>
                </c:pt>
                <c:pt idx="2122">
                  <c:v>33170</c:v>
                </c:pt>
                <c:pt idx="2123">
                  <c:v>33171</c:v>
                </c:pt>
                <c:pt idx="2124">
                  <c:v>33172</c:v>
                </c:pt>
                <c:pt idx="2125">
                  <c:v>33173</c:v>
                </c:pt>
                <c:pt idx="2126">
                  <c:v>33174</c:v>
                </c:pt>
                <c:pt idx="2127">
                  <c:v>33175</c:v>
                </c:pt>
                <c:pt idx="2128">
                  <c:v>33176</c:v>
                </c:pt>
                <c:pt idx="2129">
                  <c:v>33177</c:v>
                </c:pt>
                <c:pt idx="2130">
                  <c:v>33178</c:v>
                </c:pt>
                <c:pt idx="2131">
                  <c:v>33179</c:v>
                </c:pt>
                <c:pt idx="2132">
                  <c:v>33180</c:v>
                </c:pt>
                <c:pt idx="2133">
                  <c:v>33181</c:v>
                </c:pt>
                <c:pt idx="2134">
                  <c:v>33182</c:v>
                </c:pt>
                <c:pt idx="2135">
                  <c:v>33183</c:v>
                </c:pt>
                <c:pt idx="2136">
                  <c:v>33184</c:v>
                </c:pt>
                <c:pt idx="2137">
                  <c:v>33185</c:v>
                </c:pt>
                <c:pt idx="2138">
                  <c:v>33186</c:v>
                </c:pt>
                <c:pt idx="2139">
                  <c:v>33187</c:v>
                </c:pt>
                <c:pt idx="2140">
                  <c:v>33188</c:v>
                </c:pt>
                <c:pt idx="2141">
                  <c:v>33189</c:v>
                </c:pt>
                <c:pt idx="2142">
                  <c:v>33190</c:v>
                </c:pt>
                <c:pt idx="2143">
                  <c:v>33191</c:v>
                </c:pt>
                <c:pt idx="2144">
                  <c:v>33192</c:v>
                </c:pt>
                <c:pt idx="2145">
                  <c:v>33193</c:v>
                </c:pt>
                <c:pt idx="2146">
                  <c:v>33194</c:v>
                </c:pt>
                <c:pt idx="2147">
                  <c:v>33195</c:v>
                </c:pt>
                <c:pt idx="2148">
                  <c:v>33196</c:v>
                </c:pt>
                <c:pt idx="2149">
                  <c:v>33197</c:v>
                </c:pt>
                <c:pt idx="2150">
                  <c:v>33198</c:v>
                </c:pt>
                <c:pt idx="2151">
                  <c:v>33199</c:v>
                </c:pt>
                <c:pt idx="2152">
                  <c:v>33200</c:v>
                </c:pt>
                <c:pt idx="2153">
                  <c:v>33201</c:v>
                </c:pt>
                <c:pt idx="2154">
                  <c:v>33202</c:v>
                </c:pt>
                <c:pt idx="2155">
                  <c:v>33203</c:v>
                </c:pt>
                <c:pt idx="2156">
                  <c:v>33204</c:v>
                </c:pt>
                <c:pt idx="2157">
                  <c:v>33205</c:v>
                </c:pt>
                <c:pt idx="2158">
                  <c:v>33206</c:v>
                </c:pt>
                <c:pt idx="2159">
                  <c:v>33207</c:v>
                </c:pt>
                <c:pt idx="2160">
                  <c:v>33208</c:v>
                </c:pt>
                <c:pt idx="2161">
                  <c:v>33209</c:v>
                </c:pt>
                <c:pt idx="2162">
                  <c:v>33210</c:v>
                </c:pt>
                <c:pt idx="2163">
                  <c:v>33211</c:v>
                </c:pt>
                <c:pt idx="2164">
                  <c:v>33212</c:v>
                </c:pt>
                <c:pt idx="2165">
                  <c:v>33213</c:v>
                </c:pt>
                <c:pt idx="2166">
                  <c:v>33214</c:v>
                </c:pt>
                <c:pt idx="2167">
                  <c:v>33215</c:v>
                </c:pt>
                <c:pt idx="2168">
                  <c:v>33216</c:v>
                </c:pt>
                <c:pt idx="2169">
                  <c:v>33217</c:v>
                </c:pt>
                <c:pt idx="2170">
                  <c:v>33218</c:v>
                </c:pt>
                <c:pt idx="2171">
                  <c:v>33219</c:v>
                </c:pt>
                <c:pt idx="2172">
                  <c:v>33220</c:v>
                </c:pt>
                <c:pt idx="2173">
                  <c:v>33221</c:v>
                </c:pt>
                <c:pt idx="2174">
                  <c:v>33222</c:v>
                </c:pt>
                <c:pt idx="2175">
                  <c:v>33223</c:v>
                </c:pt>
                <c:pt idx="2176">
                  <c:v>33224</c:v>
                </c:pt>
                <c:pt idx="2177">
                  <c:v>33225</c:v>
                </c:pt>
                <c:pt idx="2178">
                  <c:v>33226</c:v>
                </c:pt>
                <c:pt idx="2179">
                  <c:v>33227</c:v>
                </c:pt>
                <c:pt idx="2180">
                  <c:v>33228</c:v>
                </c:pt>
                <c:pt idx="2181">
                  <c:v>33229</c:v>
                </c:pt>
                <c:pt idx="2182">
                  <c:v>33230</c:v>
                </c:pt>
                <c:pt idx="2183">
                  <c:v>33231</c:v>
                </c:pt>
                <c:pt idx="2184">
                  <c:v>33232</c:v>
                </c:pt>
                <c:pt idx="2185">
                  <c:v>33233</c:v>
                </c:pt>
                <c:pt idx="2186">
                  <c:v>33234</c:v>
                </c:pt>
                <c:pt idx="2187">
                  <c:v>33235</c:v>
                </c:pt>
                <c:pt idx="2188">
                  <c:v>33236</c:v>
                </c:pt>
                <c:pt idx="2189">
                  <c:v>33237</c:v>
                </c:pt>
                <c:pt idx="2190">
                  <c:v>33238</c:v>
                </c:pt>
                <c:pt idx="2191">
                  <c:v>33239</c:v>
                </c:pt>
                <c:pt idx="2192">
                  <c:v>33240</c:v>
                </c:pt>
                <c:pt idx="2193">
                  <c:v>33241</c:v>
                </c:pt>
                <c:pt idx="2194">
                  <c:v>33242</c:v>
                </c:pt>
                <c:pt idx="2195">
                  <c:v>33243</c:v>
                </c:pt>
                <c:pt idx="2196">
                  <c:v>33244</c:v>
                </c:pt>
                <c:pt idx="2197">
                  <c:v>33245</c:v>
                </c:pt>
                <c:pt idx="2198">
                  <c:v>33246</c:v>
                </c:pt>
                <c:pt idx="2199">
                  <c:v>33247</c:v>
                </c:pt>
                <c:pt idx="2200">
                  <c:v>33248</c:v>
                </c:pt>
                <c:pt idx="2201">
                  <c:v>33249</c:v>
                </c:pt>
                <c:pt idx="2202">
                  <c:v>33250</c:v>
                </c:pt>
                <c:pt idx="2203">
                  <c:v>33251</c:v>
                </c:pt>
                <c:pt idx="2204">
                  <c:v>33252</c:v>
                </c:pt>
                <c:pt idx="2205">
                  <c:v>33253</c:v>
                </c:pt>
                <c:pt idx="2206">
                  <c:v>33254</c:v>
                </c:pt>
                <c:pt idx="2207">
                  <c:v>33255</c:v>
                </c:pt>
                <c:pt idx="2208">
                  <c:v>33256</c:v>
                </c:pt>
                <c:pt idx="2209">
                  <c:v>33257</c:v>
                </c:pt>
                <c:pt idx="2210">
                  <c:v>33258</c:v>
                </c:pt>
                <c:pt idx="2211">
                  <c:v>33259</c:v>
                </c:pt>
                <c:pt idx="2212">
                  <c:v>33260</c:v>
                </c:pt>
                <c:pt idx="2213">
                  <c:v>33261</c:v>
                </c:pt>
                <c:pt idx="2214">
                  <c:v>33262</c:v>
                </c:pt>
                <c:pt idx="2215">
                  <c:v>33263</c:v>
                </c:pt>
                <c:pt idx="2216">
                  <c:v>33264</c:v>
                </c:pt>
                <c:pt idx="2217">
                  <c:v>33265</c:v>
                </c:pt>
                <c:pt idx="2218">
                  <c:v>33266</c:v>
                </c:pt>
                <c:pt idx="2219">
                  <c:v>33267</c:v>
                </c:pt>
                <c:pt idx="2220">
                  <c:v>33268</c:v>
                </c:pt>
                <c:pt idx="2221">
                  <c:v>33269</c:v>
                </c:pt>
                <c:pt idx="2222">
                  <c:v>33270</c:v>
                </c:pt>
                <c:pt idx="2223">
                  <c:v>33271</c:v>
                </c:pt>
                <c:pt idx="2224">
                  <c:v>33272</c:v>
                </c:pt>
                <c:pt idx="2225">
                  <c:v>33273</c:v>
                </c:pt>
                <c:pt idx="2226">
                  <c:v>33274</c:v>
                </c:pt>
                <c:pt idx="2227">
                  <c:v>33275</c:v>
                </c:pt>
                <c:pt idx="2228">
                  <c:v>33276</c:v>
                </c:pt>
                <c:pt idx="2229">
                  <c:v>33277</c:v>
                </c:pt>
                <c:pt idx="2230">
                  <c:v>33278</c:v>
                </c:pt>
                <c:pt idx="2231">
                  <c:v>33279</c:v>
                </c:pt>
                <c:pt idx="2232">
                  <c:v>33280</c:v>
                </c:pt>
                <c:pt idx="2233">
                  <c:v>33281</c:v>
                </c:pt>
                <c:pt idx="2234">
                  <c:v>33282</c:v>
                </c:pt>
                <c:pt idx="2235">
                  <c:v>33283</c:v>
                </c:pt>
                <c:pt idx="2236">
                  <c:v>33284</c:v>
                </c:pt>
                <c:pt idx="2237">
                  <c:v>33285</c:v>
                </c:pt>
                <c:pt idx="2238">
                  <c:v>33286</c:v>
                </c:pt>
                <c:pt idx="2239">
                  <c:v>33287</c:v>
                </c:pt>
                <c:pt idx="2240">
                  <c:v>33288</c:v>
                </c:pt>
                <c:pt idx="2241">
                  <c:v>33289</c:v>
                </c:pt>
                <c:pt idx="2242">
                  <c:v>33290</c:v>
                </c:pt>
                <c:pt idx="2243">
                  <c:v>33291</c:v>
                </c:pt>
                <c:pt idx="2244">
                  <c:v>33292</c:v>
                </c:pt>
                <c:pt idx="2245">
                  <c:v>33293</c:v>
                </c:pt>
                <c:pt idx="2246">
                  <c:v>33294</c:v>
                </c:pt>
                <c:pt idx="2247">
                  <c:v>33295</c:v>
                </c:pt>
                <c:pt idx="2248">
                  <c:v>33296</c:v>
                </c:pt>
                <c:pt idx="2249">
                  <c:v>33297</c:v>
                </c:pt>
                <c:pt idx="2250">
                  <c:v>33298</c:v>
                </c:pt>
                <c:pt idx="2251">
                  <c:v>33299</c:v>
                </c:pt>
                <c:pt idx="2252">
                  <c:v>33300</c:v>
                </c:pt>
                <c:pt idx="2253">
                  <c:v>33301</c:v>
                </c:pt>
                <c:pt idx="2254">
                  <c:v>33302</c:v>
                </c:pt>
                <c:pt idx="2255">
                  <c:v>33303</c:v>
                </c:pt>
                <c:pt idx="2256">
                  <c:v>33304</c:v>
                </c:pt>
                <c:pt idx="2257">
                  <c:v>33305</c:v>
                </c:pt>
                <c:pt idx="2258">
                  <c:v>33306</c:v>
                </c:pt>
                <c:pt idx="2259">
                  <c:v>33307</c:v>
                </c:pt>
                <c:pt idx="2260">
                  <c:v>33308</c:v>
                </c:pt>
                <c:pt idx="2261">
                  <c:v>33309</c:v>
                </c:pt>
                <c:pt idx="2262">
                  <c:v>33310</c:v>
                </c:pt>
                <c:pt idx="2263">
                  <c:v>33311</c:v>
                </c:pt>
                <c:pt idx="2264">
                  <c:v>33312</c:v>
                </c:pt>
                <c:pt idx="2265">
                  <c:v>33313</c:v>
                </c:pt>
                <c:pt idx="2266">
                  <c:v>33314</c:v>
                </c:pt>
                <c:pt idx="2267">
                  <c:v>33315</c:v>
                </c:pt>
                <c:pt idx="2268">
                  <c:v>33316</c:v>
                </c:pt>
                <c:pt idx="2269">
                  <c:v>33317</c:v>
                </c:pt>
                <c:pt idx="2270">
                  <c:v>33318</c:v>
                </c:pt>
                <c:pt idx="2271">
                  <c:v>33319</c:v>
                </c:pt>
                <c:pt idx="2272">
                  <c:v>33320</c:v>
                </c:pt>
                <c:pt idx="2273">
                  <c:v>33321</c:v>
                </c:pt>
                <c:pt idx="2274">
                  <c:v>33322</c:v>
                </c:pt>
                <c:pt idx="2275">
                  <c:v>33323</c:v>
                </c:pt>
                <c:pt idx="2276">
                  <c:v>33324</c:v>
                </c:pt>
                <c:pt idx="2277">
                  <c:v>33325</c:v>
                </c:pt>
                <c:pt idx="2278">
                  <c:v>33326</c:v>
                </c:pt>
                <c:pt idx="2279">
                  <c:v>33327</c:v>
                </c:pt>
                <c:pt idx="2280">
                  <c:v>33328</c:v>
                </c:pt>
                <c:pt idx="2281">
                  <c:v>33329</c:v>
                </c:pt>
                <c:pt idx="2282">
                  <c:v>33330</c:v>
                </c:pt>
                <c:pt idx="2283">
                  <c:v>33331</c:v>
                </c:pt>
                <c:pt idx="2284">
                  <c:v>33332</c:v>
                </c:pt>
                <c:pt idx="2285">
                  <c:v>33333</c:v>
                </c:pt>
                <c:pt idx="2286">
                  <c:v>33334</c:v>
                </c:pt>
                <c:pt idx="2287">
                  <c:v>33335</c:v>
                </c:pt>
                <c:pt idx="2288">
                  <c:v>33336</c:v>
                </c:pt>
                <c:pt idx="2289">
                  <c:v>33337</c:v>
                </c:pt>
                <c:pt idx="2290">
                  <c:v>33338</c:v>
                </c:pt>
                <c:pt idx="2291">
                  <c:v>33339</c:v>
                </c:pt>
                <c:pt idx="2292">
                  <c:v>33340</c:v>
                </c:pt>
                <c:pt idx="2293">
                  <c:v>33341</c:v>
                </c:pt>
                <c:pt idx="2294">
                  <c:v>33342</c:v>
                </c:pt>
                <c:pt idx="2295">
                  <c:v>33343</c:v>
                </c:pt>
                <c:pt idx="2296">
                  <c:v>33344</c:v>
                </c:pt>
                <c:pt idx="2297">
                  <c:v>33345</c:v>
                </c:pt>
                <c:pt idx="2298">
                  <c:v>33346</c:v>
                </c:pt>
                <c:pt idx="2299">
                  <c:v>33347</c:v>
                </c:pt>
                <c:pt idx="2300">
                  <c:v>33348</c:v>
                </c:pt>
                <c:pt idx="2301">
                  <c:v>33349</c:v>
                </c:pt>
                <c:pt idx="2302">
                  <c:v>33350</c:v>
                </c:pt>
                <c:pt idx="2303">
                  <c:v>33351</c:v>
                </c:pt>
                <c:pt idx="2304">
                  <c:v>33352</c:v>
                </c:pt>
                <c:pt idx="2305">
                  <c:v>33353</c:v>
                </c:pt>
                <c:pt idx="2306">
                  <c:v>33354</c:v>
                </c:pt>
                <c:pt idx="2307">
                  <c:v>33355</c:v>
                </c:pt>
                <c:pt idx="2308">
                  <c:v>33356</c:v>
                </c:pt>
                <c:pt idx="2309">
                  <c:v>33357</c:v>
                </c:pt>
                <c:pt idx="2310">
                  <c:v>33358</c:v>
                </c:pt>
                <c:pt idx="2311">
                  <c:v>33359</c:v>
                </c:pt>
                <c:pt idx="2312">
                  <c:v>33360</c:v>
                </c:pt>
                <c:pt idx="2313">
                  <c:v>33361</c:v>
                </c:pt>
                <c:pt idx="2314">
                  <c:v>33362</c:v>
                </c:pt>
                <c:pt idx="2315">
                  <c:v>33363</c:v>
                </c:pt>
                <c:pt idx="2316">
                  <c:v>33364</c:v>
                </c:pt>
                <c:pt idx="2317">
                  <c:v>33365</c:v>
                </c:pt>
                <c:pt idx="2318">
                  <c:v>33366</c:v>
                </c:pt>
                <c:pt idx="2319">
                  <c:v>33367</c:v>
                </c:pt>
                <c:pt idx="2320">
                  <c:v>33368</c:v>
                </c:pt>
                <c:pt idx="2321">
                  <c:v>33369</c:v>
                </c:pt>
                <c:pt idx="2322">
                  <c:v>33370</c:v>
                </c:pt>
                <c:pt idx="2323">
                  <c:v>33371</c:v>
                </c:pt>
                <c:pt idx="2324">
                  <c:v>33372</c:v>
                </c:pt>
                <c:pt idx="2325">
                  <c:v>33373</c:v>
                </c:pt>
                <c:pt idx="2326">
                  <c:v>33374</c:v>
                </c:pt>
                <c:pt idx="2327">
                  <c:v>33375</c:v>
                </c:pt>
                <c:pt idx="2328">
                  <c:v>33376</c:v>
                </c:pt>
                <c:pt idx="2329">
                  <c:v>33377</c:v>
                </c:pt>
                <c:pt idx="2330">
                  <c:v>33378</c:v>
                </c:pt>
                <c:pt idx="2331">
                  <c:v>33379</c:v>
                </c:pt>
                <c:pt idx="2332">
                  <c:v>33380</c:v>
                </c:pt>
                <c:pt idx="2333">
                  <c:v>33381</c:v>
                </c:pt>
                <c:pt idx="2334">
                  <c:v>33382</c:v>
                </c:pt>
                <c:pt idx="2335">
                  <c:v>33383</c:v>
                </c:pt>
                <c:pt idx="2336">
                  <c:v>33384</c:v>
                </c:pt>
                <c:pt idx="2337">
                  <c:v>33385</c:v>
                </c:pt>
                <c:pt idx="2338">
                  <c:v>33386</c:v>
                </c:pt>
                <c:pt idx="2339">
                  <c:v>33387</c:v>
                </c:pt>
                <c:pt idx="2340">
                  <c:v>33388</c:v>
                </c:pt>
                <c:pt idx="2341">
                  <c:v>33389</c:v>
                </c:pt>
                <c:pt idx="2342">
                  <c:v>33390</c:v>
                </c:pt>
                <c:pt idx="2343">
                  <c:v>33391</c:v>
                </c:pt>
                <c:pt idx="2344">
                  <c:v>33392</c:v>
                </c:pt>
                <c:pt idx="2345">
                  <c:v>33393</c:v>
                </c:pt>
                <c:pt idx="2346">
                  <c:v>33394</c:v>
                </c:pt>
                <c:pt idx="2347">
                  <c:v>33395</c:v>
                </c:pt>
                <c:pt idx="2348">
                  <c:v>33396</c:v>
                </c:pt>
                <c:pt idx="2349">
                  <c:v>33397</c:v>
                </c:pt>
                <c:pt idx="2350">
                  <c:v>33398</c:v>
                </c:pt>
                <c:pt idx="2351">
                  <c:v>33399</c:v>
                </c:pt>
                <c:pt idx="2352">
                  <c:v>33400</c:v>
                </c:pt>
                <c:pt idx="2353">
                  <c:v>33401</c:v>
                </c:pt>
                <c:pt idx="2354">
                  <c:v>33402</c:v>
                </c:pt>
                <c:pt idx="2355">
                  <c:v>33403</c:v>
                </c:pt>
                <c:pt idx="2356">
                  <c:v>33404</c:v>
                </c:pt>
                <c:pt idx="2357">
                  <c:v>33405</c:v>
                </c:pt>
                <c:pt idx="2358">
                  <c:v>33406</c:v>
                </c:pt>
                <c:pt idx="2359">
                  <c:v>33407</c:v>
                </c:pt>
                <c:pt idx="2360">
                  <c:v>33408</c:v>
                </c:pt>
                <c:pt idx="2361">
                  <c:v>33409</c:v>
                </c:pt>
                <c:pt idx="2362">
                  <c:v>33410</c:v>
                </c:pt>
                <c:pt idx="2363">
                  <c:v>33411</c:v>
                </c:pt>
                <c:pt idx="2364">
                  <c:v>33412</c:v>
                </c:pt>
                <c:pt idx="2365">
                  <c:v>33413</c:v>
                </c:pt>
                <c:pt idx="2366">
                  <c:v>33414</c:v>
                </c:pt>
                <c:pt idx="2367">
                  <c:v>33415</c:v>
                </c:pt>
                <c:pt idx="2368">
                  <c:v>33416</c:v>
                </c:pt>
                <c:pt idx="2369">
                  <c:v>33417</c:v>
                </c:pt>
                <c:pt idx="2370">
                  <c:v>33418</c:v>
                </c:pt>
                <c:pt idx="2371">
                  <c:v>33419</c:v>
                </c:pt>
                <c:pt idx="2372">
                  <c:v>33420</c:v>
                </c:pt>
                <c:pt idx="2373">
                  <c:v>33421</c:v>
                </c:pt>
                <c:pt idx="2374">
                  <c:v>33422</c:v>
                </c:pt>
                <c:pt idx="2375">
                  <c:v>33423</c:v>
                </c:pt>
                <c:pt idx="2376">
                  <c:v>33424</c:v>
                </c:pt>
                <c:pt idx="2377">
                  <c:v>33425</c:v>
                </c:pt>
                <c:pt idx="2378">
                  <c:v>33426</c:v>
                </c:pt>
                <c:pt idx="2379">
                  <c:v>33427</c:v>
                </c:pt>
                <c:pt idx="2380">
                  <c:v>33428</c:v>
                </c:pt>
                <c:pt idx="2381">
                  <c:v>33429</c:v>
                </c:pt>
                <c:pt idx="2382">
                  <c:v>33430</c:v>
                </c:pt>
                <c:pt idx="2383">
                  <c:v>33431</c:v>
                </c:pt>
                <c:pt idx="2384">
                  <c:v>33432</c:v>
                </c:pt>
                <c:pt idx="2385">
                  <c:v>33433</c:v>
                </c:pt>
                <c:pt idx="2386">
                  <c:v>33434</c:v>
                </c:pt>
                <c:pt idx="2387">
                  <c:v>33435</c:v>
                </c:pt>
                <c:pt idx="2388">
                  <c:v>33436</c:v>
                </c:pt>
                <c:pt idx="2389">
                  <c:v>33437</c:v>
                </c:pt>
                <c:pt idx="2390">
                  <c:v>33438</c:v>
                </c:pt>
                <c:pt idx="2391">
                  <c:v>33439</c:v>
                </c:pt>
                <c:pt idx="2392">
                  <c:v>33440</c:v>
                </c:pt>
                <c:pt idx="2393">
                  <c:v>33441</c:v>
                </c:pt>
                <c:pt idx="2394">
                  <c:v>33442</c:v>
                </c:pt>
                <c:pt idx="2395">
                  <c:v>33443</c:v>
                </c:pt>
                <c:pt idx="2396">
                  <c:v>33444</c:v>
                </c:pt>
                <c:pt idx="2397">
                  <c:v>33445</c:v>
                </c:pt>
                <c:pt idx="2398">
                  <c:v>33446</c:v>
                </c:pt>
                <c:pt idx="2399">
                  <c:v>33447</c:v>
                </c:pt>
                <c:pt idx="2400">
                  <c:v>33448</c:v>
                </c:pt>
                <c:pt idx="2401">
                  <c:v>33449</c:v>
                </c:pt>
                <c:pt idx="2402">
                  <c:v>33450</c:v>
                </c:pt>
                <c:pt idx="2403">
                  <c:v>33451</c:v>
                </c:pt>
                <c:pt idx="2404">
                  <c:v>33452</c:v>
                </c:pt>
                <c:pt idx="2405">
                  <c:v>33453</c:v>
                </c:pt>
                <c:pt idx="2406">
                  <c:v>33454</c:v>
                </c:pt>
                <c:pt idx="2407">
                  <c:v>33455</c:v>
                </c:pt>
                <c:pt idx="2408">
                  <c:v>33456</c:v>
                </c:pt>
                <c:pt idx="2409">
                  <c:v>33457</c:v>
                </c:pt>
                <c:pt idx="2410">
                  <c:v>33458</c:v>
                </c:pt>
                <c:pt idx="2411">
                  <c:v>33459</c:v>
                </c:pt>
                <c:pt idx="2412">
                  <c:v>33460</c:v>
                </c:pt>
                <c:pt idx="2413">
                  <c:v>33461</c:v>
                </c:pt>
                <c:pt idx="2414">
                  <c:v>33462</c:v>
                </c:pt>
                <c:pt idx="2415">
                  <c:v>33463</c:v>
                </c:pt>
                <c:pt idx="2416">
                  <c:v>33464</c:v>
                </c:pt>
                <c:pt idx="2417">
                  <c:v>33465</c:v>
                </c:pt>
                <c:pt idx="2418">
                  <c:v>33466</c:v>
                </c:pt>
                <c:pt idx="2419">
                  <c:v>33467</c:v>
                </c:pt>
                <c:pt idx="2420">
                  <c:v>33468</c:v>
                </c:pt>
                <c:pt idx="2421">
                  <c:v>33469</c:v>
                </c:pt>
                <c:pt idx="2422">
                  <c:v>33470</c:v>
                </c:pt>
                <c:pt idx="2423">
                  <c:v>33471</c:v>
                </c:pt>
                <c:pt idx="2424">
                  <c:v>33472</c:v>
                </c:pt>
                <c:pt idx="2425">
                  <c:v>33473</c:v>
                </c:pt>
                <c:pt idx="2426">
                  <c:v>33474</c:v>
                </c:pt>
                <c:pt idx="2427">
                  <c:v>33475</c:v>
                </c:pt>
                <c:pt idx="2428">
                  <c:v>33476</c:v>
                </c:pt>
                <c:pt idx="2429">
                  <c:v>33477</c:v>
                </c:pt>
                <c:pt idx="2430">
                  <c:v>33478</c:v>
                </c:pt>
                <c:pt idx="2431">
                  <c:v>33479</c:v>
                </c:pt>
                <c:pt idx="2432">
                  <c:v>33480</c:v>
                </c:pt>
                <c:pt idx="2433">
                  <c:v>33481</c:v>
                </c:pt>
                <c:pt idx="2434">
                  <c:v>33482</c:v>
                </c:pt>
                <c:pt idx="2435">
                  <c:v>33483</c:v>
                </c:pt>
                <c:pt idx="2436">
                  <c:v>33484</c:v>
                </c:pt>
                <c:pt idx="2437">
                  <c:v>33485</c:v>
                </c:pt>
                <c:pt idx="2438">
                  <c:v>33486</c:v>
                </c:pt>
                <c:pt idx="2439">
                  <c:v>33487</c:v>
                </c:pt>
                <c:pt idx="2440">
                  <c:v>33488</c:v>
                </c:pt>
                <c:pt idx="2441">
                  <c:v>33489</c:v>
                </c:pt>
                <c:pt idx="2442">
                  <c:v>33490</c:v>
                </c:pt>
                <c:pt idx="2443">
                  <c:v>33491</c:v>
                </c:pt>
                <c:pt idx="2444">
                  <c:v>33492</c:v>
                </c:pt>
                <c:pt idx="2445">
                  <c:v>33493</c:v>
                </c:pt>
                <c:pt idx="2446">
                  <c:v>33494</c:v>
                </c:pt>
                <c:pt idx="2447">
                  <c:v>33495</c:v>
                </c:pt>
                <c:pt idx="2448">
                  <c:v>33496</c:v>
                </c:pt>
                <c:pt idx="2449">
                  <c:v>33497</c:v>
                </c:pt>
                <c:pt idx="2450">
                  <c:v>33498</c:v>
                </c:pt>
                <c:pt idx="2451">
                  <c:v>33499</c:v>
                </c:pt>
                <c:pt idx="2452">
                  <c:v>33500</c:v>
                </c:pt>
                <c:pt idx="2453">
                  <c:v>33501</c:v>
                </c:pt>
                <c:pt idx="2454">
                  <c:v>33502</c:v>
                </c:pt>
                <c:pt idx="2455">
                  <c:v>33503</c:v>
                </c:pt>
                <c:pt idx="2456">
                  <c:v>33504</c:v>
                </c:pt>
                <c:pt idx="2457">
                  <c:v>33505</c:v>
                </c:pt>
                <c:pt idx="2458">
                  <c:v>33506</c:v>
                </c:pt>
                <c:pt idx="2459">
                  <c:v>33507</c:v>
                </c:pt>
                <c:pt idx="2460">
                  <c:v>33508</c:v>
                </c:pt>
                <c:pt idx="2461">
                  <c:v>33509</c:v>
                </c:pt>
                <c:pt idx="2462">
                  <c:v>33510</c:v>
                </c:pt>
                <c:pt idx="2463">
                  <c:v>33511</c:v>
                </c:pt>
                <c:pt idx="2464">
                  <c:v>33512</c:v>
                </c:pt>
                <c:pt idx="2465">
                  <c:v>33513</c:v>
                </c:pt>
                <c:pt idx="2466">
                  <c:v>33514</c:v>
                </c:pt>
                <c:pt idx="2467">
                  <c:v>33515</c:v>
                </c:pt>
                <c:pt idx="2468">
                  <c:v>33516</c:v>
                </c:pt>
                <c:pt idx="2469">
                  <c:v>33517</c:v>
                </c:pt>
                <c:pt idx="2470">
                  <c:v>33518</c:v>
                </c:pt>
                <c:pt idx="2471">
                  <c:v>33519</c:v>
                </c:pt>
                <c:pt idx="2472">
                  <c:v>33520</c:v>
                </c:pt>
                <c:pt idx="2473">
                  <c:v>33521</c:v>
                </c:pt>
                <c:pt idx="2474">
                  <c:v>33522</c:v>
                </c:pt>
                <c:pt idx="2475">
                  <c:v>33523</c:v>
                </c:pt>
                <c:pt idx="2476">
                  <c:v>33524</c:v>
                </c:pt>
                <c:pt idx="2477">
                  <c:v>33525</c:v>
                </c:pt>
                <c:pt idx="2478">
                  <c:v>33526</c:v>
                </c:pt>
                <c:pt idx="2479">
                  <c:v>33527</c:v>
                </c:pt>
                <c:pt idx="2480">
                  <c:v>33528</c:v>
                </c:pt>
                <c:pt idx="2481">
                  <c:v>33529</c:v>
                </c:pt>
                <c:pt idx="2482">
                  <c:v>33530</c:v>
                </c:pt>
                <c:pt idx="2483">
                  <c:v>33531</c:v>
                </c:pt>
                <c:pt idx="2484">
                  <c:v>33532</c:v>
                </c:pt>
                <c:pt idx="2485">
                  <c:v>33533</c:v>
                </c:pt>
                <c:pt idx="2486">
                  <c:v>33534</c:v>
                </c:pt>
                <c:pt idx="2487">
                  <c:v>33535</c:v>
                </c:pt>
                <c:pt idx="2488">
                  <c:v>33536</c:v>
                </c:pt>
                <c:pt idx="2489">
                  <c:v>33537</c:v>
                </c:pt>
                <c:pt idx="2490">
                  <c:v>33538</c:v>
                </c:pt>
                <c:pt idx="2491">
                  <c:v>33539</c:v>
                </c:pt>
                <c:pt idx="2492">
                  <c:v>33540</c:v>
                </c:pt>
                <c:pt idx="2493">
                  <c:v>33541</c:v>
                </c:pt>
                <c:pt idx="2494">
                  <c:v>33542</c:v>
                </c:pt>
                <c:pt idx="2495">
                  <c:v>33543</c:v>
                </c:pt>
                <c:pt idx="2496">
                  <c:v>33544</c:v>
                </c:pt>
                <c:pt idx="2497">
                  <c:v>33545</c:v>
                </c:pt>
                <c:pt idx="2498">
                  <c:v>33546</c:v>
                </c:pt>
                <c:pt idx="2499">
                  <c:v>33547</c:v>
                </c:pt>
                <c:pt idx="2500">
                  <c:v>33548</c:v>
                </c:pt>
                <c:pt idx="2501">
                  <c:v>33549</c:v>
                </c:pt>
                <c:pt idx="2502">
                  <c:v>33550</c:v>
                </c:pt>
                <c:pt idx="2503">
                  <c:v>33551</c:v>
                </c:pt>
                <c:pt idx="2504">
                  <c:v>33552</c:v>
                </c:pt>
                <c:pt idx="2505">
                  <c:v>33553</c:v>
                </c:pt>
                <c:pt idx="2506">
                  <c:v>33554</c:v>
                </c:pt>
                <c:pt idx="2507">
                  <c:v>33555</c:v>
                </c:pt>
                <c:pt idx="2508">
                  <c:v>33556</c:v>
                </c:pt>
                <c:pt idx="2509">
                  <c:v>33557</c:v>
                </c:pt>
                <c:pt idx="2510">
                  <c:v>33558</c:v>
                </c:pt>
                <c:pt idx="2511">
                  <c:v>33559</c:v>
                </c:pt>
                <c:pt idx="2512">
                  <c:v>33560</c:v>
                </c:pt>
                <c:pt idx="2513">
                  <c:v>33561</c:v>
                </c:pt>
                <c:pt idx="2514">
                  <c:v>33562</c:v>
                </c:pt>
                <c:pt idx="2515">
                  <c:v>33563</c:v>
                </c:pt>
                <c:pt idx="2516">
                  <c:v>33564</c:v>
                </c:pt>
                <c:pt idx="2517">
                  <c:v>33565</c:v>
                </c:pt>
                <c:pt idx="2518">
                  <c:v>33566</c:v>
                </c:pt>
                <c:pt idx="2519">
                  <c:v>33567</c:v>
                </c:pt>
                <c:pt idx="2520">
                  <c:v>33568</c:v>
                </c:pt>
                <c:pt idx="2521">
                  <c:v>33569</c:v>
                </c:pt>
                <c:pt idx="2522">
                  <c:v>33570</c:v>
                </c:pt>
                <c:pt idx="2523">
                  <c:v>33571</c:v>
                </c:pt>
                <c:pt idx="2524">
                  <c:v>33572</c:v>
                </c:pt>
                <c:pt idx="2525">
                  <c:v>33573</c:v>
                </c:pt>
                <c:pt idx="2526">
                  <c:v>33574</c:v>
                </c:pt>
                <c:pt idx="2527">
                  <c:v>33575</c:v>
                </c:pt>
                <c:pt idx="2528">
                  <c:v>33576</c:v>
                </c:pt>
                <c:pt idx="2529">
                  <c:v>33577</c:v>
                </c:pt>
                <c:pt idx="2530">
                  <c:v>33578</c:v>
                </c:pt>
                <c:pt idx="2531">
                  <c:v>33579</c:v>
                </c:pt>
                <c:pt idx="2532">
                  <c:v>33580</c:v>
                </c:pt>
                <c:pt idx="2533">
                  <c:v>33581</c:v>
                </c:pt>
                <c:pt idx="2534">
                  <c:v>33582</c:v>
                </c:pt>
                <c:pt idx="2535">
                  <c:v>33583</c:v>
                </c:pt>
                <c:pt idx="2536">
                  <c:v>33584</c:v>
                </c:pt>
                <c:pt idx="2537">
                  <c:v>33585</c:v>
                </c:pt>
                <c:pt idx="2538">
                  <c:v>33586</c:v>
                </c:pt>
                <c:pt idx="2539">
                  <c:v>33587</c:v>
                </c:pt>
                <c:pt idx="2540">
                  <c:v>33588</c:v>
                </c:pt>
                <c:pt idx="2541">
                  <c:v>33589</c:v>
                </c:pt>
                <c:pt idx="2542">
                  <c:v>33590</c:v>
                </c:pt>
                <c:pt idx="2543">
                  <c:v>33591</c:v>
                </c:pt>
                <c:pt idx="2544">
                  <c:v>33592</c:v>
                </c:pt>
                <c:pt idx="2545">
                  <c:v>33593</c:v>
                </c:pt>
                <c:pt idx="2546">
                  <c:v>33594</c:v>
                </c:pt>
                <c:pt idx="2547">
                  <c:v>33595</c:v>
                </c:pt>
                <c:pt idx="2548">
                  <c:v>33596</c:v>
                </c:pt>
                <c:pt idx="2549">
                  <c:v>33597</c:v>
                </c:pt>
                <c:pt idx="2550">
                  <c:v>33598</c:v>
                </c:pt>
                <c:pt idx="2551">
                  <c:v>33599</c:v>
                </c:pt>
                <c:pt idx="2552">
                  <c:v>33600</c:v>
                </c:pt>
                <c:pt idx="2553">
                  <c:v>33601</c:v>
                </c:pt>
                <c:pt idx="2554">
                  <c:v>33602</c:v>
                </c:pt>
                <c:pt idx="2555">
                  <c:v>33603</c:v>
                </c:pt>
                <c:pt idx="2556">
                  <c:v>33604</c:v>
                </c:pt>
                <c:pt idx="2557">
                  <c:v>33605</c:v>
                </c:pt>
                <c:pt idx="2558">
                  <c:v>33606</c:v>
                </c:pt>
                <c:pt idx="2559">
                  <c:v>33607</c:v>
                </c:pt>
                <c:pt idx="2560">
                  <c:v>33608</c:v>
                </c:pt>
                <c:pt idx="2561">
                  <c:v>33609</c:v>
                </c:pt>
                <c:pt idx="2562">
                  <c:v>33610</c:v>
                </c:pt>
                <c:pt idx="2563">
                  <c:v>33611</c:v>
                </c:pt>
                <c:pt idx="2564">
                  <c:v>33612</c:v>
                </c:pt>
                <c:pt idx="2565">
                  <c:v>33613</c:v>
                </c:pt>
                <c:pt idx="2566">
                  <c:v>33614</c:v>
                </c:pt>
                <c:pt idx="2567">
                  <c:v>33615</c:v>
                </c:pt>
                <c:pt idx="2568">
                  <c:v>33616</c:v>
                </c:pt>
                <c:pt idx="2569">
                  <c:v>33617</c:v>
                </c:pt>
                <c:pt idx="2570">
                  <c:v>33618</c:v>
                </c:pt>
                <c:pt idx="2571">
                  <c:v>33619</c:v>
                </c:pt>
                <c:pt idx="2572">
                  <c:v>33620</c:v>
                </c:pt>
                <c:pt idx="2573">
                  <c:v>33621</c:v>
                </c:pt>
                <c:pt idx="2574">
                  <c:v>33622</c:v>
                </c:pt>
                <c:pt idx="2575">
                  <c:v>33623</c:v>
                </c:pt>
                <c:pt idx="2576">
                  <c:v>33624</c:v>
                </c:pt>
                <c:pt idx="2577">
                  <c:v>33625</c:v>
                </c:pt>
                <c:pt idx="2578">
                  <c:v>33626</c:v>
                </c:pt>
                <c:pt idx="2579">
                  <c:v>33627</c:v>
                </c:pt>
                <c:pt idx="2580">
                  <c:v>33628</c:v>
                </c:pt>
                <c:pt idx="2581">
                  <c:v>33629</c:v>
                </c:pt>
                <c:pt idx="2582">
                  <c:v>33630</c:v>
                </c:pt>
                <c:pt idx="2583">
                  <c:v>33631</c:v>
                </c:pt>
                <c:pt idx="2584">
                  <c:v>33632</c:v>
                </c:pt>
                <c:pt idx="2585">
                  <c:v>33633</c:v>
                </c:pt>
                <c:pt idx="2586">
                  <c:v>33634</c:v>
                </c:pt>
                <c:pt idx="2587">
                  <c:v>33635</c:v>
                </c:pt>
                <c:pt idx="2588">
                  <c:v>33636</c:v>
                </c:pt>
                <c:pt idx="2589">
                  <c:v>33637</c:v>
                </c:pt>
                <c:pt idx="2590">
                  <c:v>33638</c:v>
                </c:pt>
                <c:pt idx="2591">
                  <c:v>33639</c:v>
                </c:pt>
                <c:pt idx="2592">
                  <c:v>33640</c:v>
                </c:pt>
                <c:pt idx="2593">
                  <c:v>33641</c:v>
                </c:pt>
                <c:pt idx="2594">
                  <c:v>33642</c:v>
                </c:pt>
                <c:pt idx="2595">
                  <c:v>33643</c:v>
                </c:pt>
                <c:pt idx="2596">
                  <c:v>33644</c:v>
                </c:pt>
                <c:pt idx="2597">
                  <c:v>33645</c:v>
                </c:pt>
                <c:pt idx="2598">
                  <c:v>33646</c:v>
                </c:pt>
                <c:pt idx="2599">
                  <c:v>33647</c:v>
                </c:pt>
                <c:pt idx="2600">
                  <c:v>33648</c:v>
                </c:pt>
                <c:pt idx="2601">
                  <c:v>33649</c:v>
                </c:pt>
                <c:pt idx="2602">
                  <c:v>33650</c:v>
                </c:pt>
                <c:pt idx="2603">
                  <c:v>33651</c:v>
                </c:pt>
                <c:pt idx="2604">
                  <c:v>33652</c:v>
                </c:pt>
                <c:pt idx="2605">
                  <c:v>33653</c:v>
                </c:pt>
                <c:pt idx="2606">
                  <c:v>33654</c:v>
                </c:pt>
                <c:pt idx="2607">
                  <c:v>33655</c:v>
                </c:pt>
                <c:pt idx="2608">
                  <c:v>33656</c:v>
                </c:pt>
                <c:pt idx="2609">
                  <c:v>33657</c:v>
                </c:pt>
                <c:pt idx="2610">
                  <c:v>33658</c:v>
                </c:pt>
                <c:pt idx="2611">
                  <c:v>33659</c:v>
                </c:pt>
                <c:pt idx="2612">
                  <c:v>33660</c:v>
                </c:pt>
                <c:pt idx="2613">
                  <c:v>33661</c:v>
                </c:pt>
                <c:pt idx="2614">
                  <c:v>33662</c:v>
                </c:pt>
                <c:pt idx="2615">
                  <c:v>33663</c:v>
                </c:pt>
                <c:pt idx="2616">
                  <c:v>33664</c:v>
                </c:pt>
                <c:pt idx="2617">
                  <c:v>33665</c:v>
                </c:pt>
                <c:pt idx="2618">
                  <c:v>33666</c:v>
                </c:pt>
                <c:pt idx="2619">
                  <c:v>33667</c:v>
                </c:pt>
                <c:pt idx="2620">
                  <c:v>33668</c:v>
                </c:pt>
                <c:pt idx="2621">
                  <c:v>33669</c:v>
                </c:pt>
                <c:pt idx="2622">
                  <c:v>33670</c:v>
                </c:pt>
                <c:pt idx="2623">
                  <c:v>33671</c:v>
                </c:pt>
                <c:pt idx="2624">
                  <c:v>33672</c:v>
                </c:pt>
                <c:pt idx="2625">
                  <c:v>33673</c:v>
                </c:pt>
                <c:pt idx="2626">
                  <c:v>33674</c:v>
                </c:pt>
                <c:pt idx="2627">
                  <c:v>33675</c:v>
                </c:pt>
                <c:pt idx="2628">
                  <c:v>33676</c:v>
                </c:pt>
                <c:pt idx="2629">
                  <c:v>33677</c:v>
                </c:pt>
                <c:pt idx="2630">
                  <c:v>33678</c:v>
                </c:pt>
                <c:pt idx="2631">
                  <c:v>33679</c:v>
                </c:pt>
                <c:pt idx="2632">
                  <c:v>33680</c:v>
                </c:pt>
                <c:pt idx="2633">
                  <c:v>33681</c:v>
                </c:pt>
                <c:pt idx="2634">
                  <c:v>33682</c:v>
                </c:pt>
                <c:pt idx="2635">
                  <c:v>33683</c:v>
                </c:pt>
                <c:pt idx="2636">
                  <c:v>33684</c:v>
                </c:pt>
                <c:pt idx="2637">
                  <c:v>33685</c:v>
                </c:pt>
                <c:pt idx="2638">
                  <c:v>33686</c:v>
                </c:pt>
                <c:pt idx="2639">
                  <c:v>33687</c:v>
                </c:pt>
                <c:pt idx="2640">
                  <c:v>33688</c:v>
                </c:pt>
                <c:pt idx="2641">
                  <c:v>33689</c:v>
                </c:pt>
                <c:pt idx="2642">
                  <c:v>33690</c:v>
                </c:pt>
                <c:pt idx="2643">
                  <c:v>33691</c:v>
                </c:pt>
                <c:pt idx="2644">
                  <c:v>33692</c:v>
                </c:pt>
                <c:pt idx="2645">
                  <c:v>33693</c:v>
                </c:pt>
                <c:pt idx="2646">
                  <c:v>33694</c:v>
                </c:pt>
                <c:pt idx="2647">
                  <c:v>33695</c:v>
                </c:pt>
                <c:pt idx="2648">
                  <c:v>33696</c:v>
                </c:pt>
                <c:pt idx="2649">
                  <c:v>33697</c:v>
                </c:pt>
                <c:pt idx="2650">
                  <c:v>33698</c:v>
                </c:pt>
                <c:pt idx="2651">
                  <c:v>33699</c:v>
                </c:pt>
                <c:pt idx="2652">
                  <c:v>33700</c:v>
                </c:pt>
                <c:pt idx="2653">
                  <c:v>33701</c:v>
                </c:pt>
                <c:pt idx="2654">
                  <c:v>33702</c:v>
                </c:pt>
                <c:pt idx="2655">
                  <c:v>33703</c:v>
                </c:pt>
                <c:pt idx="2656">
                  <c:v>33704</c:v>
                </c:pt>
                <c:pt idx="2657">
                  <c:v>33705</c:v>
                </c:pt>
                <c:pt idx="2658">
                  <c:v>33706</c:v>
                </c:pt>
                <c:pt idx="2659">
                  <c:v>33707</c:v>
                </c:pt>
                <c:pt idx="2660">
                  <c:v>33708</c:v>
                </c:pt>
                <c:pt idx="2661">
                  <c:v>33709</c:v>
                </c:pt>
                <c:pt idx="2662">
                  <c:v>33710</c:v>
                </c:pt>
                <c:pt idx="2663">
                  <c:v>33711</c:v>
                </c:pt>
                <c:pt idx="2664">
                  <c:v>33712</c:v>
                </c:pt>
                <c:pt idx="2665">
                  <c:v>33713</c:v>
                </c:pt>
                <c:pt idx="2666">
                  <c:v>33714</c:v>
                </c:pt>
                <c:pt idx="2667">
                  <c:v>33715</c:v>
                </c:pt>
                <c:pt idx="2668">
                  <c:v>33716</c:v>
                </c:pt>
                <c:pt idx="2669">
                  <c:v>33717</c:v>
                </c:pt>
                <c:pt idx="2670">
                  <c:v>33718</c:v>
                </c:pt>
                <c:pt idx="2671">
                  <c:v>33719</c:v>
                </c:pt>
                <c:pt idx="2672">
                  <c:v>33720</c:v>
                </c:pt>
                <c:pt idx="2673">
                  <c:v>33721</c:v>
                </c:pt>
                <c:pt idx="2674">
                  <c:v>33722</c:v>
                </c:pt>
                <c:pt idx="2675">
                  <c:v>33723</c:v>
                </c:pt>
                <c:pt idx="2676">
                  <c:v>33724</c:v>
                </c:pt>
                <c:pt idx="2677">
                  <c:v>33725</c:v>
                </c:pt>
                <c:pt idx="2678">
                  <c:v>33726</c:v>
                </c:pt>
                <c:pt idx="2679">
                  <c:v>33727</c:v>
                </c:pt>
                <c:pt idx="2680">
                  <c:v>33728</c:v>
                </c:pt>
                <c:pt idx="2681">
                  <c:v>33729</c:v>
                </c:pt>
                <c:pt idx="2682">
                  <c:v>33730</c:v>
                </c:pt>
                <c:pt idx="2683">
                  <c:v>33731</c:v>
                </c:pt>
                <c:pt idx="2684">
                  <c:v>33732</c:v>
                </c:pt>
                <c:pt idx="2685">
                  <c:v>33733</c:v>
                </c:pt>
                <c:pt idx="2686">
                  <c:v>33734</c:v>
                </c:pt>
                <c:pt idx="2687">
                  <c:v>33735</c:v>
                </c:pt>
                <c:pt idx="2688">
                  <c:v>33736</c:v>
                </c:pt>
                <c:pt idx="2689">
                  <c:v>33737</c:v>
                </c:pt>
                <c:pt idx="2690">
                  <c:v>33738</c:v>
                </c:pt>
                <c:pt idx="2691">
                  <c:v>33739</c:v>
                </c:pt>
                <c:pt idx="2692">
                  <c:v>33740</c:v>
                </c:pt>
                <c:pt idx="2693">
                  <c:v>33741</c:v>
                </c:pt>
                <c:pt idx="2694">
                  <c:v>33742</c:v>
                </c:pt>
                <c:pt idx="2695">
                  <c:v>33743</c:v>
                </c:pt>
                <c:pt idx="2696">
                  <c:v>33744</c:v>
                </c:pt>
                <c:pt idx="2697">
                  <c:v>33745</c:v>
                </c:pt>
                <c:pt idx="2698">
                  <c:v>33746</c:v>
                </c:pt>
                <c:pt idx="2699">
                  <c:v>33747</c:v>
                </c:pt>
                <c:pt idx="2700">
                  <c:v>33748</c:v>
                </c:pt>
                <c:pt idx="2701">
                  <c:v>33749</c:v>
                </c:pt>
                <c:pt idx="2702">
                  <c:v>33750</c:v>
                </c:pt>
                <c:pt idx="2703">
                  <c:v>33751</c:v>
                </c:pt>
                <c:pt idx="2704">
                  <c:v>33752</c:v>
                </c:pt>
                <c:pt idx="2705">
                  <c:v>33753</c:v>
                </c:pt>
                <c:pt idx="2706">
                  <c:v>33754</c:v>
                </c:pt>
                <c:pt idx="2707">
                  <c:v>33755</c:v>
                </c:pt>
                <c:pt idx="2708">
                  <c:v>33756</c:v>
                </c:pt>
                <c:pt idx="2709">
                  <c:v>33757</c:v>
                </c:pt>
                <c:pt idx="2710">
                  <c:v>33758</c:v>
                </c:pt>
                <c:pt idx="2711">
                  <c:v>33759</c:v>
                </c:pt>
                <c:pt idx="2712">
                  <c:v>33760</c:v>
                </c:pt>
                <c:pt idx="2713">
                  <c:v>33761</c:v>
                </c:pt>
                <c:pt idx="2714">
                  <c:v>33762</c:v>
                </c:pt>
                <c:pt idx="2715">
                  <c:v>33763</c:v>
                </c:pt>
                <c:pt idx="2716">
                  <c:v>33764</c:v>
                </c:pt>
                <c:pt idx="2717">
                  <c:v>33765</c:v>
                </c:pt>
                <c:pt idx="2718">
                  <c:v>33766</c:v>
                </c:pt>
                <c:pt idx="2719">
                  <c:v>33767</c:v>
                </c:pt>
                <c:pt idx="2720">
                  <c:v>33768</c:v>
                </c:pt>
                <c:pt idx="2721">
                  <c:v>33769</c:v>
                </c:pt>
                <c:pt idx="2722">
                  <c:v>33770</c:v>
                </c:pt>
                <c:pt idx="2723">
                  <c:v>33771</c:v>
                </c:pt>
                <c:pt idx="2724">
                  <c:v>33772</c:v>
                </c:pt>
                <c:pt idx="2725">
                  <c:v>33773</c:v>
                </c:pt>
                <c:pt idx="2726">
                  <c:v>33774</c:v>
                </c:pt>
                <c:pt idx="2727">
                  <c:v>33775</c:v>
                </c:pt>
                <c:pt idx="2728">
                  <c:v>33776</c:v>
                </c:pt>
                <c:pt idx="2729">
                  <c:v>33777</c:v>
                </c:pt>
                <c:pt idx="2730">
                  <c:v>33778</c:v>
                </c:pt>
                <c:pt idx="2731">
                  <c:v>33779</c:v>
                </c:pt>
                <c:pt idx="2732">
                  <c:v>33780</c:v>
                </c:pt>
                <c:pt idx="2733">
                  <c:v>33781</c:v>
                </c:pt>
                <c:pt idx="2734">
                  <c:v>33782</c:v>
                </c:pt>
                <c:pt idx="2735">
                  <c:v>33783</c:v>
                </c:pt>
                <c:pt idx="2736">
                  <c:v>33784</c:v>
                </c:pt>
                <c:pt idx="2737">
                  <c:v>33785</c:v>
                </c:pt>
                <c:pt idx="2738">
                  <c:v>33786</c:v>
                </c:pt>
                <c:pt idx="2739">
                  <c:v>33787</c:v>
                </c:pt>
                <c:pt idx="2740">
                  <c:v>33788</c:v>
                </c:pt>
                <c:pt idx="2741">
                  <c:v>33789</c:v>
                </c:pt>
                <c:pt idx="2742">
                  <c:v>33790</c:v>
                </c:pt>
                <c:pt idx="2743">
                  <c:v>33791</c:v>
                </c:pt>
                <c:pt idx="2744">
                  <c:v>33792</c:v>
                </c:pt>
                <c:pt idx="2745">
                  <c:v>33793</c:v>
                </c:pt>
                <c:pt idx="2746">
                  <c:v>33794</c:v>
                </c:pt>
                <c:pt idx="2747">
                  <c:v>33795</c:v>
                </c:pt>
                <c:pt idx="2748">
                  <c:v>33796</c:v>
                </c:pt>
                <c:pt idx="2749">
                  <c:v>33797</c:v>
                </c:pt>
                <c:pt idx="2750">
                  <c:v>33798</c:v>
                </c:pt>
                <c:pt idx="2751">
                  <c:v>33799</c:v>
                </c:pt>
                <c:pt idx="2752">
                  <c:v>33800</c:v>
                </c:pt>
                <c:pt idx="2753">
                  <c:v>33801</c:v>
                </c:pt>
                <c:pt idx="2754">
                  <c:v>33802</c:v>
                </c:pt>
                <c:pt idx="2755">
                  <c:v>33803</c:v>
                </c:pt>
                <c:pt idx="2756">
                  <c:v>33804</c:v>
                </c:pt>
                <c:pt idx="2757">
                  <c:v>33805</c:v>
                </c:pt>
                <c:pt idx="2758">
                  <c:v>33806</c:v>
                </c:pt>
                <c:pt idx="2759">
                  <c:v>33807</c:v>
                </c:pt>
                <c:pt idx="2760">
                  <c:v>33808</c:v>
                </c:pt>
                <c:pt idx="2761">
                  <c:v>33809</c:v>
                </c:pt>
                <c:pt idx="2762">
                  <c:v>33810</c:v>
                </c:pt>
                <c:pt idx="2763">
                  <c:v>33811</c:v>
                </c:pt>
                <c:pt idx="2764">
                  <c:v>33812</c:v>
                </c:pt>
                <c:pt idx="2765">
                  <c:v>33813</c:v>
                </c:pt>
                <c:pt idx="2766">
                  <c:v>33814</c:v>
                </c:pt>
                <c:pt idx="2767">
                  <c:v>33815</c:v>
                </c:pt>
                <c:pt idx="2768">
                  <c:v>33816</c:v>
                </c:pt>
                <c:pt idx="2769">
                  <c:v>33817</c:v>
                </c:pt>
                <c:pt idx="2770">
                  <c:v>33818</c:v>
                </c:pt>
                <c:pt idx="2771">
                  <c:v>33819</c:v>
                </c:pt>
                <c:pt idx="2772">
                  <c:v>33820</c:v>
                </c:pt>
                <c:pt idx="2773">
                  <c:v>33821</c:v>
                </c:pt>
                <c:pt idx="2774">
                  <c:v>33822</c:v>
                </c:pt>
                <c:pt idx="2775">
                  <c:v>33823</c:v>
                </c:pt>
                <c:pt idx="2776">
                  <c:v>33824</c:v>
                </c:pt>
                <c:pt idx="2777">
                  <c:v>33825</c:v>
                </c:pt>
                <c:pt idx="2778">
                  <c:v>33826</c:v>
                </c:pt>
                <c:pt idx="2779">
                  <c:v>33827</c:v>
                </c:pt>
                <c:pt idx="2780">
                  <c:v>33828</c:v>
                </c:pt>
                <c:pt idx="2781">
                  <c:v>33829</c:v>
                </c:pt>
                <c:pt idx="2782">
                  <c:v>33830</c:v>
                </c:pt>
                <c:pt idx="2783">
                  <c:v>33831</c:v>
                </c:pt>
                <c:pt idx="2784">
                  <c:v>33832</c:v>
                </c:pt>
                <c:pt idx="2785">
                  <c:v>33833</c:v>
                </c:pt>
                <c:pt idx="2786">
                  <c:v>33834</c:v>
                </c:pt>
                <c:pt idx="2787">
                  <c:v>33835</c:v>
                </c:pt>
                <c:pt idx="2788">
                  <c:v>33836</c:v>
                </c:pt>
                <c:pt idx="2789">
                  <c:v>33837</c:v>
                </c:pt>
                <c:pt idx="2790">
                  <c:v>33838</c:v>
                </c:pt>
                <c:pt idx="2791">
                  <c:v>33839</c:v>
                </c:pt>
                <c:pt idx="2792">
                  <c:v>33840</c:v>
                </c:pt>
                <c:pt idx="2793">
                  <c:v>33841</c:v>
                </c:pt>
                <c:pt idx="2794">
                  <c:v>33842</c:v>
                </c:pt>
                <c:pt idx="2795">
                  <c:v>33843</c:v>
                </c:pt>
                <c:pt idx="2796">
                  <c:v>33844</c:v>
                </c:pt>
                <c:pt idx="2797">
                  <c:v>33845</c:v>
                </c:pt>
                <c:pt idx="2798">
                  <c:v>33846</c:v>
                </c:pt>
                <c:pt idx="2799">
                  <c:v>33847</c:v>
                </c:pt>
                <c:pt idx="2800">
                  <c:v>33848</c:v>
                </c:pt>
                <c:pt idx="2801">
                  <c:v>33849</c:v>
                </c:pt>
                <c:pt idx="2802">
                  <c:v>33850</c:v>
                </c:pt>
                <c:pt idx="2803">
                  <c:v>33851</c:v>
                </c:pt>
                <c:pt idx="2804">
                  <c:v>33852</c:v>
                </c:pt>
                <c:pt idx="2805">
                  <c:v>33853</c:v>
                </c:pt>
                <c:pt idx="2806">
                  <c:v>33854</c:v>
                </c:pt>
                <c:pt idx="2807">
                  <c:v>33855</c:v>
                </c:pt>
                <c:pt idx="2808">
                  <c:v>33856</c:v>
                </c:pt>
                <c:pt idx="2809">
                  <c:v>33857</c:v>
                </c:pt>
                <c:pt idx="2810">
                  <c:v>33858</c:v>
                </c:pt>
                <c:pt idx="2811">
                  <c:v>33859</c:v>
                </c:pt>
                <c:pt idx="2812">
                  <c:v>33860</c:v>
                </c:pt>
                <c:pt idx="2813">
                  <c:v>33861</c:v>
                </c:pt>
                <c:pt idx="2814">
                  <c:v>33862</c:v>
                </c:pt>
                <c:pt idx="2815">
                  <c:v>33863</c:v>
                </c:pt>
                <c:pt idx="2816">
                  <c:v>33864</c:v>
                </c:pt>
                <c:pt idx="2817">
                  <c:v>33865</c:v>
                </c:pt>
                <c:pt idx="2818">
                  <c:v>33866</c:v>
                </c:pt>
                <c:pt idx="2819">
                  <c:v>33867</c:v>
                </c:pt>
                <c:pt idx="2820">
                  <c:v>33868</c:v>
                </c:pt>
                <c:pt idx="2821">
                  <c:v>33869</c:v>
                </c:pt>
                <c:pt idx="2822">
                  <c:v>33870</c:v>
                </c:pt>
                <c:pt idx="2823">
                  <c:v>33871</c:v>
                </c:pt>
                <c:pt idx="2824">
                  <c:v>33872</c:v>
                </c:pt>
                <c:pt idx="2825">
                  <c:v>33873</c:v>
                </c:pt>
                <c:pt idx="2826">
                  <c:v>33874</c:v>
                </c:pt>
                <c:pt idx="2827">
                  <c:v>33875</c:v>
                </c:pt>
                <c:pt idx="2828">
                  <c:v>33876</c:v>
                </c:pt>
                <c:pt idx="2829">
                  <c:v>33877</c:v>
                </c:pt>
                <c:pt idx="2830">
                  <c:v>33878</c:v>
                </c:pt>
                <c:pt idx="2831">
                  <c:v>33879</c:v>
                </c:pt>
                <c:pt idx="2832">
                  <c:v>33880</c:v>
                </c:pt>
                <c:pt idx="2833">
                  <c:v>33881</c:v>
                </c:pt>
                <c:pt idx="2834">
                  <c:v>33882</c:v>
                </c:pt>
                <c:pt idx="2835">
                  <c:v>33883</c:v>
                </c:pt>
                <c:pt idx="2836">
                  <c:v>33884</c:v>
                </c:pt>
                <c:pt idx="2837">
                  <c:v>33885</c:v>
                </c:pt>
                <c:pt idx="2838">
                  <c:v>33886</c:v>
                </c:pt>
                <c:pt idx="2839">
                  <c:v>33887</c:v>
                </c:pt>
                <c:pt idx="2840">
                  <c:v>33888</c:v>
                </c:pt>
                <c:pt idx="2841">
                  <c:v>33889</c:v>
                </c:pt>
                <c:pt idx="2842">
                  <c:v>33890</c:v>
                </c:pt>
                <c:pt idx="2843">
                  <c:v>33891</c:v>
                </c:pt>
                <c:pt idx="2844">
                  <c:v>33892</c:v>
                </c:pt>
                <c:pt idx="2845">
                  <c:v>33893</c:v>
                </c:pt>
                <c:pt idx="2846">
                  <c:v>33894</c:v>
                </c:pt>
                <c:pt idx="2847">
                  <c:v>33895</c:v>
                </c:pt>
                <c:pt idx="2848">
                  <c:v>33896</c:v>
                </c:pt>
                <c:pt idx="2849">
                  <c:v>33897</c:v>
                </c:pt>
                <c:pt idx="2850">
                  <c:v>33898</c:v>
                </c:pt>
                <c:pt idx="2851">
                  <c:v>33899</c:v>
                </c:pt>
                <c:pt idx="2852">
                  <c:v>33900</c:v>
                </c:pt>
                <c:pt idx="2853">
                  <c:v>33901</c:v>
                </c:pt>
                <c:pt idx="2854">
                  <c:v>33902</c:v>
                </c:pt>
                <c:pt idx="2855">
                  <c:v>33903</c:v>
                </c:pt>
                <c:pt idx="2856">
                  <c:v>33904</c:v>
                </c:pt>
                <c:pt idx="2857">
                  <c:v>33905</c:v>
                </c:pt>
                <c:pt idx="2858">
                  <c:v>33906</c:v>
                </c:pt>
                <c:pt idx="2859">
                  <c:v>33907</c:v>
                </c:pt>
                <c:pt idx="2860">
                  <c:v>33908</c:v>
                </c:pt>
                <c:pt idx="2861">
                  <c:v>33909</c:v>
                </c:pt>
                <c:pt idx="2862">
                  <c:v>33910</c:v>
                </c:pt>
                <c:pt idx="2863">
                  <c:v>33911</c:v>
                </c:pt>
                <c:pt idx="2864">
                  <c:v>33912</c:v>
                </c:pt>
                <c:pt idx="2865">
                  <c:v>33913</c:v>
                </c:pt>
                <c:pt idx="2866">
                  <c:v>33914</c:v>
                </c:pt>
                <c:pt idx="2867">
                  <c:v>33915</c:v>
                </c:pt>
                <c:pt idx="2868">
                  <c:v>33916</c:v>
                </c:pt>
                <c:pt idx="2869">
                  <c:v>33917</c:v>
                </c:pt>
                <c:pt idx="2870">
                  <c:v>33918</c:v>
                </c:pt>
                <c:pt idx="2871">
                  <c:v>33919</c:v>
                </c:pt>
                <c:pt idx="2872">
                  <c:v>33920</c:v>
                </c:pt>
                <c:pt idx="2873">
                  <c:v>33921</c:v>
                </c:pt>
                <c:pt idx="2874">
                  <c:v>33922</c:v>
                </c:pt>
                <c:pt idx="2875">
                  <c:v>33923</c:v>
                </c:pt>
                <c:pt idx="2876">
                  <c:v>33924</c:v>
                </c:pt>
                <c:pt idx="2877">
                  <c:v>33925</c:v>
                </c:pt>
                <c:pt idx="2878">
                  <c:v>33926</c:v>
                </c:pt>
                <c:pt idx="2879">
                  <c:v>33927</c:v>
                </c:pt>
                <c:pt idx="2880">
                  <c:v>33928</c:v>
                </c:pt>
                <c:pt idx="2881">
                  <c:v>33929</c:v>
                </c:pt>
                <c:pt idx="2882">
                  <c:v>33930</c:v>
                </c:pt>
                <c:pt idx="2883">
                  <c:v>33931</c:v>
                </c:pt>
                <c:pt idx="2884">
                  <c:v>33932</c:v>
                </c:pt>
                <c:pt idx="2885">
                  <c:v>33933</c:v>
                </c:pt>
                <c:pt idx="2886">
                  <c:v>33934</c:v>
                </c:pt>
                <c:pt idx="2887">
                  <c:v>33935</c:v>
                </c:pt>
                <c:pt idx="2888">
                  <c:v>33936</c:v>
                </c:pt>
                <c:pt idx="2889">
                  <c:v>33937</c:v>
                </c:pt>
                <c:pt idx="2890">
                  <c:v>33938</c:v>
                </c:pt>
                <c:pt idx="2891">
                  <c:v>33939</c:v>
                </c:pt>
                <c:pt idx="2892">
                  <c:v>33940</c:v>
                </c:pt>
                <c:pt idx="2893">
                  <c:v>33941</c:v>
                </c:pt>
                <c:pt idx="2894">
                  <c:v>33942</c:v>
                </c:pt>
                <c:pt idx="2895">
                  <c:v>33943</c:v>
                </c:pt>
                <c:pt idx="2896">
                  <c:v>33944</c:v>
                </c:pt>
                <c:pt idx="2897">
                  <c:v>33945</c:v>
                </c:pt>
                <c:pt idx="2898">
                  <c:v>33946</c:v>
                </c:pt>
                <c:pt idx="2899">
                  <c:v>33947</c:v>
                </c:pt>
                <c:pt idx="2900">
                  <c:v>33948</c:v>
                </c:pt>
                <c:pt idx="2901">
                  <c:v>33949</c:v>
                </c:pt>
                <c:pt idx="2902">
                  <c:v>33950</c:v>
                </c:pt>
                <c:pt idx="2903">
                  <c:v>33951</c:v>
                </c:pt>
                <c:pt idx="2904">
                  <c:v>33952</c:v>
                </c:pt>
                <c:pt idx="2905">
                  <c:v>33953</c:v>
                </c:pt>
                <c:pt idx="2906">
                  <c:v>33954</c:v>
                </c:pt>
                <c:pt idx="2907">
                  <c:v>33955</c:v>
                </c:pt>
                <c:pt idx="2908">
                  <c:v>33956</c:v>
                </c:pt>
                <c:pt idx="2909">
                  <c:v>33957</c:v>
                </c:pt>
                <c:pt idx="2910">
                  <c:v>33958</c:v>
                </c:pt>
                <c:pt idx="2911">
                  <c:v>33959</c:v>
                </c:pt>
                <c:pt idx="2912">
                  <c:v>33960</c:v>
                </c:pt>
                <c:pt idx="2913">
                  <c:v>33961</c:v>
                </c:pt>
                <c:pt idx="2914">
                  <c:v>33962</c:v>
                </c:pt>
                <c:pt idx="2915">
                  <c:v>33963</c:v>
                </c:pt>
                <c:pt idx="2916">
                  <c:v>33964</c:v>
                </c:pt>
                <c:pt idx="2917">
                  <c:v>33965</c:v>
                </c:pt>
                <c:pt idx="2918">
                  <c:v>33966</c:v>
                </c:pt>
                <c:pt idx="2919">
                  <c:v>33967</c:v>
                </c:pt>
                <c:pt idx="2920">
                  <c:v>33968</c:v>
                </c:pt>
                <c:pt idx="2921">
                  <c:v>33969</c:v>
                </c:pt>
                <c:pt idx="2922">
                  <c:v>33970</c:v>
                </c:pt>
                <c:pt idx="2923">
                  <c:v>33971</c:v>
                </c:pt>
                <c:pt idx="2924">
                  <c:v>33972</c:v>
                </c:pt>
                <c:pt idx="2925">
                  <c:v>33973</c:v>
                </c:pt>
                <c:pt idx="2926">
                  <c:v>33974</c:v>
                </c:pt>
                <c:pt idx="2927">
                  <c:v>33975</c:v>
                </c:pt>
                <c:pt idx="2928">
                  <c:v>33976</c:v>
                </c:pt>
                <c:pt idx="2929">
                  <c:v>33977</c:v>
                </c:pt>
                <c:pt idx="2930">
                  <c:v>33978</c:v>
                </c:pt>
                <c:pt idx="2931">
                  <c:v>33979</c:v>
                </c:pt>
                <c:pt idx="2932">
                  <c:v>33980</c:v>
                </c:pt>
                <c:pt idx="2933">
                  <c:v>33981</c:v>
                </c:pt>
                <c:pt idx="2934">
                  <c:v>33982</c:v>
                </c:pt>
                <c:pt idx="2935">
                  <c:v>33983</c:v>
                </c:pt>
                <c:pt idx="2936">
                  <c:v>33984</c:v>
                </c:pt>
                <c:pt idx="2937">
                  <c:v>33985</c:v>
                </c:pt>
                <c:pt idx="2938">
                  <c:v>33986</c:v>
                </c:pt>
                <c:pt idx="2939">
                  <c:v>33987</c:v>
                </c:pt>
                <c:pt idx="2940">
                  <c:v>33988</c:v>
                </c:pt>
                <c:pt idx="2941">
                  <c:v>33989</c:v>
                </c:pt>
                <c:pt idx="2942">
                  <c:v>33990</c:v>
                </c:pt>
                <c:pt idx="2943">
                  <c:v>33991</c:v>
                </c:pt>
                <c:pt idx="2944">
                  <c:v>33992</c:v>
                </c:pt>
                <c:pt idx="2945">
                  <c:v>33993</c:v>
                </c:pt>
                <c:pt idx="2946">
                  <c:v>33994</c:v>
                </c:pt>
                <c:pt idx="2947">
                  <c:v>33995</c:v>
                </c:pt>
                <c:pt idx="2948">
                  <c:v>33996</c:v>
                </c:pt>
                <c:pt idx="2949">
                  <c:v>33997</c:v>
                </c:pt>
                <c:pt idx="2950">
                  <c:v>33998</c:v>
                </c:pt>
                <c:pt idx="2951">
                  <c:v>33999</c:v>
                </c:pt>
                <c:pt idx="2952">
                  <c:v>34000</c:v>
                </c:pt>
                <c:pt idx="2953">
                  <c:v>34001</c:v>
                </c:pt>
                <c:pt idx="2954">
                  <c:v>34002</c:v>
                </c:pt>
                <c:pt idx="2955">
                  <c:v>34003</c:v>
                </c:pt>
                <c:pt idx="2956">
                  <c:v>34004</c:v>
                </c:pt>
                <c:pt idx="2957">
                  <c:v>34005</c:v>
                </c:pt>
                <c:pt idx="2958">
                  <c:v>34006</c:v>
                </c:pt>
                <c:pt idx="2959">
                  <c:v>34007</c:v>
                </c:pt>
                <c:pt idx="2960">
                  <c:v>34008</c:v>
                </c:pt>
                <c:pt idx="2961">
                  <c:v>34009</c:v>
                </c:pt>
                <c:pt idx="2962">
                  <c:v>34010</c:v>
                </c:pt>
                <c:pt idx="2963">
                  <c:v>34011</c:v>
                </c:pt>
                <c:pt idx="2964">
                  <c:v>34012</c:v>
                </c:pt>
                <c:pt idx="2965">
                  <c:v>34013</c:v>
                </c:pt>
                <c:pt idx="2966">
                  <c:v>34014</c:v>
                </c:pt>
                <c:pt idx="2967">
                  <c:v>34015</c:v>
                </c:pt>
                <c:pt idx="2968">
                  <c:v>34016</c:v>
                </c:pt>
                <c:pt idx="2969">
                  <c:v>34017</c:v>
                </c:pt>
                <c:pt idx="2970">
                  <c:v>34018</c:v>
                </c:pt>
                <c:pt idx="2971">
                  <c:v>34019</c:v>
                </c:pt>
                <c:pt idx="2972">
                  <c:v>34020</c:v>
                </c:pt>
                <c:pt idx="2973">
                  <c:v>34021</c:v>
                </c:pt>
                <c:pt idx="2974">
                  <c:v>34022</c:v>
                </c:pt>
                <c:pt idx="2975">
                  <c:v>34023</c:v>
                </c:pt>
                <c:pt idx="2976">
                  <c:v>34024</c:v>
                </c:pt>
                <c:pt idx="2977">
                  <c:v>34025</c:v>
                </c:pt>
                <c:pt idx="2978">
                  <c:v>34026</c:v>
                </c:pt>
                <c:pt idx="2979">
                  <c:v>34027</c:v>
                </c:pt>
                <c:pt idx="2980">
                  <c:v>34028</c:v>
                </c:pt>
                <c:pt idx="2981">
                  <c:v>34029</c:v>
                </c:pt>
                <c:pt idx="2982">
                  <c:v>34030</c:v>
                </c:pt>
                <c:pt idx="2983">
                  <c:v>34031</c:v>
                </c:pt>
                <c:pt idx="2984">
                  <c:v>34032</c:v>
                </c:pt>
                <c:pt idx="2985">
                  <c:v>34033</c:v>
                </c:pt>
                <c:pt idx="2986">
                  <c:v>34034</c:v>
                </c:pt>
                <c:pt idx="2987">
                  <c:v>34035</c:v>
                </c:pt>
                <c:pt idx="2988">
                  <c:v>34036</c:v>
                </c:pt>
                <c:pt idx="2989">
                  <c:v>34037</c:v>
                </c:pt>
                <c:pt idx="2990">
                  <c:v>34038</c:v>
                </c:pt>
                <c:pt idx="2991">
                  <c:v>34039</c:v>
                </c:pt>
                <c:pt idx="2992">
                  <c:v>34040</c:v>
                </c:pt>
                <c:pt idx="2993">
                  <c:v>34041</c:v>
                </c:pt>
                <c:pt idx="2994">
                  <c:v>34042</c:v>
                </c:pt>
                <c:pt idx="2995">
                  <c:v>34043</c:v>
                </c:pt>
                <c:pt idx="2996">
                  <c:v>34044</c:v>
                </c:pt>
                <c:pt idx="2997">
                  <c:v>34045</c:v>
                </c:pt>
                <c:pt idx="2998">
                  <c:v>34046</c:v>
                </c:pt>
                <c:pt idx="2999">
                  <c:v>34047</c:v>
                </c:pt>
                <c:pt idx="3000">
                  <c:v>34048</c:v>
                </c:pt>
                <c:pt idx="3001">
                  <c:v>34049</c:v>
                </c:pt>
                <c:pt idx="3002">
                  <c:v>34050</c:v>
                </c:pt>
                <c:pt idx="3003">
                  <c:v>34051</c:v>
                </c:pt>
                <c:pt idx="3004">
                  <c:v>34052</c:v>
                </c:pt>
                <c:pt idx="3005">
                  <c:v>34053</c:v>
                </c:pt>
                <c:pt idx="3006">
                  <c:v>34054</c:v>
                </c:pt>
                <c:pt idx="3007">
                  <c:v>34055</c:v>
                </c:pt>
                <c:pt idx="3008">
                  <c:v>34056</c:v>
                </c:pt>
                <c:pt idx="3009">
                  <c:v>34057</c:v>
                </c:pt>
                <c:pt idx="3010">
                  <c:v>34058</c:v>
                </c:pt>
                <c:pt idx="3011">
                  <c:v>34059</c:v>
                </c:pt>
                <c:pt idx="3012">
                  <c:v>34060</c:v>
                </c:pt>
                <c:pt idx="3013">
                  <c:v>34061</c:v>
                </c:pt>
                <c:pt idx="3014">
                  <c:v>34062</c:v>
                </c:pt>
                <c:pt idx="3015">
                  <c:v>34063</c:v>
                </c:pt>
                <c:pt idx="3016">
                  <c:v>34064</c:v>
                </c:pt>
                <c:pt idx="3017">
                  <c:v>34065</c:v>
                </c:pt>
                <c:pt idx="3018">
                  <c:v>34066</c:v>
                </c:pt>
                <c:pt idx="3019">
                  <c:v>34067</c:v>
                </c:pt>
                <c:pt idx="3020">
                  <c:v>34068</c:v>
                </c:pt>
                <c:pt idx="3021">
                  <c:v>34069</c:v>
                </c:pt>
                <c:pt idx="3022">
                  <c:v>34070</c:v>
                </c:pt>
                <c:pt idx="3023">
                  <c:v>34071</c:v>
                </c:pt>
                <c:pt idx="3024">
                  <c:v>34072</c:v>
                </c:pt>
                <c:pt idx="3025">
                  <c:v>34073</c:v>
                </c:pt>
                <c:pt idx="3026">
                  <c:v>34074</c:v>
                </c:pt>
                <c:pt idx="3027">
                  <c:v>34075</c:v>
                </c:pt>
                <c:pt idx="3028">
                  <c:v>34076</c:v>
                </c:pt>
                <c:pt idx="3029">
                  <c:v>34077</c:v>
                </c:pt>
                <c:pt idx="3030">
                  <c:v>34078</c:v>
                </c:pt>
                <c:pt idx="3031">
                  <c:v>34079</c:v>
                </c:pt>
                <c:pt idx="3032">
                  <c:v>34080</c:v>
                </c:pt>
                <c:pt idx="3033">
                  <c:v>34081</c:v>
                </c:pt>
                <c:pt idx="3034">
                  <c:v>34082</c:v>
                </c:pt>
                <c:pt idx="3035">
                  <c:v>34083</c:v>
                </c:pt>
                <c:pt idx="3036">
                  <c:v>34084</c:v>
                </c:pt>
                <c:pt idx="3037">
                  <c:v>34085</c:v>
                </c:pt>
                <c:pt idx="3038">
                  <c:v>34086</c:v>
                </c:pt>
                <c:pt idx="3039">
                  <c:v>34087</c:v>
                </c:pt>
                <c:pt idx="3040">
                  <c:v>34088</c:v>
                </c:pt>
                <c:pt idx="3041">
                  <c:v>34089</c:v>
                </c:pt>
                <c:pt idx="3042">
                  <c:v>34090</c:v>
                </c:pt>
                <c:pt idx="3043">
                  <c:v>34091</c:v>
                </c:pt>
                <c:pt idx="3044">
                  <c:v>34092</c:v>
                </c:pt>
                <c:pt idx="3045">
                  <c:v>34093</c:v>
                </c:pt>
                <c:pt idx="3046">
                  <c:v>34094</c:v>
                </c:pt>
                <c:pt idx="3047">
                  <c:v>34095</c:v>
                </c:pt>
                <c:pt idx="3048">
                  <c:v>34096</c:v>
                </c:pt>
                <c:pt idx="3049">
                  <c:v>34097</c:v>
                </c:pt>
                <c:pt idx="3050">
                  <c:v>34098</c:v>
                </c:pt>
                <c:pt idx="3051">
                  <c:v>34099</c:v>
                </c:pt>
                <c:pt idx="3052">
                  <c:v>34100</c:v>
                </c:pt>
                <c:pt idx="3053">
                  <c:v>34101</c:v>
                </c:pt>
                <c:pt idx="3054">
                  <c:v>34102</c:v>
                </c:pt>
                <c:pt idx="3055">
                  <c:v>34103</c:v>
                </c:pt>
                <c:pt idx="3056">
                  <c:v>34104</c:v>
                </c:pt>
                <c:pt idx="3057">
                  <c:v>34105</c:v>
                </c:pt>
                <c:pt idx="3058">
                  <c:v>34106</c:v>
                </c:pt>
                <c:pt idx="3059">
                  <c:v>34107</c:v>
                </c:pt>
                <c:pt idx="3060">
                  <c:v>34108</c:v>
                </c:pt>
                <c:pt idx="3061">
                  <c:v>34109</c:v>
                </c:pt>
                <c:pt idx="3062">
                  <c:v>34110</c:v>
                </c:pt>
                <c:pt idx="3063">
                  <c:v>34111</c:v>
                </c:pt>
                <c:pt idx="3064">
                  <c:v>34112</c:v>
                </c:pt>
                <c:pt idx="3065">
                  <c:v>34113</c:v>
                </c:pt>
                <c:pt idx="3066">
                  <c:v>34114</c:v>
                </c:pt>
                <c:pt idx="3067">
                  <c:v>34115</c:v>
                </c:pt>
                <c:pt idx="3068">
                  <c:v>34116</c:v>
                </c:pt>
                <c:pt idx="3069">
                  <c:v>34117</c:v>
                </c:pt>
                <c:pt idx="3070">
                  <c:v>34118</c:v>
                </c:pt>
                <c:pt idx="3071">
                  <c:v>34119</c:v>
                </c:pt>
                <c:pt idx="3072">
                  <c:v>34120</c:v>
                </c:pt>
                <c:pt idx="3073">
                  <c:v>34121</c:v>
                </c:pt>
                <c:pt idx="3074">
                  <c:v>34122</c:v>
                </c:pt>
                <c:pt idx="3075">
                  <c:v>34123</c:v>
                </c:pt>
                <c:pt idx="3076">
                  <c:v>34124</c:v>
                </c:pt>
                <c:pt idx="3077">
                  <c:v>34125</c:v>
                </c:pt>
                <c:pt idx="3078">
                  <c:v>34126</c:v>
                </c:pt>
                <c:pt idx="3079">
                  <c:v>34127</c:v>
                </c:pt>
                <c:pt idx="3080">
                  <c:v>34128</c:v>
                </c:pt>
                <c:pt idx="3081">
                  <c:v>34129</c:v>
                </c:pt>
                <c:pt idx="3082">
                  <c:v>34130</c:v>
                </c:pt>
                <c:pt idx="3083">
                  <c:v>34131</c:v>
                </c:pt>
                <c:pt idx="3084">
                  <c:v>34132</c:v>
                </c:pt>
                <c:pt idx="3085">
                  <c:v>34133</c:v>
                </c:pt>
                <c:pt idx="3086">
                  <c:v>34134</c:v>
                </c:pt>
                <c:pt idx="3087">
                  <c:v>34135</c:v>
                </c:pt>
                <c:pt idx="3088">
                  <c:v>34136</c:v>
                </c:pt>
                <c:pt idx="3089">
                  <c:v>34137</c:v>
                </c:pt>
                <c:pt idx="3090">
                  <c:v>34138</c:v>
                </c:pt>
                <c:pt idx="3091">
                  <c:v>34139</c:v>
                </c:pt>
                <c:pt idx="3092">
                  <c:v>34140</c:v>
                </c:pt>
                <c:pt idx="3093">
                  <c:v>34141</c:v>
                </c:pt>
                <c:pt idx="3094">
                  <c:v>34142</c:v>
                </c:pt>
                <c:pt idx="3095">
                  <c:v>34143</c:v>
                </c:pt>
                <c:pt idx="3096">
                  <c:v>34144</c:v>
                </c:pt>
                <c:pt idx="3097">
                  <c:v>34145</c:v>
                </c:pt>
                <c:pt idx="3098">
                  <c:v>34146</c:v>
                </c:pt>
                <c:pt idx="3099">
                  <c:v>34147</c:v>
                </c:pt>
                <c:pt idx="3100">
                  <c:v>34148</c:v>
                </c:pt>
                <c:pt idx="3101">
                  <c:v>34149</c:v>
                </c:pt>
                <c:pt idx="3102">
                  <c:v>34150</c:v>
                </c:pt>
                <c:pt idx="3103">
                  <c:v>34151</c:v>
                </c:pt>
                <c:pt idx="3104">
                  <c:v>34152</c:v>
                </c:pt>
                <c:pt idx="3105">
                  <c:v>34153</c:v>
                </c:pt>
                <c:pt idx="3106">
                  <c:v>34154</c:v>
                </c:pt>
                <c:pt idx="3107">
                  <c:v>34155</c:v>
                </c:pt>
                <c:pt idx="3108">
                  <c:v>34156</c:v>
                </c:pt>
                <c:pt idx="3109">
                  <c:v>34157</c:v>
                </c:pt>
                <c:pt idx="3110">
                  <c:v>34158</c:v>
                </c:pt>
                <c:pt idx="3111">
                  <c:v>34159</c:v>
                </c:pt>
                <c:pt idx="3112">
                  <c:v>34160</c:v>
                </c:pt>
                <c:pt idx="3113">
                  <c:v>34161</c:v>
                </c:pt>
                <c:pt idx="3114">
                  <c:v>34162</c:v>
                </c:pt>
                <c:pt idx="3115">
                  <c:v>34163</c:v>
                </c:pt>
                <c:pt idx="3116">
                  <c:v>34164</c:v>
                </c:pt>
                <c:pt idx="3117">
                  <c:v>34165</c:v>
                </c:pt>
                <c:pt idx="3118">
                  <c:v>34166</c:v>
                </c:pt>
                <c:pt idx="3119">
                  <c:v>34167</c:v>
                </c:pt>
                <c:pt idx="3120">
                  <c:v>34168</c:v>
                </c:pt>
                <c:pt idx="3121">
                  <c:v>34169</c:v>
                </c:pt>
                <c:pt idx="3122">
                  <c:v>34170</c:v>
                </c:pt>
                <c:pt idx="3123">
                  <c:v>34171</c:v>
                </c:pt>
                <c:pt idx="3124">
                  <c:v>34172</c:v>
                </c:pt>
                <c:pt idx="3125">
                  <c:v>34173</c:v>
                </c:pt>
                <c:pt idx="3126">
                  <c:v>34174</c:v>
                </c:pt>
                <c:pt idx="3127">
                  <c:v>34175</c:v>
                </c:pt>
                <c:pt idx="3128">
                  <c:v>34176</c:v>
                </c:pt>
                <c:pt idx="3129">
                  <c:v>34177</c:v>
                </c:pt>
                <c:pt idx="3130">
                  <c:v>34178</c:v>
                </c:pt>
                <c:pt idx="3131">
                  <c:v>34179</c:v>
                </c:pt>
                <c:pt idx="3132">
                  <c:v>34180</c:v>
                </c:pt>
                <c:pt idx="3133">
                  <c:v>34181</c:v>
                </c:pt>
                <c:pt idx="3134">
                  <c:v>34182</c:v>
                </c:pt>
                <c:pt idx="3135">
                  <c:v>34183</c:v>
                </c:pt>
                <c:pt idx="3136">
                  <c:v>34184</c:v>
                </c:pt>
                <c:pt idx="3137">
                  <c:v>34185</c:v>
                </c:pt>
                <c:pt idx="3138">
                  <c:v>34186</c:v>
                </c:pt>
                <c:pt idx="3139">
                  <c:v>34187</c:v>
                </c:pt>
                <c:pt idx="3140">
                  <c:v>34188</c:v>
                </c:pt>
                <c:pt idx="3141">
                  <c:v>34189</c:v>
                </c:pt>
                <c:pt idx="3142">
                  <c:v>34190</c:v>
                </c:pt>
                <c:pt idx="3143">
                  <c:v>34191</c:v>
                </c:pt>
                <c:pt idx="3144">
                  <c:v>34192</c:v>
                </c:pt>
                <c:pt idx="3145">
                  <c:v>34193</c:v>
                </c:pt>
                <c:pt idx="3146">
                  <c:v>34194</c:v>
                </c:pt>
                <c:pt idx="3147">
                  <c:v>34195</c:v>
                </c:pt>
                <c:pt idx="3148">
                  <c:v>34196</c:v>
                </c:pt>
                <c:pt idx="3149">
                  <c:v>34197</c:v>
                </c:pt>
                <c:pt idx="3150">
                  <c:v>34198</c:v>
                </c:pt>
                <c:pt idx="3151">
                  <c:v>34199</c:v>
                </c:pt>
                <c:pt idx="3152">
                  <c:v>34200</c:v>
                </c:pt>
                <c:pt idx="3153">
                  <c:v>34201</c:v>
                </c:pt>
                <c:pt idx="3154">
                  <c:v>34202</c:v>
                </c:pt>
                <c:pt idx="3155">
                  <c:v>34203</c:v>
                </c:pt>
                <c:pt idx="3156">
                  <c:v>34204</c:v>
                </c:pt>
                <c:pt idx="3157">
                  <c:v>34205</c:v>
                </c:pt>
                <c:pt idx="3158">
                  <c:v>34206</c:v>
                </c:pt>
                <c:pt idx="3159">
                  <c:v>34207</c:v>
                </c:pt>
                <c:pt idx="3160">
                  <c:v>34208</c:v>
                </c:pt>
                <c:pt idx="3161">
                  <c:v>34209</c:v>
                </c:pt>
                <c:pt idx="3162">
                  <c:v>34210</c:v>
                </c:pt>
                <c:pt idx="3163">
                  <c:v>34211</c:v>
                </c:pt>
                <c:pt idx="3164">
                  <c:v>34212</c:v>
                </c:pt>
                <c:pt idx="3165">
                  <c:v>34213</c:v>
                </c:pt>
                <c:pt idx="3166">
                  <c:v>34214</c:v>
                </c:pt>
                <c:pt idx="3167">
                  <c:v>34215</c:v>
                </c:pt>
                <c:pt idx="3168">
                  <c:v>34216</c:v>
                </c:pt>
                <c:pt idx="3169">
                  <c:v>34217</c:v>
                </c:pt>
                <c:pt idx="3170">
                  <c:v>34218</c:v>
                </c:pt>
                <c:pt idx="3171">
                  <c:v>34219</c:v>
                </c:pt>
                <c:pt idx="3172">
                  <c:v>34220</c:v>
                </c:pt>
                <c:pt idx="3173">
                  <c:v>34221</c:v>
                </c:pt>
                <c:pt idx="3174">
                  <c:v>34222</c:v>
                </c:pt>
                <c:pt idx="3175">
                  <c:v>34223</c:v>
                </c:pt>
                <c:pt idx="3176">
                  <c:v>34224</c:v>
                </c:pt>
                <c:pt idx="3177">
                  <c:v>34225</c:v>
                </c:pt>
                <c:pt idx="3178">
                  <c:v>34226</c:v>
                </c:pt>
                <c:pt idx="3179">
                  <c:v>34227</c:v>
                </c:pt>
                <c:pt idx="3180">
                  <c:v>34228</c:v>
                </c:pt>
                <c:pt idx="3181">
                  <c:v>34229</c:v>
                </c:pt>
                <c:pt idx="3182">
                  <c:v>34230</c:v>
                </c:pt>
                <c:pt idx="3183">
                  <c:v>34231</c:v>
                </c:pt>
                <c:pt idx="3184">
                  <c:v>34232</c:v>
                </c:pt>
                <c:pt idx="3185">
                  <c:v>34233</c:v>
                </c:pt>
                <c:pt idx="3186">
                  <c:v>34234</c:v>
                </c:pt>
                <c:pt idx="3187">
                  <c:v>34235</c:v>
                </c:pt>
                <c:pt idx="3188">
                  <c:v>34236</c:v>
                </c:pt>
                <c:pt idx="3189">
                  <c:v>34237</c:v>
                </c:pt>
                <c:pt idx="3190">
                  <c:v>34238</c:v>
                </c:pt>
                <c:pt idx="3191">
                  <c:v>34239</c:v>
                </c:pt>
                <c:pt idx="3192">
                  <c:v>34240</c:v>
                </c:pt>
                <c:pt idx="3193">
                  <c:v>34241</c:v>
                </c:pt>
                <c:pt idx="3194">
                  <c:v>34242</c:v>
                </c:pt>
                <c:pt idx="3195">
                  <c:v>34243</c:v>
                </c:pt>
                <c:pt idx="3196">
                  <c:v>34244</c:v>
                </c:pt>
                <c:pt idx="3197">
                  <c:v>34245</c:v>
                </c:pt>
                <c:pt idx="3198">
                  <c:v>34246</c:v>
                </c:pt>
                <c:pt idx="3199">
                  <c:v>34247</c:v>
                </c:pt>
                <c:pt idx="3200">
                  <c:v>34248</c:v>
                </c:pt>
                <c:pt idx="3201">
                  <c:v>34249</c:v>
                </c:pt>
                <c:pt idx="3202">
                  <c:v>34250</c:v>
                </c:pt>
                <c:pt idx="3203">
                  <c:v>34251</c:v>
                </c:pt>
                <c:pt idx="3204">
                  <c:v>34252</c:v>
                </c:pt>
                <c:pt idx="3205">
                  <c:v>34253</c:v>
                </c:pt>
                <c:pt idx="3206">
                  <c:v>34254</c:v>
                </c:pt>
                <c:pt idx="3207">
                  <c:v>34255</c:v>
                </c:pt>
                <c:pt idx="3208">
                  <c:v>34256</c:v>
                </c:pt>
                <c:pt idx="3209">
                  <c:v>34257</c:v>
                </c:pt>
                <c:pt idx="3210">
                  <c:v>34258</c:v>
                </c:pt>
                <c:pt idx="3211">
                  <c:v>34259</c:v>
                </c:pt>
                <c:pt idx="3212">
                  <c:v>34260</c:v>
                </c:pt>
                <c:pt idx="3213">
                  <c:v>34261</c:v>
                </c:pt>
                <c:pt idx="3214">
                  <c:v>34262</c:v>
                </c:pt>
                <c:pt idx="3215">
                  <c:v>34263</c:v>
                </c:pt>
                <c:pt idx="3216">
                  <c:v>34264</c:v>
                </c:pt>
                <c:pt idx="3217">
                  <c:v>34265</c:v>
                </c:pt>
                <c:pt idx="3218">
                  <c:v>34266</c:v>
                </c:pt>
                <c:pt idx="3219">
                  <c:v>34267</c:v>
                </c:pt>
                <c:pt idx="3220">
                  <c:v>34268</c:v>
                </c:pt>
                <c:pt idx="3221">
                  <c:v>34269</c:v>
                </c:pt>
                <c:pt idx="3222">
                  <c:v>34270</c:v>
                </c:pt>
                <c:pt idx="3223">
                  <c:v>34271</c:v>
                </c:pt>
                <c:pt idx="3224">
                  <c:v>34272</c:v>
                </c:pt>
                <c:pt idx="3225">
                  <c:v>34273</c:v>
                </c:pt>
                <c:pt idx="3226">
                  <c:v>34274</c:v>
                </c:pt>
                <c:pt idx="3227">
                  <c:v>34275</c:v>
                </c:pt>
                <c:pt idx="3228">
                  <c:v>34276</c:v>
                </c:pt>
                <c:pt idx="3229">
                  <c:v>34277</c:v>
                </c:pt>
                <c:pt idx="3230">
                  <c:v>34278</c:v>
                </c:pt>
                <c:pt idx="3231">
                  <c:v>34279</c:v>
                </c:pt>
                <c:pt idx="3232">
                  <c:v>34280</c:v>
                </c:pt>
                <c:pt idx="3233">
                  <c:v>34281</c:v>
                </c:pt>
                <c:pt idx="3234">
                  <c:v>34282</c:v>
                </c:pt>
                <c:pt idx="3235">
                  <c:v>34283</c:v>
                </c:pt>
                <c:pt idx="3236">
                  <c:v>34284</c:v>
                </c:pt>
                <c:pt idx="3237">
                  <c:v>34285</c:v>
                </c:pt>
                <c:pt idx="3238">
                  <c:v>34286</c:v>
                </c:pt>
                <c:pt idx="3239">
                  <c:v>34287</c:v>
                </c:pt>
                <c:pt idx="3240">
                  <c:v>34288</c:v>
                </c:pt>
                <c:pt idx="3241">
                  <c:v>34289</c:v>
                </c:pt>
                <c:pt idx="3242">
                  <c:v>34290</c:v>
                </c:pt>
                <c:pt idx="3243">
                  <c:v>34291</c:v>
                </c:pt>
                <c:pt idx="3244">
                  <c:v>34292</c:v>
                </c:pt>
                <c:pt idx="3245">
                  <c:v>34293</c:v>
                </c:pt>
                <c:pt idx="3246">
                  <c:v>34294</c:v>
                </c:pt>
                <c:pt idx="3247">
                  <c:v>34295</c:v>
                </c:pt>
                <c:pt idx="3248">
                  <c:v>34296</c:v>
                </c:pt>
                <c:pt idx="3249">
                  <c:v>34297</c:v>
                </c:pt>
                <c:pt idx="3250">
                  <c:v>34298</c:v>
                </c:pt>
                <c:pt idx="3251">
                  <c:v>34299</c:v>
                </c:pt>
                <c:pt idx="3252">
                  <c:v>34300</c:v>
                </c:pt>
                <c:pt idx="3253">
                  <c:v>34301</c:v>
                </c:pt>
                <c:pt idx="3254">
                  <c:v>34302</c:v>
                </c:pt>
                <c:pt idx="3255">
                  <c:v>34303</c:v>
                </c:pt>
                <c:pt idx="3256">
                  <c:v>34304</c:v>
                </c:pt>
                <c:pt idx="3257">
                  <c:v>34305</c:v>
                </c:pt>
                <c:pt idx="3258">
                  <c:v>34306</c:v>
                </c:pt>
                <c:pt idx="3259">
                  <c:v>34307</c:v>
                </c:pt>
                <c:pt idx="3260">
                  <c:v>34308</c:v>
                </c:pt>
                <c:pt idx="3261">
                  <c:v>34309</c:v>
                </c:pt>
                <c:pt idx="3262">
                  <c:v>34310</c:v>
                </c:pt>
                <c:pt idx="3263">
                  <c:v>34311</c:v>
                </c:pt>
                <c:pt idx="3264">
                  <c:v>34312</c:v>
                </c:pt>
                <c:pt idx="3265">
                  <c:v>34313</c:v>
                </c:pt>
                <c:pt idx="3266">
                  <c:v>34314</c:v>
                </c:pt>
                <c:pt idx="3267">
                  <c:v>34315</c:v>
                </c:pt>
                <c:pt idx="3268">
                  <c:v>34316</c:v>
                </c:pt>
                <c:pt idx="3269">
                  <c:v>34317</c:v>
                </c:pt>
                <c:pt idx="3270">
                  <c:v>34318</c:v>
                </c:pt>
                <c:pt idx="3271">
                  <c:v>34319</c:v>
                </c:pt>
                <c:pt idx="3272">
                  <c:v>34320</c:v>
                </c:pt>
                <c:pt idx="3273">
                  <c:v>34321</c:v>
                </c:pt>
                <c:pt idx="3274">
                  <c:v>34322</c:v>
                </c:pt>
                <c:pt idx="3275">
                  <c:v>34323</c:v>
                </c:pt>
                <c:pt idx="3276">
                  <c:v>34324</c:v>
                </c:pt>
                <c:pt idx="3277">
                  <c:v>34325</c:v>
                </c:pt>
                <c:pt idx="3278">
                  <c:v>34326</c:v>
                </c:pt>
                <c:pt idx="3279">
                  <c:v>34327</c:v>
                </c:pt>
                <c:pt idx="3280">
                  <c:v>34328</c:v>
                </c:pt>
                <c:pt idx="3281">
                  <c:v>34329</c:v>
                </c:pt>
                <c:pt idx="3282">
                  <c:v>34330</c:v>
                </c:pt>
                <c:pt idx="3283">
                  <c:v>34331</c:v>
                </c:pt>
                <c:pt idx="3284">
                  <c:v>34332</c:v>
                </c:pt>
                <c:pt idx="3285">
                  <c:v>34333</c:v>
                </c:pt>
                <c:pt idx="3286">
                  <c:v>34334</c:v>
                </c:pt>
                <c:pt idx="3287">
                  <c:v>34335</c:v>
                </c:pt>
                <c:pt idx="3288">
                  <c:v>34336</c:v>
                </c:pt>
                <c:pt idx="3289">
                  <c:v>34337</c:v>
                </c:pt>
                <c:pt idx="3290">
                  <c:v>34338</c:v>
                </c:pt>
                <c:pt idx="3291">
                  <c:v>34339</c:v>
                </c:pt>
                <c:pt idx="3292">
                  <c:v>34340</c:v>
                </c:pt>
                <c:pt idx="3293">
                  <c:v>34341</c:v>
                </c:pt>
                <c:pt idx="3294">
                  <c:v>34342</c:v>
                </c:pt>
                <c:pt idx="3295">
                  <c:v>34343</c:v>
                </c:pt>
                <c:pt idx="3296">
                  <c:v>34344</c:v>
                </c:pt>
                <c:pt idx="3297">
                  <c:v>34345</c:v>
                </c:pt>
                <c:pt idx="3298">
                  <c:v>34346</c:v>
                </c:pt>
                <c:pt idx="3299">
                  <c:v>34347</c:v>
                </c:pt>
                <c:pt idx="3300">
                  <c:v>34348</c:v>
                </c:pt>
                <c:pt idx="3301">
                  <c:v>34349</c:v>
                </c:pt>
                <c:pt idx="3302">
                  <c:v>34350</c:v>
                </c:pt>
                <c:pt idx="3303">
                  <c:v>34351</c:v>
                </c:pt>
                <c:pt idx="3304">
                  <c:v>34352</c:v>
                </c:pt>
                <c:pt idx="3305">
                  <c:v>34353</c:v>
                </c:pt>
                <c:pt idx="3306">
                  <c:v>34354</c:v>
                </c:pt>
                <c:pt idx="3307">
                  <c:v>34355</c:v>
                </c:pt>
                <c:pt idx="3308">
                  <c:v>34356</c:v>
                </c:pt>
                <c:pt idx="3309">
                  <c:v>34357</c:v>
                </c:pt>
                <c:pt idx="3310">
                  <c:v>34358</c:v>
                </c:pt>
                <c:pt idx="3311">
                  <c:v>34359</c:v>
                </c:pt>
                <c:pt idx="3312">
                  <c:v>34360</c:v>
                </c:pt>
                <c:pt idx="3313">
                  <c:v>34361</c:v>
                </c:pt>
                <c:pt idx="3314">
                  <c:v>34362</c:v>
                </c:pt>
                <c:pt idx="3315">
                  <c:v>34363</c:v>
                </c:pt>
                <c:pt idx="3316">
                  <c:v>34364</c:v>
                </c:pt>
                <c:pt idx="3317">
                  <c:v>34365</c:v>
                </c:pt>
                <c:pt idx="3318">
                  <c:v>34366</c:v>
                </c:pt>
                <c:pt idx="3319">
                  <c:v>34367</c:v>
                </c:pt>
                <c:pt idx="3320">
                  <c:v>34368</c:v>
                </c:pt>
                <c:pt idx="3321">
                  <c:v>34369</c:v>
                </c:pt>
                <c:pt idx="3322">
                  <c:v>34370</c:v>
                </c:pt>
                <c:pt idx="3323">
                  <c:v>34371</c:v>
                </c:pt>
                <c:pt idx="3324">
                  <c:v>34372</c:v>
                </c:pt>
                <c:pt idx="3325">
                  <c:v>34373</c:v>
                </c:pt>
                <c:pt idx="3326">
                  <c:v>34374</c:v>
                </c:pt>
                <c:pt idx="3327">
                  <c:v>34375</c:v>
                </c:pt>
                <c:pt idx="3328">
                  <c:v>34376</c:v>
                </c:pt>
                <c:pt idx="3329">
                  <c:v>34377</c:v>
                </c:pt>
                <c:pt idx="3330">
                  <c:v>34378</c:v>
                </c:pt>
                <c:pt idx="3331">
                  <c:v>34379</c:v>
                </c:pt>
                <c:pt idx="3332">
                  <c:v>34380</c:v>
                </c:pt>
                <c:pt idx="3333">
                  <c:v>34381</c:v>
                </c:pt>
                <c:pt idx="3334">
                  <c:v>34382</c:v>
                </c:pt>
                <c:pt idx="3335">
                  <c:v>34383</c:v>
                </c:pt>
                <c:pt idx="3336">
                  <c:v>34384</c:v>
                </c:pt>
                <c:pt idx="3337">
                  <c:v>34385</c:v>
                </c:pt>
                <c:pt idx="3338">
                  <c:v>34386</c:v>
                </c:pt>
                <c:pt idx="3339">
                  <c:v>34387</c:v>
                </c:pt>
                <c:pt idx="3340">
                  <c:v>34388</c:v>
                </c:pt>
                <c:pt idx="3341">
                  <c:v>34389</c:v>
                </c:pt>
                <c:pt idx="3342">
                  <c:v>34390</c:v>
                </c:pt>
                <c:pt idx="3343">
                  <c:v>34391</c:v>
                </c:pt>
                <c:pt idx="3344">
                  <c:v>34392</c:v>
                </c:pt>
                <c:pt idx="3345">
                  <c:v>34393</c:v>
                </c:pt>
                <c:pt idx="3346">
                  <c:v>34394</c:v>
                </c:pt>
                <c:pt idx="3347">
                  <c:v>34395</c:v>
                </c:pt>
                <c:pt idx="3348">
                  <c:v>34396</c:v>
                </c:pt>
                <c:pt idx="3349">
                  <c:v>34397</c:v>
                </c:pt>
                <c:pt idx="3350">
                  <c:v>34398</c:v>
                </c:pt>
                <c:pt idx="3351">
                  <c:v>34399</c:v>
                </c:pt>
                <c:pt idx="3352">
                  <c:v>34400</c:v>
                </c:pt>
                <c:pt idx="3353">
                  <c:v>34401</c:v>
                </c:pt>
                <c:pt idx="3354">
                  <c:v>34402</c:v>
                </c:pt>
                <c:pt idx="3355">
                  <c:v>34403</c:v>
                </c:pt>
                <c:pt idx="3356">
                  <c:v>34404</c:v>
                </c:pt>
                <c:pt idx="3357">
                  <c:v>34405</c:v>
                </c:pt>
                <c:pt idx="3358">
                  <c:v>34406</c:v>
                </c:pt>
                <c:pt idx="3359">
                  <c:v>34407</c:v>
                </c:pt>
                <c:pt idx="3360">
                  <c:v>34408</c:v>
                </c:pt>
                <c:pt idx="3361">
                  <c:v>34409</c:v>
                </c:pt>
                <c:pt idx="3362">
                  <c:v>34410</c:v>
                </c:pt>
                <c:pt idx="3363">
                  <c:v>34411</c:v>
                </c:pt>
                <c:pt idx="3364">
                  <c:v>34412</c:v>
                </c:pt>
                <c:pt idx="3365">
                  <c:v>34413</c:v>
                </c:pt>
                <c:pt idx="3366">
                  <c:v>34414</c:v>
                </c:pt>
                <c:pt idx="3367">
                  <c:v>34415</c:v>
                </c:pt>
                <c:pt idx="3368">
                  <c:v>34416</c:v>
                </c:pt>
                <c:pt idx="3369">
                  <c:v>34417</c:v>
                </c:pt>
                <c:pt idx="3370">
                  <c:v>34418</c:v>
                </c:pt>
                <c:pt idx="3371">
                  <c:v>34419</c:v>
                </c:pt>
                <c:pt idx="3372">
                  <c:v>34420</c:v>
                </c:pt>
                <c:pt idx="3373">
                  <c:v>34421</c:v>
                </c:pt>
                <c:pt idx="3374">
                  <c:v>34422</c:v>
                </c:pt>
                <c:pt idx="3375">
                  <c:v>34423</c:v>
                </c:pt>
                <c:pt idx="3376">
                  <c:v>34424</c:v>
                </c:pt>
                <c:pt idx="3377">
                  <c:v>34425</c:v>
                </c:pt>
                <c:pt idx="3378">
                  <c:v>34426</c:v>
                </c:pt>
                <c:pt idx="3379">
                  <c:v>34427</c:v>
                </c:pt>
                <c:pt idx="3380">
                  <c:v>34428</c:v>
                </c:pt>
                <c:pt idx="3381">
                  <c:v>34429</c:v>
                </c:pt>
                <c:pt idx="3382">
                  <c:v>34430</c:v>
                </c:pt>
                <c:pt idx="3383">
                  <c:v>34431</c:v>
                </c:pt>
                <c:pt idx="3384">
                  <c:v>34432</c:v>
                </c:pt>
                <c:pt idx="3385">
                  <c:v>34433</c:v>
                </c:pt>
                <c:pt idx="3386">
                  <c:v>34434</c:v>
                </c:pt>
                <c:pt idx="3387">
                  <c:v>34435</c:v>
                </c:pt>
                <c:pt idx="3388">
                  <c:v>34436</c:v>
                </c:pt>
                <c:pt idx="3389">
                  <c:v>34437</c:v>
                </c:pt>
                <c:pt idx="3390">
                  <c:v>34438</c:v>
                </c:pt>
                <c:pt idx="3391">
                  <c:v>34439</c:v>
                </c:pt>
                <c:pt idx="3392">
                  <c:v>34440</c:v>
                </c:pt>
                <c:pt idx="3393">
                  <c:v>34441</c:v>
                </c:pt>
                <c:pt idx="3394">
                  <c:v>34442</c:v>
                </c:pt>
                <c:pt idx="3395">
                  <c:v>34443</c:v>
                </c:pt>
                <c:pt idx="3396">
                  <c:v>34444</c:v>
                </c:pt>
                <c:pt idx="3397">
                  <c:v>34445</c:v>
                </c:pt>
                <c:pt idx="3398">
                  <c:v>34446</c:v>
                </c:pt>
                <c:pt idx="3399">
                  <c:v>34447</c:v>
                </c:pt>
                <c:pt idx="3400">
                  <c:v>34448</c:v>
                </c:pt>
                <c:pt idx="3401">
                  <c:v>34449</c:v>
                </c:pt>
                <c:pt idx="3402">
                  <c:v>34450</c:v>
                </c:pt>
                <c:pt idx="3403">
                  <c:v>34451</c:v>
                </c:pt>
                <c:pt idx="3404">
                  <c:v>34452</c:v>
                </c:pt>
                <c:pt idx="3405">
                  <c:v>34453</c:v>
                </c:pt>
                <c:pt idx="3406">
                  <c:v>34454</c:v>
                </c:pt>
                <c:pt idx="3407">
                  <c:v>34455</c:v>
                </c:pt>
                <c:pt idx="3408">
                  <c:v>34456</c:v>
                </c:pt>
                <c:pt idx="3409">
                  <c:v>34457</c:v>
                </c:pt>
                <c:pt idx="3410">
                  <c:v>34458</c:v>
                </c:pt>
                <c:pt idx="3411">
                  <c:v>34459</c:v>
                </c:pt>
                <c:pt idx="3412">
                  <c:v>34460</c:v>
                </c:pt>
                <c:pt idx="3413">
                  <c:v>34461</c:v>
                </c:pt>
                <c:pt idx="3414">
                  <c:v>34462</c:v>
                </c:pt>
                <c:pt idx="3415">
                  <c:v>34463</c:v>
                </c:pt>
                <c:pt idx="3416">
                  <c:v>34464</c:v>
                </c:pt>
                <c:pt idx="3417">
                  <c:v>34465</c:v>
                </c:pt>
                <c:pt idx="3418">
                  <c:v>34466</c:v>
                </c:pt>
                <c:pt idx="3419">
                  <c:v>34467</c:v>
                </c:pt>
                <c:pt idx="3420">
                  <c:v>34468</c:v>
                </c:pt>
                <c:pt idx="3421">
                  <c:v>34469</c:v>
                </c:pt>
                <c:pt idx="3422">
                  <c:v>34470</c:v>
                </c:pt>
                <c:pt idx="3423">
                  <c:v>34471</c:v>
                </c:pt>
                <c:pt idx="3424">
                  <c:v>34472</c:v>
                </c:pt>
                <c:pt idx="3425">
                  <c:v>34473</c:v>
                </c:pt>
                <c:pt idx="3426">
                  <c:v>34474</c:v>
                </c:pt>
                <c:pt idx="3427">
                  <c:v>34475</c:v>
                </c:pt>
                <c:pt idx="3428">
                  <c:v>34476</c:v>
                </c:pt>
                <c:pt idx="3429">
                  <c:v>34477</c:v>
                </c:pt>
                <c:pt idx="3430">
                  <c:v>34478</c:v>
                </c:pt>
                <c:pt idx="3431">
                  <c:v>34479</c:v>
                </c:pt>
                <c:pt idx="3432">
                  <c:v>34480</c:v>
                </c:pt>
                <c:pt idx="3433">
                  <c:v>34481</c:v>
                </c:pt>
                <c:pt idx="3434">
                  <c:v>34482</c:v>
                </c:pt>
                <c:pt idx="3435">
                  <c:v>34483</c:v>
                </c:pt>
                <c:pt idx="3436">
                  <c:v>34484</c:v>
                </c:pt>
                <c:pt idx="3437">
                  <c:v>34485</c:v>
                </c:pt>
                <c:pt idx="3438">
                  <c:v>34486</c:v>
                </c:pt>
                <c:pt idx="3439">
                  <c:v>34487</c:v>
                </c:pt>
                <c:pt idx="3440">
                  <c:v>34488</c:v>
                </c:pt>
                <c:pt idx="3441">
                  <c:v>34489</c:v>
                </c:pt>
                <c:pt idx="3442">
                  <c:v>34490</c:v>
                </c:pt>
                <c:pt idx="3443">
                  <c:v>34491</c:v>
                </c:pt>
                <c:pt idx="3444">
                  <c:v>34492</c:v>
                </c:pt>
                <c:pt idx="3445">
                  <c:v>34493</c:v>
                </c:pt>
                <c:pt idx="3446">
                  <c:v>34494</c:v>
                </c:pt>
                <c:pt idx="3447">
                  <c:v>34495</c:v>
                </c:pt>
                <c:pt idx="3448">
                  <c:v>34496</c:v>
                </c:pt>
                <c:pt idx="3449">
                  <c:v>34497</c:v>
                </c:pt>
                <c:pt idx="3450">
                  <c:v>34498</c:v>
                </c:pt>
                <c:pt idx="3451">
                  <c:v>34499</c:v>
                </c:pt>
                <c:pt idx="3452">
                  <c:v>34500</c:v>
                </c:pt>
                <c:pt idx="3453">
                  <c:v>34501</c:v>
                </c:pt>
                <c:pt idx="3454">
                  <c:v>34502</c:v>
                </c:pt>
                <c:pt idx="3455">
                  <c:v>34503</c:v>
                </c:pt>
                <c:pt idx="3456">
                  <c:v>34504</c:v>
                </c:pt>
                <c:pt idx="3457">
                  <c:v>34505</c:v>
                </c:pt>
                <c:pt idx="3458">
                  <c:v>34506</c:v>
                </c:pt>
                <c:pt idx="3459">
                  <c:v>34507</c:v>
                </c:pt>
                <c:pt idx="3460">
                  <c:v>34508</c:v>
                </c:pt>
                <c:pt idx="3461">
                  <c:v>34509</c:v>
                </c:pt>
                <c:pt idx="3462">
                  <c:v>34510</c:v>
                </c:pt>
                <c:pt idx="3463">
                  <c:v>34511</c:v>
                </c:pt>
                <c:pt idx="3464">
                  <c:v>34512</c:v>
                </c:pt>
                <c:pt idx="3465">
                  <c:v>34513</c:v>
                </c:pt>
                <c:pt idx="3466">
                  <c:v>34514</c:v>
                </c:pt>
                <c:pt idx="3467">
                  <c:v>34515</c:v>
                </c:pt>
                <c:pt idx="3468">
                  <c:v>34516</c:v>
                </c:pt>
                <c:pt idx="3469">
                  <c:v>34517</c:v>
                </c:pt>
                <c:pt idx="3470">
                  <c:v>34518</c:v>
                </c:pt>
                <c:pt idx="3471">
                  <c:v>34519</c:v>
                </c:pt>
                <c:pt idx="3472">
                  <c:v>34520</c:v>
                </c:pt>
                <c:pt idx="3473">
                  <c:v>34521</c:v>
                </c:pt>
                <c:pt idx="3474">
                  <c:v>34522</c:v>
                </c:pt>
                <c:pt idx="3475">
                  <c:v>34523</c:v>
                </c:pt>
                <c:pt idx="3476">
                  <c:v>34524</c:v>
                </c:pt>
                <c:pt idx="3477">
                  <c:v>34525</c:v>
                </c:pt>
                <c:pt idx="3478">
                  <c:v>34526</c:v>
                </c:pt>
                <c:pt idx="3479">
                  <c:v>34527</c:v>
                </c:pt>
                <c:pt idx="3480">
                  <c:v>34528</c:v>
                </c:pt>
                <c:pt idx="3481">
                  <c:v>34529</c:v>
                </c:pt>
                <c:pt idx="3482">
                  <c:v>34530</c:v>
                </c:pt>
                <c:pt idx="3483">
                  <c:v>34531</c:v>
                </c:pt>
                <c:pt idx="3484">
                  <c:v>34532</c:v>
                </c:pt>
                <c:pt idx="3485">
                  <c:v>34533</c:v>
                </c:pt>
                <c:pt idx="3486">
                  <c:v>34534</c:v>
                </c:pt>
                <c:pt idx="3487">
                  <c:v>34535</c:v>
                </c:pt>
                <c:pt idx="3488">
                  <c:v>34536</c:v>
                </c:pt>
                <c:pt idx="3489">
                  <c:v>34537</c:v>
                </c:pt>
                <c:pt idx="3490">
                  <c:v>34538</c:v>
                </c:pt>
                <c:pt idx="3491">
                  <c:v>34539</c:v>
                </c:pt>
                <c:pt idx="3492">
                  <c:v>34540</c:v>
                </c:pt>
                <c:pt idx="3493">
                  <c:v>34541</c:v>
                </c:pt>
                <c:pt idx="3494">
                  <c:v>34542</c:v>
                </c:pt>
                <c:pt idx="3495">
                  <c:v>34543</c:v>
                </c:pt>
                <c:pt idx="3496">
                  <c:v>34544</c:v>
                </c:pt>
                <c:pt idx="3497">
                  <c:v>34545</c:v>
                </c:pt>
                <c:pt idx="3498">
                  <c:v>34546</c:v>
                </c:pt>
                <c:pt idx="3499">
                  <c:v>34547</c:v>
                </c:pt>
                <c:pt idx="3500">
                  <c:v>34548</c:v>
                </c:pt>
                <c:pt idx="3501">
                  <c:v>34549</c:v>
                </c:pt>
                <c:pt idx="3502">
                  <c:v>34550</c:v>
                </c:pt>
                <c:pt idx="3503">
                  <c:v>34551</c:v>
                </c:pt>
                <c:pt idx="3504">
                  <c:v>34552</c:v>
                </c:pt>
                <c:pt idx="3505">
                  <c:v>34553</c:v>
                </c:pt>
                <c:pt idx="3506">
                  <c:v>34554</c:v>
                </c:pt>
                <c:pt idx="3507">
                  <c:v>34555</c:v>
                </c:pt>
                <c:pt idx="3508">
                  <c:v>34556</c:v>
                </c:pt>
                <c:pt idx="3509">
                  <c:v>34557</c:v>
                </c:pt>
                <c:pt idx="3510">
                  <c:v>34558</c:v>
                </c:pt>
                <c:pt idx="3511">
                  <c:v>34559</c:v>
                </c:pt>
                <c:pt idx="3512">
                  <c:v>34560</c:v>
                </c:pt>
                <c:pt idx="3513">
                  <c:v>34561</c:v>
                </c:pt>
                <c:pt idx="3514">
                  <c:v>34562</c:v>
                </c:pt>
                <c:pt idx="3515">
                  <c:v>34563</c:v>
                </c:pt>
                <c:pt idx="3516">
                  <c:v>34564</c:v>
                </c:pt>
                <c:pt idx="3517">
                  <c:v>34565</c:v>
                </c:pt>
                <c:pt idx="3518">
                  <c:v>34566</c:v>
                </c:pt>
                <c:pt idx="3519">
                  <c:v>34567</c:v>
                </c:pt>
                <c:pt idx="3520">
                  <c:v>34568</c:v>
                </c:pt>
                <c:pt idx="3521">
                  <c:v>34569</c:v>
                </c:pt>
                <c:pt idx="3522">
                  <c:v>34570</c:v>
                </c:pt>
                <c:pt idx="3523">
                  <c:v>34571</c:v>
                </c:pt>
                <c:pt idx="3524">
                  <c:v>34572</c:v>
                </c:pt>
                <c:pt idx="3525">
                  <c:v>34573</c:v>
                </c:pt>
                <c:pt idx="3526">
                  <c:v>34574</c:v>
                </c:pt>
                <c:pt idx="3527">
                  <c:v>34575</c:v>
                </c:pt>
                <c:pt idx="3528">
                  <c:v>34576</c:v>
                </c:pt>
                <c:pt idx="3529">
                  <c:v>34577</c:v>
                </c:pt>
                <c:pt idx="3530">
                  <c:v>34578</c:v>
                </c:pt>
                <c:pt idx="3531">
                  <c:v>34579</c:v>
                </c:pt>
                <c:pt idx="3532">
                  <c:v>34580</c:v>
                </c:pt>
                <c:pt idx="3533">
                  <c:v>34581</c:v>
                </c:pt>
                <c:pt idx="3534">
                  <c:v>34582</c:v>
                </c:pt>
                <c:pt idx="3535">
                  <c:v>34583</c:v>
                </c:pt>
                <c:pt idx="3536">
                  <c:v>34584</c:v>
                </c:pt>
                <c:pt idx="3537">
                  <c:v>34585</c:v>
                </c:pt>
                <c:pt idx="3538">
                  <c:v>34586</c:v>
                </c:pt>
                <c:pt idx="3539">
                  <c:v>34587</c:v>
                </c:pt>
                <c:pt idx="3540">
                  <c:v>34588</c:v>
                </c:pt>
                <c:pt idx="3541">
                  <c:v>34589</c:v>
                </c:pt>
                <c:pt idx="3542">
                  <c:v>34590</c:v>
                </c:pt>
                <c:pt idx="3543">
                  <c:v>34591</c:v>
                </c:pt>
                <c:pt idx="3544">
                  <c:v>34592</c:v>
                </c:pt>
                <c:pt idx="3545">
                  <c:v>34593</c:v>
                </c:pt>
                <c:pt idx="3546">
                  <c:v>34594</c:v>
                </c:pt>
                <c:pt idx="3547">
                  <c:v>34595</c:v>
                </c:pt>
                <c:pt idx="3548">
                  <c:v>34596</c:v>
                </c:pt>
                <c:pt idx="3549">
                  <c:v>34597</c:v>
                </c:pt>
                <c:pt idx="3550">
                  <c:v>34598</c:v>
                </c:pt>
                <c:pt idx="3551">
                  <c:v>34599</c:v>
                </c:pt>
                <c:pt idx="3552">
                  <c:v>34600</c:v>
                </c:pt>
                <c:pt idx="3553">
                  <c:v>34601</c:v>
                </c:pt>
                <c:pt idx="3554">
                  <c:v>34602</c:v>
                </c:pt>
                <c:pt idx="3555">
                  <c:v>34603</c:v>
                </c:pt>
                <c:pt idx="3556">
                  <c:v>34604</c:v>
                </c:pt>
                <c:pt idx="3557">
                  <c:v>34605</c:v>
                </c:pt>
                <c:pt idx="3558">
                  <c:v>34606</c:v>
                </c:pt>
                <c:pt idx="3559">
                  <c:v>34607</c:v>
                </c:pt>
                <c:pt idx="3560">
                  <c:v>34608</c:v>
                </c:pt>
                <c:pt idx="3561">
                  <c:v>34609</c:v>
                </c:pt>
                <c:pt idx="3562">
                  <c:v>34610</c:v>
                </c:pt>
                <c:pt idx="3563">
                  <c:v>34611</c:v>
                </c:pt>
                <c:pt idx="3564">
                  <c:v>34612</c:v>
                </c:pt>
                <c:pt idx="3565">
                  <c:v>34613</c:v>
                </c:pt>
                <c:pt idx="3566">
                  <c:v>34614</c:v>
                </c:pt>
                <c:pt idx="3567">
                  <c:v>34615</c:v>
                </c:pt>
                <c:pt idx="3568">
                  <c:v>34616</c:v>
                </c:pt>
                <c:pt idx="3569">
                  <c:v>34617</c:v>
                </c:pt>
                <c:pt idx="3570">
                  <c:v>34618</c:v>
                </c:pt>
                <c:pt idx="3571">
                  <c:v>34619</c:v>
                </c:pt>
                <c:pt idx="3572">
                  <c:v>34620</c:v>
                </c:pt>
                <c:pt idx="3573">
                  <c:v>34621</c:v>
                </c:pt>
                <c:pt idx="3574">
                  <c:v>34622</c:v>
                </c:pt>
                <c:pt idx="3575">
                  <c:v>34623</c:v>
                </c:pt>
                <c:pt idx="3576">
                  <c:v>34624</c:v>
                </c:pt>
                <c:pt idx="3577">
                  <c:v>34625</c:v>
                </c:pt>
                <c:pt idx="3578">
                  <c:v>34626</c:v>
                </c:pt>
                <c:pt idx="3579">
                  <c:v>34627</c:v>
                </c:pt>
                <c:pt idx="3580">
                  <c:v>34628</c:v>
                </c:pt>
                <c:pt idx="3581">
                  <c:v>34629</c:v>
                </c:pt>
                <c:pt idx="3582">
                  <c:v>34630</c:v>
                </c:pt>
                <c:pt idx="3583">
                  <c:v>34631</c:v>
                </c:pt>
                <c:pt idx="3584">
                  <c:v>34632</c:v>
                </c:pt>
                <c:pt idx="3585">
                  <c:v>34633</c:v>
                </c:pt>
                <c:pt idx="3586">
                  <c:v>34634</c:v>
                </c:pt>
                <c:pt idx="3587">
                  <c:v>34635</c:v>
                </c:pt>
                <c:pt idx="3588">
                  <c:v>34636</c:v>
                </c:pt>
                <c:pt idx="3589">
                  <c:v>34637</c:v>
                </c:pt>
                <c:pt idx="3590">
                  <c:v>34638</c:v>
                </c:pt>
                <c:pt idx="3591">
                  <c:v>34639</c:v>
                </c:pt>
                <c:pt idx="3592">
                  <c:v>34640</c:v>
                </c:pt>
                <c:pt idx="3593">
                  <c:v>34641</c:v>
                </c:pt>
                <c:pt idx="3594">
                  <c:v>34642</c:v>
                </c:pt>
                <c:pt idx="3595">
                  <c:v>34643</c:v>
                </c:pt>
                <c:pt idx="3596">
                  <c:v>34644</c:v>
                </c:pt>
                <c:pt idx="3597">
                  <c:v>34645</c:v>
                </c:pt>
                <c:pt idx="3598">
                  <c:v>34646</c:v>
                </c:pt>
                <c:pt idx="3599">
                  <c:v>34647</c:v>
                </c:pt>
                <c:pt idx="3600">
                  <c:v>34648</c:v>
                </c:pt>
                <c:pt idx="3601">
                  <c:v>34649</c:v>
                </c:pt>
                <c:pt idx="3602">
                  <c:v>34650</c:v>
                </c:pt>
                <c:pt idx="3603">
                  <c:v>34651</c:v>
                </c:pt>
                <c:pt idx="3604">
                  <c:v>34652</c:v>
                </c:pt>
                <c:pt idx="3605">
                  <c:v>34653</c:v>
                </c:pt>
                <c:pt idx="3606">
                  <c:v>34654</c:v>
                </c:pt>
                <c:pt idx="3607">
                  <c:v>34655</c:v>
                </c:pt>
                <c:pt idx="3608">
                  <c:v>34656</c:v>
                </c:pt>
                <c:pt idx="3609">
                  <c:v>34657</c:v>
                </c:pt>
                <c:pt idx="3610">
                  <c:v>34658</c:v>
                </c:pt>
                <c:pt idx="3611">
                  <c:v>34659</c:v>
                </c:pt>
                <c:pt idx="3612">
                  <c:v>34660</c:v>
                </c:pt>
                <c:pt idx="3613">
                  <c:v>34661</c:v>
                </c:pt>
                <c:pt idx="3614">
                  <c:v>34662</c:v>
                </c:pt>
                <c:pt idx="3615">
                  <c:v>34663</c:v>
                </c:pt>
                <c:pt idx="3616">
                  <c:v>34664</c:v>
                </c:pt>
                <c:pt idx="3617">
                  <c:v>34665</c:v>
                </c:pt>
                <c:pt idx="3618">
                  <c:v>34666</c:v>
                </c:pt>
                <c:pt idx="3619">
                  <c:v>34667</c:v>
                </c:pt>
                <c:pt idx="3620">
                  <c:v>34668</c:v>
                </c:pt>
                <c:pt idx="3621">
                  <c:v>34669</c:v>
                </c:pt>
                <c:pt idx="3622">
                  <c:v>34670</c:v>
                </c:pt>
                <c:pt idx="3623">
                  <c:v>34671</c:v>
                </c:pt>
                <c:pt idx="3624">
                  <c:v>34672</c:v>
                </c:pt>
                <c:pt idx="3625">
                  <c:v>34673</c:v>
                </c:pt>
                <c:pt idx="3626">
                  <c:v>34674</c:v>
                </c:pt>
                <c:pt idx="3627">
                  <c:v>34675</c:v>
                </c:pt>
                <c:pt idx="3628">
                  <c:v>34676</c:v>
                </c:pt>
                <c:pt idx="3629">
                  <c:v>34677</c:v>
                </c:pt>
                <c:pt idx="3630">
                  <c:v>34678</c:v>
                </c:pt>
                <c:pt idx="3631">
                  <c:v>34679</c:v>
                </c:pt>
                <c:pt idx="3632">
                  <c:v>34680</c:v>
                </c:pt>
                <c:pt idx="3633">
                  <c:v>34681</c:v>
                </c:pt>
                <c:pt idx="3634">
                  <c:v>34682</c:v>
                </c:pt>
                <c:pt idx="3635">
                  <c:v>34683</c:v>
                </c:pt>
                <c:pt idx="3636">
                  <c:v>34684</c:v>
                </c:pt>
                <c:pt idx="3637">
                  <c:v>34685</c:v>
                </c:pt>
                <c:pt idx="3638">
                  <c:v>34686</c:v>
                </c:pt>
                <c:pt idx="3639">
                  <c:v>34687</c:v>
                </c:pt>
                <c:pt idx="3640">
                  <c:v>34688</c:v>
                </c:pt>
                <c:pt idx="3641">
                  <c:v>34689</c:v>
                </c:pt>
                <c:pt idx="3642">
                  <c:v>34690</c:v>
                </c:pt>
                <c:pt idx="3643">
                  <c:v>34691</c:v>
                </c:pt>
                <c:pt idx="3644">
                  <c:v>34692</c:v>
                </c:pt>
                <c:pt idx="3645">
                  <c:v>34693</c:v>
                </c:pt>
                <c:pt idx="3646">
                  <c:v>34694</c:v>
                </c:pt>
                <c:pt idx="3647">
                  <c:v>34695</c:v>
                </c:pt>
                <c:pt idx="3648">
                  <c:v>34696</c:v>
                </c:pt>
                <c:pt idx="3649">
                  <c:v>34697</c:v>
                </c:pt>
                <c:pt idx="3650">
                  <c:v>34698</c:v>
                </c:pt>
                <c:pt idx="3651">
                  <c:v>34699</c:v>
                </c:pt>
                <c:pt idx="3652">
                  <c:v>34700</c:v>
                </c:pt>
                <c:pt idx="3653">
                  <c:v>34701</c:v>
                </c:pt>
                <c:pt idx="3654">
                  <c:v>34702</c:v>
                </c:pt>
                <c:pt idx="3655">
                  <c:v>34703</c:v>
                </c:pt>
                <c:pt idx="3656">
                  <c:v>34704</c:v>
                </c:pt>
                <c:pt idx="3657">
                  <c:v>34705</c:v>
                </c:pt>
                <c:pt idx="3658">
                  <c:v>34706</c:v>
                </c:pt>
                <c:pt idx="3659">
                  <c:v>34707</c:v>
                </c:pt>
                <c:pt idx="3660">
                  <c:v>34708</c:v>
                </c:pt>
                <c:pt idx="3661">
                  <c:v>34709</c:v>
                </c:pt>
                <c:pt idx="3662">
                  <c:v>34710</c:v>
                </c:pt>
                <c:pt idx="3663">
                  <c:v>34711</c:v>
                </c:pt>
                <c:pt idx="3664">
                  <c:v>34712</c:v>
                </c:pt>
                <c:pt idx="3665">
                  <c:v>34713</c:v>
                </c:pt>
                <c:pt idx="3666">
                  <c:v>34714</c:v>
                </c:pt>
                <c:pt idx="3667">
                  <c:v>34715</c:v>
                </c:pt>
                <c:pt idx="3668">
                  <c:v>34716</c:v>
                </c:pt>
                <c:pt idx="3669">
                  <c:v>34717</c:v>
                </c:pt>
                <c:pt idx="3670">
                  <c:v>34718</c:v>
                </c:pt>
                <c:pt idx="3671">
                  <c:v>34719</c:v>
                </c:pt>
                <c:pt idx="3672">
                  <c:v>34720</c:v>
                </c:pt>
                <c:pt idx="3673">
                  <c:v>34721</c:v>
                </c:pt>
                <c:pt idx="3674">
                  <c:v>34722</c:v>
                </c:pt>
                <c:pt idx="3675">
                  <c:v>34723</c:v>
                </c:pt>
                <c:pt idx="3676">
                  <c:v>34724</c:v>
                </c:pt>
                <c:pt idx="3677">
                  <c:v>34725</c:v>
                </c:pt>
                <c:pt idx="3678">
                  <c:v>34726</c:v>
                </c:pt>
                <c:pt idx="3679">
                  <c:v>34727</c:v>
                </c:pt>
                <c:pt idx="3680">
                  <c:v>34728</c:v>
                </c:pt>
                <c:pt idx="3681">
                  <c:v>34729</c:v>
                </c:pt>
                <c:pt idx="3682">
                  <c:v>34730</c:v>
                </c:pt>
                <c:pt idx="3683">
                  <c:v>34731</c:v>
                </c:pt>
                <c:pt idx="3684">
                  <c:v>34732</c:v>
                </c:pt>
                <c:pt idx="3685">
                  <c:v>34733</c:v>
                </c:pt>
                <c:pt idx="3686">
                  <c:v>34734</c:v>
                </c:pt>
                <c:pt idx="3687">
                  <c:v>34735</c:v>
                </c:pt>
                <c:pt idx="3688">
                  <c:v>34736</c:v>
                </c:pt>
                <c:pt idx="3689">
                  <c:v>34737</c:v>
                </c:pt>
                <c:pt idx="3690">
                  <c:v>34738</c:v>
                </c:pt>
                <c:pt idx="3691">
                  <c:v>34739</c:v>
                </c:pt>
                <c:pt idx="3692">
                  <c:v>34740</c:v>
                </c:pt>
                <c:pt idx="3693">
                  <c:v>34741</c:v>
                </c:pt>
                <c:pt idx="3694">
                  <c:v>34742</c:v>
                </c:pt>
                <c:pt idx="3695">
                  <c:v>34743</c:v>
                </c:pt>
                <c:pt idx="3696">
                  <c:v>34744</c:v>
                </c:pt>
                <c:pt idx="3697">
                  <c:v>34745</c:v>
                </c:pt>
                <c:pt idx="3698">
                  <c:v>34746</c:v>
                </c:pt>
                <c:pt idx="3699">
                  <c:v>34747</c:v>
                </c:pt>
                <c:pt idx="3700">
                  <c:v>34748</c:v>
                </c:pt>
                <c:pt idx="3701">
                  <c:v>34749</c:v>
                </c:pt>
                <c:pt idx="3702">
                  <c:v>34750</c:v>
                </c:pt>
                <c:pt idx="3703">
                  <c:v>34751</c:v>
                </c:pt>
                <c:pt idx="3704">
                  <c:v>34752</c:v>
                </c:pt>
                <c:pt idx="3705">
                  <c:v>34753</c:v>
                </c:pt>
                <c:pt idx="3706">
                  <c:v>34754</c:v>
                </c:pt>
                <c:pt idx="3707">
                  <c:v>34755</c:v>
                </c:pt>
                <c:pt idx="3708">
                  <c:v>34756</c:v>
                </c:pt>
                <c:pt idx="3709">
                  <c:v>34757</c:v>
                </c:pt>
                <c:pt idx="3710">
                  <c:v>34758</c:v>
                </c:pt>
                <c:pt idx="3711">
                  <c:v>34759</c:v>
                </c:pt>
                <c:pt idx="3712">
                  <c:v>34760</c:v>
                </c:pt>
                <c:pt idx="3713">
                  <c:v>34761</c:v>
                </c:pt>
                <c:pt idx="3714">
                  <c:v>34762</c:v>
                </c:pt>
                <c:pt idx="3715">
                  <c:v>34763</c:v>
                </c:pt>
                <c:pt idx="3716">
                  <c:v>34764</c:v>
                </c:pt>
                <c:pt idx="3717">
                  <c:v>34765</c:v>
                </c:pt>
                <c:pt idx="3718">
                  <c:v>34766</c:v>
                </c:pt>
                <c:pt idx="3719">
                  <c:v>34767</c:v>
                </c:pt>
                <c:pt idx="3720">
                  <c:v>34768</c:v>
                </c:pt>
                <c:pt idx="3721">
                  <c:v>34769</c:v>
                </c:pt>
                <c:pt idx="3722">
                  <c:v>34770</c:v>
                </c:pt>
                <c:pt idx="3723">
                  <c:v>34771</c:v>
                </c:pt>
                <c:pt idx="3724">
                  <c:v>34772</c:v>
                </c:pt>
                <c:pt idx="3725">
                  <c:v>34773</c:v>
                </c:pt>
                <c:pt idx="3726">
                  <c:v>34774</c:v>
                </c:pt>
                <c:pt idx="3727">
                  <c:v>34775</c:v>
                </c:pt>
                <c:pt idx="3728">
                  <c:v>34776</c:v>
                </c:pt>
                <c:pt idx="3729">
                  <c:v>34777</c:v>
                </c:pt>
                <c:pt idx="3730">
                  <c:v>34778</c:v>
                </c:pt>
                <c:pt idx="3731">
                  <c:v>34779</c:v>
                </c:pt>
                <c:pt idx="3732">
                  <c:v>34780</c:v>
                </c:pt>
                <c:pt idx="3733">
                  <c:v>34781</c:v>
                </c:pt>
                <c:pt idx="3734">
                  <c:v>34782</c:v>
                </c:pt>
                <c:pt idx="3735">
                  <c:v>34783</c:v>
                </c:pt>
                <c:pt idx="3736">
                  <c:v>34784</c:v>
                </c:pt>
                <c:pt idx="3737">
                  <c:v>34785</c:v>
                </c:pt>
                <c:pt idx="3738">
                  <c:v>34786</c:v>
                </c:pt>
                <c:pt idx="3739">
                  <c:v>34787</c:v>
                </c:pt>
                <c:pt idx="3740">
                  <c:v>34788</c:v>
                </c:pt>
                <c:pt idx="3741">
                  <c:v>34789</c:v>
                </c:pt>
                <c:pt idx="3742">
                  <c:v>34790</c:v>
                </c:pt>
                <c:pt idx="3743">
                  <c:v>34791</c:v>
                </c:pt>
                <c:pt idx="3744">
                  <c:v>34792</c:v>
                </c:pt>
                <c:pt idx="3745">
                  <c:v>34793</c:v>
                </c:pt>
                <c:pt idx="3746">
                  <c:v>34794</c:v>
                </c:pt>
                <c:pt idx="3747">
                  <c:v>34795</c:v>
                </c:pt>
                <c:pt idx="3748">
                  <c:v>34796</c:v>
                </c:pt>
                <c:pt idx="3749">
                  <c:v>34797</c:v>
                </c:pt>
                <c:pt idx="3750">
                  <c:v>34798</c:v>
                </c:pt>
                <c:pt idx="3751">
                  <c:v>34799</c:v>
                </c:pt>
                <c:pt idx="3752">
                  <c:v>34800</c:v>
                </c:pt>
                <c:pt idx="3753">
                  <c:v>34801</c:v>
                </c:pt>
                <c:pt idx="3754">
                  <c:v>34802</c:v>
                </c:pt>
                <c:pt idx="3755">
                  <c:v>34803</c:v>
                </c:pt>
                <c:pt idx="3756">
                  <c:v>34804</c:v>
                </c:pt>
                <c:pt idx="3757">
                  <c:v>34805</c:v>
                </c:pt>
                <c:pt idx="3758">
                  <c:v>34806</c:v>
                </c:pt>
                <c:pt idx="3759">
                  <c:v>34807</c:v>
                </c:pt>
                <c:pt idx="3760">
                  <c:v>34808</c:v>
                </c:pt>
                <c:pt idx="3761">
                  <c:v>34809</c:v>
                </c:pt>
                <c:pt idx="3762">
                  <c:v>34810</c:v>
                </c:pt>
                <c:pt idx="3763">
                  <c:v>34811</c:v>
                </c:pt>
                <c:pt idx="3764">
                  <c:v>34812</c:v>
                </c:pt>
                <c:pt idx="3765">
                  <c:v>34813</c:v>
                </c:pt>
                <c:pt idx="3766">
                  <c:v>34814</c:v>
                </c:pt>
                <c:pt idx="3767">
                  <c:v>34815</c:v>
                </c:pt>
                <c:pt idx="3768">
                  <c:v>34816</c:v>
                </c:pt>
                <c:pt idx="3769">
                  <c:v>34817</c:v>
                </c:pt>
                <c:pt idx="3770">
                  <c:v>34818</c:v>
                </c:pt>
                <c:pt idx="3771">
                  <c:v>34819</c:v>
                </c:pt>
                <c:pt idx="3772">
                  <c:v>34820</c:v>
                </c:pt>
                <c:pt idx="3773">
                  <c:v>34821</c:v>
                </c:pt>
                <c:pt idx="3774">
                  <c:v>34822</c:v>
                </c:pt>
                <c:pt idx="3775">
                  <c:v>34823</c:v>
                </c:pt>
                <c:pt idx="3776">
                  <c:v>34824</c:v>
                </c:pt>
                <c:pt idx="3777">
                  <c:v>34825</c:v>
                </c:pt>
                <c:pt idx="3778">
                  <c:v>34826</c:v>
                </c:pt>
                <c:pt idx="3779">
                  <c:v>34827</c:v>
                </c:pt>
                <c:pt idx="3780">
                  <c:v>34828</c:v>
                </c:pt>
                <c:pt idx="3781">
                  <c:v>34829</c:v>
                </c:pt>
                <c:pt idx="3782">
                  <c:v>34830</c:v>
                </c:pt>
                <c:pt idx="3783">
                  <c:v>34831</c:v>
                </c:pt>
                <c:pt idx="3784">
                  <c:v>34832</c:v>
                </c:pt>
                <c:pt idx="3785">
                  <c:v>34833</c:v>
                </c:pt>
                <c:pt idx="3786">
                  <c:v>34834</c:v>
                </c:pt>
                <c:pt idx="3787">
                  <c:v>34835</c:v>
                </c:pt>
                <c:pt idx="3788">
                  <c:v>34836</c:v>
                </c:pt>
                <c:pt idx="3789">
                  <c:v>34837</c:v>
                </c:pt>
                <c:pt idx="3790">
                  <c:v>34838</c:v>
                </c:pt>
                <c:pt idx="3791">
                  <c:v>34839</c:v>
                </c:pt>
                <c:pt idx="3792">
                  <c:v>34840</c:v>
                </c:pt>
                <c:pt idx="3793">
                  <c:v>34841</c:v>
                </c:pt>
                <c:pt idx="3794">
                  <c:v>34842</c:v>
                </c:pt>
                <c:pt idx="3795">
                  <c:v>34843</c:v>
                </c:pt>
                <c:pt idx="3796">
                  <c:v>34844</c:v>
                </c:pt>
                <c:pt idx="3797">
                  <c:v>34845</c:v>
                </c:pt>
                <c:pt idx="3798">
                  <c:v>34846</c:v>
                </c:pt>
                <c:pt idx="3799">
                  <c:v>34847</c:v>
                </c:pt>
                <c:pt idx="3800">
                  <c:v>34848</c:v>
                </c:pt>
                <c:pt idx="3801">
                  <c:v>34849</c:v>
                </c:pt>
                <c:pt idx="3802">
                  <c:v>34850</c:v>
                </c:pt>
                <c:pt idx="3803">
                  <c:v>34851</c:v>
                </c:pt>
                <c:pt idx="3804">
                  <c:v>34852</c:v>
                </c:pt>
                <c:pt idx="3805">
                  <c:v>34853</c:v>
                </c:pt>
                <c:pt idx="3806">
                  <c:v>34854</c:v>
                </c:pt>
                <c:pt idx="3807">
                  <c:v>34855</c:v>
                </c:pt>
                <c:pt idx="3808">
                  <c:v>34856</c:v>
                </c:pt>
                <c:pt idx="3809">
                  <c:v>34857</c:v>
                </c:pt>
                <c:pt idx="3810">
                  <c:v>34858</c:v>
                </c:pt>
                <c:pt idx="3811">
                  <c:v>34859</c:v>
                </c:pt>
                <c:pt idx="3812">
                  <c:v>34860</c:v>
                </c:pt>
                <c:pt idx="3813">
                  <c:v>34861</c:v>
                </c:pt>
                <c:pt idx="3814">
                  <c:v>34862</c:v>
                </c:pt>
                <c:pt idx="3815">
                  <c:v>34863</c:v>
                </c:pt>
                <c:pt idx="3816">
                  <c:v>34864</c:v>
                </c:pt>
                <c:pt idx="3817">
                  <c:v>34865</c:v>
                </c:pt>
                <c:pt idx="3818">
                  <c:v>34866</c:v>
                </c:pt>
                <c:pt idx="3819">
                  <c:v>34867</c:v>
                </c:pt>
                <c:pt idx="3820">
                  <c:v>34868</c:v>
                </c:pt>
                <c:pt idx="3821">
                  <c:v>34869</c:v>
                </c:pt>
                <c:pt idx="3822">
                  <c:v>34870</c:v>
                </c:pt>
                <c:pt idx="3823">
                  <c:v>34871</c:v>
                </c:pt>
                <c:pt idx="3824">
                  <c:v>34872</c:v>
                </c:pt>
                <c:pt idx="3825">
                  <c:v>34873</c:v>
                </c:pt>
                <c:pt idx="3826">
                  <c:v>34874</c:v>
                </c:pt>
                <c:pt idx="3827">
                  <c:v>34875</c:v>
                </c:pt>
                <c:pt idx="3828">
                  <c:v>34876</c:v>
                </c:pt>
                <c:pt idx="3829">
                  <c:v>34877</c:v>
                </c:pt>
                <c:pt idx="3830">
                  <c:v>34878</c:v>
                </c:pt>
                <c:pt idx="3831">
                  <c:v>34879</c:v>
                </c:pt>
                <c:pt idx="3832">
                  <c:v>34880</c:v>
                </c:pt>
                <c:pt idx="3833">
                  <c:v>34881</c:v>
                </c:pt>
                <c:pt idx="3834">
                  <c:v>34882</c:v>
                </c:pt>
                <c:pt idx="3835">
                  <c:v>34883</c:v>
                </c:pt>
                <c:pt idx="3836">
                  <c:v>34884</c:v>
                </c:pt>
                <c:pt idx="3837">
                  <c:v>34885</c:v>
                </c:pt>
                <c:pt idx="3838">
                  <c:v>34886</c:v>
                </c:pt>
                <c:pt idx="3839">
                  <c:v>34887</c:v>
                </c:pt>
                <c:pt idx="3840">
                  <c:v>34888</c:v>
                </c:pt>
                <c:pt idx="3841">
                  <c:v>34889</c:v>
                </c:pt>
                <c:pt idx="3842">
                  <c:v>34890</c:v>
                </c:pt>
                <c:pt idx="3843">
                  <c:v>34891</c:v>
                </c:pt>
                <c:pt idx="3844">
                  <c:v>34892</c:v>
                </c:pt>
                <c:pt idx="3845">
                  <c:v>34893</c:v>
                </c:pt>
                <c:pt idx="3846">
                  <c:v>34894</c:v>
                </c:pt>
                <c:pt idx="3847">
                  <c:v>34895</c:v>
                </c:pt>
                <c:pt idx="3848">
                  <c:v>34896</c:v>
                </c:pt>
                <c:pt idx="3849">
                  <c:v>34897</c:v>
                </c:pt>
                <c:pt idx="3850">
                  <c:v>34898</c:v>
                </c:pt>
                <c:pt idx="3851">
                  <c:v>34899</c:v>
                </c:pt>
                <c:pt idx="3852">
                  <c:v>34900</c:v>
                </c:pt>
                <c:pt idx="3853">
                  <c:v>34901</c:v>
                </c:pt>
                <c:pt idx="3854">
                  <c:v>34902</c:v>
                </c:pt>
                <c:pt idx="3855">
                  <c:v>34903</c:v>
                </c:pt>
                <c:pt idx="3856">
                  <c:v>34904</c:v>
                </c:pt>
                <c:pt idx="3857">
                  <c:v>34905</c:v>
                </c:pt>
                <c:pt idx="3858">
                  <c:v>34906</c:v>
                </c:pt>
                <c:pt idx="3859">
                  <c:v>34907</c:v>
                </c:pt>
                <c:pt idx="3860">
                  <c:v>34908</c:v>
                </c:pt>
                <c:pt idx="3861">
                  <c:v>34909</c:v>
                </c:pt>
                <c:pt idx="3862">
                  <c:v>34910</c:v>
                </c:pt>
                <c:pt idx="3863">
                  <c:v>34911</c:v>
                </c:pt>
                <c:pt idx="3864">
                  <c:v>34912</c:v>
                </c:pt>
                <c:pt idx="3865">
                  <c:v>34913</c:v>
                </c:pt>
                <c:pt idx="3866">
                  <c:v>34914</c:v>
                </c:pt>
                <c:pt idx="3867">
                  <c:v>34915</c:v>
                </c:pt>
                <c:pt idx="3868">
                  <c:v>34916</c:v>
                </c:pt>
                <c:pt idx="3869">
                  <c:v>34917</c:v>
                </c:pt>
                <c:pt idx="3870">
                  <c:v>34918</c:v>
                </c:pt>
                <c:pt idx="3871">
                  <c:v>34919</c:v>
                </c:pt>
                <c:pt idx="3872">
                  <c:v>34920</c:v>
                </c:pt>
                <c:pt idx="3873">
                  <c:v>34921</c:v>
                </c:pt>
                <c:pt idx="3874">
                  <c:v>34922</c:v>
                </c:pt>
                <c:pt idx="3875">
                  <c:v>34923</c:v>
                </c:pt>
                <c:pt idx="3876">
                  <c:v>34924</c:v>
                </c:pt>
                <c:pt idx="3877">
                  <c:v>34925</c:v>
                </c:pt>
                <c:pt idx="3878">
                  <c:v>34926</c:v>
                </c:pt>
                <c:pt idx="3879">
                  <c:v>34927</c:v>
                </c:pt>
                <c:pt idx="3880">
                  <c:v>34928</c:v>
                </c:pt>
                <c:pt idx="3881">
                  <c:v>34929</c:v>
                </c:pt>
                <c:pt idx="3882">
                  <c:v>34930</c:v>
                </c:pt>
                <c:pt idx="3883">
                  <c:v>34931</c:v>
                </c:pt>
                <c:pt idx="3884">
                  <c:v>34932</c:v>
                </c:pt>
                <c:pt idx="3885">
                  <c:v>34933</c:v>
                </c:pt>
                <c:pt idx="3886">
                  <c:v>34934</c:v>
                </c:pt>
                <c:pt idx="3887">
                  <c:v>34935</c:v>
                </c:pt>
                <c:pt idx="3888">
                  <c:v>34936</c:v>
                </c:pt>
                <c:pt idx="3889">
                  <c:v>34937</c:v>
                </c:pt>
                <c:pt idx="3890">
                  <c:v>34938</c:v>
                </c:pt>
                <c:pt idx="3891">
                  <c:v>34939</c:v>
                </c:pt>
                <c:pt idx="3892">
                  <c:v>34940</c:v>
                </c:pt>
                <c:pt idx="3893">
                  <c:v>34941</c:v>
                </c:pt>
                <c:pt idx="3894">
                  <c:v>34942</c:v>
                </c:pt>
                <c:pt idx="3895">
                  <c:v>34943</c:v>
                </c:pt>
                <c:pt idx="3896">
                  <c:v>34944</c:v>
                </c:pt>
                <c:pt idx="3897">
                  <c:v>34945</c:v>
                </c:pt>
                <c:pt idx="3898">
                  <c:v>34946</c:v>
                </c:pt>
                <c:pt idx="3899">
                  <c:v>34947</c:v>
                </c:pt>
                <c:pt idx="3900">
                  <c:v>34948</c:v>
                </c:pt>
                <c:pt idx="3901">
                  <c:v>34949</c:v>
                </c:pt>
                <c:pt idx="3902">
                  <c:v>34950</c:v>
                </c:pt>
                <c:pt idx="3903">
                  <c:v>34951</c:v>
                </c:pt>
                <c:pt idx="3904">
                  <c:v>34952</c:v>
                </c:pt>
                <c:pt idx="3905">
                  <c:v>34953</c:v>
                </c:pt>
                <c:pt idx="3906">
                  <c:v>34954</c:v>
                </c:pt>
                <c:pt idx="3907">
                  <c:v>34955</c:v>
                </c:pt>
                <c:pt idx="3908">
                  <c:v>34956</c:v>
                </c:pt>
                <c:pt idx="3909">
                  <c:v>34957</c:v>
                </c:pt>
                <c:pt idx="3910">
                  <c:v>34958</c:v>
                </c:pt>
                <c:pt idx="3911">
                  <c:v>34959</c:v>
                </c:pt>
                <c:pt idx="3912">
                  <c:v>34960</c:v>
                </c:pt>
                <c:pt idx="3913">
                  <c:v>34961</c:v>
                </c:pt>
                <c:pt idx="3914">
                  <c:v>34962</c:v>
                </c:pt>
                <c:pt idx="3915">
                  <c:v>34963</c:v>
                </c:pt>
                <c:pt idx="3916">
                  <c:v>34964</c:v>
                </c:pt>
                <c:pt idx="3917">
                  <c:v>34965</c:v>
                </c:pt>
                <c:pt idx="3918">
                  <c:v>34966</c:v>
                </c:pt>
                <c:pt idx="3919">
                  <c:v>34967</c:v>
                </c:pt>
                <c:pt idx="3920">
                  <c:v>34968</c:v>
                </c:pt>
                <c:pt idx="3921">
                  <c:v>34969</c:v>
                </c:pt>
                <c:pt idx="3922">
                  <c:v>34970</c:v>
                </c:pt>
                <c:pt idx="3923">
                  <c:v>34971</c:v>
                </c:pt>
                <c:pt idx="3924">
                  <c:v>34972</c:v>
                </c:pt>
                <c:pt idx="3925">
                  <c:v>34973</c:v>
                </c:pt>
                <c:pt idx="3926">
                  <c:v>34974</c:v>
                </c:pt>
                <c:pt idx="3927">
                  <c:v>34975</c:v>
                </c:pt>
                <c:pt idx="3928">
                  <c:v>34976</c:v>
                </c:pt>
                <c:pt idx="3929">
                  <c:v>34977</c:v>
                </c:pt>
                <c:pt idx="3930">
                  <c:v>34978</c:v>
                </c:pt>
                <c:pt idx="3931">
                  <c:v>34979</c:v>
                </c:pt>
                <c:pt idx="3932">
                  <c:v>34980</c:v>
                </c:pt>
                <c:pt idx="3933">
                  <c:v>34981</c:v>
                </c:pt>
                <c:pt idx="3934">
                  <c:v>34982</c:v>
                </c:pt>
                <c:pt idx="3935">
                  <c:v>34983</c:v>
                </c:pt>
                <c:pt idx="3936">
                  <c:v>34984</c:v>
                </c:pt>
                <c:pt idx="3937">
                  <c:v>34985</c:v>
                </c:pt>
                <c:pt idx="3938">
                  <c:v>34986</c:v>
                </c:pt>
                <c:pt idx="3939">
                  <c:v>34987</c:v>
                </c:pt>
                <c:pt idx="3940">
                  <c:v>34988</c:v>
                </c:pt>
                <c:pt idx="3941">
                  <c:v>34989</c:v>
                </c:pt>
                <c:pt idx="3942">
                  <c:v>34990</c:v>
                </c:pt>
                <c:pt idx="3943">
                  <c:v>34991</c:v>
                </c:pt>
                <c:pt idx="3944">
                  <c:v>34992</c:v>
                </c:pt>
                <c:pt idx="3945">
                  <c:v>34993</c:v>
                </c:pt>
                <c:pt idx="3946">
                  <c:v>34994</c:v>
                </c:pt>
                <c:pt idx="3947">
                  <c:v>34995</c:v>
                </c:pt>
                <c:pt idx="3948">
                  <c:v>34996</c:v>
                </c:pt>
                <c:pt idx="3949">
                  <c:v>34997</c:v>
                </c:pt>
                <c:pt idx="3950">
                  <c:v>34998</c:v>
                </c:pt>
                <c:pt idx="3951">
                  <c:v>34999</c:v>
                </c:pt>
                <c:pt idx="3952">
                  <c:v>35000</c:v>
                </c:pt>
                <c:pt idx="3953">
                  <c:v>35001</c:v>
                </c:pt>
                <c:pt idx="3954">
                  <c:v>35002</c:v>
                </c:pt>
                <c:pt idx="3955">
                  <c:v>35003</c:v>
                </c:pt>
                <c:pt idx="3956">
                  <c:v>35004</c:v>
                </c:pt>
                <c:pt idx="3957">
                  <c:v>35005</c:v>
                </c:pt>
                <c:pt idx="3958">
                  <c:v>35006</c:v>
                </c:pt>
                <c:pt idx="3959">
                  <c:v>35007</c:v>
                </c:pt>
                <c:pt idx="3960">
                  <c:v>35008</c:v>
                </c:pt>
                <c:pt idx="3961">
                  <c:v>35009</c:v>
                </c:pt>
                <c:pt idx="3962">
                  <c:v>35010</c:v>
                </c:pt>
                <c:pt idx="3963">
                  <c:v>35011</c:v>
                </c:pt>
                <c:pt idx="3964">
                  <c:v>35012</c:v>
                </c:pt>
                <c:pt idx="3965">
                  <c:v>35013</c:v>
                </c:pt>
                <c:pt idx="3966">
                  <c:v>35014</c:v>
                </c:pt>
                <c:pt idx="3967">
                  <c:v>35015</c:v>
                </c:pt>
                <c:pt idx="3968">
                  <c:v>35016</c:v>
                </c:pt>
                <c:pt idx="3969">
                  <c:v>35017</c:v>
                </c:pt>
                <c:pt idx="3970">
                  <c:v>35018</c:v>
                </c:pt>
                <c:pt idx="3971">
                  <c:v>35019</c:v>
                </c:pt>
                <c:pt idx="3972">
                  <c:v>35020</c:v>
                </c:pt>
                <c:pt idx="3973">
                  <c:v>35021</c:v>
                </c:pt>
                <c:pt idx="3974">
                  <c:v>35022</c:v>
                </c:pt>
                <c:pt idx="3975">
                  <c:v>35023</c:v>
                </c:pt>
                <c:pt idx="3976">
                  <c:v>35024</c:v>
                </c:pt>
                <c:pt idx="3977">
                  <c:v>35025</c:v>
                </c:pt>
                <c:pt idx="3978">
                  <c:v>35026</c:v>
                </c:pt>
                <c:pt idx="3979">
                  <c:v>35027</c:v>
                </c:pt>
                <c:pt idx="3980">
                  <c:v>35028</c:v>
                </c:pt>
                <c:pt idx="3981">
                  <c:v>35029</c:v>
                </c:pt>
                <c:pt idx="3982">
                  <c:v>35030</c:v>
                </c:pt>
                <c:pt idx="3983">
                  <c:v>35031</c:v>
                </c:pt>
                <c:pt idx="3984">
                  <c:v>35032</c:v>
                </c:pt>
                <c:pt idx="3985">
                  <c:v>35033</c:v>
                </c:pt>
                <c:pt idx="3986">
                  <c:v>35034</c:v>
                </c:pt>
                <c:pt idx="3987">
                  <c:v>35035</c:v>
                </c:pt>
                <c:pt idx="3988">
                  <c:v>35036</c:v>
                </c:pt>
                <c:pt idx="3989">
                  <c:v>35037</c:v>
                </c:pt>
                <c:pt idx="3990">
                  <c:v>35038</c:v>
                </c:pt>
                <c:pt idx="3991">
                  <c:v>35039</c:v>
                </c:pt>
                <c:pt idx="3992">
                  <c:v>35040</c:v>
                </c:pt>
                <c:pt idx="3993">
                  <c:v>35041</c:v>
                </c:pt>
                <c:pt idx="3994">
                  <c:v>35042</c:v>
                </c:pt>
                <c:pt idx="3995">
                  <c:v>35043</c:v>
                </c:pt>
                <c:pt idx="3996">
                  <c:v>35044</c:v>
                </c:pt>
                <c:pt idx="3997">
                  <c:v>35045</c:v>
                </c:pt>
                <c:pt idx="3998">
                  <c:v>35046</c:v>
                </c:pt>
                <c:pt idx="3999">
                  <c:v>35047</c:v>
                </c:pt>
                <c:pt idx="4000">
                  <c:v>35048</c:v>
                </c:pt>
                <c:pt idx="4001">
                  <c:v>35049</c:v>
                </c:pt>
                <c:pt idx="4002">
                  <c:v>35050</c:v>
                </c:pt>
                <c:pt idx="4003">
                  <c:v>35051</c:v>
                </c:pt>
                <c:pt idx="4004">
                  <c:v>35052</c:v>
                </c:pt>
                <c:pt idx="4005">
                  <c:v>35053</c:v>
                </c:pt>
                <c:pt idx="4006">
                  <c:v>35054</c:v>
                </c:pt>
                <c:pt idx="4007">
                  <c:v>35055</c:v>
                </c:pt>
                <c:pt idx="4008">
                  <c:v>35056</c:v>
                </c:pt>
                <c:pt idx="4009">
                  <c:v>35057</c:v>
                </c:pt>
                <c:pt idx="4010">
                  <c:v>35058</c:v>
                </c:pt>
                <c:pt idx="4011">
                  <c:v>35059</c:v>
                </c:pt>
                <c:pt idx="4012">
                  <c:v>35060</c:v>
                </c:pt>
                <c:pt idx="4013">
                  <c:v>35061</c:v>
                </c:pt>
                <c:pt idx="4014">
                  <c:v>35062</c:v>
                </c:pt>
                <c:pt idx="4015">
                  <c:v>35063</c:v>
                </c:pt>
                <c:pt idx="4016">
                  <c:v>35064</c:v>
                </c:pt>
                <c:pt idx="4017">
                  <c:v>35065</c:v>
                </c:pt>
                <c:pt idx="4018">
                  <c:v>35066</c:v>
                </c:pt>
                <c:pt idx="4019">
                  <c:v>35067</c:v>
                </c:pt>
                <c:pt idx="4020">
                  <c:v>35068</c:v>
                </c:pt>
                <c:pt idx="4021">
                  <c:v>35069</c:v>
                </c:pt>
                <c:pt idx="4022">
                  <c:v>35070</c:v>
                </c:pt>
                <c:pt idx="4023">
                  <c:v>35071</c:v>
                </c:pt>
                <c:pt idx="4024">
                  <c:v>35072</c:v>
                </c:pt>
                <c:pt idx="4025">
                  <c:v>35073</c:v>
                </c:pt>
                <c:pt idx="4026">
                  <c:v>35074</c:v>
                </c:pt>
                <c:pt idx="4027">
                  <c:v>35075</c:v>
                </c:pt>
                <c:pt idx="4028">
                  <c:v>35076</c:v>
                </c:pt>
                <c:pt idx="4029">
                  <c:v>35077</c:v>
                </c:pt>
                <c:pt idx="4030">
                  <c:v>35078</c:v>
                </c:pt>
                <c:pt idx="4031">
                  <c:v>35079</c:v>
                </c:pt>
                <c:pt idx="4032">
                  <c:v>35080</c:v>
                </c:pt>
                <c:pt idx="4033">
                  <c:v>35081</c:v>
                </c:pt>
                <c:pt idx="4034">
                  <c:v>35082</c:v>
                </c:pt>
                <c:pt idx="4035">
                  <c:v>35083</c:v>
                </c:pt>
                <c:pt idx="4036">
                  <c:v>35084</c:v>
                </c:pt>
                <c:pt idx="4037">
                  <c:v>35085</c:v>
                </c:pt>
                <c:pt idx="4038">
                  <c:v>35086</c:v>
                </c:pt>
                <c:pt idx="4039">
                  <c:v>35087</c:v>
                </c:pt>
                <c:pt idx="4040">
                  <c:v>35088</c:v>
                </c:pt>
                <c:pt idx="4041">
                  <c:v>35089</c:v>
                </c:pt>
                <c:pt idx="4042">
                  <c:v>35090</c:v>
                </c:pt>
                <c:pt idx="4043">
                  <c:v>35091</c:v>
                </c:pt>
                <c:pt idx="4044">
                  <c:v>35092</c:v>
                </c:pt>
                <c:pt idx="4045">
                  <c:v>35093</c:v>
                </c:pt>
                <c:pt idx="4046">
                  <c:v>35094</c:v>
                </c:pt>
                <c:pt idx="4047">
                  <c:v>35095</c:v>
                </c:pt>
                <c:pt idx="4048">
                  <c:v>35096</c:v>
                </c:pt>
                <c:pt idx="4049">
                  <c:v>35097</c:v>
                </c:pt>
                <c:pt idx="4050">
                  <c:v>35098</c:v>
                </c:pt>
                <c:pt idx="4051">
                  <c:v>35099</c:v>
                </c:pt>
                <c:pt idx="4052">
                  <c:v>35100</c:v>
                </c:pt>
                <c:pt idx="4053">
                  <c:v>35101</c:v>
                </c:pt>
                <c:pt idx="4054">
                  <c:v>35102</c:v>
                </c:pt>
                <c:pt idx="4055">
                  <c:v>35103</c:v>
                </c:pt>
                <c:pt idx="4056">
                  <c:v>35104</c:v>
                </c:pt>
                <c:pt idx="4057">
                  <c:v>35105</c:v>
                </c:pt>
                <c:pt idx="4058">
                  <c:v>35106</c:v>
                </c:pt>
                <c:pt idx="4059">
                  <c:v>35107</c:v>
                </c:pt>
                <c:pt idx="4060">
                  <c:v>35108</c:v>
                </c:pt>
                <c:pt idx="4061">
                  <c:v>35109</c:v>
                </c:pt>
                <c:pt idx="4062">
                  <c:v>35110</c:v>
                </c:pt>
                <c:pt idx="4063">
                  <c:v>35111</c:v>
                </c:pt>
                <c:pt idx="4064">
                  <c:v>35112</c:v>
                </c:pt>
                <c:pt idx="4065">
                  <c:v>35113</c:v>
                </c:pt>
                <c:pt idx="4066">
                  <c:v>35114</c:v>
                </c:pt>
                <c:pt idx="4067">
                  <c:v>35115</c:v>
                </c:pt>
                <c:pt idx="4068">
                  <c:v>35116</c:v>
                </c:pt>
                <c:pt idx="4069">
                  <c:v>35117</c:v>
                </c:pt>
                <c:pt idx="4070">
                  <c:v>35118</c:v>
                </c:pt>
                <c:pt idx="4071">
                  <c:v>35119</c:v>
                </c:pt>
                <c:pt idx="4072">
                  <c:v>35120</c:v>
                </c:pt>
                <c:pt idx="4073">
                  <c:v>35121</c:v>
                </c:pt>
                <c:pt idx="4074">
                  <c:v>35122</c:v>
                </c:pt>
                <c:pt idx="4075">
                  <c:v>35123</c:v>
                </c:pt>
                <c:pt idx="4076">
                  <c:v>35124</c:v>
                </c:pt>
                <c:pt idx="4077">
                  <c:v>35125</c:v>
                </c:pt>
                <c:pt idx="4078">
                  <c:v>35126</c:v>
                </c:pt>
                <c:pt idx="4079">
                  <c:v>35127</c:v>
                </c:pt>
                <c:pt idx="4080">
                  <c:v>35128</c:v>
                </c:pt>
                <c:pt idx="4081">
                  <c:v>35129</c:v>
                </c:pt>
                <c:pt idx="4082">
                  <c:v>35130</c:v>
                </c:pt>
                <c:pt idx="4083">
                  <c:v>35131</c:v>
                </c:pt>
                <c:pt idx="4084">
                  <c:v>35132</c:v>
                </c:pt>
                <c:pt idx="4085">
                  <c:v>35133</c:v>
                </c:pt>
                <c:pt idx="4086">
                  <c:v>35134</c:v>
                </c:pt>
                <c:pt idx="4087">
                  <c:v>35135</c:v>
                </c:pt>
                <c:pt idx="4088">
                  <c:v>35136</c:v>
                </c:pt>
                <c:pt idx="4089">
                  <c:v>35137</c:v>
                </c:pt>
                <c:pt idx="4090">
                  <c:v>35138</c:v>
                </c:pt>
                <c:pt idx="4091">
                  <c:v>35139</c:v>
                </c:pt>
                <c:pt idx="4092">
                  <c:v>35140</c:v>
                </c:pt>
                <c:pt idx="4093">
                  <c:v>35141</c:v>
                </c:pt>
                <c:pt idx="4094">
                  <c:v>35142</c:v>
                </c:pt>
                <c:pt idx="4095">
                  <c:v>35143</c:v>
                </c:pt>
                <c:pt idx="4096">
                  <c:v>35144</c:v>
                </c:pt>
                <c:pt idx="4097">
                  <c:v>35145</c:v>
                </c:pt>
                <c:pt idx="4098">
                  <c:v>35146</c:v>
                </c:pt>
                <c:pt idx="4099">
                  <c:v>35147</c:v>
                </c:pt>
                <c:pt idx="4100">
                  <c:v>35148</c:v>
                </c:pt>
                <c:pt idx="4101">
                  <c:v>35149</c:v>
                </c:pt>
                <c:pt idx="4102">
                  <c:v>35150</c:v>
                </c:pt>
                <c:pt idx="4103">
                  <c:v>35151</c:v>
                </c:pt>
                <c:pt idx="4104">
                  <c:v>35152</c:v>
                </c:pt>
                <c:pt idx="4105">
                  <c:v>35153</c:v>
                </c:pt>
                <c:pt idx="4106">
                  <c:v>35154</c:v>
                </c:pt>
                <c:pt idx="4107">
                  <c:v>35155</c:v>
                </c:pt>
                <c:pt idx="4108">
                  <c:v>35156</c:v>
                </c:pt>
                <c:pt idx="4109">
                  <c:v>35157</c:v>
                </c:pt>
                <c:pt idx="4110">
                  <c:v>35158</c:v>
                </c:pt>
                <c:pt idx="4111">
                  <c:v>35159</c:v>
                </c:pt>
                <c:pt idx="4112">
                  <c:v>35160</c:v>
                </c:pt>
                <c:pt idx="4113">
                  <c:v>35161</c:v>
                </c:pt>
                <c:pt idx="4114">
                  <c:v>35162</c:v>
                </c:pt>
                <c:pt idx="4115">
                  <c:v>35163</c:v>
                </c:pt>
                <c:pt idx="4116">
                  <c:v>35164</c:v>
                </c:pt>
                <c:pt idx="4117">
                  <c:v>35165</c:v>
                </c:pt>
                <c:pt idx="4118">
                  <c:v>35166</c:v>
                </c:pt>
                <c:pt idx="4119">
                  <c:v>35167</c:v>
                </c:pt>
                <c:pt idx="4120">
                  <c:v>35168</c:v>
                </c:pt>
                <c:pt idx="4121">
                  <c:v>35169</c:v>
                </c:pt>
                <c:pt idx="4122">
                  <c:v>35170</c:v>
                </c:pt>
                <c:pt idx="4123">
                  <c:v>35171</c:v>
                </c:pt>
                <c:pt idx="4124">
                  <c:v>35172</c:v>
                </c:pt>
                <c:pt idx="4125">
                  <c:v>35173</c:v>
                </c:pt>
                <c:pt idx="4126">
                  <c:v>35174</c:v>
                </c:pt>
                <c:pt idx="4127">
                  <c:v>35175</c:v>
                </c:pt>
                <c:pt idx="4128">
                  <c:v>35176</c:v>
                </c:pt>
                <c:pt idx="4129">
                  <c:v>35177</c:v>
                </c:pt>
                <c:pt idx="4130">
                  <c:v>35178</c:v>
                </c:pt>
                <c:pt idx="4131">
                  <c:v>35179</c:v>
                </c:pt>
                <c:pt idx="4132">
                  <c:v>35180</c:v>
                </c:pt>
                <c:pt idx="4133">
                  <c:v>35181</c:v>
                </c:pt>
                <c:pt idx="4134">
                  <c:v>35182</c:v>
                </c:pt>
                <c:pt idx="4135">
                  <c:v>35183</c:v>
                </c:pt>
                <c:pt idx="4136">
                  <c:v>35184</c:v>
                </c:pt>
                <c:pt idx="4137">
                  <c:v>35185</c:v>
                </c:pt>
                <c:pt idx="4138">
                  <c:v>35186</c:v>
                </c:pt>
                <c:pt idx="4139">
                  <c:v>35187</c:v>
                </c:pt>
                <c:pt idx="4140">
                  <c:v>35188</c:v>
                </c:pt>
                <c:pt idx="4141">
                  <c:v>35189</c:v>
                </c:pt>
                <c:pt idx="4142">
                  <c:v>35190</c:v>
                </c:pt>
                <c:pt idx="4143">
                  <c:v>35191</c:v>
                </c:pt>
                <c:pt idx="4144">
                  <c:v>35192</c:v>
                </c:pt>
                <c:pt idx="4145">
                  <c:v>35193</c:v>
                </c:pt>
                <c:pt idx="4146">
                  <c:v>35194</c:v>
                </c:pt>
                <c:pt idx="4147">
                  <c:v>35195</c:v>
                </c:pt>
                <c:pt idx="4148">
                  <c:v>35196</c:v>
                </c:pt>
                <c:pt idx="4149">
                  <c:v>35197</c:v>
                </c:pt>
                <c:pt idx="4150">
                  <c:v>35198</c:v>
                </c:pt>
                <c:pt idx="4151">
                  <c:v>35199</c:v>
                </c:pt>
                <c:pt idx="4152">
                  <c:v>35200</c:v>
                </c:pt>
                <c:pt idx="4153">
                  <c:v>35201</c:v>
                </c:pt>
                <c:pt idx="4154">
                  <c:v>35202</c:v>
                </c:pt>
                <c:pt idx="4155">
                  <c:v>35203</c:v>
                </c:pt>
                <c:pt idx="4156">
                  <c:v>35204</c:v>
                </c:pt>
                <c:pt idx="4157">
                  <c:v>35205</c:v>
                </c:pt>
                <c:pt idx="4158">
                  <c:v>35206</c:v>
                </c:pt>
                <c:pt idx="4159">
                  <c:v>35207</c:v>
                </c:pt>
                <c:pt idx="4160">
                  <c:v>35208</c:v>
                </c:pt>
                <c:pt idx="4161">
                  <c:v>35209</c:v>
                </c:pt>
                <c:pt idx="4162">
                  <c:v>35210</c:v>
                </c:pt>
                <c:pt idx="4163">
                  <c:v>35211</c:v>
                </c:pt>
                <c:pt idx="4164">
                  <c:v>35212</c:v>
                </c:pt>
                <c:pt idx="4165">
                  <c:v>35213</c:v>
                </c:pt>
                <c:pt idx="4166">
                  <c:v>35214</c:v>
                </c:pt>
                <c:pt idx="4167">
                  <c:v>35215</c:v>
                </c:pt>
                <c:pt idx="4168">
                  <c:v>35216</c:v>
                </c:pt>
                <c:pt idx="4169">
                  <c:v>35217</c:v>
                </c:pt>
                <c:pt idx="4170">
                  <c:v>35218</c:v>
                </c:pt>
                <c:pt idx="4171">
                  <c:v>35219</c:v>
                </c:pt>
                <c:pt idx="4172">
                  <c:v>35220</c:v>
                </c:pt>
                <c:pt idx="4173">
                  <c:v>35221</c:v>
                </c:pt>
                <c:pt idx="4174">
                  <c:v>35222</c:v>
                </c:pt>
                <c:pt idx="4175">
                  <c:v>35223</c:v>
                </c:pt>
                <c:pt idx="4176">
                  <c:v>35224</c:v>
                </c:pt>
                <c:pt idx="4177">
                  <c:v>35225</c:v>
                </c:pt>
                <c:pt idx="4178">
                  <c:v>35226</c:v>
                </c:pt>
                <c:pt idx="4179">
                  <c:v>35227</c:v>
                </c:pt>
                <c:pt idx="4180">
                  <c:v>35228</c:v>
                </c:pt>
                <c:pt idx="4181">
                  <c:v>35229</c:v>
                </c:pt>
                <c:pt idx="4182">
                  <c:v>35230</c:v>
                </c:pt>
                <c:pt idx="4183">
                  <c:v>35231</c:v>
                </c:pt>
                <c:pt idx="4184">
                  <c:v>35232</c:v>
                </c:pt>
                <c:pt idx="4185">
                  <c:v>35233</c:v>
                </c:pt>
                <c:pt idx="4186">
                  <c:v>35234</c:v>
                </c:pt>
                <c:pt idx="4187">
                  <c:v>35235</c:v>
                </c:pt>
                <c:pt idx="4188">
                  <c:v>35236</c:v>
                </c:pt>
                <c:pt idx="4189">
                  <c:v>35237</c:v>
                </c:pt>
                <c:pt idx="4190">
                  <c:v>35238</c:v>
                </c:pt>
                <c:pt idx="4191">
                  <c:v>35239</c:v>
                </c:pt>
                <c:pt idx="4192">
                  <c:v>35240</c:v>
                </c:pt>
                <c:pt idx="4193">
                  <c:v>35241</c:v>
                </c:pt>
                <c:pt idx="4194">
                  <c:v>35242</c:v>
                </c:pt>
                <c:pt idx="4195">
                  <c:v>35243</c:v>
                </c:pt>
                <c:pt idx="4196">
                  <c:v>35244</c:v>
                </c:pt>
                <c:pt idx="4197">
                  <c:v>35245</c:v>
                </c:pt>
                <c:pt idx="4198">
                  <c:v>35246</c:v>
                </c:pt>
                <c:pt idx="4199">
                  <c:v>35247</c:v>
                </c:pt>
                <c:pt idx="4200">
                  <c:v>35248</c:v>
                </c:pt>
                <c:pt idx="4201">
                  <c:v>35249</c:v>
                </c:pt>
                <c:pt idx="4202">
                  <c:v>35250</c:v>
                </c:pt>
                <c:pt idx="4203">
                  <c:v>35251</c:v>
                </c:pt>
                <c:pt idx="4204">
                  <c:v>35252</c:v>
                </c:pt>
                <c:pt idx="4205">
                  <c:v>35253</c:v>
                </c:pt>
                <c:pt idx="4206">
                  <c:v>35254</c:v>
                </c:pt>
                <c:pt idx="4207">
                  <c:v>35255</c:v>
                </c:pt>
                <c:pt idx="4208">
                  <c:v>35256</c:v>
                </c:pt>
                <c:pt idx="4209">
                  <c:v>35257</c:v>
                </c:pt>
                <c:pt idx="4210">
                  <c:v>35258</c:v>
                </c:pt>
                <c:pt idx="4211">
                  <c:v>35259</c:v>
                </c:pt>
                <c:pt idx="4212">
                  <c:v>35260</c:v>
                </c:pt>
                <c:pt idx="4213">
                  <c:v>35261</c:v>
                </c:pt>
                <c:pt idx="4214">
                  <c:v>35262</c:v>
                </c:pt>
                <c:pt idx="4215">
                  <c:v>35263</c:v>
                </c:pt>
                <c:pt idx="4216">
                  <c:v>35264</c:v>
                </c:pt>
                <c:pt idx="4217">
                  <c:v>35265</c:v>
                </c:pt>
                <c:pt idx="4218">
                  <c:v>35266</c:v>
                </c:pt>
                <c:pt idx="4219">
                  <c:v>35267</c:v>
                </c:pt>
                <c:pt idx="4220">
                  <c:v>35268</c:v>
                </c:pt>
                <c:pt idx="4221">
                  <c:v>35269</c:v>
                </c:pt>
                <c:pt idx="4222">
                  <c:v>35270</c:v>
                </c:pt>
                <c:pt idx="4223">
                  <c:v>35271</c:v>
                </c:pt>
                <c:pt idx="4224">
                  <c:v>35272</c:v>
                </c:pt>
                <c:pt idx="4225">
                  <c:v>35273</c:v>
                </c:pt>
                <c:pt idx="4226">
                  <c:v>35274</c:v>
                </c:pt>
                <c:pt idx="4227">
                  <c:v>35275</c:v>
                </c:pt>
                <c:pt idx="4228">
                  <c:v>35276</c:v>
                </c:pt>
                <c:pt idx="4229">
                  <c:v>35277</c:v>
                </c:pt>
                <c:pt idx="4230">
                  <c:v>35278</c:v>
                </c:pt>
                <c:pt idx="4231">
                  <c:v>35279</c:v>
                </c:pt>
                <c:pt idx="4232">
                  <c:v>35280</c:v>
                </c:pt>
                <c:pt idx="4233">
                  <c:v>35281</c:v>
                </c:pt>
                <c:pt idx="4234">
                  <c:v>35282</c:v>
                </c:pt>
                <c:pt idx="4235">
                  <c:v>35283</c:v>
                </c:pt>
                <c:pt idx="4236">
                  <c:v>35284</c:v>
                </c:pt>
                <c:pt idx="4237">
                  <c:v>35285</c:v>
                </c:pt>
                <c:pt idx="4238">
                  <c:v>35286</c:v>
                </c:pt>
                <c:pt idx="4239">
                  <c:v>35287</c:v>
                </c:pt>
                <c:pt idx="4240">
                  <c:v>35288</c:v>
                </c:pt>
                <c:pt idx="4241">
                  <c:v>35289</c:v>
                </c:pt>
                <c:pt idx="4242">
                  <c:v>35290</c:v>
                </c:pt>
                <c:pt idx="4243">
                  <c:v>35291</c:v>
                </c:pt>
                <c:pt idx="4244">
                  <c:v>35292</c:v>
                </c:pt>
                <c:pt idx="4245">
                  <c:v>35293</c:v>
                </c:pt>
                <c:pt idx="4246">
                  <c:v>35294</c:v>
                </c:pt>
                <c:pt idx="4247">
                  <c:v>35295</c:v>
                </c:pt>
                <c:pt idx="4248">
                  <c:v>35296</c:v>
                </c:pt>
                <c:pt idx="4249">
                  <c:v>35297</c:v>
                </c:pt>
                <c:pt idx="4250">
                  <c:v>35298</c:v>
                </c:pt>
                <c:pt idx="4251">
                  <c:v>35299</c:v>
                </c:pt>
                <c:pt idx="4252">
                  <c:v>35300</c:v>
                </c:pt>
                <c:pt idx="4253">
                  <c:v>35301</c:v>
                </c:pt>
                <c:pt idx="4254">
                  <c:v>35302</c:v>
                </c:pt>
                <c:pt idx="4255">
                  <c:v>35303</c:v>
                </c:pt>
                <c:pt idx="4256">
                  <c:v>35304</c:v>
                </c:pt>
                <c:pt idx="4257">
                  <c:v>35305</c:v>
                </c:pt>
                <c:pt idx="4258">
                  <c:v>35306</c:v>
                </c:pt>
                <c:pt idx="4259">
                  <c:v>35307</c:v>
                </c:pt>
                <c:pt idx="4260">
                  <c:v>35308</c:v>
                </c:pt>
                <c:pt idx="4261">
                  <c:v>35309</c:v>
                </c:pt>
                <c:pt idx="4262">
                  <c:v>35310</c:v>
                </c:pt>
                <c:pt idx="4263">
                  <c:v>35311</c:v>
                </c:pt>
                <c:pt idx="4264">
                  <c:v>35312</c:v>
                </c:pt>
                <c:pt idx="4265">
                  <c:v>35313</c:v>
                </c:pt>
                <c:pt idx="4266">
                  <c:v>35314</c:v>
                </c:pt>
                <c:pt idx="4267">
                  <c:v>35315</c:v>
                </c:pt>
                <c:pt idx="4268">
                  <c:v>35316</c:v>
                </c:pt>
                <c:pt idx="4269">
                  <c:v>35317</c:v>
                </c:pt>
                <c:pt idx="4270">
                  <c:v>35318</c:v>
                </c:pt>
                <c:pt idx="4271">
                  <c:v>35319</c:v>
                </c:pt>
                <c:pt idx="4272">
                  <c:v>35320</c:v>
                </c:pt>
                <c:pt idx="4273">
                  <c:v>35321</c:v>
                </c:pt>
                <c:pt idx="4274">
                  <c:v>35322</c:v>
                </c:pt>
                <c:pt idx="4275">
                  <c:v>35323</c:v>
                </c:pt>
                <c:pt idx="4276">
                  <c:v>35324</c:v>
                </c:pt>
                <c:pt idx="4277">
                  <c:v>35325</c:v>
                </c:pt>
                <c:pt idx="4278">
                  <c:v>35326</c:v>
                </c:pt>
                <c:pt idx="4279">
                  <c:v>35327</c:v>
                </c:pt>
                <c:pt idx="4280">
                  <c:v>35328</c:v>
                </c:pt>
                <c:pt idx="4281">
                  <c:v>35329</c:v>
                </c:pt>
                <c:pt idx="4282">
                  <c:v>35330</c:v>
                </c:pt>
                <c:pt idx="4283">
                  <c:v>35331</c:v>
                </c:pt>
                <c:pt idx="4284">
                  <c:v>35332</c:v>
                </c:pt>
                <c:pt idx="4285">
                  <c:v>35333</c:v>
                </c:pt>
                <c:pt idx="4286">
                  <c:v>35334</c:v>
                </c:pt>
                <c:pt idx="4287">
                  <c:v>35335</c:v>
                </c:pt>
                <c:pt idx="4288">
                  <c:v>35336</c:v>
                </c:pt>
                <c:pt idx="4289">
                  <c:v>35337</c:v>
                </c:pt>
                <c:pt idx="4290">
                  <c:v>35338</c:v>
                </c:pt>
                <c:pt idx="4291">
                  <c:v>35339</c:v>
                </c:pt>
                <c:pt idx="4292">
                  <c:v>35340</c:v>
                </c:pt>
                <c:pt idx="4293">
                  <c:v>35341</c:v>
                </c:pt>
                <c:pt idx="4294">
                  <c:v>35342</c:v>
                </c:pt>
                <c:pt idx="4295">
                  <c:v>35343</c:v>
                </c:pt>
                <c:pt idx="4296">
                  <c:v>35344</c:v>
                </c:pt>
                <c:pt idx="4297">
                  <c:v>35345</c:v>
                </c:pt>
                <c:pt idx="4298">
                  <c:v>35346</c:v>
                </c:pt>
                <c:pt idx="4299">
                  <c:v>35347</c:v>
                </c:pt>
                <c:pt idx="4300">
                  <c:v>35348</c:v>
                </c:pt>
                <c:pt idx="4301">
                  <c:v>35349</c:v>
                </c:pt>
                <c:pt idx="4302">
                  <c:v>35350</c:v>
                </c:pt>
                <c:pt idx="4303">
                  <c:v>35351</c:v>
                </c:pt>
                <c:pt idx="4304">
                  <c:v>35352</c:v>
                </c:pt>
                <c:pt idx="4305">
                  <c:v>35353</c:v>
                </c:pt>
                <c:pt idx="4306">
                  <c:v>35354</c:v>
                </c:pt>
                <c:pt idx="4307">
                  <c:v>35355</c:v>
                </c:pt>
                <c:pt idx="4308">
                  <c:v>35356</c:v>
                </c:pt>
                <c:pt idx="4309">
                  <c:v>35357</c:v>
                </c:pt>
                <c:pt idx="4310">
                  <c:v>35358</c:v>
                </c:pt>
                <c:pt idx="4311">
                  <c:v>35359</c:v>
                </c:pt>
                <c:pt idx="4312">
                  <c:v>35360</c:v>
                </c:pt>
                <c:pt idx="4313">
                  <c:v>35361</c:v>
                </c:pt>
                <c:pt idx="4314">
                  <c:v>35362</c:v>
                </c:pt>
                <c:pt idx="4315">
                  <c:v>35363</c:v>
                </c:pt>
                <c:pt idx="4316">
                  <c:v>35364</c:v>
                </c:pt>
                <c:pt idx="4317">
                  <c:v>35365</c:v>
                </c:pt>
                <c:pt idx="4318">
                  <c:v>35366</c:v>
                </c:pt>
                <c:pt idx="4319">
                  <c:v>35367</c:v>
                </c:pt>
                <c:pt idx="4320">
                  <c:v>35368</c:v>
                </c:pt>
                <c:pt idx="4321">
                  <c:v>35369</c:v>
                </c:pt>
                <c:pt idx="4322">
                  <c:v>35370</c:v>
                </c:pt>
                <c:pt idx="4323">
                  <c:v>35371</c:v>
                </c:pt>
                <c:pt idx="4324">
                  <c:v>35372</c:v>
                </c:pt>
                <c:pt idx="4325">
                  <c:v>35373</c:v>
                </c:pt>
                <c:pt idx="4326">
                  <c:v>35374</c:v>
                </c:pt>
                <c:pt idx="4327">
                  <c:v>35375</c:v>
                </c:pt>
                <c:pt idx="4328">
                  <c:v>35376</c:v>
                </c:pt>
                <c:pt idx="4329">
                  <c:v>35377</c:v>
                </c:pt>
                <c:pt idx="4330">
                  <c:v>35378</c:v>
                </c:pt>
                <c:pt idx="4331">
                  <c:v>35379</c:v>
                </c:pt>
                <c:pt idx="4332">
                  <c:v>35380</c:v>
                </c:pt>
                <c:pt idx="4333">
                  <c:v>35381</c:v>
                </c:pt>
                <c:pt idx="4334">
                  <c:v>35382</c:v>
                </c:pt>
                <c:pt idx="4335">
                  <c:v>35383</c:v>
                </c:pt>
                <c:pt idx="4336">
                  <c:v>35384</c:v>
                </c:pt>
                <c:pt idx="4337">
                  <c:v>35385</c:v>
                </c:pt>
                <c:pt idx="4338">
                  <c:v>35386</c:v>
                </c:pt>
                <c:pt idx="4339">
                  <c:v>35387</c:v>
                </c:pt>
                <c:pt idx="4340">
                  <c:v>35388</c:v>
                </c:pt>
                <c:pt idx="4341">
                  <c:v>35389</c:v>
                </c:pt>
                <c:pt idx="4342">
                  <c:v>35390</c:v>
                </c:pt>
                <c:pt idx="4343">
                  <c:v>35391</c:v>
                </c:pt>
                <c:pt idx="4344">
                  <c:v>35392</c:v>
                </c:pt>
                <c:pt idx="4345">
                  <c:v>35393</c:v>
                </c:pt>
                <c:pt idx="4346">
                  <c:v>35394</c:v>
                </c:pt>
                <c:pt idx="4347">
                  <c:v>35395</c:v>
                </c:pt>
                <c:pt idx="4348">
                  <c:v>35396</c:v>
                </c:pt>
                <c:pt idx="4349">
                  <c:v>35397</c:v>
                </c:pt>
                <c:pt idx="4350">
                  <c:v>35398</c:v>
                </c:pt>
                <c:pt idx="4351">
                  <c:v>35399</c:v>
                </c:pt>
                <c:pt idx="4352">
                  <c:v>35400</c:v>
                </c:pt>
                <c:pt idx="4353">
                  <c:v>35401</c:v>
                </c:pt>
                <c:pt idx="4354">
                  <c:v>35402</c:v>
                </c:pt>
                <c:pt idx="4355">
                  <c:v>35403</c:v>
                </c:pt>
                <c:pt idx="4356">
                  <c:v>35404</c:v>
                </c:pt>
                <c:pt idx="4357">
                  <c:v>35405</c:v>
                </c:pt>
                <c:pt idx="4358">
                  <c:v>35406</c:v>
                </c:pt>
                <c:pt idx="4359">
                  <c:v>35407</c:v>
                </c:pt>
                <c:pt idx="4360">
                  <c:v>35408</c:v>
                </c:pt>
                <c:pt idx="4361">
                  <c:v>35409</c:v>
                </c:pt>
                <c:pt idx="4362">
                  <c:v>35410</c:v>
                </c:pt>
                <c:pt idx="4363">
                  <c:v>35411</c:v>
                </c:pt>
                <c:pt idx="4364">
                  <c:v>35412</c:v>
                </c:pt>
                <c:pt idx="4365">
                  <c:v>35413</c:v>
                </c:pt>
                <c:pt idx="4366">
                  <c:v>35414</c:v>
                </c:pt>
                <c:pt idx="4367">
                  <c:v>35415</c:v>
                </c:pt>
                <c:pt idx="4368">
                  <c:v>35416</c:v>
                </c:pt>
                <c:pt idx="4369">
                  <c:v>35417</c:v>
                </c:pt>
                <c:pt idx="4370">
                  <c:v>35418</c:v>
                </c:pt>
                <c:pt idx="4371">
                  <c:v>35419</c:v>
                </c:pt>
                <c:pt idx="4372">
                  <c:v>35420</c:v>
                </c:pt>
                <c:pt idx="4373">
                  <c:v>35421</c:v>
                </c:pt>
                <c:pt idx="4374">
                  <c:v>35422</c:v>
                </c:pt>
                <c:pt idx="4375">
                  <c:v>35423</c:v>
                </c:pt>
                <c:pt idx="4376">
                  <c:v>35424</c:v>
                </c:pt>
                <c:pt idx="4377">
                  <c:v>35425</c:v>
                </c:pt>
                <c:pt idx="4378">
                  <c:v>35426</c:v>
                </c:pt>
                <c:pt idx="4379">
                  <c:v>35427</c:v>
                </c:pt>
                <c:pt idx="4380">
                  <c:v>35428</c:v>
                </c:pt>
                <c:pt idx="4381">
                  <c:v>35429</c:v>
                </c:pt>
                <c:pt idx="4382">
                  <c:v>35430</c:v>
                </c:pt>
                <c:pt idx="4383">
                  <c:v>35431</c:v>
                </c:pt>
                <c:pt idx="4384">
                  <c:v>35432</c:v>
                </c:pt>
                <c:pt idx="4385">
                  <c:v>35433</c:v>
                </c:pt>
                <c:pt idx="4386">
                  <c:v>35434</c:v>
                </c:pt>
                <c:pt idx="4387">
                  <c:v>35435</c:v>
                </c:pt>
                <c:pt idx="4388">
                  <c:v>35436</c:v>
                </c:pt>
                <c:pt idx="4389">
                  <c:v>35437</c:v>
                </c:pt>
                <c:pt idx="4390">
                  <c:v>35438</c:v>
                </c:pt>
                <c:pt idx="4391">
                  <c:v>35439</c:v>
                </c:pt>
                <c:pt idx="4392">
                  <c:v>35440</c:v>
                </c:pt>
                <c:pt idx="4393">
                  <c:v>35441</c:v>
                </c:pt>
                <c:pt idx="4394">
                  <c:v>35442</c:v>
                </c:pt>
                <c:pt idx="4395">
                  <c:v>35443</c:v>
                </c:pt>
                <c:pt idx="4396">
                  <c:v>35444</c:v>
                </c:pt>
                <c:pt idx="4397">
                  <c:v>35445</c:v>
                </c:pt>
                <c:pt idx="4398">
                  <c:v>35446</c:v>
                </c:pt>
                <c:pt idx="4399">
                  <c:v>35447</c:v>
                </c:pt>
                <c:pt idx="4400">
                  <c:v>35448</c:v>
                </c:pt>
                <c:pt idx="4401">
                  <c:v>35449</c:v>
                </c:pt>
                <c:pt idx="4402">
                  <c:v>35450</c:v>
                </c:pt>
                <c:pt idx="4403">
                  <c:v>35451</c:v>
                </c:pt>
                <c:pt idx="4404">
                  <c:v>35452</c:v>
                </c:pt>
                <c:pt idx="4405">
                  <c:v>35453</c:v>
                </c:pt>
                <c:pt idx="4406">
                  <c:v>35454</c:v>
                </c:pt>
                <c:pt idx="4407">
                  <c:v>35455</c:v>
                </c:pt>
                <c:pt idx="4408">
                  <c:v>35456</c:v>
                </c:pt>
                <c:pt idx="4409">
                  <c:v>35457</c:v>
                </c:pt>
                <c:pt idx="4410">
                  <c:v>35458</c:v>
                </c:pt>
                <c:pt idx="4411">
                  <c:v>35459</c:v>
                </c:pt>
                <c:pt idx="4412">
                  <c:v>35460</c:v>
                </c:pt>
                <c:pt idx="4413">
                  <c:v>35461</c:v>
                </c:pt>
                <c:pt idx="4414">
                  <c:v>35462</c:v>
                </c:pt>
                <c:pt idx="4415">
                  <c:v>35463</c:v>
                </c:pt>
                <c:pt idx="4416">
                  <c:v>35464</c:v>
                </c:pt>
                <c:pt idx="4417">
                  <c:v>35465</c:v>
                </c:pt>
                <c:pt idx="4418">
                  <c:v>35466</c:v>
                </c:pt>
                <c:pt idx="4419">
                  <c:v>35467</c:v>
                </c:pt>
                <c:pt idx="4420">
                  <c:v>35468</c:v>
                </c:pt>
                <c:pt idx="4421">
                  <c:v>35469</c:v>
                </c:pt>
                <c:pt idx="4422">
                  <c:v>35470</c:v>
                </c:pt>
                <c:pt idx="4423">
                  <c:v>35471</c:v>
                </c:pt>
                <c:pt idx="4424">
                  <c:v>35472</c:v>
                </c:pt>
                <c:pt idx="4425">
                  <c:v>35473</c:v>
                </c:pt>
                <c:pt idx="4426">
                  <c:v>35474</c:v>
                </c:pt>
                <c:pt idx="4427">
                  <c:v>35475</c:v>
                </c:pt>
                <c:pt idx="4428">
                  <c:v>35476</c:v>
                </c:pt>
                <c:pt idx="4429">
                  <c:v>35477</c:v>
                </c:pt>
                <c:pt idx="4430">
                  <c:v>35478</c:v>
                </c:pt>
                <c:pt idx="4431">
                  <c:v>35479</c:v>
                </c:pt>
                <c:pt idx="4432">
                  <c:v>35480</c:v>
                </c:pt>
                <c:pt idx="4433">
                  <c:v>35481</c:v>
                </c:pt>
                <c:pt idx="4434">
                  <c:v>35482</c:v>
                </c:pt>
                <c:pt idx="4435">
                  <c:v>35483</c:v>
                </c:pt>
                <c:pt idx="4436">
                  <c:v>35484</c:v>
                </c:pt>
                <c:pt idx="4437">
                  <c:v>35485</c:v>
                </c:pt>
                <c:pt idx="4438">
                  <c:v>35486</c:v>
                </c:pt>
                <c:pt idx="4439">
                  <c:v>35487</c:v>
                </c:pt>
                <c:pt idx="4440">
                  <c:v>35488</c:v>
                </c:pt>
                <c:pt idx="4441">
                  <c:v>35489</c:v>
                </c:pt>
                <c:pt idx="4442">
                  <c:v>35490</c:v>
                </c:pt>
                <c:pt idx="4443">
                  <c:v>35491</c:v>
                </c:pt>
                <c:pt idx="4444">
                  <c:v>35492</c:v>
                </c:pt>
                <c:pt idx="4445">
                  <c:v>35493</c:v>
                </c:pt>
                <c:pt idx="4446">
                  <c:v>35494</c:v>
                </c:pt>
                <c:pt idx="4447">
                  <c:v>35495</c:v>
                </c:pt>
                <c:pt idx="4448">
                  <c:v>35496</c:v>
                </c:pt>
                <c:pt idx="4449">
                  <c:v>35497</c:v>
                </c:pt>
                <c:pt idx="4450">
                  <c:v>35498</c:v>
                </c:pt>
                <c:pt idx="4451">
                  <c:v>35499</c:v>
                </c:pt>
                <c:pt idx="4452">
                  <c:v>35500</c:v>
                </c:pt>
                <c:pt idx="4453">
                  <c:v>35501</c:v>
                </c:pt>
                <c:pt idx="4454">
                  <c:v>35502</c:v>
                </c:pt>
                <c:pt idx="4455">
                  <c:v>35503</c:v>
                </c:pt>
                <c:pt idx="4456">
                  <c:v>35504</c:v>
                </c:pt>
                <c:pt idx="4457">
                  <c:v>35505</c:v>
                </c:pt>
                <c:pt idx="4458">
                  <c:v>35506</c:v>
                </c:pt>
                <c:pt idx="4459">
                  <c:v>35507</c:v>
                </c:pt>
                <c:pt idx="4460">
                  <c:v>35508</c:v>
                </c:pt>
                <c:pt idx="4461">
                  <c:v>35509</c:v>
                </c:pt>
                <c:pt idx="4462">
                  <c:v>35510</c:v>
                </c:pt>
                <c:pt idx="4463">
                  <c:v>35511</c:v>
                </c:pt>
                <c:pt idx="4464">
                  <c:v>35512</c:v>
                </c:pt>
                <c:pt idx="4465">
                  <c:v>35513</c:v>
                </c:pt>
                <c:pt idx="4466">
                  <c:v>35514</c:v>
                </c:pt>
                <c:pt idx="4467">
                  <c:v>35515</c:v>
                </c:pt>
                <c:pt idx="4468">
                  <c:v>35516</c:v>
                </c:pt>
                <c:pt idx="4469">
                  <c:v>35517</c:v>
                </c:pt>
                <c:pt idx="4470">
                  <c:v>35518</c:v>
                </c:pt>
                <c:pt idx="4471">
                  <c:v>35519</c:v>
                </c:pt>
                <c:pt idx="4472">
                  <c:v>35520</c:v>
                </c:pt>
                <c:pt idx="4473">
                  <c:v>35521</c:v>
                </c:pt>
                <c:pt idx="4474">
                  <c:v>35522</c:v>
                </c:pt>
                <c:pt idx="4475">
                  <c:v>35523</c:v>
                </c:pt>
                <c:pt idx="4476">
                  <c:v>35524</c:v>
                </c:pt>
                <c:pt idx="4477">
                  <c:v>35525</c:v>
                </c:pt>
                <c:pt idx="4478">
                  <c:v>35526</c:v>
                </c:pt>
                <c:pt idx="4479">
                  <c:v>35527</c:v>
                </c:pt>
                <c:pt idx="4480">
                  <c:v>35528</c:v>
                </c:pt>
                <c:pt idx="4481">
                  <c:v>35529</c:v>
                </c:pt>
                <c:pt idx="4482">
                  <c:v>35530</c:v>
                </c:pt>
                <c:pt idx="4483">
                  <c:v>35531</c:v>
                </c:pt>
                <c:pt idx="4484">
                  <c:v>35532</c:v>
                </c:pt>
                <c:pt idx="4485">
                  <c:v>35533</c:v>
                </c:pt>
                <c:pt idx="4486">
                  <c:v>35534</c:v>
                </c:pt>
                <c:pt idx="4487">
                  <c:v>35535</c:v>
                </c:pt>
                <c:pt idx="4488">
                  <c:v>35536</c:v>
                </c:pt>
                <c:pt idx="4489">
                  <c:v>35537</c:v>
                </c:pt>
                <c:pt idx="4490">
                  <c:v>35538</c:v>
                </c:pt>
                <c:pt idx="4491">
                  <c:v>35539</c:v>
                </c:pt>
                <c:pt idx="4492">
                  <c:v>35540</c:v>
                </c:pt>
                <c:pt idx="4493">
                  <c:v>35541</c:v>
                </c:pt>
                <c:pt idx="4494">
                  <c:v>35542</c:v>
                </c:pt>
                <c:pt idx="4495">
                  <c:v>35543</c:v>
                </c:pt>
                <c:pt idx="4496">
                  <c:v>35544</c:v>
                </c:pt>
                <c:pt idx="4497">
                  <c:v>35545</c:v>
                </c:pt>
                <c:pt idx="4498">
                  <c:v>35546</c:v>
                </c:pt>
                <c:pt idx="4499">
                  <c:v>35547</c:v>
                </c:pt>
                <c:pt idx="4500">
                  <c:v>35548</c:v>
                </c:pt>
                <c:pt idx="4501">
                  <c:v>35549</c:v>
                </c:pt>
                <c:pt idx="4502">
                  <c:v>35550</c:v>
                </c:pt>
                <c:pt idx="4503">
                  <c:v>35551</c:v>
                </c:pt>
                <c:pt idx="4504">
                  <c:v>35552</c:v>
                </c:pt>
                <c:pt idx="4505">
                  <c:v>35553</c:v>
                </c:pt>
                <c:pt idx="4506">
                  <c:v>35554</c:v>
                </c:pt>
                <c:pt idx="4507">
                  <c:v>35555</c:v>
                </c:pt>
                <c:pt idx="4508">
                  <c:v>35556</c:v>
                </c:pt>
                <c:pt idx="4509">
                  <c:v>35557</c:v>
                </c:pt>
                <c:pt idx="4510">
                  <c:v>35558</c:v>
                </c:pt>
                <c:pt idx="4511">
                  <c:v>35559</c:v>
                </c:pt>
                <c:pt idx="4512">
                  <c:v>35560</c:v>
                </c:pt>
                <c:pt idx="4513">
                  <c:v>35561</c:v>
                </c:pt>
                <c:pt idx="4514">
                  <c:v>35562</c:v>
                </c:pt>
                <c:pt idx="4515">
                  <c:v>35563</c:v>
                </c:pt>
                <c:pt idx="4516">
                  <c:v>35564</c:v>
                </c:pt>
                <c:pt idx="4517">
                  <c:v>35565</c:v>
                </c:pt>
                <c:pt idx="4518">
                  <c:v>35566</c:v>
                </c:pt>
                <c:pt idx="4519">
                  <c:v>35567</c:v>
                </c:pt>
                <c:pt idx="4520">
                  <c:v>35568</c:v>
                </c:pt>
                <c:pt idx="4521">
                  <c:v>35569</c:v>
                </c:pt>
                <c:pt idx="4522">
                  <c:v>35570</c:v>
                </c:pt>
                <c:pt idx="4523">
                  <c:v>35571</c:v>
                </c:pt>
                <c:pt idx="4524">
                  <c:v>35572</c:v>
                </c:pt>
                <c:pt idx="4525">
                  <c:v>35573</c:v>
                </c:pt>
                <c:pt idx="4526">
                  <c:v>35574</c:v>
                </c:pt>
                <c:pt idx="4527">
                  <c:v>35575</c:v>
                </c:pt>
                <c:pt idx="4528">
                  <c:v>35576</c:v>
                </c:pt>
                <c:pt idx="4529">
                  <c:v>35577</c:v>
                </c:pt>
                <c:pt idx="4530">
                  <c:v>35578</c:v>
                </c:pt>
                <c:pt idx="4531">
                  <c:v>35579</c:v>
                </c:pt>
                <c:pt idx="4532">
                  <c:v>35580</c:v>
                </c:pt>
                <c:pt idx="4533">
                  <c:v>35581</c:v>
                </c:pt>
                <c:pt idx="4534">
                  <c:v>35582</c:v>
                </c:pt>
                <c:pt idx="4535">
                  <c:v>35583</c:v>
                </c:pt>
                <c:pt idx="4536">
                  <c:v>35584</c:v>
                </c:pt>
                <c:pt idx="4537">
                  <c:v>35585</c:v>
                </c:pt>
                <c:pt idx="4538">
                  <c:v>35586</c:v>
                </c:pt>
                <c:pt idx="4539">
                  <c:v>35587</c:v>
                </c:pt>
                <c:pt idx="4540">
                  <c:v>35588</c:v>
                </c:pt>
                <c:pt idx="4541">
                  <c:v>35589</c:v>
                </c:pt>
                <c:pt idx="4542">
                  <c:v>35590</c:v>
                </c:pt>
                <c:pt idx="4543">
                  <c:v>35591</c:v>
                </c:pt>
                <c:pt idx="4544">
                  <c:v>35592</c:v>
                </c:pt>
                <c:pt idx="4545">
                  <c:v>35593</c:v>
                </c:pt>
                <c:pt idx="4546">
                  <c:v>35594</c:v>
                </c:pt>
                <c:pt idx="4547">
                  <c:v>35595</c:v>
                </c:pt>
                <c:pt idx="4548">
                  <c:v>35596</c:v>
                </c:pt>
                <c:pt idx="4549">
                  <c:v>35597</c:v>
                </c:pt>
                <c:pt idx="4550">
                  <c:v>35598</c:v>
                </c:pt>
                <c:pt idx="4551">
                  <c:v>35599</c:v>
                </c:pt>
                <c:pt idx="4552">
                  <c:v>35600</c:v>
                </c:pt>
                <c:pt idx="4553">
                  <c:v>35601</c:v>
                </c:pt>
                <c:pt idx="4554">
                  <c:v>35602</c:v>
                </c:pt>
                <c:pt idx="4555">
                  <c:v>35603</c:v>
                </c:pt>
                <c:pt idx="4556">
                  <c:v>35604</c:v>
                </c:pt>
                <c:pt idx="4557">
                  <c:v>35605</c:v>
                </c:pt>
                <c:pt idx="4558">
                  <c:v>35606</c:v>
                </c:pt>
                <c:pt idx="4559">
                  <c:v>35607</c:v>
                </c:pt>
                <c:pt idx="4560">
                  <c:v>35608</c:v>
                </c:pt>
                <c:pt idx="4561">
                  <c:v>35609</c:v>
                </c:pt>
                <c:pt idx="4562">
                  <c:v>35610</c:v>
                </c:pt>
                <c:pt idx="4563">
                  <c:v>35611</c:v>
                </c:pt>
                <c:pt idx="4564">
                  <c:v>35612</c:v>
                </c:pt>
                <c:pt idx="4565">
                  <c:v>35613</c:v>
                </c:pt>
                <c:pt idx="4566">
                  <c:v>35614</c:v>
                </c:pt>
                <c:pt idx="4567">
                  <c:v>35615</c:v>
                </c:pt>
                <c:pt idx="4568">
                  <c:v>35616</c:v>
                </c:pt>
                <c:pt idx="4569">
                  <c:v>35617</c:v>
                </c:pt>
                <c:pt idx="4570">
                  <c:v>35618</c:v>
                </c:pt>
                <c:pt idx="4571">
                  <c:v>35619</c:v>
                </c:pt>
                <c:pt idx="4572">
                  <c:v>35620</c:v>
                </c:pt>
                <c:pt idx="4573">
                  <c:v>35621</c:v>
                </c:pt>
                <c:pt idx="4574">
                  <c:v>35622</c:v>
                </c:pt>
                <c:pt idx="4575">
                  <c:v>35623</c:v>
                </c:pt>
                <c:pt idx="4576">
                  <c:v>35624</c:v>
                </c:pt>
                <c:pt idx="4577">
                  <c:v>35625</c:v>
                </c:pt>
                <c:pt idx="4578">
                  <c:v>35626</c:v>
                </c:pt>
                <c:pt idx="4579">
                  <c:v>35627</c:v>
                </c:pt>
                <c:pt idx="4580">
                  <c:v>35628</c:v>
                </c:pt>
                <c:pt idx="4581">
                  <c:v>35629</c:v>
                </c:pt>
                <c:pt idx="4582">
                  <c:v>35630</c:v>
                </c:pt>
                <c:pt idx="4583">
                  <c:v>35631</c:v>
                </c:pt>
                <c:pt idx="4584">
                  <c:v>35632</c:v>
                </c:pt>
                <c:pt idx="4585">
                  <c:v>35633</c:v>
                </c:pt>
                <c:pt idx="4586">
                  <c:v>35634</c:v>
                </c:pt>
                <c:pt idx="4587">
                  <c:v>35635</c:v>
                </c:pt>
                <c:pt idx="4588">
                  <c:v>35636</c:v>
                </c:pt>
                <c:pt idx="4589">
                  <c:v>35637</c:v>
                </c:pt>
                <c:pt idx="4590">
                  <c:v>35638</c:v>
                </c:pt>
                <c:pt idx="4591">
                  <c:v>35639</c:v>
                </c:pt>
                <c:pt idx="4592">
                  <c:v>35640</c:v>
                </c:pt>
                <c:pt idx="4593">
                  <c:v>35641</c:v>
                </c:pt>
                <c:pt idx="4594">
                  <c:v>35642</c:v>
                </c:pt>
                <c:pt idx="4595">
                  <c:v>35643</c:v>
                </c:pt>
                <c:pt idx="4596">
                  <c:v>35644</c:v>
                </c:pt>
                <c:pt idx="4597">
                  <c:v>35645</c:v>
                </c:pt>
                <c:pt idx="4598">
                  <c:v>35646</c:v>
                </c:pt>
                <c:pt idx="4599">
                  <c:v>35647</c:v>
                </c:pt>
                <c:pt idx="4600">
                  <c:v>35648</c:v>
                </c:pt>
                <c:pt idx="4601">
                  <c:v>35649</c:v>
                </c:pt>
                <c:pt idx="4602">
                  <c:v>35650</c:v>
                </c:pt>
                <c:pt idx="4603">
                  <c:v>35651</c:v>
                </c:pt>
                <c:pt idx="4604">
                  <c:v>35652</c:v>
                </c:pt>
                <c:pt idx="4605">
                  <c:v>35653</c:v>
                </c:pt>
                <c:pt idx="4606">
                  <c:v>35654</c:v>
                </c:pt>
                <c:pt idx="4607">
                  <c:v>35655</c:v>
                </c:pt>
                <c:pt idx="4608">
                  <c:v>35656</c:v>
                </c:pt>
                <c:pt idx="4609">
                  <c:v>35657</c:v>
                </c:pt>
                <c:pt idx="4610">
                  <c:v>35658</c:v>
                </c:pt>
                <c:pt idx="4611">
                  <c:v>35659</c:v>
                </c:pt>
                <c:pt idx="4612">
                  <c:v>35660</c:v>
                </c:pt>
                <c:pt idx="4613">
                  <c:v>35661</c:v>
                </c:pt>
                <c:pt idx="4614">
                  <c:v>35662</c:v>
                </c:pt>
                <c:pt idx="4615">
                  <c:v>35663</c:v>
                </c:pt>
                <c:pt idx="4616">
                  <c:v>35664</c:v>
                </c:pt>
                <c:pt idx="4617">
                  <c:v>35665</c:v>
                </c:pt>
                <c:pt idx="4618">
                  <c:v>35666</c:v>
                </c:pt>
                <c:pt idx="4619">
                  <c:v>35667</c:v>
                </c:pt>
                <c:pt idx="4620">
                  <c:v>35668</c:v>
                </c:pt>
                <c:pt idx="4621">
                  <c:v>35669</c:v>
                </c:pt>
                <c:pt idx="4622">
                  <c:v>35670</c:v>
                </c:pt>
                <c:pt idx="4623">
                  <c:v>35671</c:v>
                </c:pt>
                <c:pt idx="4624">
                  <c:v>35672</c:v>
                </c:pt>
                <c:pt idx="4625">
                  <c:v>35673</c:v>
                </c:pt>
                <c:pt idx="4626">
                  <c:v>35674</c:v>
                </c:pt>
                <c:pt idx="4627">
                  <c:v>35675</c:v>
                </c:pt>
                <c:pt idx="4628">
                  <c:v>35676</c:v>
                </c:pt>
                <c:pt idx="4629">
                  <c:v>35677</c:v>
                </c:pt>
                <c:pt idx="4630">
                  <c:v>35678</c:v>
                </c:pt>
                <c:pt idx="4631">
                  <c:v>35679</c:v>
                </c:pt>
                <c:pt idx="4632">
                  <c:v>35680</c:v>
                </c:pt>
                <c:pt idx="4633">
                  <c:v>35681</c:v>
                </c:pt>
                <c:pt idx="4634">
                  <c:v>35682</c:v>
                </c:pt>
                <c:pt idx="4635">
                  <c:v>35683</c:v>
                </c:pt>
                <c:pt idx="4636">
                  <c:v>35684</c:v>
                </c:pt>
                <c:pt idx="4637">
                  <c:v>35685</c:v>
                </c:pt>
                <c:pt idx="4638">
                  <c:v>35686</c:v>
                </c:pt>
                <c:pt idx="4639">
                  <c:v>35687</c:v>
                </c:pt>
                <c:pt idx="4640">
                  <c:v>35688</c:v>
                </c:pt>
                <c:pt idx="4641">
                  <c:v>35689</c:v>
                </c:pt>
                <c:pt idx="4642">
                  <c:v>35690</c:v>
                </c:pt>
                <c:pt idx="4643">
                  <c:v>35691</c:v>
                </c:pt>
                <c:pt idx="4644">
                  <c:v>35692</c:v>
                </c:pt>
                <c:pt idx="4645">
                  <c:v>35693</c:v>
                </c:pt>
                <c:pt idx="4646">
                  <c:v>35694</c:v>
                </c:pt>
                <c:pt idx="4647">
                  <c:v>35695</c:v>
                </c:pt>
                <c:pt idx="4648">
                  <c:v>35696</c:v>
                </c:pt>
                <c:pt idx="4649">
                  <c:v>35697</c:v>
                </c:pt>
                <c:pt idx="4650">
                  <c:v>35698</c:v>
                </c:pt>
                <c:pt idx="4651">
                  <c:v>35699</c:v>
                </c:pt>
                <c:pt idx="4652">
                  <c:v>35700</c:v>
                </c:pt>
                <c:pt idx="4653">
                  <c:v>35701</c:v>
                </c:pt>
                <c:pt idx="4654">
                  <c:v>35702</c:v>
                </c:pt>
                <c:pt idx="4655">
                  <c:v>35703</c:v>
                </c:pt>
                <c:pt idx="4656">
                  <c:v>35704</c:v>
                </c:pt>
                <c:pt idx="4657">
                  <c:v>35705</c:v>
                </c:pt>
                <c:pt idx="4658">
                  <c:v>35706</c:v>
                </c:pt>
                <c:pt idx="4659">
                  <c:v>35707</c:v>
                </c:pt>
                <c:pt idx="4660">
                  <c:v>35708</c:v>
                </c:pt>
                <c:pt idx="4661">
                  <c:v>35709</c:v>
                </c:pt>
                <c:pt idx="4662">
                  <c:v>35710</c:v>
                </c:pt>
                <c:pt idx="4663">
                  <c:v>35711</c:v>
                </c:pt>
                <c:pt idx="4664">
                  <c:v>35712</c:v>
                </c:pt>
                <c:pt idx="4665">
                  <c:v>35713</c:v>
                </c:pt>
                <c:pt idx="4666">
                  <c:v>35714</c:v>
                </c:pt>
                <c:pt idx="4667">
                  <c:v>35715</c:v>
                </c:pt>
                <c:pt idx="4668">
                  <c:v>35716</c:v>
                </c:pt>
                <c:pt idx="4669">
                  <c:v>35717</c:v>
                </c:pt>
                <c:pt idx="4670">
                  <c:v>35718</c:v>
                </c:pt>
                <c:pt idx="4671">
                  <c:v>35719</c:v>
                </c:pt>
                <c:pt idx="4672">
                  <c:v>35720</c:v>
                </c:pt>
                <c:pt idx="4673">
                  <c:v>35721</c:v>
                </c:pt>
                <c:pt idx="4674">
                  <c:v>35722</c:v>
                </c:pt>
                <c:pt idx="4675">
                  <c:v>35723</c:v>
                </c:pt>
                <c:pt idx="4676">
                  <c:v>35724</c:v>
                </c:pt>
                <c:pt idx="4677">
                  <c:v>35725</c:v>
                </c:pt>
                <c:pt idx="4678">
                  <c:v>35726</c:v>
                </c:pt>
                <c:pt idx="4679">
                  <c:v>35727</c:v>
                </c:pt>
                <c:pt idx="4680">
                  <c:v>35728</c:v>
                </c:pt>
                <c:pt idx="4681">
                  <c:v>35729</c:v>
                </c:pt>
                <c:pt idx="4682">
                  <c:v>35730</c:v>
                </c:pt>
                <c:pt idx="4683">
                  <c:v>35731</c:v>
                </c:pt>
                <c:pt idx="4684">
                  <c:v>35732</c:v>
                </c:pt>
                <c:pt idx="4685">
                  <c:v>35733</c:v>
                </c:pt>
                <c:pt idx="4686">
                  <c:v>35734</c:v>
                </c:pt>
                <c:pt idx="4687">
                  <c:v>35735</c:v>
                </c:pt>
                <c:pt idx="4688">
                  <c:v>35736</c:v>
                </c:pt>
                <c:pt idx="4689">
                  <c:v>35737</c:v>
                </c:pt>
                <c:pt idx="4690">
                  <c:v>35738</c:v>
                </c:pt>
                <c:pt idx="4691">
                  <c:v>35739</c:v>
                </c:pt>
                <c:pt idx="4692">
                  <c:v>35740</c:v>
                </c:pt>
                <c:pt idx="4693">
                  <c:v>35741</c:v>
                </c:pt>
                <c:pt idx="4694">
                  <c:v>35742</c:v>
                </c:pt>
                <c:pt idx="4695">
                  <c:v>35743</c:v>
                </c:pt>
                <c:pt idx="4696">
                  <c:v>35744</c:v>
                </c:pt>
                <c:pt idx="4697">
                  <c:v>35745</c:v>
                </c:pt>
                <c:pt idx="4698">
                  <c:v>35746</c:v>
                </c:pt>
                <c:pt idx="4699">
                  <c:v>35747</c:v>
                </c:pt>
                <c:pt idx="4700">
                  <c:v>35748</c:v>
                </c:pt>
                <c:pt idx="4701">
                  <c:v>35749</c:v>
                </c:pt>
                <c:pt idx="4702">
                  <c:v>35750</c:v>
                </c:pt>
                <c:pt idx="4703">
                  <c:v>35751</c:v>
                </c:pt>
                <c:pt idx="4704">
                  <c:v>35752</c:v>
                </c:pt>
                <c:pt idx="4705">
                  <c:v>35753</c:v>
                </c:pt>
                <c:pt idx="4706">
                  <c:v>35754</c:v>
                </c:pt>
                <c:pt idx="4707">
                  <c:v>35755</c:v>
                </c:pt>
                <c:pt idx="4708">
                  <c:v>35756</c:v>
                </c:pt>
                <c:pt idx="4709">
                  <c:v>35757</c:v>
                </c:pt>
                <c:pt idx="4710">
                  <c:v>35758</c:v>
                </c:pt>
                <c:pt idx="4711">
                  <c:v>35759</c:v>
                </c:pt>
                <c:pt idx="4712">
                  <c:v>35760</c:v>
                </c:pt>
                <c:pt idx="4713">
                  <c:v>35761</c:v>
                </c:pt>
                <c:pt idx="4714">
                  <c:v>35762</c:v>
                </c:pt>
                <c:pt idx="4715">
                  <c:v>35763</c:v>
                </c:pt>
                <c:pt idx="4716">
                  <c:v>35764</c:v>
                </c:pt>
                <c:pt idx="4717">
                  <c:v>35765</c:v>
                </c:pt>
                <c:pt idx="4718">
                  <c:v>35766</c:v>
                </c:pt>
                <c:pt idx="4719">
                  <c:v>35767</c:v>
                </c:pt>
                <c:pt idx="4720">
                  <c:v>35768</c:v>
                </c:pt>
                <c:pt idx="4721">
                  <c:v>35769</c:v>
                </c:pt>
                <c:pt idx="4722">
                  <c:v>35770</c:v>
                </c:pt>
                <c:pt idx="4723">
                  <c:v>35771</c:v>
                </c:pt>
                <c:pt idx="4724">
                  <c:v>35772</c:v>
                </c:pt>
                <c:pt idx="4725">
                  <c:v>35773</c:v>
                </c:pt>
                <c:pt idx="4726">
                  <c:v>35774</c:v>
                </c:pt>
                <c:pt idx="4727">
                  <c:v>35775</c:v>
                </c:pt>
                <c:pt idx="4728">
                  <c:v>35776</c:v>
                </c:pt>
                <c:pt idx="4729">
                  <c:v>35777</c:v>
                </c:pt>
                <c:pt idx="4730">
                  <c:v>35778</c:v>
                </c:pt>
                <c:pt idx="4731">
                  <c:v>35779</c:v>
                </c:pt>
                <c:pt idx="4732">
                  <c:v>35780</c:v>
                </c:pt>
                <c:pt idx="4733">
                  <c:v>35781</c:v>
                </c:pt>
                <c:pt idx="4734">
                  <c:v>35782</c:v>
                </c:pt>
                <c:pt idx="4735">
                  <c:v>35783</c:v>
                </c:pt>
                <c:pt idx="4736">
                  <c:v>35784</c:v>
                </c:pt>
                <c:pt idx="4737">
                  <c:v>35785</c:v>
                </c:pt>
                <c:pt idx="4738">
                  <c:v>35786</c:v>
                </c:pt>
                <c:pt idx="4739">
                  <c:v>35787</c:v>
                </c:pt>
                <c:pt idx="4740">
                  <c:v>35788</c:v>
                </c:pt>
                <c:pt idx="4741">
                  <c:v>35789</c:v>
                </c:pt>
                <c:pt idx="4742">
                  <c:v>35790</c:v>
                </c:pt>
                <c:pt idx="4743">
                  <c:v>35791</c:v>
                </c:pt>
                <c:pt idx="4744">
                  <c:v>35792</c:v>
                </c:pt>
                <c:pt idx="4745">
                  <c:v>35793</c:v>
                </c:pt>
                <c:pt idx="4746">
                  <c:v>35794</c:v>
                </c:pt>
                <c:pt idx="4747">
                  <c:v>35795</c:v>
                </c:pt>
                <c:pt idx="4748">
                  <c:v>35796</c:v>
                </c:pt>
                <c:pt idx="4749">
                  <c:v>35797</c:v>
                </c:pt>
                <c:pt idx="4750">
                  <c:v>35798</c:v>
                </c:pt>
                <c:pt idx="4751">
                  <c:v>35799</c:v>
                </c:pt>
                <c:pt idx="4752">
                  <c:v>35800</c:v>
                </c:pt>
                <c:pt idx="4753">
                  <c:v>35801</c:v>
                </c:pt>
                <c:pt idx="4754">
                  <c:v>35802</c:v>
                </c:pt>
                <c:pt idx="4755">
                  <c:v>35803</c:v>
                </c:pt>
                <c:pt idx="4756">
                  <c:v>35804</c:v>
                </c:pt>
                <c:pt idx="4757">
                  <c:v>35805</c:v>
                </c:pt>
                <c:pt idx="4758">
                  <c:v>35806</c:v>
                </c:pt>
                <c:pt idx="4759">
                  <c:v>35807</c:v>
                </c:pt>
                <c:pt idx="4760">
                  <c:v>35808</c:v>
                </c:pt>
                <c:pt idx="4761">
                  <c:v>35809</c:v>
                </c:pt>
                <c:pt idx="4762">
                  <c:v>35810</c:v>
                </c:pt>
                <c:pt idx="4763">
                  <c:v>35811</c:v>
                </c:pt>
                <c:pt idx="4764">
                  <c:v>35812</c:v>
                </c:pt>
                <c:pt idx="4765">
                  <c:v>35813</c:v>
                </c:pt>
                <c:pt idx="4766">
                  <c:v>35814</c:v>
                </c:pt>
                <c:pt idx="4767">
                  <c:v>35815</c:v>
                </c:pt>
                <c:pt idx="4768">
                  <c:v>35816</c:v>
                </c:pt>
                <c:pt idx="4769">
                  <c:v>35817</c:v>
                </c:pt>
                <c:pt idx="4770">
                  <c:v>35818</c:v>
                </c:pt>
                <c:pt idx="4771">
                  <c:v>35819</c:v>
                </c:pt>
                <c:pt idx="4772">
                  <c:v>35820</c:v>
                </c:pt>
                <c:pt idx="4773">
                  <c:v>35821</c:v>
                </c:pt>
                <c:pt idx="4774">
                  <c:v>35822</c:v>
                </c:pt>
                <c:pt idx="4775">
                  <c:v>35823</c:v>
                </c:pt>
                <c:pt idx="4776">
                  <c:v>35824</c:v>
                </c:pt>
                <c:pt idx="4777">
                  <c:v>35825</c:v>
                </c:pt>
                <c:pt idx="4778">
                  <c:v>35826</c:v>
                </c:pt>
                <c:pt idx="4779">
                  <c:v>35827</c:v>
                </c:pt>
                <c:pt idx="4780">
                  <c:v>35828</c:v>
                </c:pt>
                <c:pt idx="4781">
                  <c:v>35829</c:v>
                </c:pt>
                <c:pt idx="4782">
                  <c:v>35830</c:v>
                </c:pt>
                <c:pt idx="4783">
                  <c:v>35831</c:v>
                </c:pt>
                <c:pt idx="4784">
                  <c:v>35832</c:v>
                </c:pt>
                <c:pt idx="4785">
                  <c:v>35833</c:v>
                </c:pt>
                <c:pt idx="4786">
                  <c:v>35834</c:v>
                </c:pt>
                <c:pt idx="4787">
                  <c:v>35835</c:v>
                </c:pt>
                <c:pt idx="4788">
                  <c:v>35836</c:v>
                </c:pt>
                <c:pt idx="4789">
                  <c:v>35837</c:v>
                </c:pt>
                <c:pt idx="4790">
                  <c:v>35838</c:v>
                </c:pt>
                <c:pt idx="4791">
                  <c:v>35839</c:v>
                </c:pt>
                <c:pt idx="4792">
                  <c:v>35840</c:v>
                </c:pt>
                <c:pt idx="4793">
                  <c:v>35841</c:v>
                </c:pt>
                <c:pt idx="4794">
                  <c:v>35842</c:v>
                </c:pt>
                <c:pt idx="4795">
                  <c:v>35843</c:v>
                </c:pt>
                <c:pt idx="4796">
                  <c:v>35844</c:v>
                </c:pt>
                <c:pt idx="4797">
                  <c:v>35845</c:v>
                </c:pt>
                <c:pt idx="4798">
                  <c:v>35846</c:v>
                </c:pt>
                <c:pt idx="4799">
                  <c:v>35847</c:v>
                </c:pt>
                <c:pt idx="4800">
                  <c:v>35848</c:v>
                </c:pt>
                <c:pt idx="4801">
                  <c:v>35849</c:v>
                </c:pt>
                <c:pt idx="4802">
                  <c:v>35850</c:v>
                </c:pt>
                <c:pt idx="4803">
                  <c:v>35851</c:v>
                </c:pt>
                <c:pt idx="4804">
                  <c:v>35852</c:v>
                </c:pt>
                <c:pt idx="4805">
                  <c:v>35853</c:v>
                </c:pt>
                <c:pt idx="4806">
                  <c:v>35854</c:v>
                </c:pt>
                <c:pt idx="4807">
                  <c:v>35855</c:v>
                </c:pt>
                <c:pt idx="4808">
                  <c:v>35856</c:v>
                </c:pt>
                <c:pt idx="4809">
                  <c:v>35857</c:v>
                </c:pt>
                <c:pt idx="4810">
                  <c:v>35858</c:v>
                </c:pt>
                <c:pt idx="4811">
                  <c:v>35859</c:v>
                </c:pt>
                <c:pt idx="4812">
                  <c:v>35860</c:v>
                </c:pt>
                <c:pt idx="4813">
                  <c:v>35861</c:v>
                </c:pt>
                <c:pt idx="4814">
                  <c:v>35862</c:v>
                </c:pt>
                <c:pt idx="4815">
                  <c:v>35863</c:v>
                </c:pt>
                <c:pt idx="4816">
                  <c:v>35864</c:v>
                </c:pt>
                <c:pt idx="4817">
                  <c:v>35865</c:v>
                </c:pt>
                <c:pt idx="4818">
                  <c:v>35866</c:v>
                </c:pt>
                <c:pt idx="4819">
                  <c:v>35867</c:v>
                </c:pt>
                <c:pt idx="4820">
                  <c:v>35868</c:v>
                </c:pt>
                <c:pt idx="4821">
                  <c:v>35869</c:v>
                </c:pt>
                <c:pt idx="4822">
                  <c:v>35870</c:v>
                </c:pt>
                <c:pt idx="4823">
                  <c:v>35871</c:v>
                </c:pt>
                <c:pt idx="4824">
                  <c:v>35872</c:v>
                </c:pt>
                <c:pt idx="4825">
                  <c:v>35873</c:v>
                </c:pt>
                <c:pt idx="4826">
                  <c:v>35874</c:v>
                </c:pt>
                <c:pt idx="4827">
                  <c:v>35875</c:v>
                </c:pt>
                <c:pt idx="4828">
                  <c:v>35876</c:v>
                </c:pt>
                <c:pt idx="4829">
                  <c:v>35877</c:v>
                </c:pt>
                <c:pt idx="4830">
                  <c:v>35878</c:v>
                </c:pt>
                <c:pt idx="4831">
                  <c:v>35879</c:v>
                </c:pt>
                <c:pt idx="4832">
                  <c:v>35880</c:v>
                </c:pt>
                <c:pt idx="4833">
                  <c:v>35881</c:v>
                </c:pt>
                <c:pt idx="4834">
                  <c:v>35882</c:v>
                </c:pt>
                <c:pt idx="4835">
                  <c:v>35883</c:v>
                </c:pt>
                <c:pt idx="4836">
                  <c:v>35884</c:v>
                </c:pt>
                <c:pt idx="4837">
                  <c:v>35885</c:v>
                </c:pt>
                <c:pt idx="4838">
                  <c:v>35886</c:v>
                </c:pt>
                <c:pt idx="4839">
                  <c:v>35887</c:v>
                </c:pt>
                <c:pt idx="4840">
                  <c:v>35888</c:v>
                </c:pt>
                <c:pt idx="4841">
                  <c:v>35889</c:v>
                </c:pt>
                <c:pt idx="4842">
                  <c:v>35890</c:v>
                </c:pt>
                <c:pt idx="4843">
                  <c:v>35891</c:v>
                </c:pt>
                <c:pt idx="4844">
                  <c:v>35892</c:v>
                </c:pt>
                <c:pt idx="4845">
                  <c:v>35893</c:v>
                </c:pt>
                <c:pt idx="4846">
                  <c:v>35894</c:v>
                </c:pt>
                <c:pt idx="4847">
                  <c:v>35895</c:v>
                </c:pt>
                <c:pt idx="4848">
                  <c:v>35896</c:v>
                </c:pt>
                <c:pt idx="4849">
                  <c:v>35897</c:v>
                </c:pt>
                <c:pt idx="4850">
                  <c:v>35898</c:v>
                </c:pt>
                <c:pt idx="4851">
                  <c:v>35899</c:v>
                </c:pt>
                <c:pt idx="4852">
                  <c:v>35900</c:v>
                </c:pt>
                <c:pt idx="4853">
                  <c:v>35901</c:v>
                </c:pt>
                <c:pt idx="4854">
                  <c:v>35902</c:v>
                </c:pt>
                <c:pt idx="4855">
                  <c:v>35903</c:v>
                </c:pt>
                <c:pt idx="4856">
                  <c:v>35904</c:v>
                </c:pt>
                <c:pt idx="4857">
                  <c:v>35905</c:v>
                </c:pt>
                <c:pt idx="4858">
                  <c:v>35906</c:v>
                </c:pt>
                <c:pt idx="4859">
                  <c:v>35907</c:v>
                </c:pt>
                <c:pt idx="4860">
                  <c:v>35908</c:v>
                </c:pt>
                <c:pt idx="4861">
                  <c:v>35909</c:v>
                </c:pt>
                <c:pt idx="4862">
                  <c:v>35910</c:v>
                </c:pt>
                <c:pt idx="4863">
                  <c:v>35911</c:v>
                </c:pt>
                <c:pt idx="4864">
                  <c:v>35912</c:v>
                </c:pt>
                <c:pt idx="4865">
                  <c:v>35913</c:v>
                </c:pt>
                <c:pt idx="4866">
                  <c:v>35914</c:v>
                </c:pt>
                <c:pt idx="4867">
                  <c:v>35915</c:v>
                </c:pt>
                <c:pt idx="4868">
                  <c:v>35916</c:v>
                </c:pt>
                <c:pt idx="4869">
                  <c:v>35917</c:v>
                </c:pt>
                <c:pt idx="4870">
                  <c:v>35918</c:v>
                </c:pt>
                <c:pt idx="4871">
                  <c:v>35919</c:v>
                </c:pt>
                <c:pt idx="4872">
                  <c:v>35920</c:v>
                </c:pt>
                <c:pt idx="4873">
                  <c:v>35921</c:v>
                </c:pt>
                <c:pt idx="4874">
                  <c:v>35922</c:v>
                </c:pt>
                <c:pt idx="4875">
                  <c:v>35923</c:v>
                </c:pt>
                <c:pt idx="4876">
                  <c:v>35924</c:v>
                </c:pt>
                <c:pt idx="4877">
                  <c:v>35925</c:v>
                </c:pt>
                <c:pt idx="4878">
                  <c:v>35926</c:v>
                </c:pt>
                <c:pt idx="4879">
                  <c:v>35927</c:v>
                </c:pt>
                <c:pt idx="4880">
                  <c:v>35928</c:v>
                </c:pt>
                <c:pt idx="4881">
                  <c:v>35929</c:v>
                </c:pt>
                <c:pt idx="4882">
                  <c:v>35930</c:v>
                </c:pt>
                <c:pt idx="4883">
                  <c:v>35931</c:v>
                </c:pt>
                <c:pt idx="4884">
                  <c:v>35932</c:v>
                </c:pt>
                <c:pt idx="4885">
                  <c:v>35933</c:v>
                </c:pt>
                <c:pt idx="4886">
                  <c:v>35934</c:v>
                </c:pt>
                <c:pt idx="4887">
                  <c:v>35935</c:v>
                </c:pt>
                <c:pt idx="4888">
                  <c:v>35936</c:v>
                </c:pt>
                <c:pt idx="4889">
                  <c:v>35937</c:v>
                </c:pt>
                <c:pt idx="4890">
                  <c:v>35938</c:v>
                </c:pt>
                <c:pt idx="4891">
                  <c:v>35939</c:v>
                </c:pt>
                <c:pt idx="4892">
                  <c:v>35940</c:v>
                </c:pt>
                <c:pt idx="4893">
                  <c:v>35941</c:v>
                </c:pt>
                <c:pt idx="4894">
                  <c:v>35942</c:v>
                </c:pt>
                <c:pt idx="4895">
                  <c:v>35943</c:v>
                </c:pt>
                <c:pt idx="4896">
                  <c:v>35944</c:v>
                </c:pt>
                <c:pt idx="4897">
                  <c:v>35945</c:v>
                </c:pt>
                <c:pt idx="4898">
                  <c:v>35946</c:v>
                </c:pt>
                <c:pt idx="4899">
                  <c:v>35947</c:v>
                </c:pt>
                <c:pt idx="4900">
                  <c:v>35948</c:v>
                </c:pt>
                <c:pt idx="4901">
                  <c:v>35949</c:v>
                </c:pt>
                <c:pt idx="4902">
                  <c:v>35950</c:v>
                </c:pt>
                <c:pt idx="4903">
                  <c:v>35951</c:v>
                </c:pt>
                <c:pt idx="4904">
                  <c:v>35952</c:v>
                </c:pt>
                <c:pt idx="4905">
                  <c:v>35953</c:v>
                </c:pt>
                <c:pt idx="4906">
                  <c:v>35954</c:v>
                </c:pt>
                <c:pt idx="4907">
                  <c:v>35955</c:v>
                </c:pt>
                <c:pt idx="4908">
                  <c:v>35956</c:v>
                </c:pt>
                <c:pt idx="4909">
                  <c:v>35957</c:v>
                </c:pt>
                <c:pt idx="4910">
                  <c:v>35958</c:v>
                </c:pt>
                <c:pt idx="4911">
                  <c:v>35959</c:v>
                </c:pt>
                <c:pt idx="4912">
                  <c:v>35960</c:v>
                </c:pt>
                <c:pt idx="4913">
                  <c:v>35961</c:v>
                </c:pt>
                <c:pt idx="4914">
                  <c:v>35962</c:v>
                </c:pt>
                <c:pt idx="4915">
                  <c:v>35963</c:v>
                </c:pt>
                <c:pt idx="4916">
                  <c:v>35964</c:v>
                </c:pt>
                <c:pt idx="4917">
                  <c:v>35965</c:v>
                </c:pt>
                <c:pt idx="4918">
                  <c:v>35966</c:v>
                </c:pt>
                <c:pt idx="4919">
                  <c:v>35967</c:v>
                </c:pt>
                <c:pt idx="4920">
                  <c:v>35968</c:v>
                </c:pt>
                <c:pt idx="4921">
                  <c:v>35969</c:v>
                </c:pt>
                <c:pt idx="4922">
                  <c:v>35970</c:v>
                </c:pt>
                <c:pt idx="4923">
                  <c:v>35971</c:v>
                </c:pt>
                <c:pt idx="4924">
                  <c:v>35972</c:v>
                </c:pt>
                <c:pt idx="4925">
                  <c:v>35973</c:v>
                </c:pt>
                <c:pt idx="4926">
                  <c:v>35974</c:v>
                </c:pt>
                <c:pt idx="4927">
                  <c:v>35975</c:v>
                </c:pt>
                <c:pt idx="4928">
                  <c:v>35976</c:v>
                </c:pt>
                <c:pt idx="4929">
                  <c:v>35977</c:v>
                </c:pt>
                <c:pt idx="4930">
                  <c:v>35978</c:v>
                </c:pt>
                <c:pt idx="4931">
                  <c:v>35979</c:v>
                </c:pt>
                <c:pt idx="4932">
                  <c:v>35980</c:v>
                </c:pt>
                <c:pt idx="4933">
                  <c:v>35981</c:v>
                </c:pt>
                <c:pt idx="4934">
                  <c:v>35982</c:v>
                </c:pt>
                <c:pt idx="4935">
                  <c:v>35983</c:v>
                </c:pt>
                <c:pt idx="4936">
                  <c:v>35984</c:v>
                </c:pt>
                <c:pt idx="4937">
                  <c:v>35985</c:v>
                </c:pt>
                <c:pt idx="4938">
                  <c:v>35986</c:v>
                </c:pt>
                <c:pt idx="4939">
                  <c:v>35987</c:v>
                </c:pt>
                <c:pt idx="4940">
                  <c:v>35988</c:v>
                </c:pt>
                <c:pt idx="4941">
                  <c:v>35989</c:v>
                </c:pt>
                <c:pt idx="4942">
                  <c:v>35990</c:v>
                </c:pt>
                <c:pt idx="4943">
                  <c:v>35991</c:v>
                </c:pt>
                <c:pt idx="4944">
                  <c:v>35992</c:v>
                </c:pt>
                <c:pt idx="4945">
                  <c:v>35993</c:v>
                </c:pt>
                <c:pt idx="4946">
                  <c:v>35994</c:v>
                </c:pt>
                <c:pt idx="4947">
                  <c:v>35995</c:v>
                </c:pt>
                <c:pt idx="4948">
                  <c:v>35996</c:v>
                </c:pt>
                <c:pt idx="4949">
                  <c:v>35997</c:v>
                </c:pt>
                <c:pt idx="4950">
                  <c:v>35998</c:v>
                </c:pt>
                <c:pt idx="4951">
                  <c:v>35999</c:v>
                </c:pt>
                <c:pt idx="4952">
                  <c:v>36000</c:v>
                </c:pt>
                <c:pt idx="4953">
                  <c:v>36001</c:v>
                </c:pt>
                <c:pt idx="4954">
                  <c:v>36002</c:v>
                </c:pt>
                <c:pt idx="4955">
                  <c:v>36003</c:v>
                </c:pt>
                <c:pt idx="4956">
                  <c:v>36004</c:v>
                </c:pt>
                <c:pt idx="4957">
                  <c:v>36005</c:v>
                </c:pt>
                <c:pt idx="4958">
                  <c:v>36006</c:v>
                </c:pt>
                <c:pt idx="4959">
                  <c:v>36007</c:v>
                </c:pt>
                <c:pt idx="4960">
                  <c:v>36008</c:v>
                </c:pt>
                <c:pt idx="4961">
                  <c:v>36009</c:v>
                </c:pt>
                <c:pt idx="4962">
                  <c:v>36010</c:v>
                </c:pt>
                <c:pt idx="4963">
                  <c:v>36011</c:v>
                </c:pt>
                <c:pt idx="4964">
                  <c:v>36012</c:v>
                </c:pt>
                <c:pt idx="4965">
                  <c:v>36013</c:v>
                </c:pt>
                <c:pt idx="4966">
                  <c:v>36014</c:v>
                </c:pt>
                <c:pt idx="4967">
                  <c:v>36015</c:v>
                </c:pt>
                <c:pt idx="4968">
                  <c:v>36016</c:v>
                </c:pt>
                <c:pt idx="4969">
                  <c:v>36017</c:v>
                </c:pt>
                <c:pt idx="4970">
                  <c:v>36018</c:v>
                </c:pt>
                <c:pt idx="4971">
                  <c:v>36019</c:v>
                </c:pt>
                <c:pt idx="4972">
                  <c:v>36020</c:v>
                </c:pt>
                <c:pt idx="4973">
                  <c:v>36021</c:v>
                </c:pt>
                <c:pt idx="4974">
                  <c:v>36022</c:v>
                </c:pt>
                <c:pt idx="4975">
                  <c:v>36023</c:v>
                </c:pt>
                <c:pt idx="4976">
                  <c:v>36024</c:v>
                </c:pt>
                <c:pt idx="4977">
                  <c:v>36025</c:v>
                </c:pt>
                <c:pt idx="4978">
                  <c:v>36026</c:v>
                </c:pt>
                <c:pt idx="4979">
                  <c:v>36027</c:v>
                </c:pt>
                <c:pt idx="4980">
                  <c:v>36028</c:v>
                </c:pt>
                <c:pt idx="4981">
                  <c:v>36029</c:v>
                </c:pt>
                <c:pt idx="4982">
                  <c:v>36030</c:v>
                </c:pt>
                <c:pt idx="4983">
                  <c:v>36031</c:v>
                </c:pt>
                <c:pt idx="4984">
                  <c:v>36032</c:v>
                </c:pt>
                <c:pt idx="4985">
                  <c:v>36033</c:v>
                </c:pt>
                <c:pt idx="4986">
                  <c:v>36034</c:v>
                </c:pt>
                <c:pt idx="4987">
                  <c:v>36035</c:v>
                </c:pt>
                <c:pt idx="4988">
                  <c:v>36036</c:v>
                </c:pt>
                <c:pt idx="4989">
                  <c:v>36037</c:v>
                </c:pt>
                <c:pt idx="4990">
                  <c:v>36038</c:v>
                </c:pt>
                <c:pt idx="4991">
                  <c:v>36039</c:v>
                </c:pt>
                <c:pt idx="4992">
                  <c:v>36040</c:v>
                </c:pt>
                <c:pt idx="4993">
                  <c:v>36041</c:v>
                </c:pt>
                <c:pt idx="4994">
                  <c:v>36042</c:v>
                </c:pt>
                <c:pt idx="4995">
                  <c:v>36043</c:v>
                </c:pt>
                <c:pt idx="4996">
                  <c:v>36044</c:v>
                </c:pt>
                <c:pt idx="4997">
                  <c:v>36045</c:v>
                </c:pt>
                <c:pt idx="4998">
                  <c:v>36046</c:v>
                </c:pt>
                <c:pt idx="4999">
                  <c:v>36047</c:v>
                </c:pt>
                <c:pt idx="5000">
                  <c:v>36048</c:v>
                </c:pt>
                <c:pt idx="5001">
                  <c:v>36049</c:v>
                </c:pt>
                <c:pt idx="5002">
                  <c:v>36050</c:v>
                </c:pt>
                <c:pt idx="5003">
                  <c:v>36051</c:v>
                </c:pt>
                <c:pt idx="5004">
                  <c:v>36052</c:v>
                </c:pt>
                <c:pt idx="5005">
                  <c:v>36053</c:v>
                </c:pt>
                <c:pt idx="5006">
                  <c:v>36054</c:v>
                </c:pt>
                <c:pt idx="5007">
                  <c:v>36055</c:v>
                </c:pt>
                <c:pt idx="5008">
                  <c:v>36056</c:v>
                </c:pt>
                <c:pt idx="5009">
                  <c:v>36057</c:v>
                </c:pt>
                <c:pt idx="5010">
                  <c:v>36058</c:v>
                </c:pt>
                <c:pt idx="5011">
                  <c:v>36059</c:v>
                </c:pt>
                <c:pt idx="5012">
                  <c:v>36060</c:v>
                </c:pt>
                <c:pt idx="5013">
                  <c:v>36061</c:v>
                </c:pt>
                <c:pt idx="5014">
                  <c:v>36062</c:v>
                </c:pt>
                <c:pt idx="5015">
                  <c:v>36063</c:v>
                </c:pt>
                <c:pt idx="5016">
                  <c:v>36064</c:v>
                </c:pt>
                <c:pt idx="5017">
                  <c:v>36065</c:v>
                </c:pt>
                <c:pt idx="5018">
                  <c:v>36066</c:v>
                </c:pt>
                <c:pt idx="5019">
                  <c:v>36067</c:v>
                </c:pt>
                <c:pt idx="5020">
                  <c:v>36068</c:v>
                </c:pt>
                <c:pt idx="5021">
                  <c:v>36069</c:v>
                </c:pt>
                <c:pt idx="5022">
                  <c:v>36070</c:v>
                </c:pt>
                <c:pt idx="5023">
                  <c:v>36071</c:v>
                </c:pt>
                <c:pt idx="5024">
                  <c:v>36072</c:v>
                </c:pt>
                <c:pt idx="5025">
                  <c:v>36073</c:v>
                </c:pt>
                <c:pt idx="5026">
                  <c:v>36074</c:v>
                </c:pt>
                <c:pt idx="5027">
                  <c:v>36075</c:v>
                </c:pt>
                <c:pt idx="5028">
                  <c:v>36076</c:v>
                </c:pt>
                <c:pt idx="5029">
                  <c:v>36077</c:v>
                </c:pt>
                <c:pt idx="5030">
                  <c:v>36078</c:v>
                </c:pt>
                <c:pt idx="5031">
                  <c:v>36079</c:v>
                </c:pt>
                <c:pt idx="5032">
                  <c:v>36080</c:v>
                </c:pt>
                <c:pt idx="5033">
                  <c:v>36081</c:v>
                </c:pt>
                <c:pt idx="5034">
                  <c:v>36082</c:v>
                </c:pt>
                <c:pt idx="5035">
                  <c:v>36083</c:v>
                </c:pt>
                <c:pt idx="5036">
                  <c:v>36084</c:v>
                </c:pt>
                <c:pt idx="5037">
                  <c:v>36085</c:v>
                </c:pt>
                <c:pt idx="5038">
                  <c:v>36086</c:v>
                </c:pt>
                <c:pt idx="5039">
                  <c:v>36087</c:v>
                </c:pt>
                <c:pt idx="5040">
                  <c:v>36088</c:v>
                </c:pt>
                <c:pt idx="5041">
                  <c:v>36089</c:v>
                </c:pt>
                <c:pt idx="5042">
                  <c:v>36090</c:v>
                </c:pt>
                <c:pt idx="5043">
                  <c:v>36091</c:v>
                </c:pt>
                <c:pt idx="5044">
                  <c:v>36092</c:v>
                </c:pt>
                <c:pt idx="5045">
                  <c:v>36093</c:v>
                </c:pt>
                <c:pt idx="5046">
                  <c:v>36094</c:v>
                </c:pt>
                <c:pt idx="5047">
                  <c:v>36095</c:v>
                </c:pt>
                <c:pt idx="5048">
                  <c:v>36096</c:v>
                </c:pt>
                <c:pt idx="5049">
                  <c:v>36097</c:v>
                </c:pt>
                <c:pt idx="5050">
                  <c:v>36098</c:v>
                </c:pt>
                <c:pt idx="5051">
                  <c:v>36099</c:v>
                </c:pt>
                <c:pt idx="5052">
                  <c:v>36100</c:v>
                </c:pt>
                <c:pt idx="5053">
                  <c:v>36101</c:v>
                </c:pt>
                <c:pt idx="5054">
                  <c:v>36102</c:v>
                </c:pt>
                <c:pt idx="5055">
                  <c:v>36103</c:v>
                </c:pt>
                <c:pt idx="5056">
                  <c:v>36104</c:v>
                </c:pt>
                <c:pt idx="5057">
                  <c:v>36105</c:v>
                </c:pt>
                <c:pt idx="5058">
                  <c:v>36106</c:v>
                </c:pt>
                <c:pt idx="5059">
                  <c:v>36107</c:v>
                </c:pt>
                <c:pt idx="5060">
                  <c:v>36108</c:v>
                </c:pt>
                <c:pt idx="5061">
                  <c:v>36109</c:v>
                </c:pt>
                <c:pt idx="5062">
                  <c:v>36110</c:v>
                </c:pt>
                <c:pt idx="5063">
                  <c:v>36111</c:v>
                </c:pt>
                <c:pt idx="5064">
                  <c:v>36112</c:v>
                </c:pt>
                <c:pt idx="5065">
                  <c:v>36113</c:v>
                </c:pt>
                <c:pt idx="5066">
                  <c:v>36114</c:v>
                </c:pt>
                <c:pt idx="5067">
                  <c:v>36115</c:v>
                </c:pt>
                <c:pt idx="5068">
                  <c:v>36116</c:v>
                </c:pt>
                <c:pt idx="5069">
                  <c:v>36117</c:v>
                </c:pt>
                <c:pt idx="5070">
                  <c:v>36118</c:v>
                </c:pt>
                <c:pt idx="5071">
                  <c:v>36119</c:v>
                </c:pt>
                <c:pt idx="5072">
                  <c:v>36120</c:v>
                </c:pt>
                <c:pt idx="5073">
                  <c:v>36121</c:v>
                </c:pt>
                <c:pt idx="5074">
                  <c:v>36122</c:v>
                </c:pt>
                <c:pt idx="5075">
                  <c:v>36123</c:v>
                </c:pt>
                <c:pt idx="5076">
                  <c:v>36124</c:v>
                </c:pt>
                <c:pt idx="5077">
                  <c:v>36125</c:v>
                </c:pt>
                <c:pt idx="5078">
                  <c:v>36126</c:v>
                </c:pt>
                <c:pt idx="5079">
                  <c:v>36127</c:v>
                </c:pt>
                <c:pt idx="5080">
                  <c:v>36128</c:v>
                </c:pt>
                <c:pt idx="5081">
                  <c:v>36129</c:v>
                </c:pt>
                <c:pt idx="5082">
                  <c:v>36130</c:v>
                </c:pt>
                <c:pt idx="5083">
                  <c:v>36131</c:v>
                </c:pt>
                <c:pt idx="5084">
                  <c:v>36132</c:v>
                </c:pt>
                <c:pt idx="5085">
                  <c:v>36133</c:v>
                </c:pt>
                <c:pt idx="5086">
                  <c:v>36134</c:v>
                </c:pt>
                <c:pt idx="5087">
                  <c:v>36135</c:v>
                </c:pt>
                <c:pt idx="5088">
                  <c:v>36136</c:v>
                </c:pt>
                <c:pt idx="5089">
                  <c:v>36137</c:v>
                </c:pt>
                <c:pt idx="5090">
                  <c:v>36138</c:v>
                </c:pt>
                <c:pt idx="5091">
                  <c:v>36139</c:v>
                </c:pt>
                <c:pt idx="5092">
                  <c:v>36140</c:v>
                </c:pt>
                <c:pt idx="5093">
                  <c:v>36141</c:v>
                </c:pt>
                <c:pt idx="5094">
                  <c:v>36142</c:v>
                </c:pt>
                <c:pt idx="5095">
                  <c:v>36143</c:v>
                </c:pt>
                <c:pt idx="5096">
                  <c:v>36144</c:v>
                </c:pt>
                <c:pt idx="5097">
                  <c:v>36145</c:v>
                </c:pt>
                <c:pt idx="5098">
                  <c:v>36146</c:v>
                </c:pt>
                <c:pt idx="5099">
                  <c:v>36147</c:v>
                </c:pt>
                <c:pt idx="5100">
                  <c:v>36148</c:v>
                </c:pt>
                <c:pt idx="5101">
                  <c:v>36149</c:v>
                </c:pt>
                <c:pt idx="5102">
                  <c:v>36150</c:v>
                </c:pt>
                <c:pt idx="5103">
                  <c:v>36151</c:v>
                </c:pt>
                <c:pt idx="5104">
                  <c:v>36152</c:v>
                </c:pt>
                <c:pt idx="5105">
                  <c:v>36153</c:v>
                </c:pt>
                <c:pt idx="5106">
                  <c:v>36154</c:v>
                </c:pt>
                <c:pt idx="5107">
                  <c:v>36155</c:v>
                </c:pt>
                <c:pt idx="5108">
                  <c:v>36156</c:v>
                </c:pt>
                <c:pt idx="5109">
                  <c:v>36157</c:v>
                </c:pt>
                <c:pt idx="5110">
                  <c:v>36158</c:v>
                </c:pt>
                <c:pt idx="5111">
                  <c:v>36159</c:v>
                </c:pt>
                <c:pt idx="5112">
                  <c:v>36160</c:v>
                </c:pt>
                <c:pt idx="5113">
                  <c:v>36161</c:v>
                </c:pt>
                <c:pt idx="5114">
                  <c:v>36162</c:v>
                </c:pt>
                <c:pt idx="5115">
                  <c:v>36163</c:v>
                </c:pt>
                <c:pt idx="5116">
                  <c:v>36164</c:v>
                </c:pt>
                <c:pt idx="5117">
                  <c:v>36165</c:v>
                </c:pt>
                <c:pt idx="5118">
                  <c:v>36166</c:v>
                </c:pt>
                <c:pt idx="5119">
                  <c:v>36167</c:v>
                </c:pt>
                <c:pt idx="5120">
                  <c:v>36168</c:v>
                </c:pt>
                <c:pt idx="5121">
                  <c:v>36169</c:v>
                </c:pt>
                <c:pt idx="5122">
                  <c:v>36170</c:v>
                </c:pt>
                <c:pt idx="5123">
                  <c:v>36171</c:v>
                </c:pt>
                <c:pt idx="5124">
                  <c:v>36172</c:v>
                </c:pt>
                <c:pt idx="5125">
                  <c:v>36173</c:v>
                </c:pt>
                <c:pt idx="5126">
                  <c:v>36174</c:v>
                </c:pt>
                <c:pt idx="5127">
                  <c:v>36175</c:v>
                </c:pt>
                <c:pt idx="5128">
                  <c:v>36176</c:v>
                </c:pt>
                <c:pt idx="5129">
                  <c:v>36177</c:v>
                </c:pt>
                <c:pt idx="5130">
                  <c:v>36178</c:v>
                </c:pt>
                <c:pt idx="5131">
                  <c:v>36179</c:v>
                </c:pt>
                <c:pt idx="5132">
                  <c:v>36180</c:v>
                </c:pt>
                <c:pt idx="5133">
                  <c:v>36181</c:v>
                </c:pt>
                <c:pt idx="5134">
                  <c:v>36182</c:v>
                </c:pt>
                <c:pt idx="5135">
                  <c:v>36183</c:v>
                </c:pt>
                <c:pt idx="5136">
                  <c:v>36184</c:v>
                </c:pt>
                <c:pt idx="5137">
                  <c:v>36185</c:v>
                </c:pt>
                <c:pt idx="5138">
                  <c:v>36186</c:v>
                </c:pt>
                <c:pt idx="5139">
                  <c:v>36187</c:v>
                </c:pt>
                <c:pt idx="5140">
                  <c:v>36188</c:v>
                </c:pt>
                <c:pt idx="5141">
                  <c:v>36189</c:v>
                </c:pt>
                <c:pt idx="5142">
                  <c:v>36190</c:v>
                </c:pt>
                <c:pt idx="5143">
                  <c:v>36191</c:v>
                </c:pt>
                <c:pt idx="5144">
                  <c:v>36192</c:v>
                </c:pt>
                <c:pt idx="5145">
                  <c:v>36193</c:v>
                </c:pt>
                <c:pt idx="5146">
                  <c:v>36194</c:v>
                </c:pt>
                <c:pt idx="5147">
                  <c:v>36195</c:v>
                </c:pt>
                <c:pt idx="5148">
                  <c:v>36196</c:v>
                </c:pt>
                <c:pt idx="5149">
                  <c:v>36197</c:v>
                </c:pt>
                <c:pt idx="5150">
                  <c:v>36198</c:v>
                </c:pt>
                <c:pt idx="5151">
                  <c:v>36199</c:v>
                </c:pt>
                <c:pt idx="5152">
                  <c:v>36200</c:v>
                </c:pt>
                <c:pt idx="5153">
                  <c:v>36201</c:v>
                </c:pt>
                <c:pt idx="5154">
                  <c:v>36202</c:v>
                </c:pt>
                <c:pt idx="5155">
                  <c:v>36203</c:v>
                </c:pt>
                <c:pt idx="5156">
                  <c:v>36204</c:v>
                </c:pt>
                <c:pt idx="5157">
                  <c:v>36205</c:v>
                </c:pt>
                <c:pt idx="5158">
                  <c:v>36206</c:v>
                </c:pt>
                <c:pt idx="5159">
                  <c:v>36207</c:v>
                </c:pt>
                <c:pt idx="5160">
                  <c:v>36208</c:v>
                </c:pt>
                <c:pt idx="5161">
                  <c:v>36209</c:v>
                </c:pt>
                <c:pt idx="5162">
                  <c:v>36210</c:v>
                </c:pt>
                <c:pt idx="5163">
                  <c:v>36211</c:v>
                </c:pt>
                <c:pt idx="5164">
                  <c:v>36212</c:v>
                </c:pt>
                <c:pt idx="5165">
                  <c:v>36213</c:v>
                </c:pt>
                <c:pt idx="5166">
                  <c:v>36214</c:v>
                </c:pt>
                <c:pt idx="5167">
                  <c:v>36215</c:v>
                </c:pt>
                <c:pt idx="5168">
                  <c:v>36216</c:v>
                </c:pt>
                <c:pt idx="5169">
                  <c:v>36217</c:v>
                </c:pt>
                <c:pt idx="5170">
                  <c:v>36218</c:v>
                </c:pt>
                <c:pt idx="5171">
                  <c:v>36219</c:v>
                </c:pt>
                <c:pt idx="5172">
                  <c:v>36220</c:v>
                </c:pt>
                <c:pt idx="5173">
                  <c:v>36221</c:v>
                </c:pt>
                <c:pt idx="5174">
                  <c:v>36222</c:v>
                </c:pt>
                <c:pt idx="5175">
                  <c:v>36223</c:v>
                </c:pt>
                <c:pt idx="5176">
                  <c:v>36224</c:v>
                </c:pt>
                <c:pt idx="5177">
                  <c:v>36225</c:v>
                </c:pt>
                <c:pt idx="5178">
                  <c:v>36226</c:v>
                </c:pt>
                <c:pt idx="5179">
                  <c:v>36227</c:v>
                </c:pt>
                <c:pt idx="5180">
                  <c:v>36228</c:v>
                </c:pt>
                <c:pt idx="5181">
                  <c:v>36229</c:v>
                </c:pt>
                <c:pt idx="5182">
                  <c:v>36230</c:v>
                </c:pt>
                <c:pt idx="5183">
                  <c:v>36231</c:v>
                </c:pt>
                <c:pt idx="5184">
                  <c:v>36232</c:v>
                </c:pt>
                <c:pt idx="5185">
                  <c:v>36233</c:v>
                </c:pt>
                <c:pt idx="5186">
                  <c:v>36234</c:v>
                </c:pt>
                <c:pt idx="5187">
                  <c:v>36235</c:v>
                </c:pt>
                <c:pt idx="5188">
                  <c:v>36236</c:v>
                </c:pt>
                <c:pt idx="5189">
                  <c:v>36237</c:v>
                </c:pt>
                <c:pt idx="5190">
                  <c:v>36238</c:v>
                </c:pt>
                <c:pt idx="5191">
                  <c:v>36239</c:v>
                </c:pt>
                <c:pt idx="5192">
                  <c:v>36240</c:v>
                </c:pt>
                <c:pt idx="5193">
                  <c:v>36241</c:v>
                </c:pt>
                <c:pt idx="5194">
                  <c:v>36242</c:v>
                </c:pt>
                <c:pt idx="5195">
                  <c:v>36243</c:v>
                </c:pt>
                <c:pt idx="5196">
                  <c:v>36244</c:v>
                </c:pt>
                <c:pt idx="5197">
                  <c:v>36245</c:v>
                </c:pt>
                <c:pt idx="5198">
                  <c:v>36246</c:v>
                </c:pt>
                <c:pt idx="5199">
                  <c:v>36247</c:v>
                </c:pt>
                <c:pt idx="5200">
                  <c:v>36248</c:v>
                </c:pt>
                <c:pt idx="5201">
                  <c:v>36249</c:v>
                </c:pt>
                <c:pt idx="5202">
                  <c:v>36250</c:v>
                </c:pt>
                <c:pt idx="5203">
                  <c:v>36251</c:v>
                </c:pt>
                <c:pt idx="5204">
                  <c:v>36252</c:v>
                </c:pt>
                <c:pt idx="5205">
                  <c:v>36253</c:v>
                </c:pt>
                <c:pt idx="5206">
                  <c:v>36254</c:v>
                </c:pt>
                <c:pt idx="5207">
                  <c:v>36255</c:v>
                </c:pt>
                <c:pt idx="5208">
                  <c:v>36256</c:v>
                </c:pt>
                <c:pt idx="5209">
                  <c:v>36257</c:v>
                </c:pt>
                <c:pt idx="5210">
                  <c:v>36258</c:v>
                </c:pt>
                <c:pt idx="5211">
                  <c:v>36259</c:v>
                </c:pt>
                <c:pt idx="5212">
                  <c:v>36260</c:v>
                </c:pt>
                <c:pt idx="5213">
                  <c:v>36261</c:v>
                </c:pt>
                <c:pt idx="5214">
                  <c:v>36262</c:v>
                </c:pt>
                <c:pt idx="5215">
                  <c:v>36263</c:v>
                </c:pt>
                <c:pt idx="5216">
                  <c:v>36264</c:v>
                </c:pt>
                <c:pt idx="5217">
                  <c:v>36265</c:v>
                </c:pt>
                <c:pt idx="5218">
                  <c:v>36266</c:v>
                </c:pt>
                <c:pt idx="5219">
                  <c:v>36267</c:v>
                </c:pt>
                <c:pt idx="5220">
                  <c:v>36268</c:v>
                </c:pt>
                <c:pt idx="5221">
                  <c:v>36269</c:v>
                </c:pt>
                <c:pt idx="5222">
                  <c:v>36270</c:v>
                </c:pt>
                <c:pt idx="5223">
                  <c:v>36271</c:v>
                </c:pt>
                <c:pt idx="5224">
                  <c:v>36272</c:v>
                </c:pt>
                <c:pt idx="5225">
                  <c:v>36273</c:v>
                </c:pt>
                <c:pt idx="5226">
                  <c:v>36274</c:v>
                </c:pt>
                <c:pt idx="5227">
                  <c:v>36275</c:v>
                </c:pt>
                <c:pt idx="5228">
                  <c:v>36276</c:v>
                </c:pt>
                <c:pt idx="5229">
                  <c:v>36277</c:v>
                </c:pt>
                <c:pt idx="5230">
                  <c:v>36278</c:v>
                </c:pt>
                <c:pt idx="5231">
                  <c:v>36279</c:v>
                </c:pt>
                <c:pt idx="5232">
                  <c:v>36280</c:v>
                </c:pt>
                <c:pt idx="5233">
                  <c:v>36281</c:v>
                </c:pt>
                <c:pt idx="5234">
                  <c:v>36282</c:v>
                </c:pt>
                <c:pt idx="5235">
                  <c:v>36283</c:v>
                </c:pt>
                <c:pt idx="5236">
                  <c:v>36284</c:v>
                </c:pt>
                <c:pt idx="5237">
                  <c:v>36285</c:v>
                </c:pt>
                <c:pt idx="5238">
                  <c:v>36286</c:v>
                </c:pt>
                <c:pt idx="5239">
                  <c:v>36287</c:v>
                </c:pt>
                <c:pt idx="5240">
                  <c:v>36288</c:v>
                </c:pt>
                <c:pt idx="5241">
                  <c:v>36289</c:v>
                </c:pt>
                <c:pt idx="5242">
                  <c:v>36290</c:v>
                </c:pt>
                <c:pt idx="5243">
                  <c:v>36291</c:v>
                </c:pt>
                <c:pt idx="5244">
                  <c:v>36292</c:v>
                </c:pt>
                <c:pt idx="5245">
                  <c:v>36293</c:v>
                </c:pt>
                <c:pt idx="5246">
                  <c:v>36294</c:v>
                </c:pt>
                <c:pt idx="5247">
                  <c:v>36295</c:v>
                </c:pt>
                <c:pt idx="5248">
                  <c:v>36296</c:v>
                </c:pt>
                <c:pt idx="5249">
                  <c:v>36297</c:v>
                </c:pt>
                <c:pt idx="5250">
                  <c:v>36298</c:v>
                </c:pt>
                <c:pt idx="5251">
                  <c:v>36299</c:v>
                </c:pt>
                <c:pt idx="5252">
                  <c:v>36300</c:v>
                </c:pt>
                <c:pt idx="5253">
                  <c:v>36301</c:v>
                </c:pt>
                <c:pt idx="5254">
                  <c:v>36302</c:v>
                </c:pt>
                <c:pt idx="5255">
                  <c:v>36303</c:v>
                </c:pt>
                <c:pt idx="5256">
                  <c:v>36304</c:v>
                </c:pt>
                <c:pt idx="5257">
                  <c:v>36305</c:v>
                </c:pt>
                <c:pt idx="5258">
                  <c:v>36306</c:v>
                </c:pt>
                <c:pt idx="5259">
                  <c:v>36307</c:v>
                </c:pt>
                <c:pt idx="5260">
                  <c:v>36308</c:v>
                </c:pt>
                <c:pt idx="5261">
                  <c:v>36309</c:v>
                </c:pt>
                <c:pt idx="5262">
                  <c:v>36310</c:v>
                </c:pt>
                <c:pt idx="5263">
                  <c:v>36311</c:v>
                </c:pt>
                <c:pt idx="5264">
                  <c:v>36312</c:v>
                </c:pt>
                <c:pt idx="5265">
                  <c:v>36313</c:v>
                </c:pt>
                <c:pt idx="5266">
                  <c:v>36314</c:v>
                </c:pt>
                <c:pt idx="5267">
                  <c:v>36315</c:v>
                </c:pt>
                <c:pt idx="5268">
                  <c:v>36316</c:v>
                </c:pt>
                <c:pt idx="5269">
                  <c:v>36317</c:v>
                </c:pt>
                <c:pt idx="5270">
                  <c:v>36318</c:v>
                </c:pt>
                <c:pt idx="5271">
                  <c:v>36319</c:v>
                </c:pt>
                <c:pt idx="5272">
                  <c:v>36320</c:v>
                </c:pt>
                <c:pt idx="5273">
                  <c:v>36321</c:v>
                </c:pt>
                <c:pt idx="5274">
                  <c:v>36322</c:v>
                </c:pt>
                <c:pt idx="5275">
                  <c:v>36323</c:v>
                </c:pt>
                <c:pt idx="5276">
                  <c:v>36324</c:v>
                </c:pt>
                <c:pt idx="5277">
                  <c:v>36325</c:v>
                </c:pt>
                <c:pt idx="5278">
                  <c:v>36326</c:v>
                </c:pt>
                <c:pt idx="5279">
                  <c:v>36327</c:v>
                </c:pt>
                <c:pt idx="5280">
                  <c:v>36328</c:v>
                </c:pt>
                <c:pt idx="5281">
                  <c:v>36329</c:v>
                </c:pt>
                <c:pt idx="5282">
                  <c:v>36330</c:v>
                </c:pt>
                <c:pt idx="5283">
                  <c:v>36331</c:v>
                </c:pt>
                <c:pt idx="5284">
                  <c:v>36332</c:v>
                </c:pt>
                <c:pt idx="5285">
                  <c:v>36333</c:v>
                </c:pt>
                <c:pt idx="5286">
                  <c:v>36334</c:v>
                </c:pt>
                <c:pt idx="5287">
                  <c:v>36335</c:v>
                </c:pt>
                <c:pt idx="5288">
                  <c:v>36336</c:v>
                </c:pt>
                <c:pt idx="5289">
                  <c:v>36337</c:v>
                </c:pt>
                <c:pt idx="5290">
                  <c:v>36338</c:v>
                </c:pt>
                <c:pt idx="5291">
                  <c:v>36339</c:v>
                </c:pt>
                <c:pt idx="5292">
                  <c:v>36340</c:v>
                </c:pt>
                <c:pt idx="5293">
                  <c:v>36341</c:v>
                </c:pt>
                <c:pt idx="5294">
                  <c:v>36342</c:v>
                </c:pt>
                <c:pt idx="5295">
                  <c:v>36343</c:v>
                </c:pt>
                <c:pt idx="5296">
                  <c:v>36344</c:v>
                </c:pt>
                <c:pt idx="5297">
                  <c:v>36345</c:v>
                </c:pt>
                <c:pt idx="5298">
                  <c:v>36346</c:v>
                </c:pt>
                <c:pt idx="5299">
                  <c:v>36347</c:v>
                </c:pt>
                <c:pt idx="5300">
                  <c:v>36348</c:v>
                </c:pt>
                <c:pt idx="5301">
                  <c:v>36349</c:v>
                </c:pt>
                <c:pt idx="5302">
                  <c:v>36350</c:v>
                </c:pt>
                <c:pt idx="5303">
                  <c:v>36351</c:v>
                </c:pt>
                <c:pt idx="5304">
                  <c:v>36352</c:v>
                </c:pt>
                <c:pt idx="5305">
                  <c:v>36353</c:v>
                </c:pt>
                <c:pt idx="5306">
                  <c:v>36354</c:v>
                </c:pt>
                <c:pt idx="5307">
                  <c:v>36355</c:v>
                </c:pt>
                <c:pt idx="5308">
                  <c:v>36356</c:v>
                </c:pt>
                <c:pt idx="5309">
                  <c:v>36357</c:v>
                </c:pt>
                <c:pt idx="5310">
                  <c:v>36358</c:v>
                </c:pt>
                <c:pt idx="5311">
                  <c:v>36359</c:v>
                </c:pt>
                <c:pt idx="5312">
                  <c:v>36360</c:v>
                </c:pt>
                <c:pt idx="5313">
                  <c:v>36361</c:v>
                </c:pt>
                <c:pt idx="5314">
                  <c:v>36362</c:v>
                </c:pt>
                <c:pt idx="5315">
                  <c:v>36363</c:v>
                </c:pt>
                <c:pt idx="5316">
                  <c:v>36364</c:v>
                </c:pt>
                <c:pt idx="5317">
                  <c:v>36365</c:v>
                </c:pt>
                <c:pt idx="5318">
                  <c:v>36366</c:v>
                </c:pt>
                <c:pt idx="5319">
                  <c:v>36367</c:v>
                </c:pt>
                <c:pt idx="5320">
                  <c:v>36368</c:v>
                </c:pt>
                <c:pt idx="5321">
                  <c:v>36369</c:v>
                </c:pt>
                <c:pt idx="5322">
                  <c:v>36370</c:v>
                </c:pt>
                <c:pt idx="5323">
                  <c:v>36371</c:v>
                </c:pt>
                <c:pt idx="5324">
                  <c:v>36372</c:v>
                </c:pt>
                <c:pt idx="5325">
                  <c:v>36373</c:v>
                </c:pt>
                <c:pt idx="5326">
                  <c:v>36374</c:v>
                </c:pt>
                <c:pt idx="5327">
                  <c:v>36375</c:v>
                </c:pt>
                <c:pt idx="5328">
                  <c:v>36376</c:v>
                </c:pt>
                <c:pt idx="5329">
                  <c:v>36377</c:v>
                </c:pt>
                <c:pt idx="5330">
                  <c:v>36378</c:v>
                </c:pt>
                <c:pt idx="5331">
                  <c:v>36379</c:v>
                </c:pt>
                <c:pt idx="5332">
                  <c:v>36380</c:v>
                </c:pt>
                <c:pt idx="5333">
                  <c:v>36381</c:v>
                </c:pt>
                <c:pt idx="5334">
                  <c:v>36382</c:v>
                </c:pt>
                <c:pt idx="5335">
                  <c:v>36383</c:v>
                </c:pt>
                <c:pt idx="5336">
                  <c:v>36384</c:v>
                </c:pt>
                <c:pt idx="5337">
                  <c:v>36385</c:v>
                </c:pt>
                <c:pt idx="5338">
                  <c:v>36386</c:v>
                </c:pt>
                <c:pt idx="5339">
                  <c:v>36387</c:v>
                </c:pt>
                <c:pt idx="5340">
                  <c:v>36388</c:v>
                </c:pt>
                <c:pt idx="5341">
                  <c:v>36389</c:v>
                </c:pt>
                <c:pt idx="5342">
                  <c:v>36390</c:v>
                </c:pt>
                <c:pt idx="5343">
                  <c:v>36391</c:v>
                </c:pt>
                <c:pt idx="5344">
                  <c:v>36392</c:v>
                </c:pt>
                <c:pt idx="5345">
                  <c:v>36393</c:v>
                </c:pt>
                <c:pt idx="5346">
                  <c:v>36394</c:v>
                </c:pt>
                <c:pt idx="5347">
                  <c:v>36395</c:v>
                </c:pt>
                <c:pt idx="5348">
                  <c:v>36396</c:v>
                </c:pt>
                <c:pt idx="5349">
                  <c:v>36397</c:v>
                </c:pt>
                <c:pt idx="5350">
                  <c:v>36398</c:v>
                </c:pt>
                <c:pt idx="5351">
                  <c:v>36399</c:v>
                </c:pt>
                <c:pt idx="5352">
                  <c:v>36400</c:v>
                </c:pt>
                <c:pt idx="5353">
                  <c:v>36401</c:v>
                </c:pt>
                <c:pt idx="5354">
                  <c:v>36402</c:v>
                </c:pt>
                <c:pt idx="5355">
                  <c:v>36403</c:v>
                </c:pt>
                <c:pt idx="5356">
                  <c:v>36404</c:v>
                </c:pt>
                <c:pt idx="5357">
                  <c:v>36405</c:v>
                </c:pt>
                <c:pt idx="5358">
                  <c:v>36406</c:v>
                </c:pt>
                <c:pt idx="5359">
                  <c:v>36407</c:v>
                </c:pt>
                <c:pt idx="5360">
                  <c:v>36408</c:v>
                </c:pt>
                <c:pt idx="5361">
                  <c:v>36409</c:v>
                </c:pt>
                <c:pt idx="5362">
                  <c:v>36410</c:v>
                </c:pt>
                <c:pt idx="5363">
                  <c:v>36411</c:v>
                </c:pt>
                <c:pt idx="5364">
                  <c:v>36412</c:v>
                </c:pt>
                <c:pt idx="5365">
                  <c:v>36413</c:v>
                </c:pt>
                <c:pt idx="5366">
                  <c:v>36414</c:v>
                </c:pt>
                <c:pt idx="5367">
                  <c:v>36415</c:v>
                </c:pt>
                <c:pt idx="5368">
                  <c:v>36416</c:v>
                </c:pt>
                <c:pt idx="5369">
                  <c:v>36417</c:v>
                </c:pt>
                <c:pt idx="5370">
                  <c:v>36418</c:v>
                </c:pt>
                <c:pt idx="5371">
                  <c:v>36419</c:v>
                </c:pt>
                <c:pt idx="5372">
                  <c:v>36420</c:v>
                </c:pt>
                <c:pt idx="5373">
                  <c:v>36421</c:v>
                </c:pt>
                <c:pt idx="5374">
                  <c:v>36422</c:v>
                </c:pt>
                <c:pt idx="5375">
                  <c:v>36423</c:v>
                </c:pt>
                <c:pt idx="5376">
                  <c:v>36424</c:v>
                </c:pt>
                <c:pt idx="5377">
                  <c:v>36425</c:v>
                </c:pt>
                <c:pt idx="5378">
                  <c:v>36426</c:v>
                </c:pt>
                <c:pt idx="5379">
                  <c:v>36427</c:v>
                </c:pt>
                <c:pt idx="5380">
                  <c:v>36428</c:v>
                </c:pt>
                <c:pt idx="5381">
                  <c:v>36429</c:v>
                </c:pt>
                <c:pt idx="5382">
                  <c:v>36430</c:v>
                </c:pt>
                <c:pt idx="5383">
                  <c:v>36431</c:v>
                </c:pt>
                <c:pt idx="5384">
                  <c:v>36432</c:v>
                </c:pt>
                <c:pt idx="5385">
                  <c:v>36433</c:v>
                </c:pt>
                <c:pt idx="5386">
                  <c:v>36434</c:v>
                </c:pt>
                <c:pt idx="5387">
                  <c:v>36435</c:v>
                </c:pt>
                <c:pt idx="5388">
                  <c:v>36436</c:v>
                </c:pt>
                <c:pt idx="5389">
                  <c:v>36437</c:v>
                </c:pt>
                <c:pt idx="5390">
                  <c:v>36438</c:v>
                </c:pt>
                <c:pt idx="5391">
                  <c:v>36439</c:v>
                </c:pt>
                <c:pt idx="5392">
                  <c:v>36440</c:v>
                </c:pt>
                <c:pt idx="5393">
                  <c:v>36441</c:v>
                </c:pt>
                <c:pt idx="5394">
                  <c:v>36442</c:v>
                </c:pt>
                <c:pt idx="5395">
                  <c:v>36443</c:v>
                </c:pt>
                <c:pt idx="5396">
                  <c:v>36444</c:v>
                </c:pt>
                <c:pt idx="5397">
                  <c:v>36445</c:v>
                </c:pt>
                <c:pt idx="5398">
                  <c:v>36446</c:v>
                </c:pt>
                <c:pt idx="5399">
                  <c:v>36447</c:v>
                </c:pt>
                <c:pt idx="5400">
                  <c:v>36448</c:v>
                </c:pt>
                <c:pt idx="5401">
                  <c:v>36449</c:v>
                </c:pt>
                <c:pt idx="5402">
                  <c:v>36450</c:v>
                </c:pt>
                <c:pt idx="5403">
                  <c:v>36451</c:v>
                </c:pt>
                <c:pt idx="5404">
                  <c:v>36452</c:v>
                </c:pt>
                <c:pt idx="5405">
                  <c:v>36453</c:v>
                </c:pt>
                <c:pt idx="5406">
                  <c:v>36454</c:v>
                </c:pt>
                <c:pt idx="5407">
                  <c:v>36455</c:v>
                </c:pt>
                <c:pt idx="5408">
                  <c:v>36456</c:v>
                </c:pt>
                <c:pt idx="5409">
                  <c:v>36457</c:v>
                </c:pt>
                <c:pt idx="5410">
                  <c:v>36458</c:v>
                </c:pt>
                <c:pt idx="5411">
                  <c:v>36459</c:v>
                </c:pt>
                <c:pt idx="5412">
                  <c:v>36460</c:v>
                </c:pt>
                <c:pt idx="5413">
                  <c:v>36461</c:v>
                </c:pt>
                <c:pt idx="5414">
                  <c:v>36462</c:v>
                </c:pt>
                <c:pt idx="5415">
                  <c:v>36463</c:v>
                </c:pt>
                <c:pt idx="5416">
                  <c:v>36464</c:v>
                </c:pt>
                <c:pt idx="5417">
                  <c:v>36465</c:v>
                </c:pt>
                <c:pt idx="5418">
                  <c:v>36466</c:v>
                </c:pt>
                <c:pt idx="5419">
                  <c:v>36467</c:v>
                </c:pt>
                <c:pt idx="5420">
                  <c:v>36468</c:v>
                </c:pt>
                <c:pt idx="5421">
                  <c:v>36469</c:v>
                </c:pt>
                <c:pt idx="5422">
                  <c:v>36470</c:v>
                </c:pt>
                <c:pt idx="5423">
                  <c:v>36471</c:v>
                </c:pt>
                <c:pt idx="5424">
                  <c:v>36472</c:v>
                </c:pt>
                <c:pt idx="5425">
                  <c:v>36473</c:v>
                </c:pt>
                <c:pt idx="5426">
                  <c:v>36474</c:v>
                </c:pt>
                <c:pt idx="5427">
                  <c:v>36475</c:v>
                </c:pt>
                <c:pt idx="5428">
                  <c:v>36476</c:v>
                </c:pt>
                <c:pt idx="5429">
                  <c:v>36477</c:v>
                </c:pt>
                <c:pt idx="5430">
                  <c:v>36478</c:v>
                </c:pt>
                <c:pt idx="5431">
                  <c:v>36479</c:v>
                </c:pt>
                <c:pt idx="5432">
                  <c:v>36480</c:v>
                </c:pt>
                <c:pt idx="5433">
                  <c:v>36481</c:v>
                </c:pt>
                <c:pt idx="5434">
                  <c:v>36482</c:v>
                </c:pt>
                <c:pt idx="5435">
                  <c:v>36483</c:v>
                </c:pt>
                <c:pt idx="5436">
                  <c:v>36484</c:v>
                </c:pt>
                <c:pt idx="5437">
                  <c:v>36485</c:v>
                </c:pt>
                <c:pt idx="5438">
                  <c:v>36486</c:v>
                </c:pt>
                <c:pt idx="5439">
                  <c:v>36487</c:v>
                </c:pt>
                <c:pt idx="5440">
                  <c:v>36488</c:v>
                </c:pt>
                <c:pt idx="5441">
                  <c:v>36489</c:v>
                </c:pt>
                <c:pt idx="5442">
                  <c:v>36490</c:v>
                </c:pt>
                <c:pt idx="5443">
                  <c:v>36491</c:v>
                </c:pt>
                <c:pt idx="5444">
                  <c:v>36492</c:v>
                </c:pt>
                <c:pt idx="5445">
                  <c:v>36493</c:v>
                </c:pt>
                <c:pt idx="5446">
                  <c:v>36494</c:v>
                </c:pt>
                <c:pt idx="5447">
                  <c:v>36495</c:v>
                </c:pt>
                <c:pt idx="5448">
                  <c:v>36496</c:v>
                </c:pt>
                <c:pt idx="5449">
                  <c:v>36497</c:v>
                </c:pt>
                <c:pt idx="5450">
                  <c:v>36498</c:v>
                </c:pt>
                <c:pt idx="5451">
                  <c:v>36499</c:v>
                </c:pt>
                <c:pt idx="5452">
                  <c:v>36500</c:v>
                </c:pt>
                <c:pt idx="5453">
                  <c:v>36501</c:v>
                </c:pt>
                <c:pt idx="5454">
                  <c:v>36502</c:v>
                </c:pt>
                <c:pt idx="5455">
                  <c:v>36503</c:v>
                </c:pt>
                <c:pt idx="5456">
                  <c:v>36504</c:v>
                </c:pt>
                <c:pt idx="5457">
                  <c:v>36505</c:v>
                </c:pt>
                <c:pt idx="5458">
                  <c:v>36506</c:v>
                </c:pt>
                <c:pt idx="5459">
                  <c:v>36507</c:v>
                </c:pt>
                <c:pt idx="5460">
                  <c:v>36508</c:v>
                </c:pt>
                <c:pt idx="5461">
                  <c:v>36509</c:v>
                </c:pt>
                <c:pt idx="5462">
                  <c:v>36510</c:v>
                </c:pt>
                <c:pt idx="5463">
                  <c:v>36511</c:v>
                </c:pt>
                <c:pt idx="5464">
                  <c:v>36512</c:v>
                </c:pt>
                <c:pt idx="5465">
                  <c:v>36513</c:v>
                </c:pt>
                <c:pt idx="5466">
                  <c:v>36514</c:v>
                </c:pt>
                <c:pt idx="5467">
                  <c:v>36515</c:v>
                </c:pt>
                <c:pt idx="5468">
                  <c:v>36516</c:v>
                </c:pt>
                <c:pt idx="5469">
                  <c:v>36517</c:v>
                </c:pt>
                <c:pt idx="5470">
                  <c:v>36518</c:v>
                </c:pt>
                <c:pt idx="5471">
                  <c:v>36519</c:v>
                </c:pt>
                <c:pt idx="5472">
                  <c:v>36520</c:v>
                </c:pt>
                <c:pt idx="5473">
                  <c:v>36521</c:v>
                </c:pt>
                <c:pt idx="5474">
                  <c:v>36522</c:v>
                </c:pt>
                <c:pt idx="5475">
                  <c:v>36523</c:v>
                </c:pt>
                <c:pt idx="5476">
                  <c:v>36524</c:v>
                </c:pt>
                <c:pt idx="5477">
                  <c:v>36525</c:v>
                </c:pt>
                <c:pt idx="5478">
                  <c:v>36526</c:v>
                </c:pt>
                <c:pt idx="5479">
                  <c:v>36527</c:v>
                </c:pt>
                <c:pt idx="5480">
                  <c:v>36528</c:v>
                </c:pt>
                <c:pt idx="5481">
                  <c:v>36529</c:v>
                </c:pt>
                <c:pt idx="5482">
                  <c:v>36530</c:v>
                </c:pt>
                <c:pt idx="5483">
                  <c:v>36531</c:v>
                </c:pt>
                <c:pt idx="5484">
                  <c:v>36532</c:v>
                </c:pt>
                <c:pt idx="5485">
                  <c:v>36533</c:v>
                </c:pt>
                <c:pt idx="5486">
                  <c:v>36534</c:v>
                </c:pt>
                <c:pt idx="5487">
                  <c:v>36535</c:v>
                </c:pt>
                <c:pt idx="5488">
                  <c:v>36536</c:v>
                </c:pt>
                <c:pt idx="5489">
                  <c:v>36537</c:v>
                </c:pt>
                <c:pt idx="5490">
                  <c:v>36538</c:v>
                </c:pt>
                <c:pt idx="5491">
                  <c:v>36539</c:v>
                </c:pt>
                <c:pt idx="5492">
                  <c:v>36540</c:v>
                </c:pt>
                <c:pt idx="5493">
                  <c:v>36541</c:v>
                </c:pt>
                <c:pt idx="5494">
                  <c:v>36542</c:v>
                </c:pt>
                <c:pt idx="5495">
                  <c:v>36543</c:v>
                </c:pt>
                <c:pt idx="5496">
                  <c:v>36544</c:v>
                </c:pt>
                <c:pt idx="5497">
                  <c:v>36545</c:v>
                </c:pt>
                <c:pt idx="5498">
                  <c:v>36546</c:v>
                </c:pt>
                <c:pt idx="5499">
                  <c:v>36547</c:v>
                </c:pt>
                <c:pt idx="5500">
                  <c:v>36548</c:v>
                </c:pt>
                <c:pt idx="5501">
                  <c:v>36549</c:v>
                </c:pt>
                <c:pt idx="5502">
                  <c:v>36550</c:v>
                </c:pt>
                <c:pt idx="5503">
                  <c:v>36551</c:v>
                </c:pt>
                <c:pt idx="5504">
                  <c:v>36552</c:v>
                </c:pt>
                <c:pt idx="5505">
                  <c:v>36553</c:v>
                </c:pt>
                <c:pt idx="5506">
                  <c:v>36554</c:v>
                </c:pt>
                <c:pt idx="5507">
                  <c:v>36555</c:v>
                </c:pt>
                <c:pt idx="5508">
                  <c:v>36556</c:v>
                </c:pt>
                <c:pt idx="5509">
                  <c:v>36557</c:v>
                </c:pt>
                <c:pt idx="5510">
                  <c:v>36558</c:v>
                </c:pt>
                <c:pt idx="5511">
                  <c:v>36559</c:v>
                </c:pt>
                <c:pt idx="5512">
                  <c:v>36560</c:v>
                </c:pt>
                <c:pt idx="5513">
                  <c:v>36561</c:v>
                </c:pt>
                <c:pt idx="5514">
                  <c:v>36562</c:v>
                </c:pt>
                <c:pt idx="5515">
                  <c:v>36563</c:v>
                </c:pt>
                <c:pt idx="5516">
                  <c:v>36564</c:v>
                </c:pt>
                <c:pt idx="5517">
                  <c:v>36565</c:v>
                </c:pt>
                <c:pt idx="5518">
                  <c:v>36566</c:v>
                </c:pt>
                <c:pt idx="5519">
                  <c:v>36567</c:v>
                </c:pt>
                <c:pt idx="5520">
                  <c:v>36568</c:v>
                </c:pt>
                <c:pt idx="5521">
                  <c:v>36569</c:v>
                </c:pt>
                <c:pt idx="5522">
                  <c:v>36570</c:v>
                </c:pt>
                <c:pt idx="5523">
                  <c:v>36571</c:v>
                </c:pt>
                <c:pt idx="5524">
                  <c:v>36572</c:v>
                </c:pt>
                <c:pt idx="5525">
                  <c:v>36573</c:v>
                </c:pt>
                <c:pt idx="5526">
                  <c:v>36574</c:v>
                </c:pt>
                <c:pt idx="5527">
                  <c:v>36575</c:v>
                </c:pt>
                <c:pt idx="5528">
                  <c:v>36576</c:v>
                </c:pt>
                <c:pt idx="5529">
                  <c:v>36577</c:v>
                </c:pt>
                <c:pt idx="5530">
                  <c:v>36578</c:v>
                </c:pt>
                <c:pt idx="5531">
                  <c:v>36579</c:v>
                </c:pt>
                <c:pt idx="5532">
                  <c:v>36580</c:v>
                </c:pt>
                <c:pt idx="5533">
                  <c:v>36581</c:v>
                </c:pt>
                <c:pt idx="5534">
                  <c:v>36582</c:v>
                </c:pt>
                <c:pt idx="5535">
                  <c:v>36583</c:v>
                </c:pt>
                <c:pt idx="5536">
                  <c:v>36584</c:v>
                </c:pt>
                <c:pt idx="5537">
                  <c:v>36585</c:v>
                </c:pt>
                <c:pt idx="5538">
                  <c:v>36586</c:v>
                </c:pt>
                <c:pt idx="5539">
                  <c:v>36587</c:v>
                </c:pt>
                <c:pt idx="5540">
                  <c:v>36588</c:v>
                </c:pt>
                <c:pt idx="5541">
                  <c:v>36589</c:v>
                </c:pt>
                <c:pt idx="5542">
                  <c:v>36590</c:v>
                </c:pt>
                <c:pt idx="5543">
                  <c:v>36591</c:v>
                </c:pt>
                <c:pt idx="5544">
                  <c:v>36592</c:v>
                </c:pt>
                <c:pt idx="5545">
                  <c:v>36593</c:v>
                </c:pt>
                <c:pt idx="5546">
                  <c:v>36594</c:v>
                </c:pt>
                <c:pt idx="5547">
                  <c:v>36595</c:v>
                </c:pt>
                <c:pt idx="5548">
                  <c:v>36596</c:v>
                </c:pt>
                <c:pt idx="5549">
                  <c:v>36597</c:v>
                </c:pt>
                <c:pt idx="5550">
                  <c:v>36598</c:v>
                </c:pt>
                <c:pt idx="5551">
                  <c:v>36599</c:v>
                </c:pt>
                <c:pt idx="5552">
                  <c:v>36600</c:v>
                </c:pt>
                <c:pt idx="5553">
                  <c:v>36601</c:v>
                </c:pt>
                <c:pt idx="5554">
                  <c:v>36602</c:v>
                </c:pt>
                <c:pt idx="5555">
                  <c:v>36603</c:v>
                </c:pt>
                <c:pt idx="5556">
                  <c:v>36604</c:v>
                </c:pt>
                <c:pt idx="5557">
                  <c:v>36605</c:v>
                </c:pt>
                <c:pt idx="5558">
                  <c:v>36606</c:v>
                </c:pt>
                <c:pt idx="5559">
                  <c:v>36607</c:v>
                </c:pt>
                <c:pt idx="5560">
                  <c:v>36608</c:v>
                </c:pt>
                <c:pt idx="5561">
                  <c:v>36609</c:v>
                </c:pt>
                <c:pt idx="5562">
                  <c:v>36610</c:v>
                </c:pt>
                <c:pt idx="5563">
                  <c:v>36611</c:v>
                </c:pt>
                <c:pt idx="5564">
                  <c:v>36612</c:v>
                </c:pt>
                <c:pt idx="5565">
                  <c:v>36613</c:v>
                </c:pt>
                <c:pt idx="5566">
                  <c:v>36614</c:v>
                </c:pt>
                <c:pt idx="5567">
                  <c:v>36615</c:v>
                </c:pt>
                <c:pt idx="5568">
                  <c:v>36616</c:v>
                </c:pt>
                <c:pt idx="5569">
                  <c:v>36617</c:v>
                </c:pt>
                <c:pt idx="5570">
                  <c:v>36618</c:v>
                </c:pt>
                <c:pt idx="5571">
                  <c:v>36619</c:v>
                </c:pt>
                <c:pt idx="5572">
                  <c:v>36620</c:v>
                </c:pt>
                <c:pt idx="5573">
                  <c:v>36621</c:v>
                </c:pt>
                <c:pt idx="5574">
                  <c:v>36622</c:v>
                </c:pt>
                <c:pt idx="5575">
                  <c:v>36623</c:v>
                </c:pt>
                <c:pt idx="5576">
                  <c:v>36624</c:v>
                </c:pt>
                <c:pt idx="5577">
                  <c:v>36625</c:v>
                </c:pt>
                <c:pt idx="5578">
                  <c:v>36626</c:v>
                </c:pt>
                <c:pt idx="5579">
                  <c:v>36627</c:v>
                </c:pt>
                <c:pt idx="5580">
                  <c:v>36628</c:v>
                </c:pt>
                <c:pt idx="5581">
                  <c:v>36629</c:v>
                </c:pt>
                <c:pt idx="5582">
                  <c:v>36630</c:v>
                </c:pt>
                <c:pt idx="5583">
                  <c:v>36631</c:v>
                </c:pt>
                <c:pt idx="5584">
                  <c:v>36632</c:v>
                </c:pt>
                <c:pt idx="5585">
                  <c:v>36633</c:v>
                </c:pt>
                <c:pt idx="5586">
                  <c:v>36634</c:v>
                </c:pt>
                <c:pt idx="5587">
                  <c:v>36635</c:v>
                </c:pt>
                <c:pt idx="5588">
                  <c:v>36636</c:v>
                </c:pt>
                <c:pt idx="5589">
                  <c:v>36637</c:v>
                </c:pt>
                <c:pt idx="5590">
                  <c:v>36638</c:v>
                </c:pt>
                <c:pt idx="5591">
                  <c:v>36639</c:v>
                </c:pt>
                <c:pt idx="5592">
                  <c:v>36640</c:v>
                </c:pt>
                <c:pt idx="5593">
                  <c:v>36641</c:v>
                </c:pt>
                <c:pt idx="5594">
                  <c:v>36642</c:v>
                </c:pt>
                <c:pt idx="5595">
                  <c:v>36643</c:v>
                </c:pt>
                <c:pt idx="5596">
                  <c:v>36644</c:v>
                </c:pt>
                <c:pt idx="5597">
                  <c:v>36645</c:v>
                </c:pt>
                <c:pt idx="5598">
                  <c:v>36646</c:v>
                </c:pt>
                <c:pt idx="5599">
                  <c:v>36647</c:v>
                </c:pt>
                <c:pt idx="5600">
                  <c:v>36648</c:v>
                </c:pt>
                <c:pt idx="5601">
                  <c:v>36649</c:v>
                </c:pt>
                <c:pt idx="5602">
                  <c:v>36650</c:v>
                </c:pt>
                <c:pt idx="5603">
                  <c:v>36651</c:v>
                </c:pt>
                <c:pt idx="5604">
                  <c:v>36652</c:v>
                </c:pt>
                <c:pt idx="5605">
                  <c:v>36653</c:v>
                </c:pt>
                <c:pt idx="5606">
                  <c:v>36654</c:v>
                </c:pt>
                <c:pt idx="5607">
                  <c:v>36655</c:v>
                </c:pt>
                <c:pt idx="5608">
                  <c:v>36656</c:v>
                </c:pt>
                <c:pt idx="5609">
                  <c:v>36657</c:v>
                </c:pt>
                <c:pt idx="5610">
                  <c:v>36658</c:v>
                </c:pt>
                <c:pt idx="5611">
                  <c:v>36659</c:v>
                </c:pt>
                <c:pt idx="5612">
                  <c:v>36660</c:v>
                </c:pt>
                <c:pt idx="5613">
                  <c:v>36661</c:v>
                </c:pt>
                <c:pt idx="5614">
                  <c:v>36662</c:v>
                </c:pt>
                <c:pt idx="5615">
                  <c:v>36663</c:v>
                </c:pt>
                <c:pt idx="5616">
                  <c:v>36664</c:v>
                </c:pt>
                <c:pt idx="5617">
                  <c:v>36665</c:v>
                </c:pt>
                <c:pt idx="5618">
                  <c:v>36666</c:v>
                </c:pt>
                <c:pt idx="5619">
                  <c:v>36667</c:v>
                </c:pt>
                <c:pt idx="5620">
                  <c:v>36668</c:v>
                </c:pt>
                <c:pt idx="5621">
                  <c:v>36669</c:v>
                </c:pt>
                <c:pt idx="5622">
                  <c:v>36670</c:v>
                </c:pt>
                <c:pt idx="5623">
                  <c:v>36671</c:v>
                </c:pt>
                <c:pt idx="5624">
                  <c:v>36672</c:v>
                </c:pt>
                <c:pt idx="5625">
                  <c:v>36673</c:v>
                </c:pt>
                <c:pt idx="5626">
                  <c:v>36674</c:v>
                </c:pt>
                <c:pt idx="5627">
                  <c:v>36675</c:v>
                </c:pt>
                <c:pt idx="5628">
                  <c:v>36676</c:v>
                </c:pt>
                <c:pt idx="5629">
                  <c:v>36677</c:v>
                </c:pt>
                <c:pt idx="5630">
                  <c:v>36678</c:v>
                </c:pt>
                <c:pt idx="5631">
                  <c:v>36679</c:v>
                </c:pt>
                <c:pt idx="5632">
                  <c:v>36680</c:v>
                </c:pt>
                <c:pt idx="5633">
                  <c:v>36681</c:v>
                </c:pt>
                <c:pt idx="5634">
                  <c:v>36682</c:v>
                </c:pt>
                <c:pt idx="5635">
                  <c:v>36683</c:v>
                </c:pt>
                <c:pt idx="5636">
                  <c:v>36684</c:v>
                </c:pt>
                <c:pt idx="5637">
                  <c:v>36685</c:v>
                </c:pt>
                <c:pt idx="5638">
                  <c:v>36686</c:v>
                </c:pt>
                <c:pt idx="5639">
                  <c:v>36687</c:v>
                </c:pt>
                <c:pt idx="5640">
                  <c:v>36688</c:v>
                </c:pt>
                <c:pt idx="5641">
                  <c:v>36689</c:v>
                </c:pt>
                <c:pt idx="5642">
                  <c:v>36690</c:v>
                </c:pt>
                <c:pt idx="5643">
                  <c:v>36691</c:v>
                </c:pt>
                <c:pt idx="5644">
                  <c:v>36692</c:v>
                </c:pt>
                <c:pt idx="5645">
                  <c:v>36693</c:v>
                </c:pt>
                <c:pt idx="5646">
                  <c:v>36694</c:v>
                </c:pt>
                <c:pt idx="5647">
                  <c:v>36695</c:v>
                </c:pt>
                <c:pt idx="5648">
                  <c:v>36696</c:v>
                </c:pt>
                <c:pt idx="5649">
                  <c:v>36697</c:v>
                </c:pt>
                <c:pt idx="5650">
                  <c:v>36698</c:v>
                </c:pt>
                <c:pt idx="5651">
                  <c:v>36699</c:v>
                </c:pt>
                <c:pt idx="5652">
                  <c:v>36700</c:v>
                </c:pt>
                <c:pt idx="5653">
                  <c:v>36701</c:v>
                </c:pt>
                <c:pt idx="5654">
                  <c:v>36702</c:v>
                </c:pt>
                <c:pt idx="5655">
                  <c:v>36703</c:v>
                </c:pt>
                <c:pt idx="5656">
                  <c:v>36704</c:v>
                </c:pt>
                <c:pt idx="5657">
                  <c:v>36705</c:v>
                </c:pt>
                <c:pt idx="5658">
                  <c:v>36706</c:v>
                </c:pt>
                <c:pt idx="5659">
                  <c:v>36707</c:v>
                </c:pt>
                <c:pt idx="5660">
                  <c:v>36708</c:v>
                </c:pt>
                <c:pt idx="5661">
                  <c:v>36709</c:v>
                </c:pt>
                <c:pt idx="5662">
                  <c:v>36710</c:v>
                </c:pt>
                <c:pt idx="5663">
                  <c:v>36711</c:v>
                </c:pt>
                <c:pt idx="5664">
                  <c:v>36712</c:v>
                </c:pt>
                <c:pt idx="5665">
                  <c:v>36713</c:v>
                </c:pt>
                <c:pt idx="5666">
                  <c:v>36714</c:v>
                </c:pt>
                <c:pt idx="5667">
                  <c:v>36715</c:v>
                </c:pt>
                <c:pt idx="5668">
                  <c:v>36716</c:v>
                </c:pt>
                <c:pt idx="5669">
                  <c:v>36717</c:v>
                </c:pt>
                <c:pt idx="5670">
                  <c:v>36718</c:v>
                </c:pt>
                <c:pt idx="5671">
                  <c:v>36719</c:v>
                </c:pt>
                <c:pt idx="5672">
                  <c:v>36720</c:v>
                </c:pt>
                <c:pt idx="5673">
                  <c:v>36721</c:v>
                </c:pt>
                <c:pt idx="5674">
                  <c:v>36722</c:v>
                </c:pt>
                <c:pt idx="5675">
                  <c:v>36723</c:v>
                </c:pt>
                <c:pt idx="5676">
                  <c:v>36724</c:v>
                </c:pt>
                <c:pt idx="5677">
                  <c:v>36725</c:v>
                </c:pt>
                <c:pt idx="5678">
                  <c:v>36726</c:v>
                </c:pt>
                <c:pt idx="5679">
                  <c:v>36727</c:v>
                </c:pt>
                <c:pt idx="5680">
                  <c:v>36728</c:v>
                </c:pt>
                <c:pt idx="5681">
                  <c:v>36729</c:v>
                </c:pt>
                <c:pt idx="5682">
                  <c:v>36730</c:v>
                </c:pt>
                <c:pt idx="5683">
                  <c:v>36731</c:v>
                </c:pt>
                <c:pt idx="5684">
                  <c:v>36732</c:v>
                </c:pt>
                <c:pt idx="5685">
                  <c:v>36733</c:v>
                </c:pt>
                <c:pt idx="5686">
                  <c:v>36734</c:v>
                </c:pt>
                <c:pt idx="5687">
                  <c:v>36735</c:v>
                </c:pt>
                <c:pt idx="5688">
                  <c:v>36736</c:v>
                </c:pt>
                <c:pt idx="5689">
                  <c:v>36737</c:v>
                </c:pt>
                <c:pt idx="5690">
                  <c:v>36738</c:v>
                </c:pt>
                <c:pt idx="5691">
                  <c:v>36739</c:v>
                </c:pt>
                <c:pt idx="5692">
                  <c:v>36740</c:v>
                </c:pt>
                <c:pt idx="5693">
                  <c:v>36741</c:v>
                </c:pt>
                <c:pt idx="5694">
                  <c:v>36742</c:v>
                </c:pt>
                <c:pt idx="5695">
                  <c:v>36743</c:v>
                </c:pt>
                <c:pt idx="5696">
                  <c:v>36744</c:v>
                </c:pt>
                <c:pt idx="5697">
                  <c:v>36745</c:v>
                </c:pt>
                <c:pt idx="5698">
                  <c:v>36746</c:v>
                </c:pt>
                <c:pt idx="5699">
                  <c:v>36747</c:v>
                </c:pt>
                <c:pt idx="5700">
                  <c:v>36748</c:v>
                </c:pt>
                <c:pt idx="5701">
                  <c:v>36749</c:v>
                </c:pt>
                <c:pt idx="5702">
                  <c:v>36750</c:v>
                </c:pt>
                <c:pt idx="5703">
                  <c:v>36751</c:v>
                </c:pt>
                <c:pt idx="5704">
                  <c:v>36752</c:v>
                </c:pt>
                <c:pt idx="5705">
                  <c:v>36753</c:v>
                </c:pt>
                <c:pt idx="5706">
                  <c:v>36754</c:v>
                </c:pt>
                <c:pt idx="5707">
                  <c:v>36755</c:v>
                </c:pt>
                <c:pt idx="5708">
                  <c:v>36756</c:v>
                </c:pt>
                <c:pt idx="5709">
                  <c:v>36757</c:v>
                </c:pt>
                <c:pt idx="5710">
                  <c:v>36758</c:v>
                </c:pt>
                <c:pt idx="5711">
                  <c:v>36759</c:v>
                </c:pt>
                <c:pt idx="5712">
                  <c:v>36760</c:v>
                </c:pt>
                <c:pt idx="5713">
                  <c:v>36761</c:v>
                </c:pt>
                <c:pt idx="5714">
                  <c:v>36762</c:v>
                </c:pt>
                <c:pt idx="5715">
                  <c:v>36763</c:v>
                </c:pt>
                <c:pt idx="5716">
                  <c:v>36764</c:v>
                </c:pt>
                <c:pt idx="5717">
                  <c:v>36765</c:v>
                </c:pt>
                <c:pt idx="5718">
                  <c:v>36766</c:v>
                </c:pt>
                <c:pt idx="5719">
                  <c:v>36767</c:v>
                </c:pt>
                <c:pt idx="5720">
                  <c:v>36768</c:v>
                </c:pt>
                <c:pt idx="5721">
                  <c:v>36769</c:v>
                </c:pt>
                <c:pt idx="5722">
                  <c:v>36770</c:v>
                </c:pt>
                <c:pt idx="5723">
                  <c:v>36771</c:v>
                </c:pt>
                <c:pt idx="5724">
                  <c:v>36772</c:v>
                </c:pt>
                <c:pt idx="5725">
                  <c:v>36773</c:v>
                </c:pt>
                <c:pt idx="5726">
                  <c:v>36774</c:v>
                </c:pt>
                <c:pt idx="5727">
                  <c:v>36775</c:v>
                </c:pt>
                <c:pt idx="5728">
                  <c:v>36776</c:v>
                </c:pt>
                <c:pt idx="5729">
                  <c:v>36777</c:v>
                </c:pt>
                <c:pt idx="5730">
                  <c:v>36778</c:v>
                </c:pt>
                <c:pt idx="5731">
                  <c:v>36779</c:v>
                </c:pt>
                <c:pt idx="5732">
                  <c:v>36780</c:v>
                </c:pt>
                <c:pt idx="5733">
                  <c:v>36781</c:v>
                </c:pt>
                <c:pt idx="5734">
                  <c:v>36782</c:v>
                </c:pt>
                <c:pt idx="5735">
                  <c:v>36783</c:v>
                </c:pt>
                <c:pt idx="5736">
                  <c:v>36784</c:v>
                </c:pt>
                <c:pt idx="5737">
                  <c:v>36785</c:v>
                </c:pt>
                <c:pt idx="5738">
                  <c:v>36786</c:v>
                </c:pt>
                <c:pt idx="5739">
                  <c:v>36787</c:v>
                </c:pt>
                <c:pt idx="5740">
                  <c:v>36788</c:v>
                </c:pt>
                <c:pt idx="5741">
                  <c:v>36789</c:v>
                </c:pt>
                <c:pt idx="5742">
                  <c:v>36790</c:v>
                </c:pt>
                <c:pt idx="5743">
                  <c:v>36791</c:v>
                </c:pt>
                <c:pt idx="5744">
                  <c:v>36792</c:v>
                </c:pt>
                <c:pt idx="5745">
                  <c:v>36793</c:v>
                </c:pt>
                <c:pt idx="5746">
                  <c:v>36794</c:v>
                </c:pt>
                <c:pt idx="5747">
                  <c:v>36795</c:v>
                </c:pt>
                <c:pt idx="5748">
                  <c:v>36796</c:v>
                </c:pt>
                <c:pt idx="5749">
                  <c:v>36797</c:v>
                </c:pt>
                <c:pt idx="5750">
                  <c:v>36798</c:v>
                </c:pt>
                <c:pt idx="5751">
                  <c:v>36799</c:v>
                </c:pt>
                <c:pt idx="5752">
                  <c:v>36800</c:v>
                </c:pt>
                <c:pt idx="5753">
                  <c:v>36801</c:v>
                </c:pt>
                <c:pt idx="5754">
                  <c:v>36802</c:v>
                </c:pt>
                <c:pt idx="5755">
                  <c:v>36803</c:v>
                </c:pt>
                <c:pt idx="5756">
                  <c:v>36804</c:v>
                </c:pt>
                <c:pt idx="5757">
                  <c:v>36805</c:v>
                </c:pt>
                <c:pt idx="5758">
                  <c:v>36806</c:v>
                </c:pt>
                <c:pt idx="5759">
                  <c:v>36807</c:v>
                </c:pt>
                <c:pt idx="5760">
                  <c:v>36808</c:v>
                </c:pt>
                <c:pt idx="5761">
                  <c:v>36809</c:v>
                </c:pt>
                <c:pt idx="5762">
                  <c:v>36810</c:v>
                </c:pt>
                <c:pt idx="5763">
                  <c:v>36811</c:v>
                </c:pt>
                <c:pt idx="5764">
                  <c:v>36812</c:v>
                </c:pt>
                <c:pt idx="5765">
                  <c:v>36813</c:v>
                </c:pt>
                <c:pt idx="5766">
                  <c:v>36814</c:v>
                </c:pt>
                <c:pt idx="5767">
                  <c:v>36815</c:v>
                </c:pt>
                <c:pt idx="5768">
                  <c:v>36816</c:v>
                </c:pt>
                <c:pt idx="5769">
                  <c:v>36817</c:v>
                </c:pt>
                <c:pt idx="5770">
                  <c:v>36818</c:v>
                </c:pt>
                <c:pt idx="5771">
                  <c:v>36819</c:v>
                </c:pt>
                <c:pt idx="5772">
                  <c:v>36820</c:v>
                </c:pt>
                <c:pt idx="5773">
                  <c:v>36821</c:v>
                </c:pt>
                <c:pt idx="5774">
                  <c:v>36822</c:v>
                </c:pt>
                <c:pt idx="5775">
                  <c:v>36823</c:v>
                </c:pt>
                <c:pt idx="5776">
                  <c:v>36824</c:v>
                </c:pt>
                <c:pt idx="5777">
                  <c:v>36825</c:v>
                </c:pt>
                <c:pt idx="5778">
                  <c:v>36826</c:v>
                </c:pt>
                <c:pt idx="5779">
                  <c:v>36827</c:v>
                </c:pt>
                <c:pt idx="5780">
                  <c:v>36828</c:v>
                </c:pt>
                <c:pt idx="5781">
                  <c:v>36829</c:v>
                </c:pt>
                <c:pt idx="5782">
                  <c:v>36830</c:v>
                </c:pt>
                <c:pt idx="5783">
                  <c:v>36831</c:v>
                </c:pt>
                <c:pt idx="5784">
                  <c:v>36832</c:v>
                </c:pt>
                <c:pt idx="5785">
                  <c:v>36833</c:v>
                </c:pt>
                <c:pt idx="5786">
                  <c:v>36834</c:v>
                </c:pt>
                <c:pt idx="5787">
                  <c:v>36835</c:v>
                </c:pt>
                <c:pt idx="5788">
                  <c:v>36836</c:v>
                </c:pt>
                <c:pt idx="5789">
                  <c:v>36837</c:v>
                </c:pt>
                <c:pt idx="5790">
                  <c:v>36838</c:v>
                </c:pt>
                <c:pt idx="5791">
                  <c:v>36839</c:v>
                </c:pt>
                <c:pt idx="5792">
                  <c:v>36840</c:v>
                </c:pt>
                <c:pt idx="5793">
                  <c:v>36841</c:v>
                </c:pt>
                <c:pt idx="5794">
                  <c:v>36842</c:v>
                </c:pt>
                <c:pt idx="5795">
                  <c:v>36843</c:v>
                </c:pt>
                <c:pt idx="5796">
                  <c:v>36844</c:v>
                </c:pt>
                <c:pt idx="5797">
                  <c:v>36845</c:v>
                </c:pt>
                <c:pt idx="5798">
                  <c:v>36846</c:v>
                </c:pt>
                <c:pt idx="5799">
                  <c:v>36847</c:v>
                </c:pt>
                <c:pt idx="5800">
                  <c:v>36848</c:v>
                </c:pt>
                <c:pt idx="5801">
                  <c:v>36849</c:v>
                </c:pt>
                <c:pt idx="5802">
                  <c:v>36850</c:v>
                </c:pt>
                <c:pt idx="5803">
                  <c:v>36851</c:v>
                </c:pt>
                <c:pt idx="5804">
                  <c:v>36852</c:v>
                </c:pt>
                <c:pt idx="5805">
                  <c:v>36853</c:v>
                </c:pt>
                <c:pt idx="5806">
                  <c:v>36854</c:v>
                </c:pt>
                <c:pt idx="5807">
                  <c:v>36855</c:v>
                </c:pt>
                <c:pt idx="5808">
                  <c:v>36856</c:v>
                </c:pt>
                <c:pt idx="5809">
                  <c:v>36857</c:v>
                </c:pt>
                <c:pt idx="5810">
                  <c:v>36858</c:v>
                </c:pt>
                <c:pt idx="5811">
                  <c:v>36859</c:v>
                </c:pt>
                <c:pt idx="5812">
                  <c:v>36860</c:v>
                </c:pt>
                <c:pt idx="5813">
                  <c:v>36861</c:v>
                </c:pt>
                <c:pt idx="5814">
                  <c:v>36862</c:v>
                </c:pt>
                <c:pt idx="5815">
                  <c:v>36863</c:v>
                </c:pt>
                <c:pt idx="5816">
                  <c:v>36864</c:v>
                </c:pt>
                <c:pt idx="5817">
                  <c:v>36865</c:v>
                </c:pt>
                <c:pt idx="5818">
                  <c:v>36866</c:v>
                </c:pt>
                <c:pt idx="5819">
                  <c:v>36867</c:v>
                </c:pt>
                <c:pt idx="5820">
                  <c:v>36868</c:v>
                </c:pt>
                <c:pt idx="5821">
                  <c:v>36869</c:v>
                </c:pt>
                <c:pt idx="5822">
                  <c:v>36870</c:v>
                </c:pt>
                <c:pt idx="5823">
                  <c:v>36871</c:v>
                </c:pt>
                <c:pt idx="5824">
                  <c:v>36872</c:v>
                </c:pt>
                <c:pt idx="5825">
                  <c:v>36873</c:v>
                </c:pt>
                <c:pt idx="5826">
                  <c:v>36874</c:v>
                </c:pt>
                <c:pt idx="5827">
                  <c:v>36875</c:v>
                </c:pt>
                <c:pt idx="5828">
                  <c:v>36876</c:v>
                </c:pt>
                <c:pt idx="5829">
                  <c:v>36877</c:v>
                </c:pt>
                <c:pt idx="5830">
                  <c:v>36878</c:v>
                </c:pt>
                <c:pt idx="5831">
                  <c:v>36879</c:v>
                </c:pt>
                <c:pt idx="5832">
                  <c:v>36880</c:v>
                </c:pt>
                <c:pt idx="5833">
                  <c:v>36881</c:v>
                </c:pt>
                <c:pt idx="5834">
                  <c:v>36882</c:v>
                </c:pt>
                <c:pt idx="5835">
                  <c:v>36883</c:v>
                </c:pt>
                <c:pt idx="5836">
                  <c:v>36884</c:v>
                </c:pt>
                <c:pt idx="5837">
                  <c:v>36885</c:v>
                </c:pt>
                <c:pt idx="5838">
                  <c:v>36886</c:v>
                </c:pt>
                <c:pt idx="5839">
                  <c:v>36887</c:v>
                </c:pt>
                <c:pt idx="5840">
                  <c:v>36888</c:v>
                </c:pt>
                <c:pt idx="5841">
                  <c:v>36889</c:v>
                </c:pt>
                <c:pt idx="5842">
                  <c:v>36890</c:v>
                </c:pt>
                <c:pt idx="5843">
                  <c:v>36891</c:v>
                </c:pt>
                <c:pt idx="5844">
                  <c:v>36892</c:v>
                </c:pt>
                <c:pt idx="5845">
                  <c:v>36893</c:v>
                </c:pt>
                <c:pt idx="5846">
                  <c:v>36894</c:v>
                </c:pt>
                <c:pt idx="5847">
                  <c:v>36895</c:v>
                </c:pt>
                <c:pt idx="5848">
                  <c:v>36896</c:v>
                </c:pt>
                <c:pt idx="5849">
                  <c:v>36897</c:v>
                </c:pt>
                <c:pt idx="5850">
                  <c:v>36898</c:v>
                </c:pt>
                <c:pt idx="5851">
                  <c:v>36899</c:v>
                </c:pt>
                <c:pt idx="5852">
                  <c:v>36900</c:v>
                </c:pt>
                <c:pt idx="5853">
                  <c:v>36901</c:v>
                </c:pt>
                <c:pt idx="5854">
                  <c:v>36902</c:v>
                </c:pt>
                <c:pt idx="5855">
                  <c:v>36903</c:v>
                </c:pt>
                <c:pt idx="5856">
                  <c:v>36904</c:v>
                </c:pt>
                <c:pt idx="5857">
                  <c:v>36905</c:v>
                </c:pt>
                <c:pt idx="5858">
                  <c:v>36906</c:v>
                </c:pt>
                <c:pt idx="5859">
                  <c:v>36907</c:v>
                </c:pt>
                <c:pt idx="5860">
                  <c:v>36908</c:v>
                </c:pt>
                <c:pt idx="5861">
                  <c:v>36909</c:v>
                </c:pt>
                <c:pt idx="5862">
                  <c:v>36910</c:v>
                </c:pt>
                <c:pt idx="5863">
                  <c:v>36911</c:v>
                </c:pt>
                <c:pt idx="5864">
                  <c:v>36912</c:v>
                </c:pt>
                <c:pt idx="5865">
                  <c:v>36913</c:v>
                </c:pt>
                <c:pt idx="5866">
                  <c:v>36914</c:v>
                </c:pt>
                <c:pt idx="5867">
                  <c:v>36915</c:v>
                </c:pt>
                <c:pt idx="5868">
                  <c:v>36916</c:v>
                </c:pt>
                <c:pt idx="5869">
                  <c:v>36917</c:v>
                </c:pt>
                <c:pt idx="5870">
                  <c:v>36918</c:v>
                </c:pt>
                <c:pt idx="5871">
                  <c:v>36919</c:v>
                </c:pt>
                <c:pt idx="5872">
                  <c:v>36920</c:v>
                </c:pt>
                <c:pt idx="5873">
                  <c:v>36921</c:v>
                </c:pt>
                <c:pt idx="5874">
                  <c:v>36922</c:v>
                </c:pt>
                <c:pt idx="5875">
                  <c:v>36923</c:v>
                </c:pt>
                <c:pt idx="5876">
                  <c:v>36924</c:v>
                </c:pt>
                <c:pt idx="5877">
                  <c:v>36925</c:v>
                </c:pt>
                <c:pt idx="5878">
                  <c:v>36926</c:v>
                </c:pt>
                <c:pt idx="5879">
                  <c:v>36927</c:v>
                </c:pt>
                <c:pt idx="5880">
                  <c:v>36928</c:v>
                </c:pt>
                <c:pt idx="5881">
                  <c:v>36929</c:v>
                </c:pt>
                <c:pt idx="5882">
                  <c:v>36930</c:v>
                </c:pt>
                <c:pt idx="5883">
                  <c:v>36931</c:v>
                </c:pt>
                <c:pt idx="5884">
                  <c:v>36932</c:v>
                </c:pt>
                <c:pt idx="5885">
                  <c:v>36933</c:v>
                </c:pt>
                <c:pt idx="5886">
                  <c:v>36934</c:v>
                </c:pt>
                <c:pt idx="5887">
                  <c:v>36935</c:v>
                </c:pt>
                <c:pt idx="5888">
                  <c:v>36936</c:v>
                </c:pt>
                <c:pt idx="5889">
                  <c:v>36937</c:v>
                </c:pt>
                <c:pt idx="5890">
                  <c:v>36938</c:v>
                </c:pt>
                <c:pt idx="5891">
                  <c:v>36939</c:v>
                </c:pt>
                <c:pt idx="5892">
                  <c:v>36940</c:v>
                </c:pt>
                <c:pt idx="5893">
                  <c:v>36941</c:v>
                </c:pt>
                <c:pt idx="5894">
                  <c:v>36942</c:v>
                </c:pt>
                <c:pt idx="5895">
                  <c:v>36943</c:v>
                </c:pt>
                <c:pt idx="5896">
                  <c:v>36944</c:v>
                </c:pt>
                <c:pt idx="5897">
                  <c:v>36945</c:v>
                </c:pt>
                <c:pt idx="5898">
                  <c:v>36946</c:v>
                </c:pt>
                <c:pt idx="5899">
                  <c:v>36947</c:v>
                </c:pt>
                <c:pt idx="5900">
                  <c:v>36948</c:v>
                </c:pt>
                <c:pt idx="5901">
                  <c:v>36949</c:v>
                </c:pt>
                <c:pt idx="5902">
                  <c:v>36950</c:v>
                </c:pt>
                <c:pt idx="5903">
                  <c:v>36951</c:v>
                </c:pt>
                <c:pt idx="5904">
                  <c:v>36952</c:v>
                </c:pt>
                <c:pt idx="5905">
                  <c:v>36953</c:v>
                </c:pt>
                <c:pt idx="5906">
                  <c:v>36954</c:v>
                </c:pt>
                <c:pt idx="5907">
                  <c:v>36955</c:v>
                </c:pt>
                <c:pt idx="5908">
                  <c:v>36956</c:v>
                </c:pt>
                <c:pt idx="5909">
                  <c:v>36957</c:v>
                </c:pt>
                <c:pt idx="5910">
                  <c:v>36958</c:v>
                </c:pt>
                <c:pt idx="5911">
                  <c:v>36959</c:v>
                </c:pt>
                <c:pt idx="5912">
                  <c:v>36960</c:v>
                </c:pt>
                <c:pt idx="5913">
                  <c:v>36961</c:v>
                </c:pt>
                <c:pt idx="5914">
                  <c:v>36962</c:v>
                </c:pt>
                <c:pt idx="5915">
                  <c:v>36963</c:v>
                </c:pt>
                <c:pt idx="5916">
                  <c:v>36964</c:v>
                </c:pt>
                <c:pt idx="5917">
                  <c:v>36965</c:v>
                </c:pt>
                <c:pt idx="5918">
                  <c:v>36966</c:v>
                </c:pt>
                <c:pt idx="5919">
                  <c:v>36967</c:v>
                </c:pt>
                <c:pt idx="5920">
                  <c:v>36968</c:v>
                </c:pt>
                <c:pt idx="5921">
                  <c:v>36969</c:v>
                </c:pt>
                <c:pt idx="5922">
                  <c:v>36970</c:v>
                </c:pt>
                <c:pt idx="5923">
                  <c:v>36971</c:v>
                </c:pt>
                <c:pt idx="5924">
                  <c:v>36972</c:v>
                </c:pt>
                <c:pt idx="5925">
                  <c:v>36973</c:v>
                </c:pt>
                <c:pt idx="5926">
                  <c:v>36974</c:v>
                </c:pt>
                <c:pt idx="5927">
                  <c:v>36975</c:v>
                </c:pt>
                <c:pt idx="5928">
                  <c:v>36976</c:v>
                </c:pt>
                <c:pt idx="5929">
                  <c:v>36977</c:v>
                </c:pt>
                <c:pt idx="5930">
                  <c:v>36978</c:v>
                </c:pt>
                <c:pt idx="5931">
                  <c:v>36979</c:v>
                </c:pt>
                <c:pt idx="5932">
                  <c:v>36980</c:v>
                </c:pt>
                <c:pt idx="5933">
                  <c:v>36981</c:v>
                </c:pt>
                <c:pt idx="5934">
                  <c:v>36982</c:v>
                </c:pt>
                <c:pt idx="5935">
                  <c:v>36983</c:v>
                </c:pt>
                <c:pt idx="5936">
                  <c:v>36984</c:v>
                </c:pt>
                <c:pt idx="5937">
                  <c:v>36985</c:v>
                </c:pt>
                <c:pt idx="5938">
                  <c:v>36986</c:v>
                </c:pt>
                <c:pt idx="5939">
                  <c:v>36987</c:v>
                </c:pt>
                <c:pt idx="5940">
                  <c:v>36988</c:v>
                </c:pt>
                <c:pt idx="5941">
                  <c:v>36989</c:v>
                </c:pt>
                <c:pt idx="5942">
                  <c:v>36990</c:v>
                </c:pt>
                <c:pt idx="5943">
                  <c:v>36991</c:v>
                </c:pt>
                <c:pt idx="5944">
                  <c:v>36992</c:v>
                </c:pt>
                <c:pt idx="5945">
                  <c:v>36993</c:v>
                </c:pt>
                <c:pt idx="5946">
                  <c:v>36994</c:v>
                </c:pt>
                <c:pt idx="5947">
                  <c:v>36995</c:v>
                </c:pt>
                <c:pt idx="5948">
                  <c:v>36996</c:v>
                </c:pt>
                <c:pt idx="5949">
                  <c:v>36997</c:v>
                </c:pt>
                <c:pt idx="5950">
                  <c:v>36998</c:v>
                </c:pt>
                <c:pt idx="5951">
                  <c:v>36999</c:v>
                </c:pt>
                <c:pt idx="5952">
                  <c:v>37000</c:v>
                </c:pt>
                <c:pt idx="5953">
                  <c:v>37001</c:v>
                </c:pt>
                <c:pt idx="5954">
                  <c:v>37002</c:v>
                </c:pt>
                <c:pt idx="5955">
                  <c:v>37003</c:v>
                </c:pt>
                <c:pt idx="5956">
                  <c:v>37004</c:v>
                </c:pt>
                <c:pt idx="5957">
                  <c:v>37005</c:v>
                </c:pt>
                <c:pt idx="5958">
                  <c:v>37006</c:v>
                </c:pt>
                <c:pt idx="5959">
                  <c:v>37007</c:v>
                </c:pt>
                <c:pt idx="5960">
                  <c:v>37008</c:v>
                </c:pt>
                <c:pt idx="5961">
                  <c:v>37009</c:v>
                </c:pt>
                <c:pt idx="5962">
                  <c:v>37010</c:v>
                </c:pt>
                <c:pt idx="5963">
                  <c:v>37011</c:v>
                </c:pt>
                <c:pt idx="5964">
                  <c:v>37012</c:v>
                </c:pt>
                <c:pt idx="5965">
                  <c:v>37013</c:v>
                </c:pt>
                <c:pt idx="5966">
                  <c:v>37014</c:v>
                </c:pt>
                <c:pt idx="5967">
                  <c:v>37015</c:v>
                </c:pt>
                <c:pt idx="5968">
                  <c:v>37016</c:v>
                </c:pt>
                <c:pt idx="5969">
                  <c:v>37017</c:v>
                </c:pt>
                <c:pt idx="5970">
                  <c:v>37018</c:v>
                </c:pt>
                <c:pt idx="5971">
                  <c:v>37019</c:v>
                </c:pt>
                <c:pt idx="5972">
                  <c:v>37020</c:v>
                </c:pt>
                <c:pt idx="5973">
                  <c:v>37021</c:v>
                </c:pt>
                <c:pt idx="5974">
                  <c:v>37022</c:v>
                </c:pt>
                <c:pt idx="5975">
                  <c:v>37023</c:v>
                </c:pt>
                <c:pt idx="5976">
                  <c:v>37024</c:v>
                </c:pt>
                <c:pt idx="5977">
                  <c:v>37025</c:v>
                </c:pt>
                <c:pt idx="5978">
                  <c:v>37026</c:v>
                </c:pt>
                <c:pt idx="5979">
                  <c:v>37027</c:v>
                </c:pt>
                <c:pt idx="5980">
                  <c:v>37028</c:v>
                </c:pt>
                <c:pt idx="5981">
                  <c:v>37029</c:v>
                </c:pt>
                <c:pt idx="5982">
                  <c:v>37030</c:v>
                </c:pt>
                <c:pt idx="5983">
                  <c:v>37031</c:v>
                </c:pt>
                <c:pt idx="5984">
                  <c:v>37032</c:v>
                </c:pt>
                <c:pt idx="5985">
                  <c:v>37033</c:v>
                </c:pt>
                <c:pt idx="5986">
                  <c:v>37034</c:v>
                </c:pt>
                <c:pt idx="5987">
                  <c:v>37035</c:v>
                </c:pt>
                <c:pt idx="5988">
                  <c:v>37036</c:v>
                </c:pt>
                <c:pt idx="5989">
                  <c:v>37037</c:v>
                </c:pt>
                <c:pt idx="5990">
                  <c:v>37038</c:v>
                </c:pt>
                <c:pt idx="5991">
                  <c:v>37039</c:v>
                </c:pt>
                <c:pt idx="5992">
                  <c:v>37040</c:v>
                </c:pt>
                <c:pt idx="5993">
                  <c:v>37041</c:v>
                </c:pt>
                <c:pt idx="5994">
                  <c:v>37042</c:v>
                </c:pt>
                <c:pt idx="5995">
                  <c:v>37043</c:v>
                </c:pt>
                <c:pt idx="5996">
                  <c:v>37044</c:v>
                </c:pt>
                <c:pt idx="5997">
                  <c:v>37045</c:v>
                </c:pt>
                <c:pt idx="5998">
                  <c:v>37046</c:v>
                </c:pt>
                <c:pt idx="5999">
                  <c:v>37047</c:v>
                </c:pt>
                <c:pt idx="6000">
                  <c:v>37048</c:v>
                </c:pt>
                <c:pt idx="6001">
                  <c:v>37049</c:v>
                </c:pt>
                <c:pt idx="6002">
                  <c:v>37050</c:v>
                </c:pt>
                <c:pt idx="6003">
                  <c:v>37051</c:v>
                </c:pt>
                <c:pt idx="6004">
                  <c:v>37052</c:v>
                </c:pt>
                <c:pt idx="6005">
                  <c:v>37053</c:v>
                </c:pt>
                <c:pt idx="6006">
                  <c:v>37054</c:v>
                </c:pt>
                <c:pt idx="6007">
                  <c:v>37055</c:v>
                </c:pt>
                <c:pt idx="6008">
                  <c:v>37056</c:v>
                </c:pt>
                <c:pt idx="6009">
                  <c:v>37057</c:v>
                </c:pt>
                <c:pt idx="6010">
                  <c:v>37058</c:v>
                </c:pt>
                <c:pt idx="6011">
                  <c:v>37059</c:v>
                </c:pt>
                <c:pt idx="6012">
                  <c:v>37060</c:v>
                </c:pt>
                <c:pt idx="6013">
                  <c:v>37061</c:v>
                </c:pt>
                <c:pt idx="6014">
                  <c:v>37062</c:v>
                </c:pt>
                <c:pt idx="6015">
                  <c:v>37063</c:v>
                </c:pt>
                <c:pt idx="6016">
                  <c:v>37064</c:v>
                </c:pt>
                <c:pt idx="6017">
                  <c:v>37065</c:v>
                </c:pt>
                <c:pt idx="6018">
                  <c:v>37066</c:v>
                </c:pt>
                <c:pt idx="6019">
                  <c:v>37067</c:v>
                </c:pt>
                <c:pt idx="6020">
                  <c:v>37068</c:v>
                </c:pt>
                <c:pt idx="6021">
                  <c:v>37069</c:v>
                </c:pt>
                <c:pt idx="6022">
                  <c:v>37070</c:v>
                </c:pt>
                <c:pt idx="6023">
                  <c:v>37071</c:v>
                </c:pt>
                <c:pt idx="6024">
                  <c:v>37072</c:v>
                </c:pt>
                <c:pt idx="6025">
                  <c:v>37073</c:v>
                </c:pt>
                <c:pt idx="6026">
                  <c:v>37074</c:v>
                </c:pt>
                <c:pt idx="6027">
                  <c:v>37075</c:v>
                </c:pt>
                <c:pt idx="6028">
                  <c:v>37076</c:v>
                </c:pt>
                <c:pt idx="6029">
                  <c:v>37077</c:v>
                </c:pt>
                <c:pt idx="6030">
                  <c:v>37078</c:v>
                </c:pt>
                <c:pt idx="6031">
                  <c:v>37079</c:v>
                </c:pt>
                <c:pt idx="6032">
                  <c:v>37080</c:v>
                </c:pt>
                <c:pt idx="6033">
                  <c:v>37081</c:v>
                </c:pt>
                <c:pt idx="6034">
                  <c:v>37082</c:v>
                </c:pt>
                <c:pt idx="6035">
                  <c:v>37083</c:v>
                </c:pt>
                <c:pt idx="6036">
                  <c:v>37084</c:v>
                </c:pt>
                <c:pt idx="6037">
                  <c:v>37085</c:v>
                </c:pt>
                <c:pt idx="6038">
                  <c:v>37086</c:v>
                </c:pt>
                <c:pt idx="6039">
                  <c:v>37087</c:v>
                </c:pt>
                <c:pt idx="6040">
                  <c:v>37088</c:v>
                </c:pt>
                <c:pt idx="6041">
                  <c:v>37089</c:v>
                </c:pt>
                <c:pt idx="6042">
                  <c:v>37090</c:v>
                </c:pt>
                <c:pt idx="6043">
                  <c:v>37091</c:v>
                </c:pt>
                <c:pt idx="6044">
                  <c:v>37092</c:v>
                </c:pt>
                <c:pt idx="6045">
                  <c:v>37093</c:v>
                </c:pt>
                <c:pt idx="6046">
                  <c:v>37094</c:v>
                </c:pt>
                <c:pt idx="6047">
                  <c:v>37095</c:v>
                </c:pt>
                <c:pt idx="6048">
                  <c:v>37096</c:v>
                </c:pt>
                <c:pt idx="6049">
                  <c:v>37097</c:v>
                </c:pt>
                <c:pt idx="6050">
                  <c:v>37098</c:v>
                </c:pt>
                <c:pt idx="6051">
                  <c:v>37099</c:v>
                </c:pt>
                <c:pt idx="6052">
                  <c:v>37100</c:v>
                </c:pt>
                <c:pt idx="6053">
                  <c:v>37101</c:v>
                </c:pt>
                <c:pt idx="6054">
                  <c:v>37102</c:v>
                </c:pt>
                <c:pt idx="6055">
                  <c:v>37103</c:v>
                </c:pt>
                <c:pt idx="6056">
                  <c:v>37104</c:v>
                </c:pt>
                <c:pt idx="6057">
                  <c:v>37105</c:v>
                </c:pt>
                <c:pt idx="6058">
                  <c:v>37106</c:v>
                </c:pt>
                <c:pt idx="6059">
                  <c:v>37107</c:v>
                </c:pt>
                <c:pt idx="6060">
                  <c:v>37108</c:v>
                </c:pt>
                <c:pt idx="6061">
                  <c:v>37109</c:v>
                </c:pt>
                <c:pt idx="6062">
                  <c:v>37110</c:v>
                </c:pt>
                <c:pt idx="6063">
                  <c:v>37111</c:v>
                </c:pt>
                <c:pt idx="6064">
                  <c:v>37112</c:v>
                </c:pt>
                <c:pt idx="6065">
                  <c:v>37113</c:v>
                </c:pt>
                <c:pt idx="6066">
                  <c:v>37114</c:v>
                </c:pt>
                <c:pt idx="6067">
                  <c:v>37115</c:v>
                </c:pt>
                <c:pt idx="6068">
                  <c:v>37116</c:v>
                </c:pt>
                <c:pt idx="6069">
                  <c:v>37117</c:v>
                </c:pt>
                <c:pt idx="6070">
                  <c:v>37118</c:v>
                </c:pt>
                <c:pt idx="6071">
                  <c:v>37119</c:v>
                </c:pt>
                <c:pt idx="6072">
                  <c:v>37120</c:v>
                </c:pt>
                <c:pt idx="6073">
                  <c:v>37121</c:v>
                </c:pt>
                <c:pt idx="6074">
                  <c:v>37122</c:v>
                </c:pt>
                <c:pt idx="6075">
                  <c:v>37123</c:v>
                </c:pt>
                <c:pt idx="6076">
                  <c:v>37124</c:v>
                </c:pt>
                <c:pt idx="6077">
                  <c:v>37125</c:v>
                </c:pt>
                <c:pt idx="6078">
                  <c:v>37126</c:v>
                </c:pt>
                <c:pt idx="6079">
                  <c:v>37127</c:v>
                </c:pt>
                <c:pt idx="6080">
                  <c:v>37128</c:v>
                </c:pt>
                <c:pt idx="6081">
                  <c:v>37129</c:v>
                </c:pt>
                <c:pt idx="6082">
                  <c:v>37130</c:v>
                </c:pt>
                <c:pt idx="6083">
                  <c:v>37131</c:v>
                </c:pt>
                <c:pt idx="6084">
                  <c:v>37132</c:v>
                </c:pt>
                <c:pt idx="6085">
                  <c:v>37133</c:v>
                </c:pt>
                <c:pt idx="6086">
                  <c:v>37134</c:v>
                </c:pt>
                <c:pt idx="6087">
                  <c:v>37135</c:v>
                </c:pt>
                <c:pt idx="6088">
                  <c:v>37136</c:v>
                </c:pt>
                <c:pt idx="6089">
                  <c:v>37137</c:v>
                </c:pt>
                <c:pt idx="6090">
                  <c:v>37138</c:v>
                </c:pt>
                <c:pt idx="6091">
                  <c:v>37139</c:v>
                </c:pt>
                <c:pt idx="6092">
                  <c:v>37140</c:v>
                </c:pt>
                <c:pt idx="6093">
                  <c:v>37141</c:v>
                </c:pt>
                <c:pt idx="6094">
                  <c:v>37142</c:v>
                </c:pt>
                <c:pt idx="6095">
                  <c:v>37143</c:v>
                </c:pt>
                <c:pt idx="6096">
                  <c:v>37144</c:v>
                </c:pt>
                <c:pt idx="6097">
                  <c:v>37145</c:v>
                </c:pt>
                <c:pt idx="6098">
                  <c:v>37146</c:v>
                </c:pt>
                <c:pt idx="6099">
                  <c:v>37147</c:v>
                </c:pt>
                <c:pt idx="6100">
                  <c:v>37148</c:v>
                </c:pt>
                <c:pt idx="6101">
                  <c:v>37149</c:v>
                </c:pt>
                <c:pt idx="6102">
                  <c:v>37150</c:v>
                </c:pt>
                <c:pt idx="6103">
                  <c:v>37151</c:v>
                </c:pt>
                <c:pt idx="6104">
                  <c:v>37152</c:v>
                </c:pt>
                <c:pt idx="6105">
                  <c:v>37153</c:v>
                </c:pt>
                <c:pt idx="6106">
                  <c:v>37154</c:v>
                </c:pt>
                <c:pt idx="6107">
                  <c:v>37155</c:v>
                </c:pt>
                <c:pt idx="6108">
                  <c:v>37156</c:v>
                </c:pt>
                <c:pt idx="6109">
                  <c:v>37157</c:v>
                </c:pt>
                <c:pt idx="6110">
                  <c:v>37158</c:v>
                </c:pt>
                <c:pt idx="6111">
                  <c:v>37159</c:v>
                </c:pt>
                <c:pt idx="6112">
                  <c:v>37160</c:v>
                </c:pt>
                <c:pt idx="6113">
                  <c:v>37161</c:v>
                </c:pt>
                <c:pt idx="6114">
                  <c:v>37162</c:v>
                </c:pt>
                <c:pt idx="6115">
                  <c:v>37163</c:v>
                </c:pt>
                <c:pt idx="6116">
                  <c:v>37164</c:v>
                </c:pt>
                <c:pt idx="6117">
                  <c:v>37165</c:v>
                </c:pt>
                <c:pt idx="6118">
                  <c:v>37166</c:v>
                </c:pt>
                <c:pt idx="6119">
                  <c:v>37167</c:v>
                </c:pt>
                <c:pt idx="6120">
                  <c:v>37168</c:v>
                </c:pt>
                <c:pt idx="6121">
                  <c:v>37169</c:v>
                </c:pt>
                <c:pt idx="6122">
                  <c:v>37170</c:v>
                </c:pt>
                <c:pt idx="6123">
                  <c:v>37171</c:v>
                </c:pt>
                <c:pt idx="6124">
                  <c:v>37172</c:v>
                </c:pt>
                <c:pt idx="6125">
                  <c:v>37173</c:v>
                </c:pt>
                <c:pt idx="6126">
                  <c:v>37174</c:v>
                </c:pt>
                <c:pt idx="6127">
                  <c:v>37175</c:v>
                </c:pt>
                <c:pt idx="6128">
                  <c:v>37176</c:v>
                </c:pt>
                <c:pt idx="6129">
                  <c:v>37177</c:v>
                </c:pt>
                <c:pt idx="6130">
                  <c:v>37178</c:v>
                </c:pt>
                <c:pt idx="6131">
                  <c:v>37179</c:v>
                </c:pt>
                <c:pt idx="6132">
                  <c:v>37180</c:v>
                </c:pt>
                <c:pt idx="6133">
                  <c:v>37181</c:v>
                </c:pt>
                <c:pt idx="6134">
                  <c:v>37182</c:v>
                </c:pt>
                <c:pt idx="6135">
                  <c:v>37183</c:v>
                </c:pt>
                <c:pt idx="6136">
                  <c:v>37184</c:v>
                </c:pt>
                <c:pt idx="6137">
                  <c:v>37185</c:v>
                </c:pt>
                <c:pt idx="6138">
                  <c:v>37186</c:v>
                </c:pt>
                <c:pt idx="6139">
                  <c:v>37187</c:v>
                </c:pt>
                <c:pt idx="6140">
                  <c:v>37188</c:v>
                </c:pt>
                <c:pt idx="6141">
                  <c:v>37189</c:v>
                </c:pt>
                <c:pt idx="6142">
                  <c:v>37190</c:v>
                </c:pt>
                <c:pt idx="6143">
                  <c:v>37191</c:v>
                </c:pt>
                <c:pt idx="6144">
                  <c:v>37192</c:v>
                </c:pt>
                <c:pt idx="6145">
                  <c:v>37193</c:v>
                </c:pt>
                <c:pt idx="6146">
                  <c:v>37194</c:v>
                </c:pt>
                <c:pt idx="6147">
                  <c:v>37195</c:v>
                </c:pt>
                <c:pt idx="6148">
                  <c:v>37196</c:v>
                </c:pt>
                <c:pt idx="6149">
                  <c:v>37197</c:v>
                </c:pt>
                <c:pt idx="6150">
                  <c:v>37198</c:v>
                </c:pt>
                <c:pt idx="6151">
                  <c:v>37199</c:v>
                </c:pt>
                <c:pt idx="6152">
                  <c:v>37200</c:v>
                </c:pt>
                <c:pt idx="6153">
                  <c:v>37201</c:v>
                </c:pt>
                <c:pt idx="6154">
                  <c:v>37202</c:v>
                </c:pt>
                <c:pt idx="6155">
                  <c:v>37203</c:v>
                </c:pt>
                <c:pt idx="6156">
                  <c:v>37204</c:v>
                </c:pt>
                <c:pt idx="6157">
                  <c:v>37205</c:v>
                </c:pt>
                <c:pt idx="6158">
                  <c:v>37206</c:v>
                </c:pt>
                <c:pt idx="6159">
                  <c:v>37207</c:v>
                </c:pt>
                <c:pt idx="6160">
                  <c:v>37208</c:v>
                </c:pt>
                <c:pt idx="6161">
                  <c:v>37209</c:v>
                </c:pt>
                <c:pt idx="6162">
                  <c:v>37210</c:v>
                </c:pt>
                <c:pt idx="6163">
                  <c:v>37211</c:v>
                </c:pt>
                <c:pt idx="6164">
                  <c:v>37212</c:v>
                </c:pt>
                <c:pt idx="6165">
                  <c:v>37213</c:v>
                </c:pt>
                <c:pt idx="6166">
                  <c:v>37214</c:v>
                </c:pt>
                <c:pt idx="6167">
                  <c:v>37215</c:v>
                </c:pt>
                <c:pt idx="6168">
                  <c:v>37216</c:v>
                </c:pt>
                <c:pt idx="6169">
                  <c:v>37217</c:v>
                </c:pt>
                <c:pt idx="6170">
                  <c:v>37218</c:v>
                </c:pt>
                <c:pt idx="6171">
                  <c:v>37219</c:v>
                </c:pt>
                <c:pt idx="6172">
                  <c:v>37220</c:v>
                </c:pt>
                <c:pt idx="6173">
                  <c:v>37221</c:v>
                </c:pt>
                <c:pt idx="6174">
                  <c:v>37222</c:v>
                </c:pt>
                <c:pt idx="6175">
                  <c:v>37223</c:v>
                </c:pt>
                <c:pt idx="6176">
                  <c:v>37224</c:v>
                </c:pt>
                <c:pt idx="6177">
                  <c:v>37225</c:v>
                </c:pt>
                <c:pt idx="6178">
                  <c:v>37226</c:v>
                </c:pt>
                <c:pt idx="6179">
                  <c:v>37227</c:v>
                </c:pt>
                <c:pt idx="6180">
                  <c:v>37228</c:v>
                </c:pt>
                <c:pt idx="6181">
                  <c:v>37229</c:v>
                </c:pt>
                <c:pt idx="6182">
                  <c:v>37230</c:v>
                </c:pt>
                <c:pt idx="6183">
                  <c:v>37231</c:v>
                </c:pt>
                <c:pt idx="6184">
                  <c:v>37232</c:v>
                </c:pt>
                <c:pt idx="6185">
                  <c:v>37233</c:v>
                </c:pt>
                <c:pt idx="6186">
                  <c:v>37234</c:v>
                </c:pt>
                <c:pt idx="6187">
                  <c:v>37235</c:v>
                </c:pt>
                <c:pt idx="6188">
                  <c:v>37236</c:v>
                </c:pt>
                <c:pt idx="6189">
                  <c:v>37237</c:v>
                </c:pt>
                <c:pt idx="6190">
                  <c:v>37238</c:v>
                </c:pt>
                <c:pt idx="6191">
                  <c:v>37239</c:v>
                </c:pt>
                <c:pt idx="6192">
                  <c:v>37240</c:v>
                </c:pt>
                <c:pt idx="6193">
                  <c:v>37241</c:v>
                </c:pt>
                <c:pt idx="6194">
                  <c:v>37242</c:v>
                </c:pt>
                <c:pt idx="6195">
                  <c:v>37243</c:v>
                </c:pt>
                <c:pt idx="6196">
                  <c:v>37244</c:v>
                </c:pt>
                <c:pt idx="6197">
                  <c:v>37245</c:v>
                </c:pt>
                <c:pt idx="6198">
                  <c:v>37246</c:v>
                </c:pt>
                <c:pt idx="6199">
                  <c:v>37247</c:v>
                </c:pt>
                <c:pt idx="6200">
                  <c:v>37248</c:v>
                </c:pt>
                <c:pt idx="6201">
                  <c:v>37249</c:v>
                </c:pt>
                <c:pt idx="6202">
                  <c:v>37250</c:v>
                </c:pt>
                <c:pt idx="6203">
                  <c:v>37251</c:v>
                </c:pt>
                <c:pt idx="6204">
                  <c:v>37252</c:v>
                </c:pt>
                <c:pt idx="6205">
                  <c:v>37253</c:v>
                </c:pt>
                <c:pt idx="6206">
                  <c:v>37254</c:v>
                </c:pt>
                <c:pt idx="6207">
                  <c:v>37255</c:v>
                </c:pt>
                <c:pt idx="6208">
                  <c:v>37256</c:v>
                </c:pt>
                <c:pt idx="6209">
                  <c:v>37257</c:v>
                </c:pt>
                <c:pt idx="6210">
                  <c:v>37258</c:v>
                </c:pt>
                <c:pt idx="6211">
                  <c:v>37259</c:v>
                </c:pt>
                <c:pt idx="6212">
                  <c:v>37260</c:v>
                </c:pt>
                <c:pt idx="6213">
                  <c:v>37261</c:v>
                </c:pt>
                <c:pt idx="6214">
                  <c:v>37262</c:v>
                </c:pt>
                <c:pt idx="6215">
                  <c:v>37263</c:v>
                </c:pt>
                <c:pt idx="6216">
                  <c:v>37264</c:v>
                </c:pt>
                <c:pt idx="6217">
                  <c:v>37265</c:v>
                </c:pt>
                <c:pt idx="6218">
                  <c:v>37266</c:v>
                </c:pt>
                <c:pt idx="6219">
                  <c:v>37267</c:v>
                </c:pt>
                <c:pt idx="6220">
                  <c:v>37268</c:v>
                </c:pt>
                <c:pt idx="6221">
                  <c:v>37269</c:v>
                </c:pt>
                <c:pt idx="6222">
                  <c:v>37270</c:v>
                </c:pt>
                <c:pt idx="6223">
                  <c:v>37271</c:v>
                </c:pt>
                <c:pt idx="6224">
                  <c:v>37272</c:v>
                </c:pt>
                <c:pt idx="6225">
                  <c:v>37273</c:v>
                </c:pt>
                <c:pt idx="6226">
                  <c:v>37274</c:v>
                </c:pt>
                <c:pt idx="6227">
                  <c:v>37275</c:v>
                </c:pt>
                <c:pt idx="6228">
                  <c:v>37276</c:v>
                </c:pt>
                <c:pt idx="6229">
                  <c:v>37277</c:v>
                </c:pt>
                <c:pt idx="6230">
                  <c:v>37278</c:v>
                </c:pt>
                <c:pt idx="6231">
                  <c:v>37279</c:v>
                </c:pt>
                <c:pt idx="6232">
                  <c:v>37280</c:v>
                </c:pt>
                <c:pt idx="6233">
                  <c:v>37281</c:v>
                </c:pt>
                <c:pt idx="6234">
                  <c:v>37282</c:v>
                </c:pt>
                <c:pt idx="6235">
                  <c:v>37283</c:v>
                </c:pt>
                <c:pt idx="6236">
                  <c:v>37284</c:v>
                </c:pt>
                <c:pt idx="6237">
                  <c:v>37285</c:v>
                </c:pt>
                <c:pt idx="6238">
                  <c:v>37286</c:v>
                </c:pt>
                <c:pt idx="6239">
                  <c:v>37287</c:v>
                </c:pt>
                <c:pt idx="6240">
                  <c:v>37288</c:v>
                </c:pt>
                <c:pt idx="6241">
                  <c:v>37289</c:v>
                </c:pt>
                <c:pt idx="6242">
                  <c:v>37290</c:v>
                </c:pt>
                <c:pt idx="6243">
                  <c:v>37291</c:v>
                </c:pt>
                <c:pt idx="6244">
                  <c:v>37292</c:v>
                </c:pt>
                <c:pt idx="6245">
                  <c:v>37293</c:v>
                </c:pt>
                <c:pt idx="6246">
                  <c:v>37294</c:v>
                </c:pt>
                <c:pt idx="6247">
                  <c:v>37295</c:v>
                </c:pt>
                <c:pt idx="6248">
                  <c:v>37296</c:v>
                </c:pt>
                <c:pt idx="6249">
                  <c:v>37297</c:v>
                </c:pt>
                <c:pt idx="6250">
                  <c:v>37298</c:v>
                </c:pt>
                <c:pt idx="6251">
                  <c:v>37299</c:v>
                </c:pt>
                <c:pt idx="6252">
                  <c:v>37300</c:v>
                </c:pt>
                <c:pt idx="6253">
                  <c:v>37301</c:v>
                </c:pt>
                <c:pt idx="6254">
                  <c:v>37302</c:v>
                </c:pt>
                <c:pt idx="6255">
                  <c:v>37303</c:v>
                </c:pt>
                <c:pt idx="6256">
                  <c:v>37304</c:v>
                </c:pt>
                <c:pt idx="6257">
                  <c:v>37305</c:v>
                </c:pt>
                <c:pt idx="6258">
                  <c:v>37306</c:v>
                </c:pt>
                <c:pt idx="6259">
                  <c:v>37307</c:v>
                </c:pt>
                <c:pt idx="6260">
                  <c:v>37308</c:v>
                </c:pt>
                <c:pt idx="6261">
                  <c:v>37309</c:v>
                </c:pt>
                <c:pt idx="6262">
                  <c:v>37310</c:v>
                </c:pt>
                <c:pt idx="6263">
                  <c:v>37311</c:v>
                </c:pt>
                <c:pt idx="6264">
                  <c:v>37312</c:v>
                </c:pt>
                <c:pt idx="6265">
                  <c:v>37313</c:v>
                </c:pt>
                <c:pt idx="6266">
                  <c:v>37314</c:v>
                </c:pt>
                <c:pt idx="6267">
                  <c:v>37315</c:v>
                </c:pt>
                <c:pt idx="6268">
                  <c:v>37316</c:v>
                </c:pt>
                <c:pt idx="6269">
                  <c:v>37317</c:v>
                </c:pt>
                <c:pt idx="6270">
                  <c:v>37318</c:v>
                </c:pt>
                <c:pt idx="6271">
                  <c:v>37319</c:v>
                </c:pt>
                <c:pt idx="6272">
                  <c:v>37320</c:v>
                </c:pt>
                <c:pt idx="6273">
                  <c:v>37321</c:v>
                </c:pt>
                <c:pt idx="6274">
                  <c:v>37322</c:v>
                </c:pt>
                <c:pt idx="6275">
                  <c:v>37323</c:v>
                </c:pt>
                <c:pt idx="6276">
                  <c:v>37324</c:v>
                </c:pt>
                <c:pt idx="6277">
                  <c:v>37325</c:v>
                </c:pt>
                <c:pt idx="6278">
                  <c:v>37326</c:v>
                </c:pt>
                <c:pt idx="6279">
                  <c:v>37327</c:v>
                </c:pt>
                <c:pt idx="6280">
                  <c:v>37328</c:v>
                </c:pt>
                <c:pt idx="6281">
                  <c:v>37329</c:v>
                </c:pt>
                <c:pt idx="6282">
                  <c:v>37330</c:v>
                </c:pt>
                <c:pt idx="6283">
                  <c:v>37331</c:v>
                </c:pt>
                <c:pt idx="6284">
                  <c:v>37332</c:v>
                </c:pt>
                <c:pt idx="6285">
                  <c:v>37333</c:v>
                </c:pt>
                <c:pt idx="6286">
                  <c:v>37334</c:v>
                </c:pt>
                <c:pt idx="6287">
                  <c:v>37335</c:v>
                </c:pt>
                <c:pt idx="6288">
                  <c:v>37336</c:v>
                </c:pt>
                <c:pt idx="6289">
                  <c:v>37337</c:v>
                </c:pt>
                <c:pt idx="6290">
                  <c:v>37338</c:v>
                </c:pt>
                <c:pt idx="6291">
                  <c:v>37339</c:v>
                </c:pt>
                <c:pt idx="6292">
                  <c:v>37340</c:v>
                </c:pt>
                <c:pt idx="6293">
                  <c:v>37341</c:v>
                </c:pt>
                <c:pt idx="6294">
                  <c:v>37342</c:v>
                </c:pt>
                <c:pt idx="6295">
                  <c:v>37343</c:v>
                </c:pt>
                <c:pt idx="6296">
                  <c:v>37344</c:v>
                </c:pt>
                <c:pt idx="6297">
                  <c:v>37345</c:v>
                </c:pt>
                <c:pt idx="6298">
                  <c:v>37346</c:v>
                </c:pt>
                <c:pt idx="6299">
                  <c:v>37347</c:v>
                </c:pt>
                <c:pt idx="6300">
                  <c:v>37348</c:v>
                </c:pt>
                <c:pt idx="6301">
                  <c:v>37349</c:v>
                </c:pt>
                <c:pt idx="6302">
                  <c:v>37350</c:v>
                </c:pt>
                <c:pt idx="6303">
                  <c:v>37351</c:v>
                </c:pt>
                <c:pt idx="6304">
                  <c:v>37352</c:v>
                </c:pt>
                <c:pt idx="6305">
                  <c:v>37353</c:v>
                </c:pt>
                <c:pt idx="6306">
                  <c:v>37354</c:v>
                </c:pt>
                <c:pt idx="6307">
                  <c:v>37355</c:v>
                </c:pt>
                <c:pt idx="6308">
                  <c:v>37356</c:v>
                </c:pt>
                <c:pt idx="6309">
                  <c:v>37357</c:v>
                </c:pt>
                <c:pt idx="6310">
                  <c:v>37358</c:v>
                </c:pt>
                <c:pt idx="6311">
                  <c:v>37359</c:v>
                </c:pt>
                <c:pt idx="6312">
                  <c:v>37360</c:v>
                </c:pt>
                <c:pt idx="6313">
                  <c:v>37361</c:v>
                </c:pt>
                <c:pt idx="6314">
                  <c:v>37362</c:v>
                </c:pt>
                <c:pt idx="6315">
                  <c:v>37363</c:v>
                </c:pt>
                <c:pt idx="6316">
                  <c:v>37364</c:v>
                </c:pt>
                <c:pt idx="6317">
                  <c:v>37365</c:v>
                </c:pt>
                <c:pt idx="6318">
                  <c:v>37366</c:v>
                </c:pt>
                <c:pt idx="6319">
                  <c:v>37367</c:v>
                </c:pt>
                <c:pt idx="6320">
                  <c:v>37368</c:v>
                </c:pt>
                <c:pt idx="6321">
                  <c:v>37369</c:v>
                </c:pt>
                <c:pt idx="6322">
                  <c:v>37370</c:v>
                </c:pt>
                <c:pt idx="6323">
                  <c:v>37371</c:v>
                </c:pt>
                <c:pt idx="6324">
                  <c:v>37372</c:v>
                </c:pt>
                <c:pt idx="6325">
                  <c:v>37373</c:v>
                </c:pt>
                <c:pt idx="6326">
                  <c:v>37374</c:v>
                </c:pt>
                <c:pt idx="6327">
                  <c:v>37375</c:v>
                </c:pt>
                <c:pt idx="6328">
                  <c:v>37376</c:v>
                </c:pt>
                <c:pt idx="6329">
                  <c:v>37377</c:v>
                </c:pt>
                <c:pt idx="6330">
                  <c:v>37378</c:v>
                </c:pt>
                <c:pt idx="6331">
                  <c:v>37379</c:v>
                </c:pt>
                <c:pt idx="6332">
                  <c:v>37380</c:v>
                </c:pt>
                <c:pt idx="6333">
                  <c:v>37381</c:v>
                </c:pt>
                <c:pt idx="6334">
                  <c:v>37382</c:v>
                </c:pt>
                <c:pt idx="6335">
                  <c:v>37383</c:v>
                </c:pt>
                <c:pt idx="6336">
                  <c:v>37384</c:v>
                </c:pt>
                <c:pt idx="6337">
                  <c:v>37385</c:v>
                </c:pt>
                <c:pt idx="6338">
                  <c:v>37386</c:v>
                </c:pt>
                <c:pt idx="6339">
                  <c:v>37387</c:v>
                </c:pt>
                <c:pt idx="6340">
                  <c:v>37388</c:v>
                </c:pt>
                <c:pt idx="6341">
                  <c:v>37389</c:v>
                </c:pt>
                <c:pt idx="6342">
                  <c:v>37390</c:v>
                </c:pt>
                <c:pt idx="6343">
                  <c:v>37391</c:v>
                </c:pt>
                <c:pt idx="6344">
                  <c:v>37392</c:v>
                </c:pt>
                <c:pt idx="6345">
                  <c:v>37393</c:v>
                </c:pt>
                <c:pt idx="6346">
                  <c:v>37394</c:v>
                </c:pt>
                <c:pt idx="6347">
                  <c:v>37395</c:v>
                </c:pt>
                <c:pt idx="6348">
                  <c:v>37396</c:v>
                </c:pt>
                <c:pt idx="6349">
                  <c:v>37397</c:v>
                </c:pt>
                <c:pt idx="6350">
                  <c:v>37398</c:v>
                </c:pt>
                <c:pt idx="6351">
                  <c:v>37399</c:v>
                </c:pt>
                <c:pt idx="6352">
                  <c:v>37400</c:v>
                </c:pt>
                <c:pt idx="6353">
                  <c:v>37401</c:v>
                </c:pt>
                <c:pt idx="6354">
                  <c:v>37402</c:v>
                </c:pt>
                <c:pt idx="6355">
                  <c:v>37403</c:v>
                </c:pt>
                <c:pt idx="6356">
                  <c:v>37404</c:v>
                </c:pt>
                <c:pt idx="6357">
                  <c:v>37405</c:v>
                </c:pt>
                <c:pt idx="6358">
                  <c:v>37406</c:v>
                </c:pt>
                <c:pt idx="6359">
                  <c:v>37407</c:v>
                </c:pt>
                <c:pt idx="6360">
                  <c:v>37408</c:v>
                </c:pt>
                <c:pt idx="6361">
                  <c:v>37409</c:v>
                </c:pt>
                <c:pt idx="6362">
                  <c:v>37410</c:v>
                </c:pt>
                <c:pt idx="6363">
                  <c:v>37411</c:v>
                </c:pt>
                <c:pt idx="6364">
                  <c:v>37412</c:v>
                </c:pt>
                <c:pt idx="6365">
                  <c:v>37413</c:v>
                </c:pt>
                <c:pt idx="6366">
                  <c:v>37414</c:v>
                </c:pt>
                <c:pt idx="6367">
                  <c:v>37415</c:v>
                </c:pt>
                <c:pt idx="6368">
                  <c:v>37416</c:v>
                </c:pt>
                <c:pt idx="6369">
                  <c:v>37417</c:v>
                </c:pt>
                <c:pt idx="6370">
                  <c:v>37418</c:v>
                </c:pt>
                <c:pt idx="6371">
                  <c:v>37419</c:v>
                </c:pt>
                <c:pt idx="6372">
                  <c:v>37420</c:v>
                </c:pt>
                <c:pt idx="6373">
                  <c:v>37421</c:v>
                </c:pt>
                <c:pt idx="6374">
                  <c:v>37422</c:v>
                </c:pt>
                <c:pt idx="6375">
                  <c:v>37423</c:v>
                </c:pt>
                <c:pt idx="6376">
                  <c:v>37424</c:v>
                </c:pt>
                <c:pt idx="6377">
                  <c:v>37425</c:v>
                </c:pt>
                <c:pt idx="6378">
                  <c:v>37426</c:v>
                </c:pt>
                <c:pt idx="6379">
                  <c:v>37427</c:v>
                </c:pt>
                <c:pt idx="6380">
                  <c:v>37428</c:v>
                </c:pt>
                <c:pt idx="6381">
                  <c:v>37429</c:v>
                </c:pt>
                <c:pt idx="6382">
                  <c:v>37430</c:v>
                </c:pt>
                <c:pt idx="6383">
                  <c:v>37431</c:v>
                </c:pt>
                <c:pt idx="6384">
                  <c:v>37432</c:v>
                </c:pt>
                <c:pt idx="6385">
                  <c:v>37433</c:v>
                </c:pt>
                <c:pt idx="6386">
                  <c:v>37434</c:v>
                </c:pt>
                <c:pt idx="6387">
                  <c:v>37435</c:v>
                </c:pt>
                <c:pt idx="6388">
                  <c:v>37436</c:v>
                </c:pt>
                <c:pt idx="6389">
                  <c:v>37437</c:v>
                </c:pt>
                <c:pt idx="6390">
                  <c:v>37438</c:v>
                </c:pt>
                <c:pt idx="6391">
                  <c:v>37439</c:v>
                </c:pt>
                <c:pt idx="6392">
                  <c:v>37440</c:v>
                </c:pt>
                <c:pt idx="6393">
                  <c:v>37441</c:v>
                </c:pt>
                <c:pt idx="6394">
                  <c:v>37442</c:v>
                </c:pt>
                <c:pt idx="6395">
                  <c:v>37443</c:v>
                </c:pt>
                <c:pt idx="6396">
                  <c:v>37444</c:v>
                </c:pt>
                <c:pt idx="6397">
                  <c:v>37445</c:v>
                </c:pt>
                <c:pt idx="6398">
                  <c:v>37446</c:v>
                </c:pt>
                <c:pt idx="6399">
                  <c:v>37447</c:v>
                </c:pt>
                <c:pt idx="6400">
                  <c:v>37448</c:v>
                </c:pt>
                <c:pt idx="6401">
                  <c:v>37449</c:v>
                </c:pt>
                <c:pt idx="6402">
                  <c:v>37450</c:v>
                </c:pt>
                <c:pt idx="6403">
                  <c:v>37451</c:v>
                </c:pt>
                <c:pt idx="6404">
                  <c:v>37452</c:v>
                </c:pt>
                <c:pt idx="6405">
                  <c:v>37453</c:v>
                </c:pt>
                <c:pt idx="6406">
                  <c:v>37454</c:v>
                </c:pt>
                <c:pt idx="6407">
                  <c:v>37455</c:v>
                </c:pt>
                <c:pt idx="6408">
                  <c:v>37456</c:v>
                </c:pt>
                <c:pt idx="6409">
                  <c:v>37457</c:v>
                </c:pt>
                <c:pt idx="6410">
                  <c:v>37458</c:v>
                </c:pt>
                <c:pt idx="6411">
                  <c:v>37459</c:v>
                </c:pt>
                <c:pt idx="6412">
                  <c:v>37460</c:v>
                </c:pt>
                <c:pt idx="6413">
                  <c:v>37461</c:v>
                </c:pt>
                <c:pt idx="6414">
                  <c:v>37462</c:v>
                </c:pt>
                <c:pt idx="6415">
                  <c:v>37463</c:v>
                </c:pt>
                <c:pt idx="6416">
                  <c:v>37464</c:v>
                </c:pt>
                <c:pt idx="6417">
                  <c:v>37465</c:v>
                </c:pt>
                <c:pt idx="6418">
                  <c:v>37466</c:v>
                </c:pt>
                <c:pt idx="6419">
                  <c:v>37467</c:v>
                </c:pt>
                <c:pt idx="6420">
                  <c:v>37468</c:v>
                </c:pt>
                <c:pt idx="6421">
                  <c:v>37469</c:v>
                </c:pt>
                <c:pt idx="6422">
                  <c:v>37470</c:v>
                </c:pt>
                <c:pt idx="6423">
                  <c:v>37471</c:v>
                </c:pt>
                <c:pt idx="6424">
                  <c:v>37472</c:v>
                </c:pt>
                <c:pt idx="6425">
                  <c:v>37473</c:v>
                </c:pt>
                <c:pt idx="6426">
                  <c:v>37474</c:v>
                </c:pt>
                <c:pt idx="6427">
                  <c:v>37475</c:v>
                </c:pt>
                <c:pt idx="6428">
                  <c:v>37476</c:v>
                </c:pt>
                <c:pt idx="6429">
                  <c:v>37477</c:v>
                </c:pt>
                <c:pt idx="6430">
                  <c:v>37478</c:v>
                </c:pt>
                <c:pt idx="6431">
                  <c:v>37479</c:v>
                </c:pt>
                <c:pt idx="6432">
                  <c:v>37480</c:v>
                </c:pt>
                <c:pt idx="6433">
                  <c:v>37481</c:v>
                </c:pt>
                <c:pt idx="6434">
                  <c:v>37482</c:v>
                </c:pt>
                <c:pt idx="6435">
                  <c:v>37483</c:v>
                </c:pt>
                <c:pt idx="6436">
                  <c:v>37484</c:v>
                </c:pt>
                <c:pt idx="6437">
                  <c:v>37485</c:v>
                </c:pt>
                <c:pt idx="6438">
                  <c:v>37486</c:v>
                </c:pt>
                <c:pt idx="6439">
                  <c:v>37487</c:v>
                </c:pt>
                <c:pt idx="6440">
                  <c:v>37488</c:v>
                </c:pt>
                <c:pt idx="6441">
                  <c:v>37489</c:v>
                </c:pt>
                <c:pt idx="6442">
                  <c:v>37490</c:v>
                </c:pt>
                <c:pt idx="6443">
                  <c:v>37491</c:v>
                </c:pt>
                <c:pt idx="6444">
                  <c:v>37492</c:v>
                </c:pt>
                <c:pt idx="6445">
                  <c:v>37493</c:v>
                </c:pt>
                <c:pt idx="6446">
                  <c:v>37494</c:v>
                </c:pt>
                <c:pt idx="6447">
                  <c:v>37495</c:v>
                </c:pt>
                <c:pt idx="6448">
                  <c:v>37496</c:v>
                </c:pt>
                <c:pt idx="6449">
                  <c:v>37497</c:v>
                </c:pt>
                <c:pt idx="6450">
                  <c:v>37498</c:v>
                </c:pt>
                <c:pt idx="6451">
                  <c:v>37499</c:v>
                </c:pt>
                <c:pt idx="6452">
                  <c:v>37500</c:v>
                </c:pt>
                <c:pt idx="6453">
                  <c:v>37501</c:v>
                </c:pt>
                <c:pt idx="6454">
                  <c:v>37502</c:v>
                </c:pt>
                <c:pt idx="6455">
                  <c:v>37503</c:v>
                </c:pt>
                <c:pt idx="6456">
                  <c:v>37504</c:v>
                </c:pt>
                <c:pt idx="6457">
                  <c:v>37505</c:v>
                </c:pt>
                <c:pt idx="6458">
                  <c:v>37506</c:v>
                </c:pt>
                <c:pt idx="6459">
                  <c:v>37507</c:v>
                </c:pt>
                <c:pt idx="6460">
                  <c:v>37508</c:v>
                </c:pt>
                <c:pt idx="6461">
                  <c:v>37509</c:v>
                </c:pt>
                <c:pt idx="6462">
                  <c:v>37510</c:v>
                </c:pt>
                <c:pt idx="6463">
                  <c:v>37511</c:v>
                </c:pt>
                <c:pt idx="6464">
                  <c:v>37512</c:v>
                </c:pt>
                <c:pt idx="6465">
                  <c:v>37513</c:v>
                </c:pt>
                <c:pt idx="6466">
                  <c:v>37514</c:v>
                </c:pt>
                <c:pt idx="6467">
                  <c:v>37515</c:v>
                </c:pt>
                <c:pt idx="6468">
                  <c:v>37516</c:v>
                </c:pt>
                <c:pt idx="6469">
                  <c:v>37517</c:v>
                </c:pt>
                <c:pt idx="6470">
                  <c:v>37518</c:v>
                </c:pt>
                <c:pt idx="6471">
                  <c:v>37519</c:v>
                </c:pt>
                <c:pt idx="6472">
                  <c:v>37520</c:v>
                </c:pt>
                <c:pt idx="6473">
                  <c:v>37521</c:v>
                </c:pt>
                <c:pt idx="6474">
                  <c:v>37522</c:v>
                </c:pt>
                <c:pt idx="6475">
                  <c:v>37523</c:v>
                </c:pt>
                <c:pt idx="6476">
                  <c:v>37524</c:v>
                </c:pt>
                <c:pt idx="6477">
                  <c:v>37525</c:v>
                </c:pt>
                <c:pt idx="6478">
                  <c:v>37526</c:v>
                </c:pt>
                <c:pt idx="6479">
                  <c:v>37527</c:v>
                </c:pt>
                <c:pt idx="6480">
                  <c:v>37528</c:v>
                </c:pt>
                <c:pt idx="6481">
                  <c:v>37529</c:v>
                </c:pt>
                <c:pt idx="6482">
                  <c:v>37530</c:v>
                </c:pt>
                <c:pt idx="6483">
                  <c:v>37531</c:v>
                </c:pt>
                <c:pt idx="6484">
                  <c:v>37532</c:v>
                </c:pt>
                <c:pt idx="6485">
                  <c:v>37533</c:v>
                </c:pt>
                <c:pt idx="6486">
                  <c:v>37534</c:v>
                </c:pt>
                <c:pt idx="6487">
                  <c:v>37535</c:v>
                </c:pt>
                <c:pt idx="6488">
                  <c:v>37536</c:v>
                </c:pt>
                <c:pt idx="6489">
                  <c:v>37537</c:v>
                </c:pt>
                <c:pt idx="6490">
                  <c:v>37538</c:v>
                </c:pt>
                <c:pt idx="6491">
                  <c:v>37539</c:v>
                </c:pt>
                <c:pt idx="6492">
                  <c:v>37540</c:v>
                </c:pt>
                <c:pt idx="6493">
                  <c:v>37541</c:v>
                </c:pt>
                <c:pt idx="6494">
                  <c:v>37542</c:v>
                </c:pt>
                <c:pt idx="6495">
                  <c:v>37543</c:v>
                </c:pt>
                <c:pt idx="6496">
                  <c:v>37544</c:v>
                </c:pt>
                <c:pt idx="6497">
                  <c:v>37545</c:v>
                </c:pt>
                <c:pt idx="6498">
                  <c:v>37546</c:v>
                </c:pt>
                <c:pt idx="6499">
                  <c:v>37547</c:v>
                </c:pt>
                <c:pt idx="6500">
                  <c:v>37548</c:v>
                </c:pt>
                <c:pt idx="6501">
                  <c:v>37549</c:v>
                </c:pt>
                <c:pt idx="6502">
                  <c:v>37550</c:v>
                </c:pt>
                <c:pt idx="6503">
                  <c:v>37551</c:v>
                </c:pt>
                <c:pt idx="6504">
                  <c:v>37552</c:v>
                </c:pt>
                <c:pt idx="6505">
                  <c:v>37553</c:v>
                </c:pt>
                <c:pt idx="6506">
                  <c:v>37554</c:v>
                </c:pt>
                <c:pt idx="6507">
                  <c:v>37555</c:v>
                </c:pt>
                <c:pt idx="6508">
                  <c:v>37556</c:v>
                </c:pt>
                <c:pt idx="6509">
                  <c:v>37557</c:v>
                </c:pt>
                <c:pt idx="6510">
                  <c:v>37558</c:v>
                </c:pt>
                <c:pt idx="6511">
                  <c:v>37559</c:v>
                </c:pt>
                <c:pt idx="6512">
                  <c:v>37560</c:v>
                </c:pt>
                <c:pt idx="6513">
                  <c:v>37561</c:v>
                </c:pt>
                <c:pt idx="6514">
                  <c:v>37562</c:v>
                </c:pt>
                <c:pt idx="6515">
                  <c:v>37563</c:v>
                </c:pt>
                <c:pt idx="6516">
                  <c:v>37564</c:v>
                </c:pt>
                <c:pt idx="6517">
                  <c:v>37565</c:v>
                </c:pt>
                <c:pt idx="6518">
                  <c:v>37566</c:v>
                </c:pt>
                <c:pt idx="6519">
                  <c:v>37567</c:v>
                </c:pt>
                <c:pt idx="6520">
                  <c:v>37568</c:v>
                </c:pt>
                <c:pt idx="6521">
                  <c:v>37569</c:v>
                </c:pt>
                <c:pt idx="6522">
                  <c:v>37570</c:v>
                </c:pt>
                <c:pt idx="6523">
                  <c:v>37571</c:v>
                </c:pt>
                <c:pt idx="6524">
                  <c:v>37572</c:v>
                </c:pt>
                <c:pt idx="6525">
                  <c:v>37573</c:v>
                </c:pt>
                <c:pt idx="6526">
                  <c:v>37574</c:v>
                </c:pt>
                <c:pt idx="6527">
                  <c:v>37575</c:v>
                </c:pt>
                <c:pt idx="6528">
                  <c:v>37576</c:v>
                </c:pt>
                <c:pt idx="6529">
                  <c:v>37577</c:v>
                </c:pt>
                <c:pt idx="6530">
                  <c:v>37578</c:v>
                </c:pt>
                <c:pt idx="6531">
                  <c:v>37579</c:v>
                </c:pt>
                <c:pt idx="6532">
                  <c:v>37580</c:v>
                </c:pt>
                <c:pt idx="6533">
                  <c:v>37581</c:v>
                </c:pt>
                <c:pt idx="6534">
                  <c:v>37582</c:v>
                </c:pt>
                <c:pt idx="6535">
                  <c:v>37583</c:v>
                </c:pt>
                <c:pt idx="6536">
                  <c:v>37584</c:v>
                </c:pt>
                <c:pt idx="6537">
                  <c:v>37585</c:v>
                </c:pt>
                <c:pt idx="6538">
                  <c:v>37586</c:v>
                </c:pt>
                <c:pt idx="6539">
                  <c:v>37587</c:v>
                </c:pt>
                <c:pt idx="6540">
                  <c:v>37588</c:v>
                </c:pt>
                <c:pt idx="6541">
                  <c:v>37589</c:v>
                </c:pt>
                <c:pt idx="6542">
                  <c:v>37590</c:v>
                </c:pt>
                <c:pt idx="6543">
                  <c:v>37591</c:v>
                </c:pt>
                <c:pt idx="6544">
                  <c:v>37592</c:v>
                </c:pt>
                <c:pt idx="6545">
                  <c:v>37593</c:v>
                </c:pt>
                <c:pt idx="6546">
                  <c:v>37594</c:v>
                </c:pt>
                <c:pt idx="6547">
                  <c:v>37595</c:v>
                </c:pt>
                <c:pt idx="6548">
                  <c:v>37596</c:v>
                </c:pt>
                <c:pt idx="6549">
                  <c:v>37597</c:v>
                </c:pt>
                <c:pt idx="6550">
                  <c:v>37598</c:v>
                </c:pt>
                <c:pt idx="6551">
                  <c:v>37599</c:v>
                </c:pt>
                <c:pt idx="6552">
                  <c:v>37600</c:v>
                </c:pt>
                <c:pt idx="6553">
                  <c:v>37601</c:v>
                </c:pt>
                <c:pt idx="6554">
                  <c:v>37602</c:v>
                </c:pt>
                <c:pt idx="6555">
                  <c:v>37603</c:v>
                </c:pt>
                <c:pt idx="6556">
                  <c:v>37604</c:v>
                </c:pt>
                <c:pt idx="6557">
                  <c:v>37605</c:v>
                </c:pt>
                <c:pt idx="6558">
                  <c:v>37606</c:v>
                </c:pt>
                <c:pt idx="6559">
                  <c:v>37607</c:v>
                </c:pt>
                <c:pt idx="6560">
                  <c:v>37608</c:v>
                </c:pt>
                <c:pt idx="6561">
                  <c:v>37609</c:v>
                </c:pt>
                <c:pt idx="6562">
                  <c:v>37610</c:v>
                </c:pt>
                <c:pt idx="6563">
                  <c:v>37611</c:v>
                </c:pt>
                <c:pt idx="6564">
                  <c:v>37612</c:v>
                </c:pt>
                <c:pt idx="6565">
                  <c:v>37613</c:v>
                </c:pt>
                <c:pt idx="6566">
                  <c:v>37614</c:v>
                </c:pt>
                <c:pt idx="6567">
                  <c:v>37615</c:v>
                </c:pt>
                <c:pt idx="6568">
                  <c:v>37616</c:v>
                </c:pt>
                <c:pt idx="6569">
                  <c:v>37617</c:v>
                </c:pt>
                <c:pt idx="6570">
                  <c:v>37618</c:v>
                </c:pt>
                <c:pt idx="6571">
                  <c:v>37619</c:v>
                </c:pt>
                <c:pt idx="6572">
                  <c:v>37620</c:v>
                </c:pt>
                <c:pt idx="6573">
                  <c:v>37621</c:v>
                </c:pt>
                <c:pt idx="6574">
                  <c:v>37622</c:v>
                </c:pt>
                <c:pt idx="6575">
                  <c:v>37623</c:v>
                </c:pt>
                <c:pt idx="6576">
                  <c:v>37624</c:v>
                </c:pt>
                <c:pt idx="6577">
                  <c:v>37625</c:v>
                </c:pt>
                <c:pt idx="6578">
                  <c:v>37626</c:v>
                </c:pt>
                <c:pt idx="6579">
                  <c:v>37627</c:v>
                </c:pt>
                <c:pt idx="6580">
                  <c:v>37628</c:v>
                </c:pt>
                <c:pt idx="6581">
                  <c:v>37629</c:v>
                </c:pt>
                <c:pt idx="6582">
                  <c:v>37630</c:v>
                </c:pt>
                <c:pt idx="6583">
                  <c:v>37631</c:v>
                </c:pt>
                <c:pt idx="6584">
                  <c:v>37632</c:v>
                </c:pt>
                <c:pt idx="6585">
                  <c:v>37633</c:v>
                </c:pt>
                <c:pt idx="6586">
                  <c:v>37634</c:v>
                </c:pt>
                <c:pt idx="6587">
                  <c:v>37635</c:v>
                </c:pt>
                <c:pt idx="6588">
                  <c:v>37636</c:v>
                </c:pt>
                <c:pt idx="6589">
                  <c:v>37637</c:v>
                </c:pt>
                <c:pt idx="6590">
                  <c:v>37638</c:v>
                </c:pt>
                <c:pt idx="6591">
                  <c:v>37639</c:v>
                </c:pt>
                <c:pt idx="6592">
                  <c:v>37640</c:v>
                </c:pt>
                <c:pt idx="6593">
                  <c:v>37641</c:v>
                </c:pt>
                <c:pt idx="6594">
                  <c:v>37642</c:v>
                </c:pt>
                <c:pt idx="6595">
                  <c:v>37643</c:v>
                </c:pt>
                <c:pt idx="6596">
                  <c:v>37644</c:v>
                </c:pt>
                <c:pt idx="6597">
                  <c:v>37645</c:v>
                </c:pt>
                <c:pt idx="6598">
                  <c:v>37646</c:v>
                </c:pt>
                <c:pt idx="6599">
                  <c:v>37647</c:v>
                </c:pt>
                <c:pt idx="6600">
                  <c:v>37648</c:v>
                </c:pt>
                <c:pt idx="6601">
                  <c:v>37649</c:v>
                </c:pt>
                <c:pt idx="6602">
                  <c:v>37650</c:v>
                </c:pt>
                <c:pt idx="6603">
                  <c:v>37651</c:v>
                </c:pt>
                <c:pt idx="6604">
                  <c:v>37652</c:v>
                </c:pt>
                <c:pt idx="6605">
                  <c:v>37653</c:v>
                </c:pt>
                <c:pt idx="6606">
                  <c:v>37654</c:v>
                </c:pt>
                <c:pt idx="6607">
                  <c:v>37655</c:v>
                </c:pt>
                <c:pt idx="6608">
                  <c:v>37656</c:v>
                </c:pt>
                <c:pt idx="6609">
                  <c:v>37657</c:v>
                </c:pt>
                <c:pt idx="6610">
                  <c:v>37658</c:v>
                </c:pt>
                <c:pt idx="6611">
                  <c:v>37659</c:v>
                </c:pt>
                <c:pt idx="6612">
                  <c:v>37660</c:v>
                </c:pt>
                <c:pt idx="6613">
                  <c:v>37661</c:v>
                </c:pt>
                <c:pt idx="6614">
                  <c:v>37662</c:v>
                </c:pt>
                <c:pt idx="6615">
                  <c:v>37663</c:v>
                </c:pt>
                <c:pt idx="6616">
                  <c:v>37664</c:v>
                </c:pt>
                <c:pt idx="6617">
                  <c:v>37665</c:v>
                </c:pt>
                <c:pt idx="6618">
                  <c:v>37666</c:v>
                </c:pt>
                <c:pt idx="6619">
                  <c:v>37667</c:v>
                </c:pt>
                <c:pt idx="6620">
                  <c:v>37668</c:v>
                </c:pt>
                <c:pt idx="6621">
                  <c:v>37669</c:v>
                </c:pt>
                <c:pt idx="6622">
                  <c:v>37670</c:v>
                </c:pt>
                <c:pt idx="6623">
                  <c:v>37671</c:v>
                </c:pt>
                <c:pt idx="6624">
                  <c:v>37672</c:v>
                </c:pt>
                <c:pt idx="6625">
                  <c:v>37673</c:v>
                </c:pt>
                <c:pt idx="6626">
                  <c:v>37674</c:v>
                </c:pt>
                <c:pt idx="6627">
                  <c:v>37675</c:v>
                </c:pt>
                <c:pt idx="6628">
                  <c:v>37676</c:v>
                </c:pt>
                <c:pt idx="6629">
                  <c:v>37677</c:v>
                </c:pt>
                <c:pt idx="6630">
                  <c:v>37678</c:v>
                </c:pt>
                <c:pt idx="6631">
                  <c:v>37679</c:v>
                </c:pt>
                <c:pt idx="6632">
                  <c:v>37680</c:v>
                </c:pt>
                <c:pt idx="6633">
                  <c:v>37681</c:v>
                </c:pt>
                <c:pt idx="6634">
                  <c:v>37682</c:v>
                </c:pt>
                <c:pt idx="6635">
                  <c:v>37683</c:v>
                </c:pt>
                <c:pt idx="6636">
                  <c:v>37684</c:v>
                </c:pt>
                <c:pt idx="6637">
                  <c:v>37685</c:v>
                </c:pt>
                <c:pt idx="6638">
                  <c:v>37686</c:v>
                </c:pt>
                <c:pt idx="6639">
                  <c:v>37687</c:v>
                </c:pt>
                <c:pt idx="6640">
                  <c:v>37688</c:v>
                </c:pt>
                <c:pt idx="6641">
                  <c:v>37689</c:v>
                </c:pt>
                <c:pt idx="6642">
                  <c:v>37690</c:v>
                </c:pt>
                <c:pt idx="6643">
                  <c:v>37691</c:v>
                </c:pt>
                <c:pt idx="6644">
                  <c:v>37692</c:v>
                </c:pt>
                <c:pt idx="6645">
                  <c:v>37693</c:v>
                </c:pt>
                <c:pt idx="6646">
                  <c:v>37694</c:v>
                </c:pt>
                <c:pt idx="6647">
                  <c:v>37695</c:v>
                </c:pt>
                <c:pt idx="6648">
                  <c:v>37696</c:v>
                </c:pt>
                <c:pt idx="6649">
                  <c:v>37697</c:v>
                </c:pt>
                <c:pt idx="6650">
                  <c:v>37698</c:v>
                </c:pt>
                <c:pt idx="6651">
                  <c:v>37699</c:v>
                </c:pt>
                <c:pt idx="6652">
                  <c:v>37700</c:v>
                </c:pt>
                <c:pt idx="6653">
                  <c:v>37701</c:v>
                </c:pt>
                <c:pt idx="6654">
                  <c:v>37702</c:v>
                </c:pt>
                <c:pt idx="6655">
                  <c:v>37703</c:v>
                </c:pt>
                <c:pt idx="6656">
                  <c:v>37704</c:v>
                </c:pt>
                <c:pt idx="6657">
                  <c:v>37705</c:v>
                </c:pt>
                <c:pt idx="6658">
                  <c:v>37706</c:v>
                </c:pt>
                <c:pt idx="6659">
                  <c:v>37707</c:v>
                </c:pt>
                <c:pt idx="6660">
                  <c:v>37708</c:v>
                </c:pt>
                <c:pt idx="6661">
                  <c:v>37709</c:v>
                </c:pt>
                <c:pt idx="6662">
                  <c:v>37710</c:v>
                </c:pt>
                <c:pt idx="6663">
                  <c:v>37711</c:v>
                </c:pt>
                <c:pt idx="6664">
                  <c:v>37712</c:v>
                </c:pt>
                <c:pt idx="6665">
                  <c:v>37713</c:v>
                </c:pt>
                <c:pt idx="6666">
                  <c:v>37714</c:v>
                </c:pt>
                <c:pt idx="6667">
                  <c:v>37715</c:v>
                </c:pt>
                <c:pt idx="6668">
                  <c:v>37716</c:v>
                </c:pt>
                <c:pt idx="6669">
                  <c:v>37717</c:v>
                </c:pt>
                <c:pt idx="6670">
                  <c:v>37718</c:v>
                </c:pt>
                <c:pt idx="6671">
                  <c:v>37719</c:v>
                </c:pt>
                <c:pt idx="6672">
                  <c:v>37720</c:v>
                </c:pt>
                <c:pt idx="6673">
                  <c:v>37721</c:v>
                </c:pt>
                <c:pt idx="6674">
                  <c:v>37722</c:v>
                </c:pt>
                <c:pt idx="6675">
                  <c:v>37723</c:v>
                </c:pt>
                <c:pt idx="6676">
                  <c:v>37724</c:v>
                </c:pt>
                <c:pt idx="6677">
                  <c:v>37725</c:v>
                </c:pt>
                <c:pt idx="6678">
                  <c:v>37726</c:v>
                </c:pt>
                <c:pt idx="6679">
                  <c:v>37727</c:v>
                </c:pt>
                <c:pt idx="6680">
                  <c:v>37728</c:v>
                </c:pt>
                <c:pt idx="6681">
                  <c:v>37729</c:v>
                </c:pt>
                <c:pt idx="6682">
                  <c:v>37730</c:v>
                </c:pt>
                <c:pt idx="6683">
                  <c:v>37731</c:v>
                </c:pt>
                <c:pt idx="6684">
                  <c:v>37732</c:v>
                </c:pt>
                <c:pt idx="6685">
                  <c:v>37733</c:v>
                </c:pt>
                <c:pt idx="6686">
                  <c:v>37734</c:v>
                </c:pt>
                <c:pt idx="6687">
                  <c:v>37735</c:v>
                </c:pt>
                <c:pt idx="6688">
                  <c:v>37736</c:v>
                </c:pt>
                <c:pt idx="6689">
                  <c:v>37737</c:v>
                </c:pt>
                <c:pt idx="6690">
                  <c:v>37738</c:v>
                </c:pt>
                <c:pt idx="6691">
                  <c:v>37739</c:v>
                </c:pt>
                <c:pt idx="6692">
                  <c:v>37740</c:v>
                </c:pt>
                <c:pt idx="6693">
                  <c:v>37741</c:v>
                </c:pt>
                <c:pt idx="6694">
                  <c:v>37742</c:v>
                </c:pt>
                <c:pt idx="6695">
                  <c:v>37743</c:v>
                </c:pt>
                <c:pt idx="6696">
                  <c:v>37744</c:v>
                </c:pt>
                <c:pt idx="6697">
                  <c:v>37745</c:v>
                </c:pt>
                <c:pt idx="6698">
                  <c:v>37746</c:v>
                </c:pt>
                <c:pt idx="6699">
                  <c:v>37747</c:v>
                </c:pt>
                <c:pt idx="6700">
                  <c:v>37748</c:v>
                </c:pt>
                <c:pt idx="6701">
                  <c:v>37749</c:v>
                </c:pt>
                <c:pt idx="6702">
                  <c:v>37750</c:v>
                </c:pt>
                <c:pt idx="6703">
                  <c:v>37751</c:v>
                </c:pt>
                <c:pt idx="6704">
                  <c:v>37752</c:v>
                </c:pt>
                <c:pt idx="6705">
                  <c:v>37753</c:v>
                </c:pt>
                <c:pt idx="6706">
                  <c:v>37754</c:v>
                </c:pt>
                <c:pt idx="6707">
                  <c:v>37755</c:v>
                </c:pt>
                <c:pt idx="6708">
                  <c:v>37756</c:v>
                </c:pt>
                <c:pt idx="6709">
                  <c:v>37757</c:v>
                </c:pt>
                <c:pt idx="6710">
                  <c:v>37758</c:v>
                </c:pt>
                <c:pt idx="6711">
                  <c:v>37759</c:v>
                </c:pt>
                <c:pt idx="6712">
                  <c:v>37760</c:v>
                </c:pt>
                <c:pt idx="6713">
                  <c:v>37761</c:v>
                </c:pt>
                <c:pt idx="6714">
                  <c:v>37762</c:v>
                </c:pt>
                <c:pt idx="6715">
                  <c:v>37763</c:v>
                </c:pt>
                <c:pt idx="6716">
                  <c:v>37764</c:v>
                </c:pt>
                <c:pt idx="6717">
                  <c:v>37765</c:v>
                </c:pt>
                <c:pt idx="6718">
                  <c:v>37766</c:v>
                </c:pt>
                <c:pt idx="6719">
                  <c:v>37767</c:v>
                </c:pt>
                <c:pt idx="6720">
                  <c:v>37768</c:v>
                </c:pt>
                <c:pt idx="6721">
                  <c:v>37769</c:v>
                </c:pt>
                <c:pt idx="6722">
                  <c:v>37770</c:v>
                </c:pt>
                <c:pt idx="6723">
                  <c:v>37771</c:v>
                </c:pt>
                <c:pt idx="6724">
                  <c:v>37772</c:v>
                </c:pt>
                <c:pt idx="6725">
                  <c:v>37773</c:v>
                </c:pt>
                <c:pt idx="6726">
                  <c:v>37774</c:v>
                </c:pt>
                <c:pt idx="6727">
                  <c:v>37775</c:v>
                </c:pt>
                <c:pt idx="6728">
                  <c:v>37776</c:v>
                </c:pt>
                <c:pt idx="6729">
                  <c:v>37777</c:v>
                </c:pt>
                <c:pt idx="6730">
                  <c:v>37778</c:v>
                </c:pt>
                <c:pt idx="6731">
                  <c:v>37779</c:v>
                </c:pt>
                <c:pt idx="6732">
                  <c:v>37780</c:v>
                </c:pt>
                <c:pt idx="6733">
                  <c:v>37781</c:v>
                </c:pt>
                <c:pt idx="6734">
                  <c:v>37782</c:v>
                </c:pt>
                <c:pt idx="6735">
                  <c:v>37783</c:v>
                </c:pt>
                <c:pt idx="6736">
                  <c:v>37784</c:v>
                </c:pt>
                <c:pt idx="6737">
                  <c:v>37785</c:v>
                </c:pt>
                <c:pt idx="6738">
                  <c:v>37786</c:v>
                </c:pt>
                <c:pt idx="6739">
                  <c:v>37787</c:v>
                </c:pt>
                <c:pt idx="6740">
                  <c:v>37788</c:v>
                </c:pt>
                <c:pt idx="6741">
                  <c:v>37789</c:v>
                </c:pt>
                <c:pt idx="6742">
                  <c:v>37790</c:v>
                </c:pt>
                <c:pt idx="6743">
                  <c:v>37791</c:v>
                </c:pt>
                <c:pt idx="6744">
                  <c:v>37792</c:v>
                </c:pt>
                <c:pt idx="6745">
                  <c:v>37793</c:v>
                </c:pt>
                <c:pt idx="6746">
                  <c:v>37794</c:v>
                </c:pt>
                <c:pt idx="6747">
                  <c:v>37795</c:v>
                </c:pt>
                <c:pt idx="6748">
                  <c:v>37796</c:v>
                </c:pt>
                <c:pt idx="6749">
                  <c:v>37797</c:v>
                </c:pt>
                <c:pt idx="6750">
                  <c:v>37798</c:v>
                </c:pt>
                <c:pt idx="6751">
                  <c:v>37799</c:v>
                </c:pt>
                <c:pt idx="6752">
                  <c:v>37800</c:v>
                </c:pt>
                <c:pt idx="6753">
                  <c:v>37801</c:v>
                </c:pt>
                <c:pt idx="6754">
                  <c:v>37802</c:v>
                </c:pt>
                <c:pt idx="6755">
                  <c:v>37803</c:v>
                </c:pt>
                <c:pt idx="6756">
                  <c:v>37804</c:v>
                </c:pt>
                <c:pt idx="6757">
                  <c:v>37805</c:v>
                </c:pt>
                <c:pt idx="6758">
                  <c:v>37806</c:v>
                </c:pt>
                <c:pt idx="6759">
                  <c:v>37807</c:v>
                </c:pt>
                <c:pt idx="6760">
                  <c:v>37808</c:v>
                </c:pt>
                <c:pt idx="6761">
                  <c:v>37809</c:v>
                </c:pt>
                <c:pt idx="6762">
                  <c:v>37810</c:v>
                </c:pt>
                <c:pt idx="6763">
                  <c:v>37811</c:v>
                </c:pt>
                <c:pt idx="6764">
                  <c:v>37812</c:v>
                </c:pt>
                <c:pt idx="6765">
                  <c:v>37813</c:v>
                </c:pt>
                <c:pt idx="6766">
                  <c:v>37814</c:v>
                </c:pt>
                <c:pt idx="6767">
                  <c:v>37815</c:v>
                </c:pt>
                <c:pt idx="6768">
                  <c:v>37816</c:v>
                </c:pt>
                <c:pt idx="6769">
                  <c:v>37817</c:v>
                </c:pt>
                <c:pt idx="6770">
                  <c:v>37818</c:v>
                </c:pt>
                <c:pt idx="6771">
                  <c:v>37819</c:v>
                </c:pt>
                <c:pt idx="6772">
                  <c:v>37820</c:v>
                </c:pt>
                <c:pt idx="6773">
                  <c:v>37821</c:v>
                </c:pt>
                <c:pt idx="6774">
                  <c:v>37822</c:v>
                </c:pt>
                <c:pt idx="6775">
                  <c:v>37823</c:v>
                </c:pt>
                <c:pt idx="6776">
                  <c:v>37824</c:v>
                </c:pt>
                <c:pt idx="6777">
                  <c:v>37825</c:v>
                </c:pt>
                <c:pt idx="6778">
                  <c:v>37826</c:v>
                </c:pt>
                <c:pt idx="6779">
                  <c:v>37827</c:v>
                </c:pt>
                <c:pt idx="6780">
                  <c:v>37828</c:v>
                </c:pt>
                <c:pt idx="6781">
                  <c:v>37829</c:v>
                </c:pt>
                <c:pt idx="6782">
                  <c:v>37830</c:v>
                </c:pt>
                <c:pt idx="6783">
                  <c:v>37831</c:v>
                </c:pt>
                <c:pt idx="6784">
                  <c:v>37832</c:v>
                </c:pt>
                <c:pt idx="6785">
                  <c:v>37833</c:v>
                </c:pt>
                <c:pt idx="6786">
                  <c:v>37834</c:v>
                </c:pt>
                <c:pt idx="6787">
                  <c:v>37835</c:v>
                </c:pt>
                <c:pt idx="6788">
                  <c:v>37836</c:v>
                </c:pt>
                <c:pt idx="6789">
                  <c:v>37837</c:v>
                </c:pt>
                <c:pt idx="6790">
                  <c:v>37838</c:v>
                </c:pt>
                <c:pt idx="6791">
                  <c:v>37839</c:v>
                </c:pt>
                <c:pt idx="6792">
                  <c:v>37840</c:v>
                </c:pt>
                <c:pt idx="6793">
                  <c:v>37841</c:v>
                </c:pt>
                <c:pt idx="6794">
                  <c:v>37842</c:v>
                </c:pt>
                <c:pt idx="6795">
                  <c:v>37843</c:v>
                </c:pt>
                <c:pt idx="6796">
                  <c:v>37844</c:v>
                </c:pt>
                <c:pt idx="6797">
                  <c:v>37845</c:v>
                </c:pt>
                <c:pt idx="6798">
                  <c:v>37846</c:v>
                </c:pt>
                <c:pt idx="6799">
                  <c:v>37847</c:v>
                </c:pt>
                <c:pt idx="6800">
                  <c:v>37848</c:v>
                </c:pt>
                <c:pt idx="6801">
                  <c:v>37849</c:v>
                </c:pt>
                <c:pt idx="6802">
                  <c:v>37850</c:v>
                </c:pt>
                <c:pt idx="6803">
                  <c:v>37851</c:v>
                </c:pt>
                <c:pt idx="6804">
                  <c:v>37852</c:v>
                </c:pt>
                <c:pt idx="6805">
                  <c:v>37853</c:v>
                </c:pt>
                <c:pt idx="6806">
                  <c:v>37854</c:v>
                </c:pt>
                <c:pt idx="6807">
                  <c:v>37855</c:v>
                </c:pt>
                <c:pt idx="6808">
                  <c:v>37856</c:v>
                </c:pt>
                <c:pt idx="6809">
                  <c:v>37857</c:v>
                </c:pt>
                <c:pt idx="6810">
                  <c:v>37858</c:v>
                </c:pt>
                <c:pt idx="6811">
                  <c:v>37859</c:v>
                </c:pt>
                <c:pt idx="6812">
                  <c:v>37860</c:v>
                </c:pt>
                <c:pt idx="6813">
                  <c:v>37861</c:v>
                </c:pt>
                <c:pt idx="6814">
                  <c:v>37862</c:v>
                </c:pt>
                <c:pt idx="6815">
                  <c:v>37863</c:v>
                </c:pt>
                <c:pt idx="6816">
                  <c:v>37864</c:v>
                </c:pt>
                <c:pt idx="6817">
                  <c:v>37865</c:v>
                </c:pt>
                <c:pt idx="6818">
                  <c:v>37866</c:v>
                </c:pt>
                <c:pt idx="6819">
                  <c:v>37867</c:v>
                </c:pt>
                <c:pt idx="6820">
                  <c:v>37868</c:v>
                </c:pt>
                <c:pt idx="6821">
                  <c:v>37869</c:v>
                </c:pt>
                <c:pt idx="6822">
                  <c:v>37870</c:v>
                </c:pt>
                <c:pt idx="6823">
                  <c:v>37871</c:v>
                </c:pt>
                <c:pt idx="6824">
                  <c:v>37872</c:v>
                </c:pt>
                <c:pt idx="6825">
                  <c:v>37873</c:v>
                </c:pt>
                <c:pt idx="6826">
                  <c:v>37874</c:v>
                </c:pt>
                <c:pt idx="6827">
                  <c:v>37875</c:v>
                </c:pt>
                <c:pt idx="6828">
                  <c:v>37876</c:v>
                </c:pt>
                <c:pt idx="6829">
                  <c:v>37877</c:v>
                </c:pt>
                <c:pt idx="6830">
                  <c:v>37878</c:v>
                </c:pt>
                <c:pt idx="6831">
                  <c:v>37879</c:v>
                </c:pt>
                <c:pt idx="6832">
                  <c:v>37880</c:v>
                </c:pt>
                <c:pt idx="6833">
                  <c:v>37881</c:v>
                </c:pt>
                <c:pt idx="6834">
                  <c:v>37882</c:v>
                </c:pt>
                <c:pt idx="6835">
                  <c:v>37883</c:v>
                </c:pt>
                <c:pt idx="6836">
                  <c:v>37884</c:v>
                </c:pt>
                <c:pt idx="6837">
                  <c:v>37885</c:v>
                </c:pt>
                <c:pt idx="6838">
                  <c:v>37886</c:v>
                </c:pt>
                <c:pt idx="6839">
                  <c:v>37887</c:v>
                </c:pt>
                <c:pt idx="6840">
                  <c:v>37888</c:v>
                </c:pt>
                <c:pt idx="6841">
                  <c:v>37889</c:v>
                </c:pt>
                <c:pt idx="6842">
                  <c:v>37890</c:v>
                </c:pt>
                <c:pt idx="6843">
                  <c:v>37891</c:v>
                </c:pt>
                <c:pt idx="6844">
                  <c:v>37892</c:v>
                </c:pt>
                <c:pt idx="6845">
                  <c:v>37893</c:v>
                </c:pt>
                <c:pt idx="6846">
                  <c:v>37894</c:v>
                </c:pt>
                <c:pt idx="6847">
                  <c:v>37895</c:v>
                </c:pt>
                <c:pt idx="6848">
                  <c:v>37896</c:v>
                </c:pt>
                <c:pt idx="6849">
                  <c:v>37897</c:v>
                </c:pt>
                <c:pt idx="6850">
                  <c:v>37898</c:v>
                </c:pt>
                <c:pt idx="6851">
                  <c:v>37899</c:v>
                </c:pt>
                <c:pt idx="6852">
                  <c:v>37900</c:v>
                </c:pt>
                <c:pt idx="6853">
                  <c:v>37901</c:v>
                </c:pt>
                <c:pt idx="6854">
                  <c:v>37902</c:v>
                </c:pt>
                <c:pt idx="6855">
                  <c:v>37903</c:v>
                </c:pt>
                <c:pt idx="6856">
                  <c:v>37904</c:v>
                </c:pt>
                <c:pt idx="6857">
                  <c:v>37905</c:v>
                </c:pt>
                <c:pt idx="6858">
                  <c:v>37906</c:v>
                </c:pt>
                <c:pt idx="6859">
                  <c:v>37907</c:v>
                </c:pt>
                <c:pt idx="6860">
                  <c:v>37908</c:v>
                </c:pt>
                <c:pt idx="6861">
                  <c:v>37909</c:v>
                </c:pt>
                <c:pt idx="6862">
                  <c:v>37910</c:v>
                </c:pt>
                <c:pt idx="6863">
                  <c:v>37911</c:v>
                </c:pt>
                <c:pt idx="6864">
                  <c:v>37912</c:v>
                </c:pt>
                <c:pt idx="6865">
                  <c:v>37913</c:v>
                </c:pt>
                <c:pt idx="6866">
                  <c:v>37914</c:v>
                </c:pt>
                <c:pt idx="6867">
                  <c:v>37915</c:v>
                </c:pt>
                <c:pt idx="6868">
                  <c:v>37916</c:v>
                </c:pt>
                <c:pt idx="6869">
                  <c:v>37917</c:v>
                </c:pt>
                <c:pt idx="6870">
                  <c:v>37918</c:v>
                </c:pt>
                <c:pt idx="6871">
                  <c:v>37919</c:v>
                </c:pt>
                <c:pt idx="6872">
                  <c:v>37920</c:v>
                </c:pt>
                <c:pt idx="6873">
                  <c:v>37921</c:v>
                </c:pt>
                <c:pt idx="6874">
                  <c:v>37922</c:v>
                </c:pt>
                <c:pt idx="6875">
                  <c:v>37923</c:v>
                </c:pt>
                <c:pt idx="6876">
                  <c:v>37924</c:v>
                </c:pt>
                <c:pt idx="6877">
                  <c:v>37925</c:v>
                </c:pt>
                <c:pt idx="6878">
                  <c:v>37926</c:v>
                </c:pt>
                <c:pt idx="6879">
                  <c:v>37927</c:v>
                </c:pt>
                <c:pt idx="6880">
                  <c:v>37928</c:v>
                </c:pt>
                <c:pt idx="6881">
                  <c:v>37929</c:v>
                </c:pt>
                <c:pt idx="6882">
                  <c:v>37930</c:v>
                </c:pt>
                <c:pt idx="6883">
                  <c:v>37931</c:v>
                </c:pt>
                <c:pt idx="6884">
                  <c:v>37932</c:v>
                </c:pt>
                <c:pt idx="6885">
                  <c:v>37933</c:v>
                </c:pt>
                <c:pt idx="6886">
                  <c:v>37934</c:v>
                </c:pt>
                <c:pt idx="6887">
                  <c:v>37935</c:v>
                </c:pt>
                <c:pt idx="6888">
                  <c:v>37936</c:v>
                </c:pt>
                <c:pt idx="6889">
                  <c:v>37937</c:v>
                </c:pt>
                <c:pt idx="6890">
                  <c:v>37938</c:v>
                </c:pt>
                <c:pt idx="6891">
                  <c:v>37939</c:v>
                </c:pt>
                <c:pt idx="6892">
                  <c:v>37940</c:v>
                </c:pt>
                <c:pt idx="6893">
                  <c:v>37941</c:v>
                </c:pt>
                <c:pt idx="6894">
                  <c:v>37942</c:v>
                </c:pt>
                <c:pt idx="6895">
                  <c:v>37943</c:v>
                </c:pt>
                <c:pt idx="6896">
                  <c:v>37944</c:v>
                </c:pt>
                <c:pt idx="6897">
                  <c:v>37945</c:v>
                </c:pt>
                <c:pt idx="6898">
                  <c:v>37946</c:v>
                </c:pt>
                <c:pt idx="6899">
                  <c:v>37947</c:v>
                </c:pt>
                <c:pt idx="6900">
                  <c:v>37948</c:v>
                </c:pt>
                <c:pt idx="6901">
                  <c:v>37949</c:v>
                </c:pt>
                <c:pt idx="6902">
                  <c:v>37950</c:v>
                </c:pt>
                <c:pt idx="6903">
                  <c:v>37951</c:v>
                </c:pt>
                <c:pt idx="6904">
                  <c:v>37952</c:v>
                </c:pt>
                <c:pt idx="6905">
                  <c:v>37953</c:v>
                </c:pt>
                <c:pt idx="6906">
                  <c:v>37954</c:v>
                </c:pt>
                <c:pt idx="6907">
                  <c:v>37955</c:v>
                </c:pt>
                <c:pt idx="6908">
                  <c:v>37956</c:v>
                </c:pt>
                <c:pt idx="6909">
                  <c:v>37957</c:v>
                </c:pt>
                <c:pt idx="6910">
                  <c:v>37958</c:v>
                </c:pt>
                <c:pt idx="6911">
                  <c:v>37959</c:v>
                </c:pt>
                <c:pt idx="6912">
                  <c:v>37960</c:v>
                </c:pt>
                <c:pt idx="6913">
                  <c:v>37961</c:v>
                </c:pt>
                <c:pt idx="6914">
                  <c:v>37962</c:v>
                </c:pt>
                <c:pt idx="6915">
                  <c:v>37963</c:v>
                </c:pt>
                <c:pt idx="6916">
                  <c:v>37964</c:v>
                </c:pt>
                <c:pt idx="6917">
                  <c:v>37965</c:v>
                </c:pt>
                <c:pt idx="6918">
                  <c:v>37966</c:v>
                </c:pt>
                <c:pt idx="6919">
                  <c:v>37967</c:v>
                </c:pt>
                <c:pt idx="6920">
                  <c:v>37968</c:v>
                </c:pt>
                <c:pt idx="6921">
                  <c:v>37969</c:v>
                </c:pt>
                <c:pt idx="6922">
                  <c:v>37970</c:v>
                </c:pt>
                <c:pt idx="6923">
                  <c:v>37971</c:v>
                </c:pt>
                <c:pt idx="6924">
                  <c:v>37972</c:v>
                </c:pt>
                <c:pt idx="6925">
                  <c:v>37973</c:v>
                </c:pt>
                <c:pt idx="6926">
                  <c:v>37974</c:v>
                </c:pt>
                <c:pt idx="6927">
                  <c:v>37975</c:v>
                </c:pt>
                <c:pt idx="6928">
                  <c:v>37976</c:v>
                </c:pt>
                <c:pt idx="6929">
                  <c:v>37977</c:v>
                </c:pt>
                <c:pt idx="6930">
                  <c:v>37978</c:v>
                </c:pt>
                <c:pt idx="6931">
                  <c:v>37979</c:v>
                </c:pt>
                <c:pt idx="6932">
                  <c:v>37980</c:v>
                </c:pt>
                <c:pt idx="6933">
                  <c:v>37981</c:v>
                </c:pt>
                <c:pt idx="6934">
                  <c:v>37982</c:v>
                </c:pt>
                <c:pt idx="6935">
                  <c:v>37983</c:v>
                </c:pt>
                <c:pt idx="6936">
                  <c:v>37984</c:v>
                </c:pt>
                <c:pt idx="6937">
                  <c:v>37985</c:v>
                </c:pt>
                <c:pt idx="6938">
                  <c:v>37986</c:v>
                </c:pt>
                <c:pt idx="6939">
                  <c:v>37987</c:v>
                </c:pt>
                <c:pt idx="6940">
                  <c:v>37988</c:v>
                </c:pt>
                <c:pt idx="6941">
                  <c:v>37989</c:v>
                </c:pt>
                <c:pt idx="6942">
                  <c:v>37990</c:v>
                </c:pt>
                <c:pt idx="6943">
                  <c:v>37991</c:v>
                </c:pt>
                <c:pt idx="6944">
                  <c:v>37992</c:v>
                </c:pt>
                <c:pt idx="6945">
                  <c:v>37993</c:v>
                </c:pt>
                <c:pt idx="6946">
                  <c:v>37994</c:v>
                </c:pt>
                <c:pt idx="6947">
                  <c:v>37995</c:v>
                </c:pt>
                <c:pt idx="6948">
                  <c:v>37996</c:v>
                </c:pt>
                <c:pt idx="6949">
                  <c:v>37997</c:v>
                </c:pt>
                <c:pt idx="6950">
                  <c:v>37998</c:v>
                </c:pt>
                <c:pt idx="6951">
                  <c:v>37999</c:v>
                </c:pt>
                <c:pt idx="6952">
                  <c:v>38000</c:v>
                </c:pt>
                <c:pt idx="6953">
                  <c:v>38001</c:v>
                </c:pt>
                <c:pt idx="6954">
                  <c:v>38002</c:v>
                </c:pt>
                <c:pt idx="6955">
                  <c:v>38003</c:v>
                </c:pt>
                <c:pt idx="6956">
                  <c:v>38004</c:v>
                </c:pt>
                <c:pt idx="6957">
                  <c:v>38005</c:v>
                </c:pt>
                <c:pt idx="6958">
                  <c:v>38006</c:v>
                </c:pt>
                <c:pt idx="6959">
                  <c:v>38007</c:v>
                </c:pt>
                <c:pt idx="6960">
                  <c:v>38008</c:v>
                </c:pt>
                <c:pt idx="6961">
                  <c:v>38009</c:v>
                </c:pt>
                <c:pt idx="6962">
                  <c:v>38010</c:v>
                </c:pt>
                <c:pt idx="6963">
                  <c:v>38011</c:v>
                </c:pt>
                <c:pt idx="6964">
                  <c:v>38012</c:v>
                </c:pt>
                <c:pt idx="6965">
                  <c:v>38013</c:v>
                </c:pt>
                <c:pt idx="6966">
                  <c:v>38014</c:v>
                </c:pt>
                <c:pt idx="6967">
                  <c:v>38015</c:v>
                </c:pt>
                <c:pt idx="6968">
                  <c:v>38016</c:v>
                </c:pt>
                <c:pt idx="6969">
                  <c:v>38017</c:v>
                </c:pt>
                <c:pt idx="6970">
                  <c:v>38018</c:v>
                </c:pt>
                <c:pt idx="6971">
                  <c:v>38019</c:v>
                </c:pt>
                <c:pt idx="6972">
                  <c:v>38020</c:v>
                </c:pt>
                <c:pt idx="6973">
                  <c:v>38021</c:v>
                </c:pt>
                <c:pt idx="6974">
                  <c:v>38022</c:v>
                </c:pt>
                <c:pt idx="6975">
                  <c:v>38023</c:v>
                </c:pt>
                <c:pt idx="6976">
                  <c:v>38024</c:v>
                </c:pt>
                <c:pt idx="6977">
                  <c:v>38025</c:v>
                </c:pt>
                <c:pt idx="6978">
                  <c:v>38026</c:v>
                </c:pt>
                <c:pt idx="6979">
                  <c:v>38027</c:v>
                </c:pt>
                <c:pt idx="6980">
                  <c:v>38028</c:v>
                </c:pt>
                <c:pt idx="6981">
                  <c:v>38029</c:v>
                </c:pt>
                <c:pt idx="6982">
                  <c:v>38030</c:v>
                </c:pt>
                <c:pt idx="6983">
                  <c:v>38031</c:v>
                </c:pt>
                <c:pt idx="6984">
                  <c:v>38032</c:v>
                </c:pt>
                <c:pt idx="6985">
                  <c:v>38033</c:v>
                </c:pt>
                <c:pt idx="6986">
                  <c:v>38034</c:v>
                </c:pt>
                <c:pt idx="6987">
                  <c:v>38035</c:v>
                </c:pt>
                <c:pt idx="6988">
                  <c:v>38036</c:v>
                </c:pt>
                <c:pt idx="6989">
                  <c:v>38037</c:v>
                </c:pt>
                <c:pt idx="6990">
                  <c:v>38038</c:v>
                </c:pt>
                <c:pt idx="6991">
                  <c:v>38039</c:v>
                </c:pt>
                <c:pt idx="6992">
                  <c:v>38040</c:v>
                </c:pt>
                <c:pt idx="6993">
                  <c:v>38041</c:v>
                </c:pt>
                <c:pt idx="6994">
                  <c:v>38042</c:v>
                </c:pt>
                <c:pt idx="6995">
                  <c:v>38043</c:v>
                </c:pt>
                <c:pt idx="6996">
                  <c:v>38044</c:v>
                </c:pt>
                <c:pt idx="6997">
                  <c:v>38045</c:v>
                </c:pt>
                <c:pt idx="6998">
                  <c:v>38046</c:v>
                </c:pt>
                <c:pt idx="6999">
                  <c:v>38047</c:v>
                </c:pt>
                <c:pt idx="7000">
                  <c:v>38048</c:v>
                </c:pt>
                <c:pt idx="7001">
                  <c:v>38049</c:v>
                </c:pt>
                <c:pt idx="7002">
                  <c:v>38050</c:v>
                </c:pt>
                <c:pt idx="7003">
                  <c:v>38051</c:v>
                </c:pt>
                <c:pt idx="7004">
                  <c:v>38052</c:v>
                </c:pt>
                <c:pt idx="7005">
                  <c:v>38053</c:v>
                </c:pt>
                <c:pt idx="7006">
                  <c:v>38054</c:v>
                </c:pt>
                <c:pt idx="7007">
                  <c:v>38055</c:v>
                </c:pt>
                <c:pt idx="7008">
                  <c:v>38056</c:v>
                </c:pt>
                <c:pt idx="7009">
                  <c:v>38057</c:v>
                </c:pt>
                <c:pt idx="7010">
                  <c:v>38058</c:v>
                </c:pt>
                <c:pt idx="7011">
                  <c:v>38059</c:v>
                </c:pt>
                <c:pt idx="7012">
                  <c:v>38060</c:v>
                </c:pt>
                <c:pt idx="7013">
                  <c:v>38061</c:v>
                </c:pt>
                <c:pt idx="7014">
                  <c:v>38062</c:v>
                </c:pt>
                <c:pt idx="7015">
                  <c:v>38063</c:v>
                </c:pt>
                <c:pt idx="7016">
                  <c:v>38064</c:v>
                </c:pt>
                <c:pt idx="7017">
                  <c:v>38065</c:v>
                </c:pt>
                <c:pt idx="7018">
                  <c:v>38066</c:v>
                </c:pt>
                <c:pt idx="7019">
                  <c:v>38067</c:v>
                </c:pt>
                <c:pt idx="7020">
                  <c:v>38068</c:v>
                </c:pt>
                <c:pt idx="7021">
                  <c:v>38069</c:v>
                </c:pt>
                <c:pt idx="7022">
                  <c:v>38070</c:v>
                </c:pt>
                <c:pt idx="7023">
                  <c:v>38071</c:v>
                </c:pt>
                <c:pt idx="7024">
                  <c:v>38072</c:v>
                </c:pt>
                <c:pt idx="7025">
                  <c:v>38073</c:v>
                </c:pt>
                <c:pt idx="7026">
                  <c:v>38074</c:v>
                </c:pt>
                <c:pt idx="7027">
                  <c:v>38075</c:v>
                </c:pt>
                <c:pt idx="7028">
                  <c:v>38076</c:v>
                </c:pt>
                <c:pt idx="7029">
                  <c:v>38077</c:v>
                </c:pt>
                <c:pt idx="7030">
                  <c:v>38078</c:v>
                </c:pt>
                <c:pt idx="7031">
                  <c:v>38079</c:v>
                </c:pt>
                <c:pt idx="7032">
                  <c:v>38080</c:v>
                </c:pt>
                <c:pt idx="7033">
                  <c:v>38081</c:v>
                </c:pt>
                <c:pt idx="7034">
                  <c:v>38082</c:v>
                </c:pt>
                <c:pt idx="7035">
                  <c:v>38083</c:v>
                </c:pt>
                <c:pt idx="7036">
                  <c:v>38084</c:v>
                </c:pt>
                <c:pt idx="7037">
                  <c:v>38085</c:v>
                </c:pt>
                <c:pt idx="7038">
                  <c:v>38086</c:v>
                </c:pt>
                <c:pt idx="7039">
                  <c:v>38087</c:v>
                </c:pt>
                <c:pt idx="7040">
                  <c:v>38088</c:v>
                </c:pt>
                <c:pt idx="7041">
                  <c:v>38089</c:v>
                </c:pt>
                <c:pt idx="7042">
                  <c:v>38090</c:v>
                </c:pt>
                <c:pt idx="7043">
                  <c:v>38091</c:v>
                </c:pt>
                <c:pt idx="7044">
                  <c:v>38092</c:v>
                </c:pt>
                <c:pt idx="7045">
                  <c:v>38093</c:v>
                </c:pt>
                <c:pt idx="7046">
                  <c:v>38094</c:v>
                </c:pt>
                <c:pt idx="7047">
                  <c:v>38095</c:v>
                </c:pt>
                <c:pt idx="7048">
                  <c:v>38096</c:v>
                </c:pt>
                <c:pt idx="7049">
                  <c:v>38097</c:v>
                </c:pt>
                <c:pt idx="7050">
                  <c:v>38098</c:v>
                </c:pt>
                <c:pt idx="7051">
                  <c:v>38099</c:v>
                </c:pt>
                <c:pt idx="7052">
                  <c:v>38100</c:v>
                </c:pt>
                <c:pt idx="7053">
                  <c:v>38101</c:v>
                </c:pt>
                <c:pt idx="7054">
                  <c:v>38102</c:v>
                </c:pt>
                <c:pt idx="7055">
                  <c:v>38103</c:v>
                </c:pt>
                <c:pt idx="7056">
                  <c:v>38104</c:v>
                </c:pt>
                <c:pt idx="7057">
                  <c:v>38105</c:v>
                </c:pt>
                <c:pt idx="7058">
                  <c:v>38106</c:v>
                </c:pt>
                <c:pt idx="7059">
                  <c:v>38107</c:v>
                </c:pt>
                <c:pt idx="7060">
                  <c:v>38108</c:v>
                </c:pt>
                <c:pt idx="7061">
                  <c:v>38109</c:v>
                </c:pt>
                <c:pt idx="7062">
                  <c:v>38110</c:v>
                </c:pt>
                <c:pt idx="7063">
                  <c:v>38111</c:v>
                </c:pt>
                <c:pt idx="7064">
                  <c:v>38112</c:v>
                </c:pt>
                <c:pt idx="7065">
                  <c:v>38113</c:v>
                </c:pt>
                <c:pt idx="7066">
                  <c:v>38114</c:v>
                </c:pt>
                <c:pt idx="7067">
                  <c:v>38115</c:v>
                </c:pt>
                <c:pt idx="7068">
                  <c:v>38116</c:v>
                </c:pt>
                <c:pt idx="7069">
                  <c:v>38117</c:v>
                </c:pt>
                <c:pt idx="7070">
                  <c:v>38118</c:v>
                </c:pt>
                <c:pt idx="7071">
                  <c:v>38119</c:v>
                </c:pt>
                <c:pt idx="7072">
                  <c:v>38120</c:v>
                </c:pt>
                <c:pt idx="7073">
                  <c:v>38121</c:v>
                </c:pt>
                <c:pt idx="7074">
                  <c:v>38122</c:v>
                </c:pt>
                <c:pt idx="7075">
                  <c:v>38123</c:v>
                </c:pt>
                <c:pt idx="7076">
                  <c:v>38124</c:v>
                </c:pt>
                <c:pt idx="7077">
                  <c:v>38125</c:v>
                </c:pt>
                <c:pt idx="7078">
                  <c:v>38126</c:v>
                </c:pt>
                <c:pt idx="7079">
                  <c:v>38127</c:v>
                </c:pt>
                <c:pt idx="7080">
                  <c:v>38128</c:v>
                </c:pt>
                <c:pt idx="7081">
                  <c:v>38129</c:v>
                </c:pt>
                <c:pt idx="7082">
                  <c:v>38130</c:v>
                </c:pt>
                <c:pt idx="7083">
                  <c:v>38131</c:v>
                </c:pt>
                <c:pt idx="7084">
                  <c:v>38132</c:v>
                </c:pt>
                <c:pt idx="7085">
                  <c:v>38133</c:v>
                </c:pt>
                <c:pt idx="7086">
                  <c:v>38134</c:v>
                </c:pt>
                <c:pt idx="7087">
                  <c:v>38135</c:v>
                </c:pt>
                <c:pt idx="7088">
                  <c:v>38136</c:v>
                </c:pt>
                <c:pt idx="7089">
                  <c:v>38137</c:v>
                </c:pt>
                <c:pt idx="7090">
                  <c:v>38138</c:v>
                </c:pt>
                <c:pt idx="7091">
                  <c:v>38139</c:v>
                </c:pt>
                <c:pt idx="7092">
                  <c:v>38140</c:v>
                </c:pt>
                <c:pt idx="7093">
                  <c:v>38141</c:v>
                </c:pt>
                <c:pt idx="7094">
                  <c:v>38142</c:v>
                </c:pt>
                <c:pt idx="7095">
                  <c:v>38143</c:v>
                </c:pt>
                <c:pt idx="7096">
                  <c:v>38144</c:v>
                </c:pt>
                <c:pt idx="7097">
                  <c:v>38145</c:v>
                </c:pt>
                <c:pt idx="7098">
                  <c:v>38146</c:v>
                </c:pt>
                <c:pt idx="7099">
                  <c:v>38147</c:v>
                </c:pt>
                <c:pt idx="7100">
                  <c:v>38148</c:v>
                </c:pt>
                <c:pt idx="7101">
                  <c:v>38149</c:v>
                </c:pt>
                <c:pt idx="7102">
                  <c:v>38150</c:v>
                </c:pt>
                <c:pt idx="7103">
                  <c:v>38151</c:v>
                </c:pt>
                <c:pt idx="7104">
                  <c:v>38152</c:v>
                </c:pt>
                <c:pt idx="7105">
                  <c:v>38153</c:v>
                </c:pt>
                <c:pt idx="7106">
                  <c:v>38154</c:v>
                </c:pt>
                <c:pt idx="7107">
                  <c:v>38155</c:v>
                </c:pt>
                <c:pt idx="7108">
                  <c:v>38156</c:v>
                </c:pt>
                <c:pt idx="7109">
                  <c:v>38157</c:v>
                </c:pt>
                <c:pt idx="7110">
                  <c:v>38158</c:v>
                </c:pt>
                <c:pt idx="7111">
                  <c:v>38159</c:v>
                </c:pt>
                <c:pt idx="7112">
                  <c:v>38160</c:v>
                </c:pt>
                <c:pt idx="7113">
                  <c:v>38161</c:v>
                </c:pt>
                <c:pt idx="7114">
                  <c:v>38162</c:v>
                </c:pt>
                <c:pt idx="7115">
                  <c:v>38163</c:v>
                </c:pt>
                <c:pt idx="7116">
                  <c:v>38164</c:v>
                </c:pt>
                <c:pt idx="7117">
                  <c:v>38165</c:v>
                </c:pt>
                <c:pt idx="7118">
                  <c:v>38166</c:v>
                </c:pt>
                <c:pt idx="7119">
                  <c:v>38167</c:v>
                </c:pt>
                <c:pt idx="7120">
                  <c:v>38168</c:v>
                </c:pt>
                <c:pt idx="7121">
                  <c:v>38169</c:v>
                </c:pt>
                <c:pt idx="7122">
                  <c:v>38170</c:v>
                </c:pt>
                <c:pt idx="7123">
                  <c:v>38171</c:v>
                </c:pt>
                <c:pt idx="7124">
                  <c:v>38172</c:v>
                </c:pt>
                <c:pt idx="7125">
                  <c:v>38173</c:v>
                </c:pt>
                <c:pt idx="7126">
                  <c:v>38174</c:v>
                </c:pt>
                <c:pt idx="7127">
                  <c:v>38175</c:v>
                </c:pt>
                <c:pt idx="7128">
                  <c:v>38176</c:v>
                </c:pt>
                <c:pt idx="7129">
                  <c:v>38177</c:v>
                </c:pt>
                <c:pt idx="7130">
                  <c:v>38178</c:v>
                </c:pt>
                <c:pt idx="7131">
                  <c:v>38179</c:v>
                </c:pt>
                <c:pt idx="7132">
                  <c:v>38180</c:v>
                </c:pt>
                <c:pt idx="7133">
                  <c:v>38181</c:v>
                </c:pt>
                <c:pt idx="7134">
                  <c:v>38182</c:v>
                </c:pt>
                <c:pt idx="7135">
                  <c:v>38183</c:v>
                </c:pt>
                <c:pt idx="7136">
                  <c:v>38184</c:v>
                </c:pt>
                <c:pt idx="7137">
                  <c:v>38185</c:v>
                </c:pt>
                <c:pt idx="7138">
                  <c:v>38186</c:v>
                </c:pt>
                <c:pt idx="7139">
                  <c:v>38187</c:v>
                </c:pt>
                <c:pt idx="7140">
                  <c:v>38188</c:v>
                </c:pt>
                <c:pt idx="7141">
                  <c:v>38189</c:v>
                </c:pt>
                <c:pt idx="7142">
                  <c:v>38190</c:v>
                </c:pt>
                <c:pt idx="7143">
                  <c:v>38191</c:v>
                </c:pt>
                <c:pt idx="7144">
                  <c:v>38192</c:v>
                </c:pt>
                <c:pt idx="7145">
                  <c:v>38193</c:v>
                </c:pt>
                <c:pt idx="7146">
                  <c:v>38194</c:v>
                </c:pt>
                <c:pt idx="7147">
                  <c:v>38195</c:v>
                </c:pt>
                <c:pt idx="7148">
                  <c:v>38196</c:v>
                </c:pt>
                <c:pt idx="7149">
                  <c:v>38197</c:v>
                </c:pt>
                <c:pt idx="7150">
                  <c:v>38198</c:v>
                </c:pt>
                <c:pt idx="7151">
                  <c:v>38199</c:v>
                </c:pt>
                <c:pt idx="7152">
                  <c:v>38200</c:v>
                </c:pt>
                <c:pt idx="7153">
                  <c:v>38201</c:v>
                </c:pt>
                <c:pt idx="7154">
                  <c:v>38202</c:v>
                </c:pt>
                <c:pt idx="7155">
                  <c:v>38203</c:v>
                </c:pt>
                <c:pt idx="7156">
                  <c:v>38204</c:v>
                </c:pt>
                <c:pt idx="7157">
                  <c:v>38205</c:v>
                </c:pt>
                <c:pt idx="7158">
                  <c:v>38206</c:v>
                </c:pt>
                <c:pt idx="7159">
                  <c:v>38207</c:v>
                </c:pt>
                <c:pt idx="7160">
                  <c:v>38208</c:v>
                </c:pt>
                <c:pt idx="7161">
                  <c:v>38209</c:v>
                </c:pt>
                <c:pt idx="7162">
                  <c:v>38210</c:v>
                </c:pt>
                <c:pt idx="7163">
                  <c:v>38211</c:v>
                </c:pt>
                <c:pt idx="7164">
                  <c:v>38212</c:v>
                </c:pt>
                <c:pt idx="7165">
                  <c:v>38213</c:v>
                </c:pt>
                <c:pt idx="7166">
                  <c:v>38214</c:v>
                </c:pt>
                <c:pt idx="7167">
                  <c:v>38215</c:v>
                </c:pt>
                <c:pt idx="7168">
                  <c:v>38216</c:v>
                </c:pt>
                <c:pt idx="7169">
                  <c:v>38217</c:v>
                </c:pt>
                <c:pt idx="7170">
                  <c:v>38218</c:v>
                </c:pt>
                <c:pt idx="7171">
                  <c:v>38219</c:v>
                </c:pt>
                <c:pt idx="7172">
                  <c:v>38220</c:v>
                </c:pt>
                <c:pt idx="7173">
                  <c:v>38221</c:v>
                </c:pt>
                <c:pt idx="7174">
                  <c:v>38222</c:v>
                </c:pt>
                <c:pt idx="7175">
                  <c:v>38223</c:v>
                </c:pt>
                <c:pt idx="7176">
                  <c:v>38224</c:v>
                </c:pt>
                <c:pt idx="7177">
                  <c:v>38225</c:v>
                </c:pt>
                <c:pt idx="7178">
                  <c:v>38226</c:v>
                </c:pt>
                <c:pt idx="7179">
                  <c:v>38227</c:v>
                </c:pt>
                <c:pt idx="7180">
                  <c:v>38228</c:v>
                </c:pt>
                <c:pt idx="7181">
                  <c:v>38229</c:v>
                </c:pt>
                <c:pt idx="7182">
                  <c:v>38230</c:v>
                </c:pt>
                <c:pt idx="7183">
                  <c:v>38231</c:v>
                </c:pt>
                <c:pt idx="7184">
                  <c:v>38232</c:v>
                </c:pt>
                <c:pt idx="7185">
                  <c:v>38233</c:v>
                </c:pt>
                <c:pt idx="7186">
                  <c:v>38234</c:v>
                </c:pt>
                <c:pt idx="7187">
                  <c:v>38235</c:v>
                </c:pt>
                <c:pt idx="7188">
                  <c:v>38236</c:v>
                </c:pt>
                <c:pt idx="7189">
                  <c:v>38237</c:v>
                </c:pt>
                <c:pt idx="7190">
                  <c:v>38238</c:v>
                </c:pt>
                <c:pt idx="7191">
                  <c:v>38239</c:v>
                </c:pt>
                <c:pt idx="7192">
                  <c:v>38240</c:v>
                </c:pt>
                <c:pt idx="7193">
                  <c:v>38241</c:v>
                </c:pt>
                <c:pt idx="7194">
                  <c:v>38242</c:v>
                </c:pt>
                <c:pt idx="7195">
                  <c:v>38243</c:v>
                </c:pt>
                <c:pt idx="7196">
                  <c:v>38244</c:v>
                </c:pt>
                <c:pt idx="7197">
                  <c:v>38245</c:v>
                </c:pt>
                <c:pt idx="7198">
                  <c:v>38246</c:v>
                </c:pt>
                <c:pt idx="7199">
                  <c:v>38247</c:v>
                </c:pt>
                <c:pt idx="7200">
                  <c:v>38248</c:v>
                </c:pt>
                <c:pt idx="7201">
                  <c:v>38249</c:v>
                </c:pt>
                <c:pt idx="7202">
                  <c:v>38250</c:v>
                </c:pt>
                <c:pt idx="7203">
                  <c:v>38251</c:v>
                </c:pt>
                <c:pt idx="7204">
                  <c:v>38252</c:v>
                </c:pt>
                <c:pt idx="7205">
                  <c:v>38253</c:v>
                </c:pt>
                <c:pt idx="7206">
                  <c:v>38254</c:v>
                </c:pt>
                <c:pt idx="7207">
                  <c:v>38255</c:v>
                </c:pt>
                <c:pt idx="7208">
                  <c:v>38256</c:v>
                </c:pt>
                <c:pt idx="7209">
                  <c:v>38257</c:v>
                </c:pt>
                <c:pt idx="7210">
                  <c:v>38258</c:v>
                </c:pt>
                <c:pt idx="7211">
                  <c:v>38259</c:v>
                </c:pt>
                <c:pt idx="7212">
                  <c:v>38260</c:v>
                </c:pt>
                <c:pt idx="7213">
                  <c:v>38261</c:v>
                </c:pt>
                <c:pt idx="7214">
                  <c:v>38262</c:v>
                </c:pt>
                <c:pt idx="7215">
                  <c:v>38263</c:v>
                </c:pt>
                <c:pt idx="7216">
                  <c:v>38264</c:v>
                </c:pt>
                <c:pt idx="7217">
                  <c:v>38265</c:v>
                </c:pt>
                <c:pt idx="7218">
                  <c:v>38266</c:v>
                </c:pt>
                <c:pt idx="7219">
                  <c:v>38267</c:v>
                </c:pt>
                <c:pt idx="7220">
                  <c:v>38268</c:v>
                </c:pt>
                <c:pt idx="7221">
                  <c:v>38269</c:v>
                </c:pt>
                <c:pt idx="7222">
                  <c:v>38270</c:v>
                </c:pt>
                <c:pt idx="7223">
                  <c:v>38271</c:v>
                </c:pt>
                <c:pt idx="7224">
                  <c:v>38272</c:v>
                </c:pt>
                <c:pt idx="7225">
                  <c:v>38273</c:v>
                </c:pt>
                <c:pt idx="7226">
                  <c:v>38274</c:v>
                </c:pt>
                <c:pt idx="7227">
                  <c:v>38275</c:v>
                </c:pt>
                <c:pt idx="7228">
                  <c:v>38276</c:v>
                </c:pt>
                <c:pt idx="7229">
                  <c:v>38277</c:v>
                </c:pt>
                <c:pt idx="7230">
                  <c:v>38278</c:v>
                </c:pt>
                <c:pt idx="7231">
                  <c:v>38279</c:v>
                </c:pt>
                <c:pt idx="7232">
                  <c:v>38280</c:v>
                </c:pt>
                <c:pt idx="7233">
                  <c:v>38281</c:v>
                </c:pt>
                <c:pt idx="7234">
                  <c:v>38282</c:v>
                </c:pt>
                <c:pt idx="7235">
                  <c:v>38283</c:v>
                </c:pt>
                <c:pt idx="7236">
                  <c:v>38284</c:v>
                </c:pt>
                <c:pt idx="7237">
                  <c:v>38285</c:v>
                </c:pt>
                <c:pt idx="7238">
                  <c:v>38286</c:v>
                </c:pt>
                <c:pt idx="7239">
                  <c:v>38287</c:v>
                </c:pt>
                <c:pt idx="7240">
                  <c:v>38288</c:v>
                </c:pt>
                <c:pt idx="7241">
                  <c:v>38289</c:v>
                </c:pt>
                <c:pt idx="7242">
                  <c:v>38290</c:v>
                </c:pt>
                <c:pt idx="7243">
                  <c:v>38291</c:v>
                </c:pt>
                <c:pt idx="7244">
                  <c:v>38292</c:v>
                </c:pt>
                <c:pt idx="7245">
                  <c:v>38293</c:v>
                </c:pt>
                <c:pt idx="7246">
                  <c:v>38294</c:v>
                </c:pt>
                <c:pt idx="7247">
                  <c:v>38295</c:v>
                </c:pt>
                <c:pt idx="7248">
                  <c:v>38296</c:v>
                </c:pt>
                <c:pt idx="7249">
                  <c:v>38297</c:v>
                </c:pt>
                <c:pt idx="7250">
                  <c:v>38298</c:v>
                </c:pt>
                <c:pt idx="7251">
                  <c:v>38299</c:v>
                </c:pt>
                <c:pt idx="7252">
                  <c:v>38300</c:v>
                </c:pt>
                <c:pt idx="7253">
                  <c:v>38301</c:v>
                </c:pt>
                <c:pt idx="7254">
                  <c:v>38302</c:v>
                </c:pt>
                <c:pt idx="7255">
                  <c:v>38303</c:v>
                </c:pt>
                <c:pt idx="7256">
                  <c:v>38304</c:v>
                </c:pt>
                <c:pt idx="7257">
                  <c:v>38305</c:v>
                </c:pt>
                <c:pt idx="7258">
                  <c:v>38306</c:v>
                </c:pt>
                <c:pt idx="7259">
                  <c:v>38307</c:v>
                </c:pt>
                <c:pt idx="7260">
                  <c:v>38308</c:v>
                </c:pt>
                <c:pt idx="7261">
                  <c:v>38309</c:v>
                </c:pt>
                <c:pt idx="7262">
                  <c:v>38310</c:v>
                </c:pt>
                <c:pt idx="7263">
                  <c:v>38311</c:v>
                </c:pt>
                <c:pt idx="7264">
                  <c:v>38312</c:v>
                </c:pt>
                <c:pt idx="7265">
                  <c:v>38313</c:v>
                </c:pt>
                <c:pt idx="7266">
                  <c:v>38314</c:v>
                </c:pt>
                <c:pt idx="7267">
                  <c:v>38315</c:v>
                </c:pt>
                <c:pt idx="7268">
                  <c:v>38316</c:v>
                </c:pt>
                <c:pt idx="7269">
                  <c:v>38317</c:v>
                </c:pt>
                <c:pt idx="7270">
                  <c:v>38318</c:v>
                </c:pt>
                <c:pt idx="7271">
                  <c:v>38319</c:v>
                </c:pt>
                <c:pt idx="7272">
                  <c:v>38320</c:v>
                </c:pt>
                <c:pt idx="7273">
                  <c:v>38321</c:v>
                </c:pt>
                <c:pt idx="7274">
                  <c:v>38322</c:v>
                </c:pt>
                <c:pt idx="7275">
                  <c:v>38323</c:v>
                </c:pt>
                <c:pt idx="7276">
                  <c:v>38324</c:v>
                </c:pt>
                <c:pt idx="7277">
                  <c:v>38325</c:v>
                </c:pt>
                <c:pt idx="7278">
                  <c:v>38326</c:v>
                </c:pt>
                <c:pt idx="7279">
                  <c:v>38327</c:v>
                </c:pt>
                <c:pt idx="7280">
                  <c:v>38328</c:v>
                </c:pt>
                <c:pt idx="7281">
                  <c:v>38329</c:v>
                </c:pt>
                <c:pt idx="7282">
                  <c:v>38330</c:v>
                </c:pt>
                <c:pt idx="7283">
                  <c:v>38331</c:v>
                </c:pt>
                <c:pt idx="7284">
                  <c:v>38332</c:v>
                </c:pt>
                <c:pt idx="7285">
                  <c:v>38333</c:v>
                </c:pt>
                <c:pt idx="7286">
                  <c:v>38334</c:v>
                </c:pt>
                <c:pt idx="7287">
                  <c:v>38335</c:v>
                </c:pt>
                <c:pt idx="7288">
                  <c:v>38336</c:v>
                </c:pt>
                <c:pt idx="7289">
                  <c:v>38337</c:v>
                </c:pt>
                <c:pt idx="7290">
                  <c:v>38338</c:v>
                </c:pt>
                <c:pt idx="7291">
                  <c:v>38339</c:v>
                </c:pt>
                <c:pt idx="7292">
                  <c:v>38340</c:v>
                </c:pt>
                <c:pt idx="7293">
                  <c:v>38341</c:v>
                </c:pt>
                <c:pt idx="7294">
                  <c:v>38342</c:v>
                </c:pt>
                <c:pt idx="7295">
                  <c:v>38343</c:v>
                </c:pt>
                <c:pt idx="7296">
                  <c:v>38344</c:v>
                </c:pt>
                <c:pt idx="7297">
                  <c:v>38345</c:v>
                </c:pt>
                <c:pt idx="7298">
                  <c:v>38346</c:v>
                </c:pt>
                <c:pt idx="7299">
                  <c:v>38347</c:v>
                </c:pt>
                <c:pt idx="7300">
                  <c:v>38348</c:v>
                </c:pt>
                <c:pt idx="7301">
                  <c:v>38349</c:v>
                </c:pt>
                <c:pt idx="7302">
                  <c:v>38350</c:v>
                </c:pt>
                <c:pt idx="7303">
                  <c:v>38351</c:v>
                </c:pt>
                <c:pt idx="7304">
                  <c:v>38352</c:v>
                </c:pt>
                <c:pt idx="7305">
                  <c:v>38353</c:v>
                </c:pt>
                <c:pt idx="7306">
                  <c:v>38354</c:v>
                </c:pt>
                <c:pt idx="7307">
                  <c:v>38355</c:v>
                </c:pt>
                <c:pt idx="7308">
                  <c:v>38356</c:v>
                </c:pt>
                <c:pt idx="7309">
                  <c:v>38357</c:v>
                </c:pt>
                <c:pt idx="7310">
                  <c:v>38358</c:v>
                </c:pt>
                <c:pt idx="7311">
                  <c:v>38359</c:v>
                </c:pt>
                <c:pt idx="7312">
                  <c:v>38360</c:v>
                </c:pt>
                <c:pt idx="7313">
                  <c:v>38361</c:v>
                </c:pt>
                <c:pt idx="7314">
                  <c:v>38362</c:v>
                </c:pt>
                <c:pt idx="7315">
                  <c:v>38363</c:v>
                </c:pt>
                <c:pt idx="7316">
                  <c:v>38364</c:v>
                </c:pt>
                <c:pt idx="7317">
                  <c:v>38365</c:v>
                </c:pt>
                <c:pt idx="7318">
                  <c:v>38366</c:v>
                </c:pt>
                <c:pt idx="7319">
                  <c:v>38367</c:v>
                </c:pt>
                <c:pt idx="7320">
                  <c:v>38368</c:v>
                </c:pt>
                <c:pt idx="7321">
                  <c:v>38369</c:v>
                </c:pt>
                <c:pt idx="7322">
                  <c:v>38370</c:v>
                </c:pt>
                <c:pt idx="7323">
                  <c:v>38371</c:v>
                </c:pt>
                <c:pt idx="7324">
                  <c:v>38372</c:v>
                </c:pt>
                <c:pt idx="7325">
                  <c:v>38373</c:v>
                </c:pt>
                <c:pt idx="7326">
                  <c:v>38374</c:v>
                </c:pt>
                <c:pt idx="7327">
                  <c:v>38375</c:v>
                </c:pt>
                <c:pt idx="7328">
                  <c:v>38376</c:v>
                </c:pt>
                <c:pt idx="7329">
                  <c:v>38377</c:v>
                </c:pt>
                <c:pt idx="7330">
                  <c:v>38378</c:v>
                </c:pt>
                <c:pt idx="7331">
                  <c:v>38379</c:v>
                </c:pt>
                <c:pt idx="7332">
                  <c:v>38380</c:v>
                </c:pt>
                <c:pt idx="7333">
                  <c:v>38381</c:v>
                </c:pt>
                <c:pt idx="7334">
                  <c:v>38382</c:v>
                </c:pt>
                <c:pt idx="7335">
                  <c:v>38383</c:v>
                </c:pt>
                <c:pt idx="7336">
                  <c:v>38384</c:v>
                </c:pt>
                <c:pt idx="7337">
                  <c:v>38385</c:v>
                </c:pt>
                <c:pt idx="7338">
                  <c:v>38386</c:v>
                </c:pt>
                <c:pt idx="7339">
                  <c:v>38387</c:v>
                </c:pt>
                <c:pt idx="7340">
                  <c:v>38388</c:v>
                </c:pt>
                <c:pt idx="7341">
                  <c:v>38389</c:v>
                </c:pt>
                <c:pt idx="7342">
                  <c:v>38390</c:v>
                </c:pt>
                <c:pt idx="7343">
                  <c:v>38391</c:v>
                </c:pt>
                <c:pt idx="7344">
                  <c:v>38392</c:v>
                </c:pt>
                <c:pt idx="7345">
                  <c:v>38393</c:v>
                </c:pt>
                <c:pt idx="7346">
                  <c:v>38394</c:v>
                </c:pt>
                <c:pt idx="7347">
                  <c:v>38395</c:v>
                </c:pt>
                <c:pt idx="7348">
                  <c:v>38396</c:v>
                </c:pt>
                <c:pt idx="7349">
                  <c:v>38397</c:v>
                </c:pt>
                <c:pt idx="7350">
                  <c:v>38398</c:v>
                </c:pt>
                <c:pt idx="7351">
                  <c:v>38399</c:v>
                </c:pt>
                <c:pt idx="7352">
                  <c:v>38400</c:v>
                </c:pt>
                <c:pt idx="7353">
                  <c:v>38401</c:v>
                </c:pt>
                <c:pt idx="7354">
                  <c:v>38402</c:v>
                </c:pt>
                <c:pt idx="7355">
                  <c:v>38403</c:v>
                </c:pt>
                <c:pt idx="7356">
                  <c:v>38404</c:v>
                </c:pt>
                <c:pt idx="7357">
                  <c:v>38405</c:v>
                </c:pt>
                <c:pt idx="7358">
                  <c:v>38406</c:v>
                </c:pt>
                <c:pt idx="7359">
                  <c:v>38407</c:v>
                </c:pt>
                <c:pt idx="7360">
                  <c:v>38408</c:v>
                </c:pt>
                <c:pt idx="7361">
                  <c:v>38409</c:v>
                </c:pt>
                <c:pt idx="7362">
                  <c:v>38410</c:v>
                </c:pt>
                <c:pt idx="7363">
                  <c:v>38411</c:v>
                </c:pt>
                <c:pt idx="7364">
                  <c:v>38412</c:v>
                </c:pt>
                <c:pt idx="7365">
                  <c:v>38413</c:v>
                </c:pt>
                <c:pt idx="7366">
                  <c:v>38414</c:v>
                </c:pt>
                <c:pt idx="7367">
                  <c:v>38415</c:v>
                </c:pt>
                <c:pt idx="7368">
                  <c:v>38416</c:v>
                </c:pt>
                <c:pt idx="7369">
                  <c:v>38417</c:v>
                </c:pt>
                <c:pt idx="7370">
                  <c:v>38418</c:v>
                </c:pt>
                <c:pt idx="7371">
                  <c:v>38419</c:v>
                </c:pt>
                <c:pt idx="7372">
                  <c:v>38420</c:v>
                </c:pt>
                <c:pt idx="7373">
                  <c:v>38421</c:v>
                </c:pt>
                <c:pt idx="7374">
                  <c:v>38422</c:v>
                </c:pt>
                <c:pt idx="7375">
                  <c:v>38423</c:v>
                </c:pt>
                <c:pt idx="7376">
                  <c:v>38424</c:v>
                </c:pt>
                <c:pt idx="7377">
                  <c:v>38425</c:v>
                </c:pt>
                <c:pt idx="7378">
                  <c:v>38426</c:v>
                </c:pt>
                <c:pt idx="7379">
                  <c:v>38427</c:v>
                </c:pt>
                <c:pt idx="7380">
                  <c:v>38428</c:v>
                </c:pt>
                <c:pt idx="7381">
                  <c:v>38429</c:v>
                </c:pt>
                <c:pt idx="7382">
                  <c:v>38430</c:v>
                </c:pt>
                <c:pt idx="7383">
                  <c:v>38431</c:v>
                </c:pt>
                <c:pt idx="7384">
                  <c:v>38432</c:v>
                </c:pt>
                <c:pt idx="7385">
                  <c:v>38433</c:v>
                </c:pt>
                <c:pt idx="7386">
                  <c:v>38434</c:v>
                </c:pt>
                <c:pt idx="7387">
                  <c:v>38435</c:v>
                </c:pt>
                <c:pt idx="7388">
                  <c:v>38436</c:v>
                </c:pt>
                <c:pt idx="7389">
                  <c:v>38437</c:v>
                </c:pt>
                <c:pt idx="7390">
                  <c:v>38438</c:v>
                </c:pt>
                <c:pt idx="7391">
                  <c:v>38439</c:v>
                </c:pt>
                <c:pt idx="7392">
                  <c:v>38440</c:v>
                </c:pt>
                <c:pt idx="7393">
                  <c:v>38441</c:v>
                </c:pt>
                <c:pt idx="7394">
                  <c:v>38442</c:v>
                </c:pt>
                <c:pt idx="7395">
                  <c:v>38443</c:v>
                </c:pt>
                <c:pt idx="7396">
                  <c:v>38444</c:v>
                </c:pt>
                <c:pt idx="7397">
                  <c:v>38445</c:v>
                </c:pt>
                <c:pt idx="7398">
                  <c:v>38446</c:v>
                </c:pt>
                <c:pt idx="7399">
                  <c:v>38447</c:v>
                </c:pt>
                <c:pt idx="7400">
                  <c:v>38448</c:v>
                </c:pt>
                <c:pt idx="7401">
                  <c:v>38449</c:v>
                </c:pt>
                <c:pt idx="7402">
                  <c:v>38450</c:v>
                </c:pt>
                <c:pt idx="7403">
                  <c:v>38451</c:v>
                </c:pt>
                <c:pt idx="7404">
                  <c:v>38452</c:v>
                </c:pt>
                <c:pt idx="7405">
                  <c:v>38453</c:v>
                </c:pt>
                <c:pt idx="7406">
                  <c:v>38454</c:v>
                </c:pt>
                <c:pt idx="7407">
                  <c:v>38455</c:v>
                </c:pt>
                <c:pt idx="7408">
                  <c:v>38456</c:v>
                </c:pt>
                <c:pt idx="7409">
                  <c:v>38457</c:v>
                </c:pt>
                <c:pt idx="7410">
                  <c:v>38458</c:v>
                </c:pt>
                <c:pt idx="7411">
                  <c:v>38459</c:v>
                </c:pt>
                <c:pt idx="7412">
                  <c:v>38460</c:v>
                </c:pt>
                <c:pt idx="7413">
                  <c:v>38461</c:v>
                </c:pt>
                <c:pt idx="7414">
                  <c:v>38462</c:v>
                </c:pt>
                <c:pt idx="7415">
                  <c:v>38463</c:v>
                </c:pt>
                <c:pt idx="7416">
                  <c:v>38464</c:v>
                </c:pt>
                <c:pt idx="7417">
                  <c:v>38465</c:v>
                </c:pt>
                <c:pt idx="7418">
                  <c:v>38466</c:v>
                </c:pt>
                <c:pt idx="7419">
                  <c:v>38467</c:v>
                </c:pt>
                <c:pt idx="7420">
                  <c:v>38468</c:v>
                </c:pt>
                <c:pt idx="7421">
                  <c:v>38469</c:v>
                </c:pt>
                <c:pt idx="7422">
                  <c:v>38470</c:v>
                </c:pt>
                <c:pt idx="7423">
                  <c:v>38471</c:v>
                </c:pt>
                <c:pt idx="7424">
                  <c:v>38472</c:v>
                </c:pt>
                <c:pt idx="7425">
                  <c:v>38473</c:v>
                </c:pt>
                <c:pt idx="7426">
                  <c:v>38474</c:v>
                </c:pt>
                <c:pt idx="7427">
                  <c:v>38475</c:v>
                </c:pt>
                <c:pt idx="7428">
                  <c:v>38476</c:v>
                </c:pt>
                <c:pt idx="7429">
                  <c:v>38477</c:v>
                </c:pt>
                <c:pt idx="7430">
                  <c:v>38478</c:v>
                </c:pt>
                <c:pt idx="7431">
                  <c:v>38479</c:v>
                </c:pt>
                <c:pt idx="7432">
                  <c:v>38480</c:v>
                </c:pt>
                <c:pt idx="7433">
                  <c:v>38481</c:v>
                </c:pt>
                <c:pt idx="7434">
                  <c:v>38482</c:v>
                </c:pt>
                <c:pt idx="7435">
                  <c:v>38483</c:v>
                </c:pt>
                <c:pt idx="7436">
                  <c:v>38484</c:v>
                </c:pt>
                <c:pt idx="7437">
                  <c:v>38485</c:v>
                </c:pt>
                <c:pt idx="7438">
                  <c:v>38486</c:v>
                </c:pt>
                <c:pt idx="7439">
                  <c:v>38487</c:v>
                </c:pt>
                <c:pt idx="7440">
                  <c:v>38488</c:v>
                </c:pt>
                <c:pt idx="7441">
                  <c:v>38489</c:v>
                </c:pt>
                <c:pt idx="7442">
                  <c:v>38490</c:v>
                </c:pt>
                <c:pt idx="7443">
                  <c:v>38491</c:v>
                </c:pt>
                <c:pt idx="7444">
                  <c:v>38492</c:v>
                </c:pt>
                <c:pt idx="7445">
                  <c:v>38493</c:v>
                </c:pt>
                <c:pt idx="7446">
                  <c:v>38494</c:v>
                </c:pt>
                <c:pt idx="7447">
                  <c:v>38495</c:v>
                </c:pt>
                <c:pt idx="7448">
                  <c:v>38496</c:v>
                </c:pt>
                <c:pt idx="7449">
                  <c:v>38497</c:v>
                </c:pt>
                <c:pt idx="7450">
                  <c:v>38498</c:v>
                </c:pt>
                <c:pt idx="7451">
                  <c:v>38499</c:v>
                </c:pt>
                <c:pt idx="7452">
                  <c:v>38500</c:v>
                </c:pt>
                <c:pt idx="7453">
                  <c:v>38501</c:v>
                </c:pt>
                <c:pt idx="7454">
                  <c:v>38502</c:v>
                </c:pt>
                <c:pt idx="7455">
                  <c:v>38503</c:v>
                </c:pt>
                <c:pt idx="7456">
                  <c:v>38504</c:v>
                </c:pt>
                <c:pt idx="7457">
                  <c:v>38505</c:v>
                </c:pt>
                <c:pt idx="7458">
                  <c:v>38506</c:v>
                </c:pt>
                <c:pt idx="7459">
                  <c:v>38507</c:v>
                </c:pt>
                <c:pt idx="7460">
                  <c:v>38508</c:v>
                </c:pt>
                <c:pt idx="7461">
                  <c:v>38509</c:v>
                </c:pt>
                <c:pt idx="7462">
                  <c:v>38510</c:v>
                </c:pt>
                <c:pt idx="7463">
                  <c:v>38511</c:v>
                </c:pt>
                <c:pt idx="7464">
                  <c:v>38512</c:v>
                </c:pt>
                <c:pt idx="7465">
                  <c:v>38513</c:v>
                </c:pt>
                <c:pt idx="7466">
                  <c:v>38514</c:v>
                </c:pt>
                <c:pt idx="7467">
                  <c:v>38515</c:v>
                </c:pt>
                <c:pt idx="7468">
                  <c:v>38516</c:v>
                </c:pt>
                <c:pt idx="7469">
                  <c:v>38517</c:v>
                </c:pt>
                <c:pt idx="7470">
                  <c:v>38518</c:v>
                </c:pt>
                <c:pt idx="7471">
                  <c:v>38519</c:v>
                </c:pt>
                <c:pt idx="7472">
                  <c:v>38520</c:v>
                </c:pt>
                <c:pt idx="7473">
                  <c:v>38521</c:v>
                </c:pt>
                <c:pt idx="7474">
                  <c:v>38522</c:v>
                </c:pt>
                <c:pt idx="7475">
                  <c:v>38523</c:v>
                </c:pt>
                <c:pt idx="7476">
                  <c:v>38524</c:v>
                </c:pt>
                <c:pt idx="7477">
                  <c:v>38525</c:v>
                </c:pt>
                <c:pt idx="7478">
                  <c:v>38526</c:v>
                </c:pt>
                <c:pt idx="7479">
                  <c:v>38527</c:v>
                </c:pt>
                <c:pt idx="7480">
                  <c:v>38528</c:v>
                </c:pt>
                <c:pt idx="7481">
                  <c:v>38529</c:v>
                </c:pt>
                <c:pt idx="7482">
                  <c:v>38530</c:v>
                </c:pt>
                <c:pt idx="7483">
                  <c:v>38531</c:v>
                </c:pt>
                <c:pt idx="7484">
                  <c:v>38532</c:v>
                </c:pt>
                <c:pt idx="7485">
                  <c:v>38533</c:v>
                </c:pt>
                <c:pt idx="7486">
                  <c:v>38534</c:v>
                </c:pt>
                <c:pt idx="7487">
                  <c:v>38535</c:v>
                </c:pt>
                <c:pt idx="7488">
                  <c:v>38536</c:v>
                </c:pt>
                <c:pt idx="7489">
                  <c:v>38537</c:v>
                </c:pt>
                <c:pt idx="7490">
                  <c:v>38538</c:v>
                </c:pt>
                <c:pt idx="7491">
                  <c:v>38539</c:v>
                </c:pt>
                <c:pt idx="7492">
                  <c:v>38540</c:v>
                </c:pt>
                <c:pt idx="7493">
                  <c:v>38541</c:v>
                </c:pt>
                <c:pt idx="7494">
                  <c:v>38542</c:v>
                </c:pt>
                <c:pt idx="7495">
                  <c:v>38543</c:v>
                </c:pt>
                <c:pt idx="7496">
                  <c:v>38544</c:v>
                </c:pt>
                <c:pt idx="7497">
                  <c:v>38545</c:v>
                </c:pt>
                <c:pt idx="7498">
                  <c:v>38546</c:v>
                </c:pt>
                <c:pt idx="7499">
                  <c:v>38547</c:v>
                </c:pt>
                <c:pt idx="7500">
                  <c:v>38548</c:v>
                </c:pt>
                <c:pt idx="7501">
                  <c:v>38549</c:v>
                </c:pt>
                <c:pt idx="7502">
                  <c:v>38550</c:v>
                </c:pt>
                <c:pt idx="7503">
                  <c:v>38551</c:v>
                </c:pt>
                <c:pt idx="7504">
                  <c:v>38552</c:v>
                </c:pt>
                <c:pt idx="7505">
                  <c:v>38553</c:v>
                </c:pt>
                <c:pt idx="7506">
                  <c:v>38554</c:v>
                </c:pt>
                <c:pt idx="7507">
                  <c:v>38555</c:v>
                </c:pt>
                <c:pt idx="7508">
                  <c:v>38556</c:v>
                </c:pt>
                <c:pt idx="7509">
                  <c:v>38557</c:v>
                </c:pt>
                <c:pt idx="7510">
                  <c:v>38558</c:v>
                </c:pt>
                <c:pt idx="7511">
                  <c:v>38559</c:v>
                </c:pt>
                <c:pt idx="7512">
                  <c:v>38560</c:v>
                </c:pt>
                <c:pt idx="7513">
                  <c:v>38561</c:v>
                </c:pt>
                <c:pt idx="7514">
                  <c:v>38562</c:v>
                </c:pt>
                <c:pt idx="7515">
                  <c:v>38563</c:v>
                </c:pt>
                <c:pt idx="7516">
                  <c:v>38564</c:v>
                </c:pt>
                <c:pt idx="7517">
                  <c:v>38565</c:v>
                </c:pt>
                <c:pt idx="7518">
                  <c:v>38566</c:v>
                </c:pt>
                <c:pt idx="7519">
                  <c:v>38567</c:v>
                </c:pt>
                <c:pt idx="7520">
                  <c:v>38568</c:v>
                </c:pt>
                <c:pt idx="7521">
                  <c:v>38569</c:v>
                </c:pt>
                <c:pt idx="7522">
                  <c:v>38570</c:v>
                </c:pt>
                <c:pt idx="7523">
                  <c:v>38571</c:v>
                </c:pt>
                <c:pt idx="7524">
                  <c:v>38572</c:v>
                </c:pt>
                <c:pt idx="7525">
                  <c:v>38573</c:v>
                </c:pt>
                <c:pt idx="7526">
                  <c:v>38574</c:v>
                </c:pt>
                <c:pt idx="7527">
                  <c:v>38575</c:v>
                </c:pt>
                <c:pt idx="7528">
                  <c:v>38576</c:v>
                </c:pt>
                <c:pt idx="7529">
                  <c:v>38577</c:v>
                </c:pt>
                <c:pt idx="7530">
                  <c:v>38578</c:v>
                </c:pt>
                <c:pt idx="7531">
                  <c:v>38579</c:v>
                </c:pt>
                <c:pt idx="7532">
                  <c:v>38580</c:v>
                </c:pt>
                <c:pt idx="7533">
                  <c:v>38581</c:v>
                </c:pt>
                <c:pt idx="7534">
                  <c:v>38582</c:v>
                </c:pt>
                <c:pt idx="7535">
                  <c:v>38583</c:v>
                </c:pt>
                <c:pt idx="7536">
                  <c:v>38584</c:v>
                </c:pt>
                <c:pt idx="7537">
                  <c:v>38585</c:v>
                </c:pt>
                <c:pt idx="7538">
                  <c:v>38586</c:v>
                </c:pt>
                <c:pt idx="7539">
                  <c:v>38587</c:v>
                </c:pt>
                <c:pt idx="7540">
                  <c:v>38588</c:v>
                </c:pt>
                <c:pt idx="7541">
                  <c:v>38589</c:v>
                </c:pt>
                <c:pt idx="7542">
                  <c:v>38590</c:v>
                </c:pt>
                <c:pt idx="7543">
                  <c:v>38591</c:v>
                </c:pt>
                <c:pt idx="7544">
                  <c:v>38592</c:v>
                </c:pt>
                <c:pt idx="7545">
                  <c:v>38593</c:v>
                </c:pt>
                <c:pt idx="7546">
                  <c:v>38594</c:v>
                </c:pt>
                <c:pt idx="7547">
                  <c:v>38595</c:v>
                </c:pt>
                <c:pt idx="7548">
                  <c:v>38596</c:v>
                </c:pt>
                <c:pt idx="7549">
                  <c:v>38597</c:v>
                </c:pt>
                <c:pt idx="7550">
                  <c:v>38598</c:v>
                </c:pt>
                <c:pt idx="7551">
                  <c:v>38599</c:v>
                </c:pt>
                <c:pt idx="7552">
                  <c:v>38600</c:v>
                </c:pt>
                <c:pt idx="7553">
                  <c:v>38601</c:v>
                </c:pt>
                <c:pt idx="7554">
                  <c:v>38602</c:v>
                </c:pt>
                <c:pt idx="7555">
                  <c:v>38603</c:v>
                </c:pt>
                <c:pt idx="7556">
                  <c:v>38604</c:v>
                </c:pt>
                <c:pt idx="7557">
                  <c:v>38605</c:v>
                </c:pt>
                <c:pt idx="7558">
                  <c:v>38606</c:v>
                </c:pt>
                <c:pt idx="7559">
                  <c:v>38607</c:v>
                </c:pt>
                <c:pt idx="7560">
                  <c:v>38608</c:v>
                </c:pt>
                <c:pt idx="7561">
                  <c:v>38609</c:v>
                </c:pt>
                <c:pt idx="7562">
                  <c:v>38610</c:v>
                </c:pt>
                <c:pt idx="7563">
                  <c:v>38611</c:v>
                </c:pt>
                <c:pt idx="7564">
                  <c:v>38612</c:v>
                </c:pt>
                <c:pt idx="7565">
                  <c:v>38613</c:v>
                </c:pt>
                <c:pt idx="7566">
                  <c:v>38614</c:v>
                </c:pt>
                <c:pt idx="7567">
                  <c:v>38615</c:v>
                </c:pt>
                <c:pt idx="7568">
                  <c:v>38616</c:v>
                </c:pt>
                <c:pt idx="7569">
                  <c:v>38617</c:v>
                </c:pt>
                <c:pt idx="7570">
                  <c:v>38618</c:v>
                </c:pt>
                <c:pt idx="7571">
                  <c:v>38619</c:v>
                </c:pt>
                <c:pt idx="7572">
                  <c:v>38620</c:v>
                </c:pt>
                <c:pt idx="7573">
                  <c:v>38621</c:v>
                </c:pt>
                <c:pt idx="7574">
                  <c:v>38622</c:v>
                </c:pt>
                <c:pt idx="7575">
                  <c:v>38623</c:v>
                </c:pt>
                <c:pt idx="7576">
                  <c:v>38624</c:v>
                </c:pt>
                <c:pt idx="7577">
                  <c:v>38625</c:v>
                </c:pt>
                <c:pt idx="7578">
                  <c:v>38626</c:v>
                </c:pt>
                <c:pt idx="7579">
                  <c:v>38627</c:v>
                </c:pt>
                <c:pt idx="7580">
                  <c:v>38628</c:v>
                </c:pt>
                <c:pt idx="7581">
                  <c:v>38629</c:v>
                </c:pt>
                <c:pt idx="7582">
                  <c:v>38630</c:v>
                </c:pt>
                <c:pt idx="7583">
                  <c:v>38631</c:v>
                </c:pt>
                <c:pt idx="7584">
                  <c:v>38632</c:v>
                </c:pt>
                <c:pt idx="7585">
                  <c:v>38633</c:v>
                </c:pt>
                <c:pt idx="7586">
                  <c:v>38634</c:v>
                </c:pt>
                <c:pt idx="7587">
                  <c:v>38635</c:v>
                </c:pt>
                <c:pt idx="7588">
                  <c:v>38636</c:v>
                </c:pt>
                <c:pt idx="7589">
                  <c:v>38637</c:v>
                </c:pt>
                <c:pt idx="7590">
                  <c:v>38638</c:v>
                </c:pt>
                <c:pt idx="7591">
                  <c:v>38639</c:v>
                </c:pt>
                <c:pt idx="7592">
                  <c:v>38640</c:v>
                </c:pt>
                <c:pt idx="7593">
                  <c:v>38641</c:v>
                </c:pt>
                <c:pt idx="7594">
                  <c:v>38642</c:v>
                </c:pt>
                <c:pt idx="7595">
                  <c:v>38643</c:v>
                </c:pt>
                <c:pt idx="7596">
                  <c:v>38644</c:v>
                </c:pt>
                <c:pt idx="7597">
                  <c:v>38645</c:v>
                </c:pt>
                <c:pt idx="7598">
                  <c:v>38646</c:v>
                </c:pt>
                <c:pt idx="7599">
                  <c:v>38647</c:v>
                </c:pt>
                <c:pt idx="7600">
                  <c:v>38648</c:v>
                </c:pt>
                <c:pt idx="7601">
                  <c:v>38649</c:v>
                </c:pt>
                <c:pt idx="7602">
                  <c:v>38650</c:v>
                </c:pt>
                <c:pt idx="7603">
                  <c:v>38651</c:v>
                </c:pt>
                <c:pt idx="7604">
                  <c:v>38652</c:v>
                </c:pt>
                <c:pt idx="7605">
                  <c:v>38653</c:v>
                </c:pt>
                <c:pt idx="7606">
                  <c:v>38654</c:v>
                </c:pt>
                <c:pt idx="7607">
                  <c:v>38655</c:v>
                </c:pt>
                <c:pt idx="7608">
                  <c:v>38656</c:v>
                </c:pt>
                <c:pt idx="7609">
                  <c:v>38657</c:v>
                </c:pt>
                <c:pt idx="7610">
                  <c:v>38658</c:v>
                </c:pt>
                <c:pt idx="7611">
                  <c:v>38659</c:v>
                </c:pt>
                <c:pt idx="7612">
                  <c:v>38660</c:v>
                </c:pt>
                <c:pt idx="7613">
                  <c:v>38661</c:v>
                </c:pt>
                <c:pt idx="7614">
                  <c:v>38662</c:v>
                </c:pt>
                <c:pt idx="7615">
                  <c:v>38663</c:v>
                </c:pt>
                <c:pt idx="7616">
                  <c:v>38664</c:v>
                </c:pt>
                <c:pt idx="7617">
                  <c:v>38665</c:v>
                </c:pt>
                <c:pt idx="7618">
                  <c:v>38666</c:v>
                </c:pt>
                <c:pt idx="7619">
                  <c:v>38667</c:v>
                </c:pt>
                <c:pt idx="7620">
                  <c:v>38668</c:v>
                </c:pt>
                <c:pt idx="7621">
                  <c:v>38669</c:v>
                </c:pt>
                <c:pt idx="7622">
                  <c:v>38670</c:v>
                </c:pt>
                <c:pt idx="7623">
                  <c:v>38671</c:v>
                </c:pt>
                <c:pt idx="7624">
                  <c:v>38672</c:v>
                </c:pt>
                <c:pt idx="7625">
                  <c:v>38673</c:v>
                </c:pt>
                <c:pt idx="7626">
                  <c:v>38674</c:v>
                </c:pt>
                <c:pt idx="7627">
                  <c:v>38675</c:v>
                </c:pt>
                <c:pt idx="7628">
                  <c:v>38676</c:v>
                </c:pt>
                <c:pt idx="7629">
                  <c:v>38677</c:v>
                </c:pt>
                <c:pt idx="7630">
                  <c:v>38678</c:v>
                </c:pt>
                <c:pt idx="7631">
                  <c:v>38679</c:v>
                </c:pt>
                <c:pt idx="7632">
                  <c:v>38680</c:v>
                </c:pt>
                <c:pt idx="7633">
                  <c:v>38681</c:v>
                </c:pt>
                <c:pt idx="7634">
                  <c:v>38682</c:v>
                </c:pt>
                <c:pt idx="7635">
                  <c:v>38683</c:v>
                </c:pt>
                <c:pt idx="7636">
                  <c:v>38684</c:v>
                </c:pt>
                <c:pt idx="7637">
                  <c:v>38685</c:v>
                </c:pt>
                <c:pt idx="7638">
                  <c:v>38686</c:v>
                </c:pt>
                <c:pt idx="7639">
                  <c:v>38687</c:v>
                </c:pt>
                <c:pt idx="7640">
                  <c:v>38688</c:v>
                </c:pt>
                <c:pt idx="7641">
                  <c:v>38689</c:v>
                </c:pt>
                <c:pt idx="7642">
                  <c:v>38690</c:v>
                </c:pt>
                <c:pt idx="7643">
                  <c:v>38691</c:v>
                </c:pt>
                <c:pt idx="7644">
                  <c:v>38692</c:v>
                </c:pt>
                <c:pt idx="7645">
                  <c:v>38693</c:v>
                </c:pt>
                <c:pt idx="7646">
                  <c:v>38694</c:v>
                </c:pt>
                <c:pt idx="7647">
                  <c:v>38695</c:v>
                </c:pt>
                <c:pt idx="7648">
                  <c:v>38696</c:v>
                </c:pt>
                <c:pt idx="7649">
                  <c:v>38697</c:v>
                </c:pt>
                <c:pt idx="7650">
                  <c:v>38698</c:v>
                </c:pt>
                <c:pt idx="7651">
                  <c:v>38699</c:v>
                </c:pt>
                <c:pt idx="7652">
                  <c:v>38700</c:v>
                </c:pt>
                <c:pt idx="7653">
                  <c:v>38701</c:v>
                </c:pt>
                <c:pt idx="7654">
                  <c:v>38702</c:v>
                </c:pt>
                <c:pt idx="7655">
                  <c:v>38703</c:v>
                </c:pt>
                <c:pt idx="7656">
                  <c:v>38704</c:v>
                </c:pt>
                <c:pt idx="7657">
                  <c:v>38705</c:v>
                </c:pt>
                <c:pt idx="7658">
                  <c:v>38706</c:v>
                </c:pt>
                <c:pt idx="7659">
                  <c:v>38707</c:v>
                </c:pt>
                <c:pt idx="7660">
                  <c:v>38708</c:v>
                </c:pt>
                <c:pt idx="7661">
                  <c:v>38709</c:v>
                </c:pt>
                <c:pt idx="7662">
                  <c:v>38710</c:v>
                </c:pt>
                <c:pt idx="7663">
                  <c:v>38711</c:v>
                </c:pt>
                <c:pt idx="7664">
                  <c:v>38712</c:v>
                </c:pt>
                <c:pt idx="7665">
                  <c:v>38713</c:v>
                </c:pt>
                <c:pt idx="7666">
                  <c:v>38714</c:v>
                </c:pt>
                <c:pt idx="7667">
                  <c:v>38715</c:v>
                </c:pt>
                <c:pt idx="7668">
                  <c:v>38716</c:v>
                </c:pt>
                <c:pt idx="7669">
                  <c:v>38717</c:v>
                </c:pt>
                <c:pt idx="7670">
                  <c:v>38718</c:v>
                </c:pt>
                <c:pt idx="7671">
                  <c:v>38719</c:v>
                </c:pt>
                <c:pt idx="7672">
                  <c:v>38720</c:v>
                </c:pt>
                <c:pt idx="7673">
                  <c:v>38721</c:v>
                </c:pt>
                <c:pt idx="7674">
                  <c:v>38722</c:v>
                </c:pt>
                <c:pt idx="7675">
                  <c:v>38723</c:v>
                </c:pt>
                <c:pt idx="7676">
                  <c:v>38724</c:v>
                </c:pt>
                <c:pt idx="7677">
                  <c:v>38725</c:v>
                </c:pt>
                <c:pt idx="7678">
                  <c:v>38726</c:v>
                </c:pt>
                <c:pt idx="7679">
                  <c:v>38727</c:v>
                </c:pt>
                <c:pt idx="7680">
                  <c:v>38728</c:v>
                </c:pt>
                <c:pt idx="7681">
                  <c:v>38729</c:v>
                </c:pt>
                <c:pt idx="7682">
                  <c:v>38730</c:v>
                </c:pt>
                <c:pt idx="7683">
                  <c:v>38731</c:v>
                </c:pt>
                <c:pt idx="7684">
                  <c:v>38732</c:v>
                </c:pt>
                <c:pt idx="7685">
                  <c:v>38733</c:v>
                </c:pt>
                <c:pt idx="7686">
                  <c:v>38734</c:v>
                </c:pt>
                <c:pt idx="7687">
                  <c:v>38735</c:v>
                </c:pt>
                <c:pt idx="7688">
                  <c:v>38736</c:v>
                </c:pt>
                <c:pt idx="7689">
                  <c:v>38737</c:v>
                </c:pt>
                <c:pt idx="7690">
                  <c:v>38738</c:v>
                </c:pt>
                <c:pt idx="7691">
                  <c:v>38739</c:v>
                </c:pt>
                <c:pt idx="7692">
                  <c:v>38740</c:v>
                </c:pt>
                <c:pt idx="7693">
                  <c:v>38741</c:v>
                </c:pt>
                <c:pt idx="7694">
                  <c:v>38742</c:v>
                </c:pt>
                <c:pt idx="7695">
                  <c:v>38743</c:v>
                </c:pt>
                <c:pt idx="7696">
                  <c:v>38744</c:v>
                </c:pt>
                <c:pt idx="7697">
                  <c:v>38745</c:v>
                </c:pt>
                <c:pt idx="7698">
                  <c:v>38746</c:v>
                </c:pt>
                <c:pt idx="7699">
                  <c:v>38747</c:v>
                </c:pt>
                <c:pt idx="7700">
                  <c:v>38748</c:v>
                </c:pt>
                <c:pt idx="7701">
                  <c:v>38749</c:v>
                </c:pt>
                <c:pt idx="7702">
                  <c:v>38750</c:v>
                </c:pt>
                <c:pt idx="7703">
                  <c:v>38751</c:v>
                </c:pt>
                <c:pt idx="7704">
                  <c:v>38752</c:v>
                </c:pt>
                <c:pt idx="7705">
                  <c:v>38753</c:v>
                </c:pt>
                <c:pt idx="7706">
                  <c:v>38754</c:v>
                </c:pt>
                <c:pt idx="7707">
                  <c:v>38755</c:v>
                </c:pt>
                <c:pt idx="7708">
                  <c:v>38756</c:v>
                </c:pt>
                <c:pt idx="7709">
                  <c:v>38757</c:v>
                </c:pt>
                <c:pt idx="7710">
                  <c:v>38758</c:v>
                </c:pt>
                <c:pt idx="7711">
                  <c:v>38759</c:v>
                </c:pt>
                <c:pt idx="7712">
                  <c:v>38760</c:v>
                </c:pt>
                <c:pt idx="7713">
                  <c:v>38761</c:v>
                </c:pt>
                <c:pt idx="7714">
                  <c:v>38762</c:v>
                </c:pt>
                <c:pt idx="7715">
                  <c:v>38763</c:v>
                </c:pt>
                <c:pt idx="7716">
                  <c:v>38764</c:v>
                </c:pt>
                <c:pt idx="7717">
                  <c:v>38765</c:v>
                </c:pt>
                <c:pt idx="7718">
                  <c:v>38766</c:v>
                </c:pt>
                <c:pt idx="7719">
                  <c:v>38767</c:v>
                </c:pt>
                <c:pt idx="7720">
                  <c:v>38768</c:v>
                </c:pt>
                <c:pt idx="7721">
                  <c:v>38769</c:v>
                </c:pt>
                <c:pt idx="7722">
                  <c:v>38770</c:v>
                </c:pt>
                <c:pt idx="7723">
                  <c:v>38771</c:v>
                </c:pt>
                <c:pt idx="7724">
                  <c:v>38772</c:v>
                </c:pt>
                <c:pt idx="7725">
                  <c:v>38773</c:v>
                </c:pt>
                <c:pt idx="7726">
                  <c:v>38774</c:v>
                </c:pt>
                <c:pt idx="7727">
                  <c:v>38775</c:v>
                </c:pt>
                <c:pt idx="7728">
                  <c:v>38776</c:v>
                </c:pt>
                <c:pt idx="7729">
                  <c:v>38777</c:v>
                </c:pt>
                <c:pt idx="7730">
                  <c:v>38778</c:v>
                </c:pt>
                <c:pt idx="7731">
                  <c:v>38779</c:v>
                </c:pt>
                <c:pt idx="7732">
                  <c:v>38780</c:v>
                </c:pt>
                <c:pt idx="7733">
                  <c:v>38781</c:v>
                </c:pt>
                <c:pt idx="7734">
                  <c:v>38782</c:v>
                </c:pt>
                <c:pt idx="7735">
                  <c:v>38783</c:v>
                </c:pt>
                <c:pt idx="7736">
                  <c:v>38784</c:v>
                </c:pt>
                <c:pt idx="7737">
                  <c:v>38785</c:v>
                </c:pt>
                <c:pt idx="7738">
                  <c:v>38786</c:v>
                </c:pt>
                <c:pt idx="7739">
                  <c:v>38787</c:v>
                </c:pt>
                <c:pt idx="7740">
                  <c:v>38788</c:v>
                </c:pt>
                <c:pt idx="7741">
                  <c:v>38789</c:v>
                </c:pt>
                <c:pt idx="7742">
                  <c:v>38790</c:v>
                </c:pt>
                <c:pt idx="7743">
                  <c:v>38791</c:v>
                </c:pt>
                <c:pt idx="7744">
                  <c:v>38792</c:v>
                </c:pt>
                <c:pt idx="7745">
                  <c:v>38793</c:v>
                </c:pt>
                <c:pt idx="7746">
                  <c:v>38794</c:v>
                </c:pt>
                <c:pt idx="7747">
                  <c:v>38795</c:v>
                </c:pt>
                <c:pt idx="7748">
                  <c:v>38796</c:v>
                </c:pt>
                <c:pt idx="7749">
                  <c:v>38797</c:v>
                </c:pt>
                <c:pt idx="7750">
                  <c:v>38798</c:v>
                </c:pt>
                <c:pt idx="7751">
                  <c:v>38799</c:v>
                </c:pt>
                <c:pt idx="7752">
                  <c:v>38800</c:v>
                </c:pt>
                <c:pt idx="7753">
                  <c:v>38801</c:v>
                </c:pt>
                <c:pt idx="7754">
                  <c:v>38802</c:v>
                </c:pt>
                <c:pt idx="7755">
                  <c:v>38803</c:v>
                </c:pt>
                <c:pt idx="7756">
                  <c:v>38804</c:v>
                </c:pt>
                <c:pt idx="7757">
                  <c:v>38805</c:v>
                </c:pt>
                <c:pt idx="7758">
                  <c:v>38806</c:v>
                </c:pt>
                <c:pt idx="7759">
                  <c:v>38807</c:v>
                </c:pt>
                <c:pt idx="7760">
                  <c:v>38808</c:v>
                </c:pt>
                <c:pt idx="7761">
                  <c:v>38809</c:v>
                </c:pt>
                <c:pt idx="7762">
                  <c:v>38810</c:v>
                </c:pt>
                <c:pt idx="7763">
                  <c:v>38811</c:v>
                </c:pt>
                <c:pt idx="7764">
                  <c:v>38812</c:v>
                </c:pt>
                <c:pt idx="7765">
                  <c:v>38813</c:v>
                </c:pt>
                <c:pt idx="7766">
                  <c:v>38814</c:v>
                </c:pt>
                <c:pt idx="7767">
                  <c:v>38815</c:v>
                </c:pt>
                <c:pt idx="7768">
                  <c:v>38816</c:v>
                </c:pt>
                <c:pt idx="7769">
                  <c:v>38817</c:v>
                </c:pt>
                <c:pt idx="7770">
                  <c:v>38818</c:v>
                </c:pt>
                <c:pt idx="7771">
                  <c:v>38819</c:v>
                </c:pt>
                <c:pt idx="7772">
                  <c:v>38820</c:v>
                </c:pt>
                <c:pt idx="7773">
                  <c:v>38821</c:v>
                </c:pt>
                <c:pt idx="7774">
                  <c:v>38822</c:v>
                </c:pt>
                <c:pt idx="7775">
                  <c:v>38823</c:v>
                </c:pt>
                <c:pt idx="7776">
                  <c:v>38824</c:v>
                </c:pt>
                <c:pt idx="7777">
                  <c:v>38825</c:v>
                </c:pt>
                <c:pt idx="7778">
                  <c:v>38826</c:v>
                </c:pt>
                <c:pt idx="7779">
                  <c:v>38827</c:v>
                </c:pt>
                <c:pt idx="7780">
                  <c:v>38828</c:v>
                </c:pt>
                <c:pt idx="7781">
                  <c:v>38829</c:v>
                </c:pt>
                <c:pt idx="7782">
                  <c:v>38830</c:v>
                </c:pt>
                <c:pt idx="7783">
                  <c:v>38831</c:v>
                </c:pt>
                <c:pt idx="7784">
                  <c:v>38832</c:v>
                </c:pt>
                <c:pt idx="7785">
                  <c:v>38833</c:v>
                </c:pt>
                <c:pt idx="7786">
                  <c:v>38834</c:v>
                </c:pt>
                <c:pt idx="7787">
                  <c:v>38835</c:v>
                </c:pt>
                <c:pt idx="7788">
                  <c:v>38836</c:v>
                </c:pt>
                <c:pt idx="7789">
                  <c:v>38837</c:v>
                </c:pt>
                <c:pt idx="7790">
                  <c:v>38838</c:v>
                </c:pt>
                <c:pt idx="7791">
                  <c:v>38839</c:v>
                </c:pt>
                <c:pt idx="7792">
                  <c:v>38840</c:v>
                </c:pt>
                <c:pt idx="7793">
                  <c:v>38841</c:v>
                </c:pt>
                <c:pt idx="7794">
                  <c:v>38842</c:v>
                </c:pt>
                <c:pt idx="7795">
                  <c:v>38843</c:v>
                </c:pt>
                <c:pt idx="7796">
                  <c:v>38844</c:v>
                </c:pt>
                <c:pt idx="7797">
                  <c:v>38845</c:v>
                </c:pt>
                <c:pt idx="7798">
                  <c:v>38846</c:v>
                </c:pt>
                <c:pt idx="7799">
                  <c:v>38847</c:v>
                </c:pt>
                <c:pt idx="7800">
                  <c:v>38848</c:v>
                </c:pt>
                <c:pt idx="7801">
                  <c:v>38849</c:v>
                </c:pt>
                <c:pt idx="7802">
                  <c:v>38850</c:v>
                </c:pt>
                <c:pt idx="7803">
                  <c:v>38851</c:v>
                </c:pt>
                <c:pt idx="7804">
                  <c:v>38852</c:v>
                </c:pt>
                <c:pt idx="7805">
                  <c:v>38853</c:v>
                </c:pt>
                <c:pt idx="7806">
                  <c:v>38854</c:v>
                </c:pt>
                <c:pt idx="7807">
                  <c:v>38855</c:v>
                </c:pt>
                <c:pt idx="7808">
                  <c:v>38856</c:v>
                </c:pt>
                <c:pt idx="7809">
                  <c:v>38857</c:v>
                </c:pt>
                <c:pt idx="7810">
                  <c:v>38858</c:v>
                </c:pt>
                <c:pt idx="7811">
                  <c:v>38859</c:v>
                </c:pt>
                <c:pt idx="7812">
                  <c:v>38860</c:v>
                </c:pt>
                <c:pt idx="7813">
                  <c:v>38861</c:v>
                </c:pt>
                <c:pt idx="7814">
                  <c:v>38862</c:v>
                </c:pt>
                <c:pt idx="7815">
                  <c:v>38863</c:v>
                </c:pt>
                <c:pt idx="7816">
                  <c:v>38864</c:v>
                </c:pt>
                <c:pt idx="7817">
                  <c:v>38865</c:v>
                </c:pt>
                <c:pt idx="7818">
                  <c:v>38866</c:v>
                </c:pt>
                <c:pt idx="7819">
                  <c:v>38867</c:v>
                </c:pt>
                <c:pt idx="7820">
                  <c:v>38868</c:v>
                </c:pt>
                <c:pt idx="7821">
                  <c:v>38869</c:v>
                </c:pt>
                <c:pt idx="7822">
                  <c:v>38870</c:v>
                </c:pt>
                <c:pt idx="7823">
                  <c:v>38871</c:v>
                </c:pt>
                <c:pt idx="7824">
                  <c:v>38872</c:v>
                </c:pt>
                <c:pt idx="7825">
                  <c:v>38873</c:v>
                </c:pt>
                <c:pt idx="7826">
                  <c:v>38874</c:v>
                </c:pt>
                <c:pt idx="7827">
                  <c:v>38875</c:v>
                </c:pt>
                <c:pt idx="7828">
                  <c:v>38876</c:v>
                </c:pt>
                <c:pt idx="7829">
                  <c:v>38877</c:v>
                </c:pt>
                <c:pt idx="7830">
                  <c:v>38878</c:v>
                </c:pt>
                <c:pt idx="7831">
                  <c:v>38879</c:v>
                </c:pt>
                <c:pt idx="7832">
                  <c:v>38880</c:v>
                </c:pt>
                <c:pt idx="7833">
                  <c:v>38881</c:v>
                </c:pt>
                <c:pt idx="7834">
                  <c:v>38882</c:v>
                </c:pt>
                <c:pt idx="7835">
                  <c:v>38883</c:v>
                </c:pt>
                <c:pt idx="7836">
                  <c:v>38884</c:v>
                </c:pt>
                <c:pt idx="7837">
                  <c:v>38885</c:v>
                </c:pt>
                <c:pt idx="7838">
                  <c:v>38886</c:v>
                </c:pt>
                <c:pt idx="7839">
                  <c:v>38887</c:v>
                </c:pt>
                <c:pt idx="7840">
                  <c:v>38888</c:v>
                </c:pt>
                <c:pt idx="7841">
                  <c:v>38889</c:v>
                </c:pt>
                <c:pt idx="7842">
                  <c:v>38890</c:v>
                </c:pt>
                <c:pt idx="7843">
                  <c:v>38891</c:v>
                </c:pt>
                <c:pt idx="7844">
                  <c:v>38892</c:v>
                </c:pt>
                <c:pt idx="7845">
                  <c:v>38893</c:v>
                </c:pt>
                <c:pt idx="7846">
                  <c:v>38894</c:v>
                </c:pt>
                <c:pt idx="7847">
                  <c:v>38895</c:v>
                </c:pt>
                <c:pt idx="7848">
                  <c:v>38896</c:v>
                </c:pt>
                <c:pt idx="7849">
                  <c:v>38897</c:v>
                </c:pt>
                <c:pt idx="7850">
                  <c:v>38898</c:v>
                </c:pt>
                <c:pt idx="7851">
                  <c:v>38899</c:v>
                </c:pt>
                <c:pt idx="7852">
                  <c:v>38900</c:v>
                </c:pt>
                <c:pt idx="7853">
                  <c:v>38901</c:v>
                </c:pt>
                <c:pt idx="7854">
                  <c:v>38902</c:v>
                </c:pt>
                <c:pt idx="7855">
                  <c:v>38903</c:v>
                </c:pt>
                <c:pt idx="7856">
                  <c:v>38904</c:v>
                </c:pt>
                <c:pt idx="7857">
                  <c:v>38905</c:v>
                </c:pt>
                <c:pt idx="7858">
                  <c:v>38906</c:v>
                </c:pt>
                <c:pt idx="7859">
                  <c:v>38907</c:v>
                </c:pt>
                <c:pt idx="7860">
                  <c:v>38908</c:v>
                </c:pt>
                <c:pt idx="7861">
                  <c:v>38909</c:v>
                </c:pt>
                <c:pt idx="7862">
                  <c:v>38910</c:v>
                </c:pt>
                <c:pt idx="7863">
                  <c:v>38911</c:v>
                </c:pt>
                <c:pt idx="7864">
                  <c:v>38912</c:v>
                </c:pt>
                <c:pt idx="7865">
                  <c:v>38913</c:v>
                </c:pt>
                <c:pt idx="7866">
                  <c:v>38914</c:v>
                </c:pt>
                <c:pt idx="7867">
                  <c:v>38915</c:v>
                </c:pt>
                <c:pt idx="7868">
                  <c:v>38916</c:v>
                </c:pt>
                <c:pt idx="7869">
                  <c:v>38917</c:v>
                </c:pt>
                <c:pt idx="7870">
                  <c:v>38918</c:v>
                </c:pt>
                <c:pt idx="7871">
                  <c:v>38919</c:v>
                </c:pt>
                <c:pt idx="7872">
                  <c:v>38920</c:v>
                </c:pt>
                <c:pt idx="7873">
                  <c:v>38921</c:v>
                </c:pt>
                <c:pt idx="7874">
                  <c:v>38922</c:v>
                </c:pt>
                <c:pt idx="7875">
                  <c:v>38923</c:v>
                </c:pt>
                <c:pt idx="7876">
                  <c:v>38924</c:v>
                </c:pt>
                <c:pt idx="7877">
                  <c:v>38925</c:v>
                </c:pt>
                <c:pt idx="7878">
                  <c:v>38926</c:v>
                </c:pt>
                <c:pt idx="7879">
                  <c:v>38927</c:v>
                </c:pt>
                <c:pt idx="7880">
                  <c:v>38928</c:v>
                </c:pt>
                <c:pt idx="7881">
                  <c:v>38929</c:v>
                </c:pt>
                <c:pt idx="7882">
                  <c:v>38930</c:v>
                </c:pt>
                <c:pt idx="7883">
                  <c:v>38931</c:v>
                </c:pt>
                <c:pt idx="7884">
                  <c:v>38932</c:v>
                </c:pt>
                <c:pt idx="7885">
                  <c:v>38933</c:v>
                </c:pt>
                <c:pt idx="7886">
                  <c:v>38934</c:v>
                </c:pt>
                <c:pt idx="7887">
                  <c:v>38935</c:v>
                </c:pt>
                <c:pt idx="7888">
                  <c:v>38936</c:v>
                </c:pt>
                <c:pt idx="7889">
                  <c:v>38937</c:v>
                </c:pt>
                <c:pt idx="7890">
                  <c:v>38938</c:v>
                </c:pt>
                <c:pt idx="7891">
                  <c:v>38939</c:v>
                </c:pt>
                <c:pt idx="7892">
                  <c:v>38940</c:v>
                </c:pt>
                <c:pt idx="7893">
                  <c:v>38941</c:v>
                </c:pt>
                <c:pt idx="7894">
                  <c:v>38942</c:v>
                </c:pt>
                <c:pt idx="7895">
                  <c:v>38943</c:v>
                </c:pt>
                <c:pt idx="7896">
                  <c:v>38944</c:v>
                </c:pt>
                <c:pt idx="7897">
                  <c:v>38945</c:v>
                </c:pt>
                <c:pt idx="7898">
                  <c:v>38946</c:v>
                </c:pt>
                <c:pt idx="7899">
                  <c:v>38947</c:v>
                </c:pt>
                <c:pt idx="7900">
                  <c:v>38948</c:v>
                </c:pt>
                <c:pt idx="7901">
                  <c:v>38949</c:v>
                </c:pt>
                <c:pt idx="7902">
                  <c:v>38950</c:v>
                </c:pt>
                <c:pt idx="7903">
                  <c:v>38951</c:v>
                </c:pt>
                <c:pt idx="7904">
                  <c:v>38952</c:v>
                </c:pt>
                <c:pt idx="7905">
                  <c:v>38953</c:v>
                </c:pt>
                <c:pt idx="7906">
                  <c:v>38954</c:v>
                </c:pt>
                <c:pt idx="7907">
                  <c:v>38955</c:v>
                </c:pt>
                <c:pt idx="7908">
                  <c:v>38956</c:v>
                </c:pt>
                <c:pt idx="7909">
                  <c:v>38957</c:v>
                </c:pt>
                <c:pt idx="7910">
                  <c:v>38958</c:v>
                </c:pt>
                <c:pt idx="7911">
                  <c:v>38959</c:v>
                </c:pt>
                <c:pt idx="7912">
                  <c:v>38960</c:v>
                </c:pt>
                <c:pt idx="7913">
                  <c:v>38961</c:v>
                </c:pt>
                <c:pt idx="7914">
                  <c:v>38962</c:v>
                </c:pt>
                <c:pt idx="7915">
                  <c:v>38963</c:v>
                </c:pt>
                <c:pt idx="7916">
                  <c:v>38964</c:v>
                </c:pt>
                <c:pt idx="7917">
                  <c:v>38965</c:v>
                </c:pt>
                <c:pt idx="7918">
                  <c:v>38966</c:v>
                </c:pt>
                <c:pt idx="7919">
                  <c:v>38967</c:v>
                </c:pt>
                <c:pt idx="7920">
                  <c:v>38968</c:v>
                </c:pt>
                <c:pt idx="7921">
                  <c:v>38969</c:v>
                </c:pt>
                <c:pt idx="7922">
                  <c:v>38970</c:v>
                </c:pt>
                <c:pt idx="7923">
                  <c:v>38971</c:v>
                </c:pt>
                <c:pt idx="7924">
                  <c:v>38972</c:v>
                </c:pt>
                <c:pt idx="7925">
                  <c:v>38973</c:v>
                </c:pt>
                <c:pt idx="7926">
                  <c:v>38974</c:v>
                </c:pt>
                <c:pt idx="7927">
                  <c:v>38975</c:v>
                </c:pt>
                <c:pt idx="7928">
                  <c:v>38976</c:v>
                </c:pt>
                <c:pt idx="7929">
                  <c:v>38977</c:v>
                </c:pt>
                <c:pt idx="7930">
                  <c:v>38978</c:v>
                </c:pt>
                <c:pt idx="7931">
                  <c:v>38979</c:v>
                </c:pt>
                <c:pt idx="7932">
                  <c:v>38980</c:v>
                </c:pt>
                <c:pt idx="7933">
                  <c:v>38981</c:v>
                </c:pt>
                <c:pt idx="7934">
                  <c:v>38982</c:v>
                </c:pt>
                <c:pt idx="7935">
                  <c:v>38983</c:v>
                </c:pt>
                <c:pt idx="7936">
                  <c:v>38984</c:v>
                </c:pt>
                <c:pt idx="7937">
                  <c:v>38985</c:v>
                </c:pt>
                <c:pt idx="7938">
                  <c:v>38986</c:v>
                </c:pt>
                <c:pt idx="7939">
                  <c:v>38987</c:v>
                </c:pt>
                <c:pt idx="7940">
                  <c:v>38988</c:v>
                </c:pt>
                <c:pt idx="7941">
                  <c:v>38989</c:v>
                </c:pt>
                <c:pt idx="7942">
                  <c:v>38990</c:v>
                </c:pt>
                <c:pt idx="7943">
                  <c:v>38991</c:v>
                </c:pt>
                <c:pt idx="7944">
                  <c:v>38992</c:v>
                </c:pt>
                <c:pt idx="7945">
                  <c:v>38993</c:v>
                </c:pt>
                <c:pt idx="7946">
                  <c:v>38994</c:v>
                </c:pt>
                <c:pt idx="7947">
                  <c:v>38995</c:v>
                </c:pt>
                <c:pt idx="7948">
                  <c:v>38996</c:v>
                </c:pt>
                <c:pt idx="7949">
                  <c:v>38997</c:v>
                </c:pt>
                <c:pt idx="7950">
                  <c:v>38998</c:v>
                </c:pt>
                <c:pt idx="7951">
                  <c:v>38999</c:v>
                </c:pt>
                <c:pt idx="7952">
                  <c:v>39000</c:v>
                </c:pt>
                <c:pt idx="7953">
                  <c:v>39001</c:v>
                </c:pt>
                <c:pt idx="7954">
                  <c:v>39002</c:v>
                </c:pt>
                <c:pt idx="7955">
                  <c:v>39003</c:v>
                </c:pt>
                <c:pt idx="7956">
                  <c:v>39004</c:v>
                </c:pt>
                <c:pt idx="7957">
                  <c:v>39005</c:v>
                </c:pt>
                <c:pt idx="7958">
                  <c:v>39006</c:v>
                </c:pt>
                <c:pt idx="7959">
                  <c:v>39007</c:v>
                </c:pt>
                <c:pt idx="7960">
                  <c:v>39008</c:v>
                </c:pt>
                <c:pt idx="7961">
                  <c:v>39009</c:v>
                </c:pt>
                <c:pt idx="7962">
                  <c:v>39010</c:v>
                </c:pt>
                <c:pt idx="7963">
                  <c:v>39011</c:v>
                </c:pt>
                <c:pt idx="7964">
                  <c:v>39012</c:v>
                </c:pt>
                <c:pt idx="7965">
                  <c:v>39013</c:v>
                </c:pt>
                <c:pt idx="7966">
                  <c:v>39014</c:v>
                </c:pt>
                <c:pt idx="7967">
                  <c:v>39015</c:v>
                </c:pt>
                <c:pt idx="7968">
                  <c:v>39016</c:v>
                </c:pt>
                <c:pt idx="7969">
                  <c:v>39017</c:v>
                </c:pt>
                <c:pt idx="7970">
                  <c:v>39018</c:v>
                </c:pt>
                <c:pt idx="7971">
                  <c:v>39019</c:v>
                </c:pt>
                <c:pt idx="7972">
                  <c:v>39020</c:v>
                </c:pt>
                <c:pt idx="7973">
                  <c:v>39021</c:v>
                </c:pt>
                <c:pt idx="7974">
                  <c:v>39022</c:v>
                </c:pt>
                <c:pt idx="7975">
                  <c:v>39023</c:v>
                </c:pt>
                <c:pt idx="7976">
                  <c:v>39024</c:v>
                </c:pt>
                <c:pt idx="7977">
                  <c:v>39025</c:v>
                </c:pt>
                <c:pt idx="7978">
                  <c:v>39026</c:v>
                </c:pt>
                <c:pt idx="7979">
                  <c:v>39027</c:v>
                </c:pt>
                <c:pt idx="7980">
                  <c:v>39028</c:v>
                </c:pt>
                <c:pt idx="7981">
                  <c:v>39029</c:v>
                </c:pt>
                <c:pt idx="7982">
                  <c:v>39030</c:v>
                </c:pt>
                <c:pt idx="7983">
                  <c:v>39031</c:v>
                </c:pt>
                <c:pt idx="7984">
                  <c:v>39032</c:v>
                </c:pt>
                <c:pt idx="7985">
                  <c:v>39033</c:v>
                </c:pt>
                <c:pt idx="7986">
                  <c:v>39034</c:v>
                </c:pt>
                <c:pt idx="7987">
                  <c:v>39035</c:v>
                </c:pt>
                <c:pt idx="7988">
                  <c:v>39036</c:v>
                </c:pt>
                <c:pt idx="7989">
                  <c:v>39037</c:v>
                </c:pt>
                <c:pt idx="7990">
                  <c:v>39038</c:v>
                </c:pt>
                <c:pt idx="7991">
                  <c:v>39039</c:v>
                </c:pt>
                <c:pt idx="7992">
                  <c:v>39040</c:v>
                </c:pt>
                <c:pt idx="7993">
                  <c:v>39041</c:v>
                </c:pt>
                <c:pt idx="7994">
                  <c:v>39042</c:v>
                </c:pt>
                <c:pt idx="7995">
                  <c:v>39043</c:v>
                </c:pt>
                <c:pt idx="7996">
                  <c:v>39044</c:v>
                </c:pt>
                <c:pt idx="7997">
                  <c:v>39045</c:v>
                </c:pt>
                <c:pt idx="7998">
                  <c:v>39046</c:v>
                </c:pt>
                <c:pt idx="7999">
                  <c:v>39047</c:v>
                </c:pt>
                <c:pt idx="8000">
                  <c:v>39048</c:v>
                </c:pt>
                <c:pt idx="8001">
                  <c:v>39049</c:v>
                </c:pt>
                <c:pt idx="8002">
                  <c:v>39050</c:v>
                </c:pt>
                <c:pt idx="8003">
                  <c:v>39051</c:v>
                </c:pt>
                <c:pt idx="8004">
                  <c:v>39052</c:v>
                </c:pt>
                <c:pt idx="8005">
                  <c:v>39053</c:v>
                </c:pt>
                <c:pt idx="8006">
                  <c:v>39054</c:v>
                </c:pt>
                <c:pt idx="8007">
                  <c:v>39055</c:v>
                </c:pt>
                <c:pt idx="8008">
                  <c:v>39056</c:v>
                </c:pt>
                <c:pt idx="8009">
                  <c:v>39057</c:v>
                </c:pt>
                <c:pt idx="8010">
                  <c:v>39058</c:v>
                </c:pt>
                <c:pt idx="8011">
                  <c:v>39059</c:v>
                </c:pt>
                <c:pt idx="8012">
                  <c:v>39060</c:v>
                </c:pt>
                <c:pt idx="8013">
                  <c:v>39061</c:v>
                </c:pt>
                <c:pt idx="8014">
                  <c:v>39062</c:v>
                </c:pt>
                <c:pt idx="8015">
                  <c:v>39063</c:v>
                </c:pt>
                <c:pt idx="8016">
                  <c:v>39064</c:v>
                </c:pt>
                <c:pt idx="8017">
                  <c:v>39065</c:v>
                </c:pt>
                <c:pt idx="8018">
                  <c:v>39066</c:v>
                </c:pt>
                <c:pt idx="8019">
                  <c:v>39067</c:v>
                </c:pt>
                <c:pt idx="8020">
                  <c:v>39068</c:v>
                </c:pt>
                <c:pt idx="8021">
                  <c:v>39069</c:v>
                </c:pt>
                <c:pt idx="8022">
                  <c:v>39070</c:v>
                </c:pt>
                <c:pt idx="8023">
                  <c:v>39071</c:v>
                </c:pt>
                <c:pt idx="8024">
                  <c:v>39072</c:v>
                </c:pt>
                <c:pt idx="8025">
                  <c:v>39073</c:v>
                </c:pt>
                <c:pt idx="8026">
                  <c:v>39074</c:v>
                </c:pt>
                <c:pt idx="8027">
                  <c:v>39075</c:v>
                </c:pt>
                <c:pt idx="8028">
                  <c:v>39076</c:v>
                </c:pt>
                <c:pt idx="8029">
                  <c:v>39077</c:v>
                </c:pt>
                <c:pt idx="8030">
                  <c:v>39078</c:v>
                </c:pt>
                <c:pt idx="8031">
                  <c:v>39079</c:v>
                </c:pt>
                <c:pt idx="8032">
                  <c:v>39080</c:v>
                </c:pt>
                <c:pt idx="8033">
                  <c:v>39081</c:v>
                </c:pt>
                <c:pt idx="8034">
                  <c:v>39082</c:v>
                </c:pt>
                <c:pt idx="8035">
                  <c:v>39083</c:v>
                </c:pt>
                <c:pt idx="8036">
                  <c:v>39084</c:v>
                </c:pt>
                <c:pt idx="8037">
                  <c:v>39085</c:v>
                </c:pt>
                <c:pt idx="8038">
                  <c:v>39086</c:v>
                </c:pt>
                <c:pt idx="8039">
                  <c:v>39087</c:v>
                </c:pt>
                <c:pt idx="8040">
                  <c:v>39088</c:v>
                </c:pt>
                <c:pt idx="8041">
                  <c:v>39089</c:v>
                </c:pt>
                <c:pt idx="8042">
                  <c:v>39090</c:v>
                </c:pt>
                <c:pt idx="8043">
                  <c:v>39091</c:v>
                </c:pt>
                <c:pt idx="8044">
                  <c:v>39092</c:v>
                </c:pt>
                <c:pt idx="8045">
                  <c:v>39093</c:v>
                </c:pt>
                <c:pt idx="8046">
                  <c:v>39094</c:v>
                </c:pt>
                <c:pt idx="8047">
                  <c:v>39095</c:v>
                </c:pt>
                <c:pt idx="8048">
                  <c:v>39096</c:v>
                </c:pt>
                <c:pt idx="8049">
                  <c:v>39097</c:v>
                </c:pt>
                <c:pt idx="8050">
                  <c:v>39098</c:v>
                </c:pt>
                <c:pt idx="8051">
                  <c:v>39099</c:v>
                </c:pt>
                <c:pt idx="8052">
                  <c:v>39100</c:v>
                </c:pt>
                <c:pt idx="8053">
                  <c:v>39101</c:v>
                </c:pt>
                <c:pt idx="8054">
                  <c:v>39102</c:v>
                </c:pt>
                <c:pt idx="8055">
                  <c:v>39103</c:v>
                </c:pt>
                <c:pt idx="8056">
                  <c:v>39104</c:v>
                </c:pt>
                <c:pt idx="8057">
                  <c:v>39105</c:v>
                </c:pt>
                <c:pt idx="8058">
                  <c:v>39106</c:v>
                </c:pt>
                <c:pt idx="8059">
                  <c:v>39107</c:v>
                </c:pt>
                <c:pt idx="8060">
                  <c:v>39108</c:v>
                </c:pt>
                <c:pt idx="8061">
                  <c:v>39109</c:v>
                </c:pt>
                <c:pt idx="8062">
                  <c:v>39110</c:v>
                </c:pt>
                <c:pt idx="8063">
                  <c:v>39111</c:v>
                </c:pt>
                <c:pt idx="8064">
                  <c:v>39112</c:v>
                </c:pt>
                <c:pt idx="8065">
                  <c:v>39113</c:v>
                </c:pt>
                <c:pt idx="8066">
                  <c:v>39114</c:v>
                </c:pt>
                <c:pt idx="8067">
                  <c:v>39115</c:v>
                </c:pt>
                <c:pt idx="8068">
                  <c:v>39116</c:v>
                </c:pt>
                <c:pt idx="8069">
                  <c:v>39117</c:v>
                </c:pt>
                <c:pt idx="8070">
                  <c:v>39118</c:v>
                </c:pt>
                <c:pt idx="8071">
                  <c:v>39119</c:v>
                </c:pt>
                <c:pt idx="8072">
                  <c:v>39120</c:v>
                </c:pt>
                <c:pt idx="8073">
                  <c:v>39121</c:v>
                </c:pt>
                <c:pt idx="8074">
                  <c:v>39122</c:v>
                </c:pt>
                <c:pt idx="8075">
                  <c:v>39123</c:v>
                </c:pt>
                <c:pt idx="8076">
                  <c:v>39124</c:v>
                </c:pt>
                <c:pt idx="8077">
                  <c:v>39125</c:v>
                </c:pt>
                <c:pt idx="8078">
                  <c:v>39126</c:v>
                </c:pt>
                <c:pt idx="8079">
                  <c:v>39127</c:v>
                </c:pt>
                <c:pt idx="8080">
                  <c:v>39128</c:v>
                </c:pt>
                <c:pt idx="8081">
                  <c:v>39129</c:v>
                </c:pt>
                <c:pt idx="8082">
                  <c:v>39130</c:v>
                </c:pt>
                <c:pt idx="8083">
                  <c:v>39131</c:v>
                </c:pt>
                <c:pt idx="8084">
                  <c:v>39132</c:v>
                </c:pt>
                <c:pt idx="8085">
                  <c:v>39133</c:v>
                </c:pt>
                <c:pt idx="8086">
                  <c:v>39134</c:v>
                </c:pt>
                <c:pt idx="8087">
                  <c:v>39135</c:v>
                </c:pt>
                <c:pt idx="8088">
                  <c:v>39136</c:v>
                </c:pt>
                <c:pt idx="8089">
                  <c:v>39137</c:v>
                </c:pt>
                <c:pt idx="8090">
                  <c:v>39138</c:v>
                </c:pt>
                <c:pt idx="8091">
                  <c:v>39139</c:v>
                </c:pt>
                <c:pt idx="8092">
                  <c:v>39140</c:v>
                </c:pt>
                <c:pt idx="8093">
                  <c:v>39141</c:v>
                </c:pt>
                <c:pt idx="8094">
                  <c:v>39142</c:v>
                </c:pt>
                <c:pt idx="8095">
                  <c:v>39143</c:v>
                </c:pt>
                <c:pt idx="8096">
                  <c:v>39144</c:v>
                </c:pt>
                <c:pt idx="8097">
                  <c:v>39145</c:v>
                </c:pt>
                <c:pt idx="8098">
                  <c:v>39146</c:v>
                </c:pt>
                <c:pt idx="8099">
                  <c:v>39147</c:v>
                </c:pt>
                <c:pt idx="8100">
                  <c:v>39148</c:v>
                </c:pt>
                <c:pt idx="8101">
                  <c:v>39149</c:v>
                </c:pt>
                <c:pt idx="8102">
                  <c:v>39150</c:v>
                </c:pt>
                <c:pt idx="8103">
                  <c:v>39151</c:v>
                </c:pt>
                <c:pt idx="8104">
                  <c:v>39152</c:v>
                </c:pt>
                <c:pt idx="8105">
                  <c:v>39153</c:v>
                </c:pt>
                <c:pt idx="8106">
                  <c:v>39154</c:v>
                </c:pt>
                <c:pt idx="8107">
                  <c:v>39155</c:v>
                </c:pt>
                <c:pt idx="8108">
                  <c:v>39156</c:v>
                </c:pt>
                <c:pt idx="8109">
                  <c:v>39157</c:v>
                </c:pt>
                <c:pt idx="8110">
                  <c:v>39158</c:v>
                </c:pt>
                <c:pt idx="8111">
                  <c:v>39159</c:v>
                </c:pt>
                <c:pt idx="8112">
                  <c:v>39160</c:v>
                </c:pt>
                <c:pt idx="8113">
                  <c:v>39161</c:v>
                </c:pt>
                <c:pt idx="8114">
                  <c:v>39162</c:v>
                </c:pt>
                <c:pt idx="8115">
                  <c:v>39163</c:v>
                </c:pt>
                <c:pt idx="8116">
                  <c:v>39164</c:v>
                </c:pt>
                <c:pt idx="8117">
                  <c:v>39165</c:v>
                </c:pt>
                <c:pt idx="8118">
                  <c:v>39166</c:v>
                </c:pt>
                <c:pt idx="8119">
                  <c:v>39167</c:v>
                </c:pt>
                <c:pt idx="8120">
                  <c:v>39168</c:v>
                </c:pt>
                <c:pt idx="8121">
                  <c:v>39169</c:v>
                </c:pt>
                <c:pt idx="8122">
                  <c:v>39170</c:v>
                </c:pt>
                <c:pt idx="8123">
                  <c:v>39171</c:v>
                </c:pt>
                <c:pt idx="8124">
                  <c:v>39172</c:v>
                </c:pt>
                <c:pt idx="8125">
                  <c:v>39173</c:v>
                </c:pt>
                <c:pt idx="8126">
                  <c:v>39174</c:v>
                </c:pt>
                <c:pt idx="8127">
                  <c:v>39175</c:v>
                </c:pt>
                <c:pt idx="8128">
                  <c:v>39176</c:v>
                </c:pt>
                <c:pt idx="8129">
                  <c:v>39177</c:v>
                </c:pt>
                <c:pt idx="8130">
                  <c:v>39178</c:v>
                </c:pt>
                <c:pt idx="8131">
                  <c:v>39179</c:v>
                </c:pt>
                <c:pt idx="8132">
                  <c:v>39180</c:v>
                </c:pt>
                <c:pt idx="8133">
                  <c:v>39181</c:v>
                </c:pt>
                <c:pt idx="8134">
                  <c:v>39182</c:v>
                </c:pt>
                <c:pt idx="8135">
                  <c:v>39183</c:v>
                </c:pt>
                <c:pt idx="8136">
                  <c:v>39184</c:v>
                </c:pt>
                <c:pt idx="8137">
                  <c:v>39185</c:v>
                </c:pt>
                <c:pt idx="8138">
                  <c:v>39186</c:v>
                </c:pt>
                <c:pt idx="8139">
                  <c:v>39187</c:v>
                </c:pt>
                <c:pt idx="8140">
                  <c:v>39188</c:v>
                </c:pt>
                <c:pt idx="8141">
                  <c:v>39189</c:v>
                </c:pt>
                <c:pt idx="8142">
                  <c:v>39190</c:v>
                </c:pt>
                <c:pt idx="8143">
                  <c:v>39191</c:v>
                </c:pt>
                <c:pt idx="8144">
                  <c:v>39192</c:v>
                </c:pt>
                <c:pt idx="8145">
                  <c:v>39193</c:v>
                </c:pt>
                <c:pt idx="8146">
                  <c:v>39194</c:v>
                </c:pt>
                <c:pt idx="8147">
                  <c:v>39195</c:v>
                </c:pt>
                <c:pt idx="8148">
                  <c:v>39196</c:v>
                </c:pt>
                <c:pt idx="8149">
                  <c:v>39197</c:v>
                </c:pt>
                <c:pt idx="8150">
                  <c:v>39198</c:v>
                </c:pt>
                <c:pt idx="8151">
                  <c:v>39199</c:v>
                </c:pt>
                <c:pt idx="8152">
                  <c:v>39200</c:v>
                </c:pt>
                <c:pt idx="8153">
                  <c:v>39201</c:v>
                </c:pt>
                <c:pt idx="8154">
                  <c:v>39202</c:v>
                </c:pt>
                <c:pt idx="8155">
                  <c:v>39203</c:v>
                </c:pt>
                <c:pt idx="8156">
                  <c:v>39204</c:v>
                </c:pt>
                <c:pt idx="8157">
                  <c:v>39205</c:v>
                </c:pt>
                <c:pt idx="8158">
                  <c:v>39206</c:v>
                </c:pt>
                <c:pt idx="8159">
                  <c:v>39207</c:v>
                </c:pt>
                <c:pt idx="8160">
                  <c:v>39208</c:v>
                </c:pt>
                <c:pt idx="8161">
                  <c:v>39209</c:v>
                </c:pt>
                <c:pt idx="8162">
                  <c:v>39210</c:v>
                </c:pt>
                <c:pt idx="8163">
                  <c:v>39211</c:v>
                </c:pt>
                <c:pt idx="8164">
                  <c:v>39212</c:v>
                </c:pt>
                <c:pt idx="8165">
                  <c:v>39213</c:v>
                </c:pt>
                <c:pt idx="8166">
                  <c:v>39214</c:v>
                </c:pt>
                <c:pt idx="8167">
                  <c:v>39215</c:v>
                </c:pt>
                <c:pt idx="8168">
                  <c:v>39216</c:v>
                </c:pt>
                <c:pt idx="8169">
                  <c:v>39217</c:v>
                </c:pt>
                <c:pt idx="8170">
                  <c:v>39218</c:v>
                </c:pt>
                <c:pt idx="8171">
                  <c:v>39219</c:v>
                </c:pt>
                <c:pt idx="8172">
                  <c:v>39220</c:v>
                </c:pt>
                <c:pt idx="8173">
                  <c:v>39221</c:v>
                </c:pt>
                <c:pt idx="8174">
                  <c:v>39222</c:v>
                </c:pt>
                <c:pt idx="8175">
                  <c:v>39223</c:v>
                </c:pt>
                <c:pt idx="8176">
                  <c:v>39224</c:v>
                </c:pt>
                <c:pt idx="8177">
                  <c:v>39225</c:v>
                </c:pt>
                <c:pt idx="8178">
                  <c:v>39226</c:v>
                </c:pt>
                <c:pt idx="8179">
                  <c:v>39227</c:v>
                </c:pt>
                <c:pt idx="8180">
                  <c:v>39228</c:v>
                </c:pt>
                <c:pt idx="8181">
                  <c:v>39229</c:v>
                </c:pt>
                <c:pt idx="8182">
                  <c:v>39230</c:v>
                </c:pt>
                <c:pt idx="8183">
                  <c:v>39231</c:v>
                </c:pt>
                <c:pt idx="8184">
                  <c:v>39232</c:v>
                </c:pt>
                <c:pt idx="8185">
                  <c:v>39233</c:v>
                </c:pt>
                <c:pt idx="8186">
                  <c:v>39234</c:v>
                </c:pt>
                <c:pt idx="8187">
                  <c:v>39235</c:v>
                </c:pt>
                <c:pt idx="8188">
                  <c:v>39236</c:v>
                </c:pt>
                <c:pt idx="8189">
                  <c:v>39237</c:v>
                </c:pt>
                <c:pt idx="8190">
                  <c:v>39238</c:v>
                </c:pt>
                <c:pt idx="8191">
                  <c:v>39239</c:v>
                </c:pt>
                <c:pt idx="8192">
                  <c:v>39240</c:v>
                </c:pt>
                <c:pt idx="8193">
                  <c:v>39241</c:v>
                </c:pt>
                <c:pt idx="8194">
                  <c:v>39242</c:v>
                </c:pt>
                <c:pt idx="8195">
                  <c:v>39243</c:v>
                </c:pt>
                <c:pt idx="8196">
                  <c:v>39244</c:v>
                </c:pt>
                <c:pt idx="8197">
                  <c:v>39245</c:v>
                </c:pt>
                <c:pt idx="8198">
                  <c:v>39246</c:v>
                </c:pt>
                <c:pt idx="8199">
                  <c:v>39247</c:v>
                </c:pt>
                <c:pt idx="8200">
                  <c:v>39248</c:v>
                </c:pt>
                <c:pt idx="8201">
                  <c:v>39249</c:v>
                </c:pt>
                <c:pt idx="8202">
                  <c:v>39250</c:v>
                </c:pt>
                <c:pt idx="8203">
                  <c:v>39251</c:v>
                </c:pt>
                <c:pt idx="8204">
                  <c:v>39252</c:v>
                </c:pt>
                <c:pt idx="8205">
                  <c:v>39253</c:v>
                </c:pt>
                <c:pt idx="8206">
                  <c:v>39254</c:v>
                </c:pt>
                <c:pt idx="8207">
                  <c:v>39255</c:v>
                </c:pt>
                <c:pt idx="8208">
                  <c:v>39256</c:v>
                </c:pt>
                <c:pt idx="8209">
                  <c:v>39257</c:v>
                </c:pt>
                <c:pt idx="8210">
                  <c:v>39258</c:v>
                </c:pt>
                <c:pt idx="8211">
                  <c:v>39259</c:v>
                </c:pt>
                <c:pt idx="8212">
                  <c:v>39260</c:v>
                </c:pt>
                <c:pt idx="8213">
                  <c:v>39261</c:v>
                </c:pt>
                <c:pt idx="8214">
                  <c:v>39262</c:v>
                </c:pt>
                <c:pt idx="8215">
                  <c:v>39263</c:v>
                </c:pt>
                <c:pt idx="8216">
                  <c:v>39264</c:v>
                </c:pt>
                <c:pt idx="8217">
                  <c:v>39265</c:v>
                </c:pt>
                <c:pt idx="8218">
                  <c:v>39266</c:v>
                </c:pt>
                <c:pt idx="8219">
                  <c:v>39267</c:v>
                </c:pt>
                <c:pt idx="8220">
                  <c:v>39268</c:v>
                </c:pt>
                <c:pt idx="8221">
                  <c:v>39269</c:v>
                </c:pt>
                <c:pt idx="8222">
                  <c:v>39270</c:v>
                </c:pt>
                <c:pt idx="8223">
                  <c:v>39271</c:v>
                </c:pt>
                <c:pt idx="8224">
                  <c:v>39272</c:v>
                </c:pt>
                <c:pt idx="8225">
                  <c:v>39273</c:v>
                </c:pt>
                <c:pt idx="8226">
                  <c:v>39274</c:v>
                </c:pt>
                <c:pt idx="8227">
                  <c:v>39275</c:v>
                </c:pt>
                <c:pt idx="8228">
                  <c:v>39276</c:v>
                </c:pt>
                <c:pt idx="8229">
                  <c:v>39277</c:v>
                </c:pt>
                <c:pt idx="8230">
                  <c:v>39278</c:v>
                </c:pt>
                <c:pt idx="8231">
                  <c:v>39279</c:v>
                </c:pt>
                <c:pt idx="8232">
                  <c:v>39280</c:v>
                </c:pt>
                <c:pt idx="8233">
                  <c:v>39281</c:v>
                </c:pt>
                <c:pt idx="8234">
                  <c:v>39282</c:v>
                </c:pt>
                <c:pt idx="8235">
                  <c:v>39283</c:v>
                </c:pt>
                <c:pt idx="8236">
                  <c:v>39284</c:v>
                </c:pt>
                <c:pt idx="8237">
                  <c:v>39285</c:v>
                </c:pt>
                <c:pt idx="8238">
                  <c:v>39286</c:v>
                </c:pt>
                <c:pt idx="8239">
                  <c:v>39287</c:v>
                </c:pt>
                <c:pt idx="8240">
                  <c:v>39288</c:v>
                </c:pt>
                <c:pt idx="8241">
                  <c:v>39289</c:v>
                </c:pt>
                <c:pt idx="8242">
                  <c:v>39290</c:v>
                </c:pt>
                <c:pt idx="8243">
                  <c:v>39291</c:v>
                </c:pt>
                <c:pt idx="8244">
                  <c:v>39292</c:v>
                </c:pt>
                <c:pt idx="8245">
                  <c:v>39293</c:v>
                </c:pt>
                <c:pt idx="8246">
                  <c:v>39294</c:v>
                </c:pt>
                <c:pt idx="8247">
                  <c:v>39295</c:v>
                </c:pt>
                <c:pt idx="8248">
                  <c:v>39296</c:v>
                </c:pt>
                <c:pt idx="8249">
                  <c:v>39297</c:v>
                </c:pt>
                <c:pt idx="8250">
                  <c:v>39298</c:v>
                </c:pt>
                <c:pt idx="8251">
                  <c:v>39299</c:v>
                </c:pt>
                <c:pt idx="8252">
                  <c:v>39300</c:v>
                </c:pt>
                <c:pt idx="8253">
                  <c:v>39301</c:v>
                </c:pt>
                <c:pt idx="8254">
                  <c:v>39302</c:v>
                </c:pt>
                <c:pt idx="8255">
                  <c:v>39303</c:v>
                </c:pt>
                <c:pt idx="8256">
                  <c:v>39304</c:v>
                </c:pt>
                <c:pt idx="8257">
                  <c:v>39305</c:v>
                </c:pt>
                <c:pt idx="8258">
                  <c:v>39306</c:v>
                </c:pt>
                <c:pt idx="8259">
                  <c:v>39307</c:v>
                </c:pt>
                <c:pt idx="8260">
                  <c:v>39308</c:v>
                </c:pt>
                <c:pt idx="8261">
                  <c:v>39309</c:v>
                </c:pt>
                <c:pt idx="8262">
                  <c:v>39310</c:v>
                </c:pt>
                <c:pt idx="8263">
                  <c:v>39311</c:v>
                </c:pt>
                <c:pt idx="8264">
                  <c:v>39312</c:v>
                </c:pt>
                <c:pt idx="8265">
                  <c:v>39313</c:v>
                </c:pt>
                <c:pt idx="8266">
                  <c:v>39314</c:v>
                </c:pt>
                <c:pt idx="8267">
                  <c:v>39315</c:v>
                </c:pt>
                <c:pt idx="8268">
                  <c:v>39316</c:v>
                </c:pt>
                <c:pt idx="8269">
                  <c:v>39317</c:v>
                </c:pt>
                <c:pt idx="8270">
                  <c:v>39318</c:v>
                </c:pt>
                <c:pt idx="8271">
                  <c:v>39319</c:v>
                </c:pt>
                <c:pt idx="8272">
                  <c:v>39320</c:v>
                </c:pt>
                <c:pt idx="8273">
                  <c:v>39321</c:v>
                </c:pt>
                <c:pt idx="8274">
                  <c:v>39322</c:v>
                </c:pt>
                <c:pt idx="8275">
                  <c:v>39323</c:v>
                </c:pt>
                <c:pt idx="8276">
                  <c:v>39324</c:v>
                </c:pt>
                <c:pt idx="8277">
                  <c:v>39325</c:v>
                </c:pt>
                <c:pt idx="8278">
                  <c:v>39326</c:v>
                </c:pt>
                <c:pt idx="8279">
                  <c:v>39327</c:v>
                </c:pt>
                <c:pt idx="8280">
                  <c:v>39328</c:v>
                </c:pt>
                <c:pt idx="8281">
                  <c:v>39329</c:v>
                </c:pt>
                <c:pt idx="8282">
                  <c:v>39330</c:v>
                </c:pt>
                <c:pt idx="8283">
                  <c:v>39331</c:v>
                </c:pt>
                <c:pt idx="8284">
                  <c:v>39332</c:v>
                </c:pt>
                <c:pt idx="8285">
                  <c:v>39333</c:v>
                </c:pt>
                <c:pt idx="8286">
                  <c:v>39334</c:v>
                </c:pt>
                <c:pt idx="8287">
                  <c:v>39335</c:v>
                </c:pt>
                <c:pt idx="8288">
                  <c:v>39336</c:v>
                </c:pt>
                <c:pt idx="8289">
                  <c:v>39337</c:v>
                </c:pt>
                <c:pt idx="8290">
                  <c:v>39338</c:v>
                </c:pt>
                <c:pt idx="8291">
                  <c:v>39339</c:v>
                </c:pt>
                <c:pt idx="8292">
                  <c:v>39340</c:v>
                </c:pt>
                <c:pt idx="8293">
                  <c:v>39341</c:v>
                </c:pt>
                <c:pt idx="8294">
                  <c:v>39342</c:v>
                </c:pt>
                <c:pt idx="8295">
                  <c:v>39343</c:v>
                </c:pt>
                <c:pt idx="8296">
                  <c:v>39344</c:v>
                </c:pt>
                <c:pt idx="8297">
                  <c:v>39345</c:v>
                </c:pt>
                <c:pt idx="8298">
                  <c:v>39346</c:v>
                </c:pt>
                <c:pt idx="8299">
                  <c:v>39347</c:v>
                </c:pt>
                <c:pt idx="8300">
                  <c:v>39348</c:v>
                </c:pt>
                <c:pt idx="8301">
                  <c:v>39349</c:v>
                </c:pt>
                <c:pt idx="8302">
                  <c:v>39350</c:v>
                </c:pt>
                <c:pt idx="8303">
                  <c:v>39351</c:v>
                </c:pt>
                <c:pt idx="8304">
                  <c:v>39352</c:v>
                </c:pt>
                <c:pt idx="8305">
                  <c:v>39353</c:v>
                </c:pt>
                <c:pt idx="8306">
                  <c:v>39354</c:v>
                </c:pt>
                <c:pt idx="8307">
                  <c:v>39355</c:v>
                </c:pt>
                <c:pt idx="8308">
                  <c:v>39356</c:v>
                </c:pt>
                <c:pt idx="8309">
                  <c:v>39357</c:v>
                </c:pt>
                <c:pt idx="8310">
                  <c:v>39358</c:v>
                </c:pt>
                <c:pt idx="8311">
                  <c:v>39359</c:v>
                </c:pt>
                <c:pt idx="8312">
                  <c:v>39360</c:v>
                </c:pt>
                <c:pt idx="8313">
                  <c:v>39361</c:v>
                </c:pt>
                <c:pt idx="8314">
                  <c:v>39362</c:v>
                </c:pt>
                <c:pt idx="8315">
                  <c:v>39363</c:v>
                </c:pt>
                <c:pt idx="8316">
                  <c:v>39364</c:v>
                </c:pt>
                <c:pt idx="8317">
                  <c:v>39365</c:v>
                </c:pt>
                <c:pt idx="8318">
                  <c:v>39366</c:v>
                </c:pt>
                <c:pt idx="8319">
                  <c:v>39367</c:v>
                </c:pt>
                <c:pt idx="8320">
                  <c:v>39368</c:v>
                </c:pt>
                <c:pt idx="8321">
                  <c:v>39369</c:v>
                </c:pt>
                <c:pt idx="8322">
                  <c:v>39370</c:v>
                </c:pt>
                <c:pt idx="8323">
                  <c:v>39371</c:v>
                </c:pt>
                <c:pt idx="8324">
                  <c:v>39372</c:v>
                </c:pt>
                <c:pt idx="8325">
                  <c:v>39373</c:v>
                </c:pt>
                <c:pt idx="8326">
                  <c:v>39374</c:v>
                </c:pt>
                <c:pt idx="8327">
                  <c:v>39375</c:v>
                </c:pt>
                <c:pt idx="8328">
                  <c:v>39376</c:v>
                </c:pt>
                <c:pt idx="8329">
                  <c:v>39377</c:v>
                </c:pt>
                <c:pt idx="8330">
                  <c:v>39378</c:v>
                </c:pt>
                <c:pt idx="8331">
                  <c:v>39379</c:v>
                </c:pt>
                <c:pt idx="8332">
                  <c:v>39380</c:v>
                </c:pt>
                <c:pt idx="8333">
                  <c:v>39381</c:v>
                </c:pt>
                <c:pt idx="8334">
                  <c:v>39382</c:v>
                </c:pt>
                <c:pt idx="8335">
                  <c:v>39383</c:v>
                </c:pt>
                <c:pt idx="8336">
                  <c:v>39384</c:v>
                </c:pt>
                <c:pt idx="8337">
                  <c:v>39385</c:v>
                </c:pt>
                <c:pt idx="8338">
                  <c:v>39386</c:v>
                </c:pt>
                <c:pt idx="8339">
                  <c:v>39387</c:v>
                </c:pt>
                <c:pt idx="8340">
                  <c:v>39388</c:v>
                </c:pt>
                <c:pt idx="8341">
                  <c:v>39389</c:v>
                </c:pt>
                <c:pt idx="8342">
                  <c:v>39390</c:v>
                </c:pt>
                <c:pt idx="8343">
                  <c:v>39391</c:v>
                </c:pt>
                <c:pt idx="8344">
                  <c:v>39392</c:v>
                </c:pt>
                <c:pt idx="8345">
                  <c:v>39393</c:v>
                </c:pt>
                <c:pt idx="8346">
                  <c:v>39394</c:v>
                </c:pt>
                <c:pt idx="8347">
                  <c:v>39395</c:v>
                </c:pt>
                <c:pt idx="8348">
                  <c:v>39396</c:v>
                </c:pt>
                <c:pt idx="8349">
                  <c:v>39397</c:v>
                </c:pt>
                <c:pt idx="8350">
                  <c:v>39398</c:v>
                </c:pt>
                <c:pt idx="8351">
                  <c:v>39399</c:v>
                </c:pt>
                <c:pt idx="8352">
                  <c:v>39400</c:v>
                </c:pt>
                <c:pt idx="8353">
                  <c:v>39401</c:v>
                </c:pt>
                <c:pt idx="8354">
                  <c:v>39402</c:v>
                </c:pt>
                <c:pt idx="8355">
                  <c:v>39403</c:v>
                </c:pt>
                <c:pt idx="8356">
                  <c:v>39404</c:v>
                </c:pt>
                <c:pt idx="8357">
                  <c:v>39405</c:v>
                </c:pt>
                <c:pt idx="8358">
                  <c:v>39406</c:v>
                </c:pt>
                <c:pt idx="8359">
                  <c:v>39407</c:v>
                </c:pt>
                <c:pt idx="8360">
                  <c:v>39408</c:v>
                </c:pt>
                <c:pt idx="8361">
                  <c:v>39409</c:v>
                </c:pt>
                <c:pt idx="8362">
                  <c:v>39410</c:v>
                </c:pt>
                <c:pt idx="8363">
                  <c:v>39411</c:v>
                </c:pt>
                <c:pt idx="8364">
                  <c:v>39412</c:v>
                </c:pt>
                <c:pt idx="8365">
                  <c:v>39413</c:v>
                </c:pt>
                <c:pt idx="8366">
                  <c:v>39414</c:v>
                </c:pt>
                <c:pt idx="8367">
                  <c:v>39415</c:v>
                </c:pt>
                <c:pt idx="8368">
                  <c:v>39416</c:v>
                </c:pt>
                <c:pt idx="8369">
                  <c:v>39417</c:v>
                </c:pt>
                <c:pt idx="8370">
                  <c:v>39418</c:v>
                </c:pt>
                <c:pt idx="8371">
                  <c:v>39419</c:v>
                </c:pt>
                <c:pt idx="8372">
                  <c:v>39420</c:v>
                </c:pt>
                <c:pt idx="8373">
                  <c:v>39421</c:v>
                </c:pt>
                <c:pt idx="8374">
                  <c:v>39422</c:v>
                </c:pt>
                <c:pt idx="8375">
                  <c:v>39423</c:v>
                </c:pt>
                <c:pt idx="8376">
                  <c:v>39424</c:v>
                </c:pt>
                <c:pt idx="8377">
                  <c:v>39425</c:v>
                </c:pt>
                <c:pt idx="8378">
                  <c:v>39426</c:v>
                </c:pt>
                <c:pt idx="8379">
                  <c:v>39427</c:v>
                </c:pt>
                <c:pt idx="8380">
                  <c:v>39428</c:v>
                </c:pt>
                <c:pt idx="8381">
                  <c:v>39429</c:v>
                </c:pt>
                <c:pt idx="8382">
                  <c:v>39430</c:v>
                </c:pt>
                <c:pt idx="8383">
                  <c:v>39431</c:v>
                </c:pt>
                <c:pt idx="8384">
                  <c:v>39432</c:v>
                </c:pt>
                <c:pt idx="8385">
                  <c:v>39433</c:v>
                </c:pt>
                <c:pt idx="8386">
                  <c:v>39434</c:v>
                </c:pt>
                <c:pt idx="8387">
                  <c:v>39435</c:v>
                </c:pt>
                <c:pt idx="8388">
                  <c:v>39436</c:v>
                </c:pt>
                <c:pt idx="8389">
                  <c:v>39437</c:v>
                </c:pt>
                <c:pt idx="8390">
                  <c:v>39438</c:v>
                </c:pt>
                <c:pt idx="8391">
                  <c:v>39439</c:v>
                </c:pt>
                <c:pt idx="8392">
                  <c:v>39440</c:v>
                </c:pt>
                <c:pt idx="8393">
                  <c:v>39441</c:v>
                </c:pt>
                <c:pt idx="8394">
                  <c:v>39442</c:v>
                </c:pt>
                <c:pt idx="8395">
                  <c:v>39443</c:v>
                </c:pt>
                <c:pt idx="8396">
                  <c:v>39444</c:v>
                </c:pt>
                <c:pt idx="8397">
                  <c:v>39445</c:v>
                </c:pt>
                <c:pt idx="8398">
                  <c:v>39446</c:v>
                </c:pt>
                <c:pt idx="8399">
                  <c:v>39447</c:v>
                </c:pt>
                <c:pt idx="8400">
                  <c:v>39448</c:v>
                </c:pt>
                <c:pt idx="8401">
                  <c:v>39449</c:v>
                </c:pt>
                <c:pt idx="8402">
                  <c:v>39450</c:v>
                </c:pt>
                <c:pt idx="8403">
                  <c:v>39451</c:v>
                </c:pt>
                <c:pt idx="8404">
                  <c:v>39452</c:v>
                </c:pt>
                <c:pt idx="8405">
                  <c:v>39453</c:v>
                </c:pt>
                <c:pt idx="8406">
                  <c:v>39454</c:v>
                </c:pt>
                <c:pt idx="8407">
                  <c:v>39455</c:v>
                </c:pt>
                <c:pt idx="8408">
                  <c:v>39456</c:v>
                </c:pt>
                <c:pt idx="8409">
                  <c:v>39457</c:v>
                </c:pt>
                <c:pt idx="8410">
                  <c:v>39458</c:v>
                </c:pt>
                <c:pt idx="8411">
                  <c:v>39459</c:v>
                </c:pt>
                <c:pt idx="8412">
                  <c:v>39460</c:v>
                </c:pt>
                <c:pt idx="8413">
                  <c:v>39461</c:v>
                </c:pt>
                <c:pt idx="8414">
                  <c:v>39462</c:v>
                </c:pt>
                <c:pt idx="8415">
                  <c:v>39463</c:v>
                </c:pt>
                <c:pt idx="8416">
                  <c:v>39464</c:v>
                </c:pt>
                <c:pt idx="8417">
                  <c:v>39465</c:v>
                </c:pt>
                <c:pt idx="8418">
                  <c:v>39466</c:v>
                </c:pt>
                <c:pt idx="8419">
                  <c:v>39467</c:v>
                </c:pt>
                <c:pt idx="8420">
                  <c:v>39468</c:v>
                </c:pt>
                <c:pt idx="8421">
                  <c:v>39469</c:v>
                </c:pt>
                <c:pt idx="8422">
                  <c:v>39470</c:v>
                </c:pt>
                <c:pt idx="8423">
                  <c:v>39471</c:v>
                </c:pt>
                <c:pt idx="8424">
                  <c:v>39472</c:v>
                </c:pt>
                <c:pt idx="8425">
                  <c:v>39473</c:v>
                </c:pt>
                <c:pt idx="8426">
                  <c:v>39474</c:v>
                </c:pt>
                <c:pt idx="8427">
                  <c:v>39475</c:v>
                </c:pt>
                <c:pt idx="8428">
                  <c:v>39476</c:v>
                </c:pt>
                <c:pt idx="8429">
                  <c:v>39477</c:v>
                </c:pt>
                <c:pt idx="8430">
                  <c:v>39478</c:v>
                </c:pt>
                <c:pt idx="8431">
                  <c:v>39479</c:v>
                </c:pt>
                <c:pt idx="8432">
                  <c:v>39480</c:v>
                </c:pt>
                <c:pt idx="8433">
                  <c:v>39481</c:v>
                </c:pt>
                <c:pt idx="8434">
                  <c:v>39482</c:v>
                </c:pt>
                <c:pt idx="8435">
                  <c:v>39483</c:v>
                </c:pt>
                <c:pt idx="8436">
                  <c:v>39484</c:v>
                </c:pt>
                <c:pt idx="8437">
                  <c:v>39485</c:v>
                </c:pt>
                <c:pt idx="8438">
                  <c:v>39486</c:v>
                </c:pt>
                <c:pt idx="8439">
                  <c:v>39487</c:v>
                </c:pt>
                <c:pt idx="8440">
                  <c:v>39488</c:v>
                </c:pt>
                <c:pt idx="8441">
                  <c:v>39489</c:v>
                </c:pt>
                <c:pt idx="8442">
                  <c:v>39490</c:v>
                </c:pt>
                <c:pt idx="8443">
                  <c:v>39491</c:v>
                </c:pt>
                <c:pt idx="8444">
                  <c:v>39492</c:v>
                </c:pt>
                <c:pt idx="8445">
                  <c:v>39493</c:v>
                </c:pt>
                <c:pt idx="8446">
                  <c:v>39494</c:v>
                </c:pt>
                <c:pt idx="8447">
                  <c:v>39495</c:v>
                </c:pt>
                <c:pt idx="8448">
                  <c:v>39496</c:v>
                </c:pt>
                <c:pt idx="8449">
                  <c:v>39497</c:v>
                </c:pt>
                <c:pt idx="8450">
                  <c:v>39498</c:v>
                </c:pt>
                <c:pt idx="8451">
                  <c:v>39499</c:v>
                </c:pt>
                <c:pt idx="8452">
                  <c:v>39500</c:v>
                </c:pt>
                <c:pt idx="8453">
                  <c:v>39501</c:v>
                </c:pt>
                <c:pt idx="8454">
                  <c:v>39502</c:v>
                </c:pt>
                <c:pt idx="8455">
                  <c:v>39503</c:v>
                </c:pt>
                <c:pt idx="8456">
                  <c:v>39504</c:v>
                </c:pt>
                <c:pt idx="8457">
                  <c:v>39505</c:v>
                </c:pt>
                <c:pt idx="8458">
                  <c:v>39506</c:v>
                </c:pt>
                <c:pt idx="8459">
                  <c:v>39507</c:v>
                </c:pt>
                <c:pt idx="8460">
                  <c:v>39508</c:v>
                </c:pt>
                <c:pt idx="8461">
                  <c:v>39509</c:v>
                </c:pt>
                <c:pt idx="8462">
                  <c:v>39510</c:v>
                </c:pt>
                <c:pt idx="8463">
                  <c:v>39511</c:v>
                </c:pt>
                <c:pt idx="8464">
                  <c:v>39512</c:v>
                </c:pt>
                <c:pt idx="8465">
                  <c:v>39513</c:v>
                </c:pt>
                <c:pt idx="8466">
                  <c:v>39514</c:v>
                </c:pt>
                <c:pt idx="8467">
                  <c:v>39515</c:v>
                </c:pt>
                <c:pt idx="8468">
                  <c:v>39516</c:v>
                </c:pt>
                <c:pt idx="8469">
                  <c:v>39517</c:v>
                </c:pt>
                <c:pt idx="8470">
                  <c:v>39518</c:v>
                </c:pt>
                <c:pt idx="8471">
                  <c:v>39519</c:v>
                </c:pt>
                <c:pt idx="8472">
                  <c:v>39520</c:v>
                </c:pt>
                <c:pt idx="8473">
                  <c:v>39521</c:v>
                </c:pt>
                <c:pt idx="8474">
                  <c:v>39522</c:v>
                </c:pt>
                <c:pt idx="8475">
                  <c:v>39523</c:v>
                </c:pt>
                <c:pt idx="8476">
                  <c:v>39524</c:v>
                </c:pt>
                <c:pt idx="8477">
                  <c:v>39525</c:v>
                </c:pt>
                <c:pt idx="8478">
                  <c:v>39526</c:v>
                </c:pt>
                <c:pt idx="8479">
                  <c:v>39527</c:v>
                </c:pt>
                <c:pt idx="8480">
                  <c:v>39528</c:v>
                </c:pt>
                <c:pt idx="8481">
                  <c:v>39529</c:v>
                </c:pt>
                <c:pt idx="8482">
                  <c:v>39530</c:v>
                </c:pt>
                <c:pt idx="8483">
                  <c:v>39531</c:v>
                </c:pt>
                <c:pt idx="8484">
                  <c:v>39532</c:v>
                </c:pt>
                <c:pt idx="8485">
                  <c:v>39533</c:v>
                </c:pt>
                <c:pt idx="8486">
                  <c:v>39534</c:v>
                </c:pt>
                <c:pt idx="8487">
                  <c:v>39535</c:v>
                </c:pt>
                <c:pt idx="8488">
                  <c:v>39536</c:v>
                </c:pt>
                <c:pt idx="8489">
                  <c:v>39537</c:v>
                </c:pt>
                <c:pt idx="8490">
                  <c:v>39538</c:v>
                </c:pt>
                <c:pt idx="8491">
                  <c:v>39539</c:v>
                </c:pt>
                <c:pt idx="8492">
                  <c:v>39540</c:v>
                </c:pt>
                <c:pt idx="8493">
                  <c:v>39541</c:v>
                </c:pt>
                <c:pt idx="8494">
                  <c:v>39542</c:v>
                </c:pt>
                <c:pt idx="8495">
                  <c:v>39543</c:v>
                </c:pt>
                <c:pt idx="8496">
                  <c:v>39544</c:v>
                </c:pt>
                <c:pt idx="8497">
                  <c:v>39545</c:v>
                </c:pt>
                <c:pt idx="8498">
                  <c:v>39546</c:v>
                </c:pt>
                <c:pt idx="8499">
                  <c:v>39547</c:v>
                </c:pt>
                <c:pt idx="8500">
                  <c:v>39548</c:v>
                </c:pt>
                <c:pt idx="8501">
                  <c:v>39549</c:v>
                </c:pt>
                <c:pt idx="8502">
                  <c:v>39550</c:v>
                </c:pt>
                <c:pt idx="8503">
                  <c:v>39551</c:v>
                </c:pt>
                <c:pt idx="8504">
                  <c:v>39552</c:v>
                </c:pt>
                <c:pt idx="8505">
                  <c:v>39553</c:v>
                </c:pt>
                <c:pt idx="8506">
                  <c:v>39554</c:v>
                </c:pt>
                <c:pt idx="8507">
                  <c:v>39555</c:v>
                </c:pt>
                <c:pt idx="8508">
                  <c:v>39556</c:v>
                </c:pt>
                <c:pt idx="8509">
                  <c:v>39557</c:v>
                </c:pt>
                <c:pt idx="8510">
                  <c:v>39558</c:v>
                </c:pt>
                <c:pt idx="8511">
                  <c:v>39559</c:v>
                </c:pt>
                <c:pt idx="8512">
                  <c:v>39560</c:v>
                </c:pt>
                <c:pt idx="8513">
                  <c:v>39561</c:v>
                </c:pt>
                <c:pt idx="8514">
                  <c:v>39562</c:v>
                </c:pt>
                <c:pt idx="8515">
                  <c:v>39563</c:v>
                </c:pt>
                <c:pt idx="8516">
                  <c:v>39564</c:v>
                </c:pt>
                <c:pt idx="8517">
                  <c:v>39565</c:v>
                </c:pt>
                <c:pt idx="8518">
                  <c:v>39566</c:v>
                </c:pt>
                <c:pt idx="8519">
                  <c:v>39567</c:v>
                </c:pt>
                <c:pt idx="8520">
                  <c:v>39568</c:v>
                </c:pt>
                <c:pt idx="8521">
                  <c:v>39569</c:v>
                </c:pt>
                <c:pt idx="8522">
                  <c:v>39570</c:v>
                </c:pt>
                <c:pt idx="8523">
                  <c:v>39571</c:v>
                </c:pt>
                <c:pt idx="8524">
                  <c:v>39572</c:v>
                </c:pt>
                <c:pt idx="8525">
                  <c:v>39573</c:v>
                </c:pt>
                <c:pt idx="8526">
                  <c:v>39574</c:v>
                </c:pt>
                <c:pt idx="8527">
                  <c:v>39575</c:v>
                </c:pt>
                <c:pt idx="8528">
                  <c:v>39576</c:v>
                </c:pt>
                <c:pt idx="8529">
                  <c:v>39577</c:v>
                </c:pt>
                <c:pt idx="8530">
                  <c:v>39578</c:v>
                </c:pt>
                <c:pt idx="8531">
                  <c:v>39579</c:v>
                </c:pt>
                <c:pt idx="8532">
                  <c:v>39580</c:v>
                </c:pt>
                <c:pt idx="8533">
                  <c:v>39581</c:v>
                </c:pt>
                <c:pt idx="8534">
                  <c:v>39582</c:v>
                </c:pt>
                <c:pt idx="8535">
                  <c:v>39583</c:v>
                </c:pt>
                <c:pt idx="8536">
                  <c:v>39584</c:v>
                </c:pt>
                <c:pt idx="8537">
                  <c:v>39585</c:v>
                </c:pt>
                <c:pt idx="8538">
                  <c:v>39586</c:v>
                </c:pt>
                <c:pt idx="8539">
                  <c:v>39587</c:v>
                </c:pt>
                <c:pt idx="8540">
                  <c:v>39588</c:v>
                </c:pt>
                <c:pt idx="8541">
                  <c:v>39589</c:v>
                </c:pt>
                <c:pt idx="8542">
                  <c:v>39590</c:v>
                </c:pt>
                <c:pt idx="8543">
                  <c:v>39591</c:v>
                </c:pt>
                <c:pt idx="8544">
                  <c:v>39592</c:v>
                </c:pt>
                <c:pt idx="8545">
                  <c:v>39593</c:v>
                </c:pt>
                <c:pt idx="8546">
                  <c:v>39594</c:v>
                </c:pt>
                <c:pt idx="8547">
                  <c:v>39595</c:v>
                </c:pt>
                <c:pt idx="8548">
                  <c:v>39596</c:v>
                </c:pt>
                <c:pt idx="8549">
                  <c:v>39597</c:v>
                </c:pt>
                <c:pt idx="8550">
                  <c:v>39598</c:v>
                </c:pt>
                <c:pt idx="8551">
                  <c:v>39599</c:v>
                </c:pt>
                <c:pt idx="8552">
                  <c:v>39600</c:v>
                </c:pt>
                <c:pt idx="8553">
                  <c:v>39601</c:v>
                </c:pt>
                <c:pt idx="8554">
                  <c:v>39602</c:v>
                </c:pt>
                <c:pt idx="8555">
                  <c:v>39603</c:v>
                </c:pt>
                <c:pt idx="8556">
                  <c:v>39604</c:v>
                </c:pt>
                <c:pt idx="8557">
                  <c:v>39605</c:v>
                </c:pt>
                <c:pt idx="8558">
                  <c:v>39606</c:v>
                </c:pt>
                <c:pt idx="8559">
                  <c:v>39607</c:v>
                </c:pt>
                <c:pt idx="8560">
                  <c:v>39608</c:v>
                </c:pt>
                <c:pt idx="8561">
                  <c:v>39609</c:v>
                </c:pt>
                <c:pt idx="8562">
                  <c:v>39610</c:v>
                </c:pt>
                <c:pt idx="8563">
                  <c:v>39611</c:v>
                </c:pt>
                <c:pt idx="8564">
                  <c:v>39612</c:v>
                </c:pt>
                <c:pt idx="8565">
                  <c:v>39613</c:v>
                </c:pt>
                <c:pt idx="8566">
                  <c:v>39614</c:v>
                </c:pt>
                <c:pt idx="8567">
                  <c:v>39615</c:v>
                </c:pt>
                <c:pt idx="8568">
                  <c:v>39616</c:v>
                </c:pt>
                <c:pt idx="8569">
                  <c:v>39617</c:v>
                </c:pt>
                <c:pt idx="8570">
                  <c:v>39618</c:v>
                </c:pt>
                <c:pt idx="8571">
                  <c:v>39619</c:v>
                </c:pt>
                <c:pt idx="8572">
                  <c:v>39620</c:v>
                </c:pt>
                <c:pt idx="8573">
                  <c:v>39621</c:v>
                </c:pt>
                <c:pt idx="8574">
                  <c:v>39622</c:v>
                </c:pt>
                <c:pt idx="8575">
                  <c:v>39623</c:v>
                </c:pt>
                <c:pt idx="8576">
                  <c:v>39624</c:v>
                </c:pt>
                <c:pt idx="8577">
                  <c:v>39625</c:v>
                </c:pt>
                <c:pt idx="8578">
                  <c:v>39626</c:v>
                </c:pt>
                <c:pt idx="8579">
                  <c:v>39627</c:v>
                </c:pt>
                <c:pt idx="8580">
                  <c:v>39628</c:v>
                </c:pt>
                <c:pt idx="8581">
                  <c:v>39629</c:v>
                </c:pt>
                <c:pt idx="8582">
                  <c:v>39630</c:v>
                </c:pt>
                <c:pt idx="8583">
                  <c:v>39631</c:v>
                </c:pt>
                <c:pt idx="8584">
                  <c:v>39632</c:v>
                </c:pt>
                <c:pt idx="8585">
                  <c:v>39633</c:v>
                </c:pt>
                <c:pt idx="8586">
                  <c:v>39634</c:v>
                </c:pt>
                <c:pt idx="8587">
                  <c:v>39635</c:v>
                </c:pt>
                <c:pt idx="8588">
                  <c:v>39636</c:v>
                </c:pt>
                <c:pt idx="8589">
                  <c:v>39637</c:v>
                </c:pt>
                <c:pt idx="8590">
                  <c:v>39638</c:v>
                </c:pt>
                <c:pt idx="8591">
                  <c:v>39639</c:v>
                </c:pt>
                <c:pt idx="8592">
                  <c:v>39640</c:v>
                </c:pt>
                <c:pt idx="8593">
                  <c:v>39641</c:v>
                </c:pt>
                <c:pt idx="8594">
                  <c:v>39642</c:v>
                </c:pt>
                <c:pt idx="8595">
                  <c:v>39643</c:v>
                </c:pt>
                <c:pt idx="8596">
                  <c:v>39644</c:v>
                </c:pt>
                <c:pt idx="8597">
                  <c:v>39645</c:v>
                </c:pt>
                <c:pt idx="8598">
                  <c:v>39646</c:v>
                </c:pt>
                <c:pt idx="8599">
                  <c:v>39647</c:v>
                </c:pt>
                <c:pt idx="8600">
                  <c:v>39648</c:v>
                </c:pt>
                <c:pt idx="8601">
                  <c:v>39649</c:v>
                </c:pt>
                <c:pt idx="8602">
                  <c:v>39650</c:v>
                </c:pt>
                <c:pt idx="8603">
                  <c:v>39651</c:v>
                </c:pt>
                <c:pt idx="8604">
                  <c:v>39652</c:v>
                </c:pt>
                <c:pt idx="8605">
                  <c:v>39653</c:v>
                </c:pt>
                <c:pt idx="8606">
                  <c:v>39654</c:v>
                </c:pt>
                <c:pt idx="8607">
                  <c:v>39655</c:v>
                </c:pt>
                <c:pt idx="8608">
                  <c:v>39656</c:v>
                </c:pt>
                <c:pt idx="8609">
                  <c:v>39657</c:v>
                </c:pt>
                <c:pt idx="8610">
                  <c:v>39658</c:v>
                </c:pt>
                <c:pt idx="8611">
                  <c:v>39659</c:v>
                </c:pt>
                <c:pt idx="8612">
                  <c:v>39660</c:v>
                </c:pt>
                <c:pt idx="8613">
                  <c:v>39661</c:v>
                </c:pt>
                <c:pt idx="8614">
                  <c:v>39662</c:v>
                </c:pt>
                <c:pt idx="8615">
                  <c:v>39663</c:v>
                </c:pt>
                <c:pt idx="8616">
                  <c:v>39664</c:v>
                </c:pt>
                <c:pt idx="8617">
                  <c:v>39665</c:v>
                </c:pt>
                <c:pt idx="8618">
                  <c:v>39666</c:v>
                </c:pt>
                <c:pt idx="8619">
                  <c:v>39667</c:v>
                </c:pt>
                <c:pt idx="8620">
                  <c:v>39668</c:v>
                </c:pt>
                <c:pt idx="8621">
                  <c:v>39669</c:v>
                </c:pt>
                <c:pt idx="8622">
                  <c:v>39670</c:v>
                </c:pt>
                <c:pt idx="8623">
                  <c:v>39671</c:v>
                </c:pt>
                <c:pt idx="8624">
                  <c:v>39672</c:v>
                </c:pt>
                <c:pt idx="8625">
                  <c:v>39673</c:v>
                </c:pt>
                <c:pt idx="8626">
                  <c:v>39674</c:v>
                </c:pt>
                <c:pt idx="8627">
                  <c:v>39675</c:v>
                </c:pt>
                <c:pt idx="8628">
                  <c:v>39676</c:v>
                </c:pt>
                <c:pt idx="8629">
                  <c:v>39677</c:v>
                </c:pt>
                <c:pt idx="8630">
                  <c:v>39678</c:v>
                </c:pt>
                <c:pt idx="8631">
                  <c:v>39679</c:v>
                </c:pt>
                <c:pt idx="8632">
                  <c:v>39680</c:v>
                </c:pt>
                <c:pt idx="8633">
                  <c:v>39681</c:v>
                </c:pt>
                <c:pt idx="8634">
                  <c:v>39682</c:v>
                </c:pt>
                <c:pt idx="8635">
                  <c:v>39683</c:v>
                </c:pt>
                <c:pt idx="8636">
                  <c:v>39684</c:v>
                </c:pt>
                <c:pt idx="8637">
                  <c:v>39685</c:v>
                </c:pt>
                <c:pt idx="8638">
                  <c:v>39686</c:v>
                </c:pt>
                <c:pt idx="8639">
                  <c:v>39687</c:v>
                </c:pt>
                <c:pt idx="8640">
                  <c:v>39688</c:v>
                </c:pt>
                <c:pt idx="8641">
                  <c:v>39689</c:v>
                </c:pt>
                <c:pt idx="8642">
                  <c:v>39690</c:v>
                </c:pt>
                <c:pt idx="8643">
                  <c:v>39691</c:v>
                </c:pt>
                <c:pt idx="8644">
                  <c:v>39692</c:v>
                </c:pt>
                <c:pt idx="8645">
                  <c:v>39693</c:v>
                </c:pt>
                <c:pt idx="8646">
                  <c:v>39694</c:v>
                </c:pt>
                <c:pt idx="8647">
                  <c:v>39695</c:v>
                </c:pt>
                <c:pt idx="8648">
                  <c:v>39696</c:v>
                </c:pt>
                <c:pt idx="8649">
                  <c:v>39697</c:v>
                </c:pt>
                <c:pt idx="8650">
                  <c:v>39698</c:v>
                </c:pt>
                <c:pt idx="8651">
                  <c:v>39699</c:v>
                </c:pt>
                <c:pt idx="8652">
                  <c:v>39700</c:v>
                </c:pt>
                <c:pt idx="8653">
                  <c:v>39701</c:v>
                </c:pt>
                <c:pt idx="8654">
                  <c:v>39702</c:v>
                </c:pt>
                <c:pt idx="8655">
                  <c:v>39703</c:v>
                </c:pt>
                <c:pt idx="8656">
                  <c:v>39704</c:v>
                </c:pt>
                <c:pt idx="8657">
                  <c:v>39705</c:v>
                </c:pt>
                <c:pt idx="8658">
                  <c:v>39706</c:v>
                </c:pt>
                <c:pt idx="8659">
                  <c:v>39707</c:v>
                </c:pt>
                <c:pt idx="8660">
                  <c:v>39708</c:v>
                </c:pt>
                <c:pt idx="8661">
                  <c:v>39709</c:v>
                </c:pt>
                <c:pt idx="8662">
                  <c:v>39710</c:v>
                </c:pt>
                <c:pt idx="8663">
                  <c:v>39711</c:v>
                </c:pt>
                <c:pt idx="8664">
                  <c:v>39712</c:v>
                </c:pt>
                <c:pt idx="8665">
                  <c:v>39713</c:v>
                </c:pt>
                <c:pt idx="8666">
                  <c:v>39714</c:v>
                </c:pt>
                <c:pt idx="8667">
                  <c:v>39715</c:v>
                </c:pt>
                <c:pt idx="8668">
                  <c:v>39716</c:v>
                </c:pt>
                <c:pt idx="8669">
                  <c:v>39717</c:v>
                </c:pt>
                <c:pt idx="8670">
                  <c:v>39718</c:v>
                </c:pt>
                <c:pt idx="8671">
                  <c:v>39719</c:v>
                </c:pt>
                <c:pt idx="8672">
                  <c:v>39720</c:v>
                </c:pt>
                <c:pt idx="8673">
                  <c:v>39721</c:v>
                </c:pt>
                <c:pt idx="8674">
                  <c:v>39722</c:v>
                </c:pt>
                <c:pt idx="8675">
                  <c:v>39723</c:v>
                </c:pt>
                <c:pt idx="8676">
                  <c:v>39724</c:v>
                </c:pt>
                <c:pt idx="8677">
                  <c:v>39725</c:v>
                </c:pt>
                <c:pt idx="8678">
                  <c:v>39726</c:v>
                </c:pt>
                <c:pt idx="8679">
                  <c:v>39727</c:v>
                </c:pt>
                <c:pt idx="8680">
                  <c:v>39728</c:v>
                </c:pt>
                <c:pt idx="8681">
                  <c:v>39729</c:v>
                </c:pt>
                <c:pt idx="8682">
                  <c:v>39730</c:v>
                </c:pt>
                <c:pt idx="8683">
                  <c:v>39731</c:v>
                </c:pt>
                <c:pt idx="8684">
                  <c:v>39732</c:v>
                </c:pt>
                <c:pt idx="8685">
                  <c:v>39733</c:v>
                </c:pt>
                <c:pt idx="8686">
                  <c:v>39734</c:v>
                </c:pt>
                <c:pt idx="8687">
                  <c:v>39735</c:v>
                </c:pt>
                <c:pt idx="8688">
                  <c:v>39736</c:v>
                </c:pt>
                <c:pt idx="8689">
                  <c:v>39737</c:v>
                </c:pt>
                <c:pt idx="8690">
                  <c:v>39738</c:v>
                </c:pt>
                <c:pt idx="8691">
                  <c:v>39739</c:v>
                </c:pt>
                <c:pt idx="8692">
                  <c:v>39740</c:v>
                </c:pt>
                <c:pt idx="8693">
                  <c:v>39741</c:v>
                </c:pt>
                <c:pt idx="8694">
                  <c:v>39742</c:v>
                </c:pt>
                <c:pt idx="8695">
                  <c:v>39743</c:v>
                </c:pt>
                <c:pt idx="8696">
                  <c:v>39744</c:v>
                </c:pt>
                <c:pt idx="8697">
                  <c:v>39745</c:v>
                </c:pt>
                <c:pt idx="8698">
                  <c:v>39746</c:v>
                </c:pt>
                <c:pt idx="8699">
                  <c:v>39747</c:v>
                </c:pt>
                <c:pt idx="8700">
                  <c:v>39748</c:v>
                </c:pt>
                <c:pt idx="8701">
                  <c:v>39749</c:v>
                </c:pt>
                <c:pt idx="8702">
                  <c:v>39750</c:v>
                </c:pt>
                <c:pt idx="8703">
                  <c:v>39751</c:v>
                </c:pt>
                <c:pt idx="8704">
                  <c:v>39752</c:v>
                </c:pt>
                <c:pt idx="8705">
                  <c:v>39753</c:v>
                </c:pt>
                <c:pt idx="8706">
                  <c:v>39754</c:v>
                </c:pt>
                <c:pt idx="8707">
                  <c:v>39755</c:v>
                </c:pt>
                <c:pt idx="8708">
                  <c:v>39756</c:v>
                </c:pt>
                <c:pt idx="8709">
                  <c:v>39757</c:v>
                </c:pt>
                <c:pt idx="8710">
                  <c:v>39758</c:v>
                </c:pt>
                <c:pt idx="8711">
                  <c:v>39759</c:v>
                </c:pt>
                <c:pt idx="8712">
                  <c:v>39760</c:v>
                </c:pt>
                <c:pt idx="8713">
                  <c:v>39761</c:v>
                </c:pt>
                <c:pt idx="8714">
                  <c:v>39762</c:v>
                </c:pt>
                <c:pt idx="8715">
                  <c:v>39763</c:v>
                </c:pt>
                <c:pt idx="8716">
                  <c:v>39764</c:v>
                </c:pt>
                <c:pt idx="8717">
                  <c:v>39765</c:v>
                </c:pt>
                <c:pt idx="8718">
                  <c:v>39766</c:v>
                </c:pt>
                <c:pt idx="8719">
                  <c:v>39767</c:v>
                </c:pt>
                <c:pt idx="8720">
                  <c:v>39768</c:v>
                </c:pt>
                <c:pt idx="8721">
                  <c:v>39769</c:v>
                </c:pt>
                <c:pt idx="8722">
                  <c:v>39770</c:v>
                </c:pt>
                <c:pt idx="8723">
                  <c:v>39771</c:v>
                </c:pt>
                <c:pt idx="8724">
                  <c:v>39772</c:v>
                </c:pt>
                <c:pt idx="8725">
                  <c:v>39773</c:v>
                </c:pt>
                <c:pt idx="8726">
                  <c:v>39774</c:v>
                </c:pt>
                <c:pt idx="8727">
                  <c:v>39775</c:v>
                </c:pt>
                <c:pt idx="8728">
                  <c:v>39776</c:v>
                </c:pt>
                <c:pt idx="8729">
                  <c:v>39777</c:v>
                </c:pt>
                <c:pt idx="8730">
                  <c:v>39778</c:v>
                </c:pt>
                <c:pt idx="8731">
                  <c:v>39779</c:v>
                </c:pt>
                <c:pt idx="8732">
                  <c:v>39780</c:v>
                </c:pt>
                <c:pt idx="8733">
                  <c:v>39781</c:v>
                </c:pt>
                <c:pt idx="8734">
                  <c:v>39782</c:v>
                </c:pt>
                <c:pt idx="8735">
                  <c:v>39783</c:v>
                </c:pt>
                <c:pt idx="8736">
                  <c:v>39784</c:v>
                </c:pt>
                <c:pt idx="8737">
                  <c:v>39785</c:v>
                </c:pt>
                <c:pt idx="8738">
                  <c:v>39786</c:v>
                </c:pt>
                <c:pt idx="8739">
                  <c:v>39787</c:v>
                </c:pt>
                <c:pt idx="8740">
                  <c:v>39788</c:v>
                </c:pt>
                <c:pt idx="8741">
                  <c:v>39789</c:v>
                </c:pt>
                <c:pt idx="8742">
                  <c:v>39790</c:v>
                </c:pt>
                <c:pt idx="8743">
                  <c:v>39791</c:v>
                </c:pt>
                <c:pt idx="8744">
                  <c:v>39792</c:v>
                </c:pt>
                <c:pt idx="8745">
                  <c:v>39793</c:v>
                </c:pt>
                <c:pt idx="8746">
                  <c:v>39794</c:v>
                </c:pt>
                <c:pt idx="8747">
                  <c:v>39795</c:v>
                </c:pt>
                <c:pt idx="8748">
                  <c:v>39796</c:v>
                </c:pt>
                <c:pt idx="8749">
                  <c:v>39797</c:v>
                </c:pt>
                <c:pt idx="8750">
                  <c:v>39798</c:v>
                </c:pt>
                <c:pt idx="8751">
                  <c:v>39799</c:v>
                </c:pt>
                <c:pt idx="8752">
                  <c:v>39800</c:v>
                </c:pt>
                <c:pt idx="8753">
                  <c:v>39801</c:v>
                </c:pt>
                <c:pt idx="8754">
                  <c:v>39802</c:v>
                </c:pt>
                <c:pt idx="8755">
                  <c:v>39803</c:v>
                </c:pt>
                <c:pt idx="8756">
                  <c:v>39804</c:v>
                </c:pt>
                <c:pt idx="8757">
                  <c:v>39805</c:v>
                </c:pt>
                <c:pt idx="8758">
                  <c:v>39806</c:v>
                </c:pt>
                <c:pt idx="8759">
                  <c:v>39807</c:v>
                </c:pt>
                <c:pt idx="8760">
                  <c:v>39808</c:v>
                </c:pt>
                <c:pt idx="8761">
                  <c:v>39809</c:v>
                </c:pt>
                <c:pt idx="8762">
                  <c:v>39810</c:v>
                </c:pt>
                <c:pt idx="8763">
                  <c:v>39811</c:v>
                </c:pt>
                <c:pt idx="8764">
                  <c:v>39812</c:v>
                </c:pt>
                <c:pt idx="8765">
                  <c:v>39813</c:v>
                </c:pt>
                <c:pt idx="8766">
                  <c:v>39814</c:v>
                </c:pt>
                <c:pt idx="8767">
                  <c:v>39815</c:v>
                </c:pt>
                <c:pt idx="8768">
                  <c:v>39816</c:v>
                </c:pt>
                <c:pt idx="8769">
                  <c:v>39817</c:v>
                </c:pt>
                <c:pt idx="8770">
                  <c:v>39818</c:v>
                </c:pt>
                <c:pt idx="8771">
                  <c:v>39819</c:v>
                </c:pt>
                <c:pt idx="8772">
                  <c:v>39820</c:v>
                </c:pt>
                <c:pt idx="8773">
                  <c:v>39821</c:v>
                </c:pt>
                <c:pt idx="8774">
                  <c:v>39822</c:v>
                </c:pt>
                <c:pt idx="8775">
                  <c:v>39823</c:v>
                </c:pt>
                <c:pt idx="8776">
                  <c:v>39824</c:v>
                </c:pt>
                <c:pt idx="8777">
                  <c:v>39825</c:v>
                </c:pt>
                <c:pt idx="8778">
                  <c:v>39826</c:v>
                </c:pt>
                <c:pt idx="8779">
                  <c:v>39827</c:v>
                </c:pt>
                <c:pt idx="8780">
                  <c:v>39828</c:v>
                </c:pt>
                <c:pt idx="8781">
                  <c:v>39829</c:v>
                </c:pt>
                <c:pt idx="8782">
                  <c:v>39830</c:v>
                </c:pt>
                <c:pt idx="8783">
                  <c:v>39831</c:v>
                </c:pt>
                <c:pt idx="8784">
                  <c:v>39832</c:v>
                </c:pt>
                <c:pt idx="8785">
                  <c:v>39833</c:v>
                </c:pt>
                <c:pt idx="8786">
                  <c:v>39834</c:v>
                </c:pt>
                <c:pt idx="8787">
                  <c:v>39835</c:v>
                </c:pt>
                <c:pt idx="8788">
                  <c:v>39836</c:v>
                </c:pt>
                <c:pt idx="8789">
                  <c:v>39837</c:v>
                </c:pt>
                <c:pt idx="8790">
                  <c:v>39838</c:v>
                </c:pt>
                <c:pt idx="8791">
                  <c:v>39839</c:v>
                </c:pt>
                <c:pt idx="8792">
                  <c:v>39840</c:v>
                </c:pt>
                <c:pt idx="8793">
                  <c:v>39841</c:v>
                </c:pt>
                <c:pt idx="8794">
                  <c:v>39842</c:v>
                </c:pt>
                <c:pt idx="8795">
                  <c:v>39843</c:v>
                </c:pt>
                <c:pt idx="8796">
                  <c:v>39844</c:v>
                </c:pt>
                <c:pt idx="8797">
                  <c:v>39845</c:v>
                </c:pt>
                <c:pt idx="8798">
                  <c:v>39846</c:v>
                </c:pt>
                <c:pt idx="8799">
                  <c:v>39847</c:v>
                </c:pt>
                <c:pt idx="8800">
                  <c:v>39848</c:v>
                </c:pt>
                <c:pt idx="8801">
                  <c:v>39849</c:v>
                </c:pt>
                <c:pt idx="8802">
                  <c:v>39850</c:v>
                </c:pt>
                <c:pt idx="8803">
                  <c:v>39851</c:v>
                </c:pt>
                <c:pt idx="8804">
                  <c:v>39852</c:v>
                </c:pt>
                <c:pt idx="8805">
                  <c:v>39853</c:v>
                </c:pt>
                <c:pt idx="8806">
                  <c:v>39854</c:v>
                </c:pt>
                <c:pt idx="8807">
                  <c:v>39855</c:v>
                </c:pt>
                <c:pt idx="8808">
                  <c:v>39856</c:v>
                </c:pt>
                <c:pt idx="8809">
                  <c:v>39857</c:v>
                </c:pt>
                <c:pt idx="8810">
                  <c:v>39858</c:v>
                </c:pt>
                <c:pt idx="8811">
                  <c:v>39859</c:v>
                </c:pt>
                <c:pt idx="8812">
                  <c:v>39860</c:v>
                </c:pt>
                <c:pt idx="8813">
                  <c:v>39861</c:v>
                </c:pt>
                <c:pt idx="8814">
                  <c:v>39862</c:v>
                </c:pt>
                <c:pt idx="8815">
                  <c:v>39863</c:v>
                </c:pt>
                <c:pt idx="8816">
                  <c:v>39864</c:v>
                </c:pt>
                <c:pt idx="8817">
                  <c:v>39865</c:v>
                </c:pt>
                <c:pt idx="8818">
                  <c:v>39866</c:v>
                </c:pt>
                <c:pt idx="8819">
                  <c:v>39867</c:v>
                </c:pt>
                <c:pt idx="8820">
                  <c:v>39868</c:v>
                </c:pt>
                <c:pt idx="8821">
                  <c:v>39869</c:v>
                </c:pt>
                <c:pt idx="8822">
                  <c:v>39870</c:v>
                </c:pt>
                <c:pt idx="8823">
                  <c:v>39871</c:v>
                </c:pt>
                <c:pt idx="8824">
                  <c:v>39872</c:v>
                </c:pt>
                <c:pt idx="8825">
                  <c:v>39873</c:v>
                </c:pt>
                <c:pt idx="8826">
                  <c:v>39874</c:v>
                </c:pt>
                <c:pt idx="8827">
                  <c:v>39875</c:v>
                </c:pt>
                <c:pt idx="8828">
                  <c:v>39876</c:v>
                </c:pt>
                <c:pt idx="8829">
                  <c:v>39877</c:v>
                </c:pt>
                <c:pt idx="8830">
                  <c:v>39878</c:v>
                </c:pt>
                <c:pt idx="8831">
                  <c:v>39879</c:v>
                </c:pt>
                <c:pt idx="8832">
                  <c:v>39880</c:v>
                </c:pt>
                <c:pt idx="8833">
                  <c:v>39881</c:v>
                </c:pt>
                <c:pt idx="8834">
                  <c:v>39882</c:v>
                </c:pt>
                <c:pt idx="8835">
                  <c:v>39883</c:v>
                </c:pt>
                <c:pt idx="8836">
                  <c:v>39884</c:v>
                </c:pt>
                <c:pt idx="8837">
                  <c:v>39885</c:v>
                </c:pt>
                <c:pt idx="8838">
                  <c:v>39886</c:v>
                </c:pt>
                <c:pt idx="8839">
                  <c:v>39887</c:v>
                </c:pt>
                <c:pt idx="8840">
                  <c:v>39888</c:v>
                </c:pt>
                <c:pt idx="8841">
                  <c:v>39889</c:v>
                </c:pt>
                <c:pt idx="8842">
                  <c:v>39890</c:v>
                </c:pt>
                <c:pt idx="8843">
                  <c:v>39891</c:v>
                </c:pt>
                <c:pt idx="8844">
                  <c:v>39892</c:v>
                </c:pt>
                <c:pt idx="8845">
                  <c:v>39893</c:v>
                </c:pt>
                <c:pt idx="8846">
                  <c:v>39894</c:v>
                </c:pt>
                <c:pt idx="8847">
                  <c:v>39895</c:v>
                </c:pt>
                <c:pt idx="8848">
                  <c:v>39896</c:v>
                </c:pt>
                <c:pt idx="8849">
                  <c:v>39897</c:v>
                </c:pt>
                <c:pt idx="8850">
                  <c:v>39898</c:v>
                </c:pt>
                <c:pt idx="8851">
                  <c:v>39899</c:v>
                </c:pt>
                <c:pt idx="8852">
                  <c:v>39900</c:v>
                </c:pt>
                <c:pt idx="8853">
                  <c:v>39901</c:v>
                </c:pt>
                <c:pt idx="8854">
                  <c:v>39902</c:v>
                </c:pt>
                <c:pt idx="8855">
                  <c:v>39903</c:v>
                </c:pt>
                <c:pt idx="8856">
                  <c:v>39904</c:v>
                </c:pt>
                <c:pt idx="8857">
                  <c:v>39905</c:v>
                </c:pt>
                <c:pt idx="8858">
                  <c:v>39906</c:v>
                </c:pt>
                <c:pt idx="8859">
                  <c:v>39907</c:v>
                </c:pt>
                <c:pt idx="8860">
                  <c:v>39908</c:v>
                </c:pt>
                <c:pt idx="8861">
                  <c:v>39909</c:v>
                </c:pt>
                <c:pt idx="8862">
                  <c:v>39910</c:v>
                </c:pt>
                <c:pt idx="8863">
                  <c:v>39911</c:v>
                </c:pt>
                <c:pt idx="8864">
                  <c:v>39912</c:v>
                </c:pt>
                <c:pt idx="8865">
                  <c:v>39913</c:v>
                </c:pt>
                <c:pt idx="8866">
                  <c:v>39914</c:v>
                </c:pt>
                <c:pt idx="8867">
                  <c:v>39915</c:v>
                </c:pt>
                <c:pt idx="8868">
                  <c:v>39916</c:v>
                </c:pt>
                <c:pt idx="8869">
                  <c:v>39917</c:v>
                </c:pt>
                <c:pt idx="8870">
                  <c:v>39918</c:v>
                </c:pt>
                <c:pt idx="8871">
                  <c:v>39919</c:v>
                </c:pt>
                <c:pt idx="8872">
                  <c:v>39920</c:v>
                </c:pt>
                <c:pt idx="8873">
                  <c:v>39921</c:v>
                </c:pt>
                <c:pt idx="8874">
                  <c:v>39922</c:v>
                </c:pt>
                <c:pt idx="8875">
                  <c:v>39923</c:v>
                </c:pt>
                <c:pt idx="8876">
                  <c:v>39924</c:v>
                </c:pt>
                <c:pt idx="8877">
                  <c:v>39925</c:v>
                </c:pt>
                <c:pt idx="8878">
                  <c:v>39926</c:v>
                </c:pt>
                <c:pt idx="8879">
                  <c:v>39927</c:v>
                </c:pt>
                <c:pt idx="8880">
                  <c:v>39928</c:v>
                </c:pt>
                <c:pt idx="8881">
                  <c:v>39929</c:v>
                </c:pt>
                <c:pt idx="8882">
                  <c:v>39930</c:v>
                </c:pt>
                <c:pt idx="8883">
                  <c:v>39931</c:v>
                </c:pt>
                <c:pt idx="8884">
                  <c:v>39932</c:v>
                </c:pt>
                <c:pt idx="8885">
                  <c:v>39933</c:v>
                </c:pt>
                <c:pt idx="8886">
                  <c:v>39934</c:v>
                </c:pt>
                <c:pt idx="8887">
                  <c:v>39935</c:v>
                </c:pt>
                <c:pt idx="8888">
                  <c:v>39936</c:v>
                </c:pt>
                <c:pt idx="8889">
                  <c:v>39937</c:v>
                </c:pt>
                <c:pt idx="8890">
                  <c:v>39938</c:v>
                </c:pt>
                <c:pt idx="8891">
                  <c:v>39939</c:v>
                </c:pt>
                <c:pt idx="8892">
                  <c:v>39940</c:v>
                </c:pt>
                <c:pt idx="8893">
                  <c:v>39941</c:v>
                </c:pt>
                <c:pt idx="8894">
                  <c:v>39942</c:v>
                </c:pt>
                <c:pt idx="8895">
                  <c:v>39943</c:v>
                </c:pt>
                <c:pt idx="8896">
                  <c:v>39944</c:v>
                </c:pt>
                <c:pt idx="8897">
                  <c:v>39945</c:v>
                </c:pt>
                <c:pt idx="8898">
                  <c:v>39946</c:v>
                </c:pt>
                <c:pt idx="8899">
                  <c:v>39947</c:v>
                </c:pt>
                <c:pt idx="8900">
                  <c:v>39948</c:v>
                </c:pt>
                <c:pt idx="8901">
                  <c:v>39949</c:v>
                </c:pt>
                <c:pt idx="8902">
                  <c:v>39950</c:v>
                </c:pt>
                <c:pt idx="8903">
                  <c:v>39951</c:v>
                </c:pt>
                <c:pt idx="8904">
                  <c:v>39952</c:v>
                </c:pt>
                <c:pt idx="8905">
                  <c:v>39953</c:v>
                </c:pt>
                <c:pt idx="8906">
                  <c:v>39954</c:v>
                </c:pt>
                <c:pt idx="8907">
                  <c:v>39955</c:v>
                </c:pt>
                <c:pt idx="8908">
                  <c:v>39956</c:v>
                </c:pt>
                <c:pt idx="8909">
                  <c:v>39957</c:v>
                </c:pt>
                <c:pt idx="8910">
                  <c:v>39958</c:v>
                </c:pt>
                <c:pt idx="8911">
                  <c:v>39959</c:v>
                </c:pt>
                <c:pt idx="8912">
                  <c:v>39960</c:v>
                </c:pt>
                <c:pt idx="8913">
                  <c:v>39961</c:v>
                </c:pt>
                <c:pt idx="8914">
                  <c:v>39962</c:v>
                </c:pt>
                <c:pt idx="8915">
                  <c:v>39963</c:v>
                </c:pt>
                <c:pt idx="8916">
                  <c:v>39964</c:v>
                </c:pt>
                <c:pt idx="8917">
                  <c:v>39965</c:v>
                </c:pt>
                <c:pt idx="8918">
                  <c:v>39966</c:v>
                </c:pt>
                <c:pt idx="8919">
                  <c:v>39967</c:v>
                </c:pt>
                <c:pt idx="8920">
                  <c:v>39968</c:v>
                </c:pt>
                <c:pt idx="8921">
                  <c:v>39969</c:v>
                </c:pt>
                <c:pt idx="8922">
                  <c:v>39970</c:v>
                </c:pt>
                <c:pt idx="8923">
                  <c:v>39971</c:v>
                </c:pt>
                <c:pt idx="8924">
                  <c:v>39972</c:v>
                </c:pt>
                <c:pt idx="8925">
                  <c:v>39973</c:v>
                </c:pt>
                <c:pt idx="8926">
                  <c:v>39974</c:v>
                </c:pt>
                <c:pt idx="8927">
                  <c:v>39975</c:v>
                </c:pt>
                <c:pt idx="8928">
                  <c:v>39976</c:v>
                </c:pt>
                <c:pt idx="8929">
                  <c:v>39977</c:v>
                </c:pt>
                <c:pt idx="8930">
                  <c:v>39978</c:v>
                </c:pt>
                <c:pt idx="8931">
                  <c:v>39979</c:v>
                </c:pt>
                <c:pt idx="8932">
                  <c:v>39980</c:v>
                </c:pt>
                <c:pt idx="8933">
                  <c:v>39981</c:v>
                </c:pt>
                <c:pt idx="8934">
                  <c:v>39982</c:v>
                </c:pt>
                <c:pt idx="8935">
                  <c:v>39983</c:v>
                </c:pt>
                <c:pt idx="8936">
                  <c:v>39984</c:v>
                </c:pt>
                <c:pt idx="8937">
                  <c:v>39985</c:v>
                </c:pt>
                <c:pt idx="8938">
                  <c:v>39986</c:v>
                </c:pt>
                <c:pt idx="8939">
                  <c:v>39987</c:v>
                </c:pt>
                <c:pt idx="8940">
                  <c:v>39988</c:v>
                </c:pt>
                <c:pt idx="8941">
                  <c:v>39989</c:v>
                </c:pt>
                <c:pt idx="8942">
                  <c:v>39990</c:v>
                </c:pt>
                <c:pt idx="8943">
                  <c:v>39991</c:v>
                </c:pt>
                <c:pt idx="8944">
                  <c:v>39992</c:v>
                </c:pt>
                <c:pt idx="8945">
                  <c:v>39993</c:v>
                </c:pt>
                <c:pt idx="8946">
                  <c:v>39994</c:v>
                </c:pt>
                <c:pt idx="8947">
                  <c:v>39995</c:v>
                </c:pt>
                <c:pt idx="8948">
                  <c:v>39996</c:v>
                </c:pt>
                <c:pt idx="8949">
                  <c:v>39997</c:v>
                </c:pt>
                <c:pt idx="8950">
                  <c:v>39998</c:v>
                </c:pt>
                <c:pt idx="8951">
                  <c:v>39999</c:v>
                </c:pt>
                <c:pt idx="8952">
                  <c:v>40000</c:v>
                </c:pt>
                <c:pt idx="8953">
                  <c:v>40001</c:v>
                </c:pt>
                <c:pt idx="8954">
                  <c:v>40002</c:v>
                </c:pt>
                <c:pt idx="8955">
                  <c:v>40003</c:v>
                </c:pt>
                <c:pt idx="8956">
                  <c:v>40004</c:v>
                </c:pt>
                <c:pt idx="8957">
                  <c:v>40005</c:v>
                </c:pt>
                <c:pt idx="8958">
                  <c:v>40006</c:v>
                </c:pt>
                <c:pt idx="8959">
                  <c:v>40007</c:v>
                </c:pt>
                <c:pt idx="8960">
                  <c:v>40008</c:v>
                </c:pt>
                <c:pt idx="8961">
                  <c:v>40009</c:v>
                </c:pt>
                <c:pt idx="8962">
                  <c:v>40010</c:v>
                </c:pt>
                <c:pt idx="8963">
                  <c:v>40011</c:v>
                </c:pt>
                <c:pt idx="8964">
                  <c:v>40012</c:v>
                </c:pt>
                <c:pt idx="8965">
                  <c:v>40013</c:v>
                </c:pt>
                <c:pt idx="8966">
                  <c:v>40014</c:v>
                </c:pt>
                <c:pt idx="8967">
                  <c:v>40015</c:v>
                </c:pt>
                <c:pt idx="8968">
                  <c:v>40016</c:v>
                </c:pt>
                <c:pt idx="8969">
                  <c:v>40017</c:v>
                </c:pt>
                <c:pt idx="8970">
                  <c:v>40018</c:v>
                </c:pt>
                <c:pt idx="8971">
                  <c:v>40019</c:v>
                </c:pt>
                <c:pt idx="8972">
                  <c:v>40020</c:v>
                </c:pt>
                <c:pt idx="8973">
                  <c:v>40021</c:v>
                </c:pt>
                <c:pt idx="8974">
                  <c:v>40022</c:v>
                </c:pt>
                <c:pt idx="8975">
                  <c:v>40023</c:v>
                </c:pt>
                <c:pt idx="8976">
                  <c:v>40024</c:v>
                </c:pt>
                <c:pt idx="8977">
                  <c:v>40025</c:v>
                </c:pt>
                <c:pt idx="8978">
                  <c:v>40026</c:v>
                </c:pt>
                <c:pt idx="8979">
                  <c:v>40027</c:v>
                </c:pt>
                <c:pt idx="8980">
                  <c:v>40028</c:v>
                </c:pt>
                <c:pt idx="8981">
                  <c:v>40029</c:v>
                </c:pt>
                <c:pt idx="8982">
                  <c:v>40030</c:v>
                </c:pt>
                <c:pt idx="8983">
                  <c:v>40031</c:v>
                </c:pt>
                <c:pt idx="8984">
                  <c:v>40032</c:v>
                </c:pt>
                <c:pt idx="8985">
                  <c:v>40033</c:v>
                </c:pt>
                <c:pt idx="8986">
                  <c:v>40034</c:v>
                </c:pt>
                <c:pt idx="8987">
                  <c:v>40035</c:v>
                </c:pt>
                <c:pt idx="8988">
                  <c:v>40036</c:v>
                </c:pt>
                <c:pt idx="8989">
                  <c:v>40037</c:v>
                </c:pt>
                <c:pt idx="8990">
                  <c:v>40038</c:v>
                </c:pt>
                <c:pt idx="8991">
                  <c:v>40039</c:v>
                </c:pt>
                <c:pt idx="8992">
                  <c:v>40040</c:v>
                </c:pt>
                <c:pt idx="8993">
                  <c:v>40041</c:v>
                </c:pt>
                <c:pt idx="8994">
                  <c:v>40042</c:v>
                </c:pt>
                <c:pt idx="8995">
                  <c:v>40043</c:v>
                </c:pt>
                <c:pt idx="8996">
                  <c:v>40044</c:v>
                </c:pt>
                <c:pt idx="8997">
                  <c:v>40045</c:v>
                </c:pt>
                <c:pt idx="8998">
                  <c:v>40046</c:v>
                </c:pt>
                <c:pt idx="8999">
                  <c:v>40047</c:v>
                </c:pt>
                <c:pt idx="9000">
                  <c:v>40048</c:v>
                </c:pt>
                <c:pt idx="9001">
                  <c:v>40049</c:v>
                </c:pt>
                <c:pt idx="9002">
                  <c:v>40050</c:v>
                </c:pt>
                <c:pt idx="9003">
                  <c:v>40051</c:v>
                </c:pt>
                <c:pt idx="9004">
                  <c:v>40052</c:v>
                </c:pt>
                <c:pt idx="9005">
                  <c:v>40053</c:v>
                </c:pt>
                <c:pt idx="9006">
                  <c:v>40054</c:v>
                </c:pt>
                <c:pt idx="9007">
                  <c:v>40055</c:v>
                </c:pt>
                <c:pt idx="9008">
                  <c:v>40056</c:v>
                </c:pt>
                <c:pt idx="9009">
                  <c:v>40057</c:v>
                </c:pt>
                <c:pt idx="9010">
                  <c:v>40058</c:v>
                </c:pt>
                <c:pt idx="9011">
                  <c:v>40059</c:v>
                </c:pt>
                <c:pt idx="9012">
                  <c:v>40060</c:v>
                </c:pt>
                <c:pt idx="9013">
                  <c:v>40061</c:v>
                </c:pt>
                <c:pt idx="9014">
                  <c:v>40062</c:v>
                </c:pt>
                <c:pt idx="9015">
                  <c:v>40063</c:v>
                </c:pt>
                <c:pt idx="9016">
                  <c:v>40064</c:v>
                </c:pt>
                <c:pt idx="9017">
                  <c:v>40065</c:v>
                </c:pt>
                <c:pt idx="9018">
                  <c:v>40066</c:v>
                </c:pt>
                <c:pt idx="9019">
                  <c:v>40067</c:v>
                </c:pt>
                <c:pt idx="9020">
                  <c:v>40068</c:v>
                </c:pt>
                <c:pt idx="9021">
                  <c:v>40069</c:v>
                </c:pt>
                <c:pt idx="9022">
                  <c:v>40070</c:v>
                </c:pt>
                <c:pt idx="9023">
                  <c:v>40071</c:v>
                </c:pt>
                <c:pt idx="9024">
                  <c:v>40072</c:v>
                </c:pt>
                <c:pt idx="9025">
                  <c:v>40073</c:v>
                </c:pt>
                <c:pt idx="9026">
                  <c:v>40074</c:v>
                </c:pt>
                <c:pt idx="9027">
                  <c:v>40075</c:v>
                </c:pt>
                <c:pt idx="9028">
                  <c:v>40076</c:v>
                </c:pt>
                <c:pt idx="9029">
                  <c:v>40077</c:v>
                </c:pt>
                <c:pt idx="9030">
                  <c:v>40078</c:v>
                </c:pt>
                <c:pt idx="9031">
                  <c:v>40079</c:v>
                </c:pt>
                <c:pt idx="9032">
                  <c:v>40080</c:v>
                </c:pt>
                <c:pt idx="9033">
                  <c:v>40081</c:v>
                </c:pt>
                <c:pt idx="9034">
                  <c:v>40082</c:v>
                </c:pt>
                <c:pt idx="9035">
                  <c:v>40083</c:v>
                </c:pt>
                <c:pt idx="9036">
                  <c:v>40084</c:v>
                </c:pt>
                <c:pt idx="9037">
                  <c:v>40085</c:v>
                </c:pt>
                <c:pt idx="9038">
                  <c:v>40086</c:v>
                </c:pt>
                <c:pt idx="9039">
                  <c:v>40087</c:v>
                </c:pt>
                <c:pt idx="9040">
                  <c:v>40088</c:v>
                </c:pt>
                <c:pt idx="9041">
                  <c:v>40089</c:v>
                </c:pt>
                <c:pt idx="9042">
                  <c:v>40090</c:v>
                </c:pt>
                <c:pt idx="9043">
                  <c:v>40091</c:v>
                </c:pt>
                <c:pt idx="9044">
                  <c:v>40092</c:v>
                </c:pt>
                <c:pt idx="9045">
                  <c:v>40093</c:v>
                </c:pt>
                <c:pt idx="9046">
                  <c:v>40094</c:v>
                </c:pt>
                <c:pt idx="9047">
                  <c:v>40095</c:v>
                </c:pt>
                <c:pt idx="9048">
                  <c:v>40096</c:v>
                </c:pt>
                <c:pt idx="9049">
                  <c:v>40097</c:v>
                </c:pt>
                <c:pt idx="9050">
                  <c:v>40098</c:v>
                </c:pt>
                <c:pt idx="9051">
                  <c:v>40099</c:v>
                </c:pt>
                <c:pt idx="9052">
                  <c:v>40100</c:v>
                </c:pt>
                <c:pt idx="9053">
                  <c:v>40101</c:v>
                </c:pt>
                <c:pt idx="9054">
                  <c:v>40102</c:v>
                </c:pt>
                <c:pt idx="9055">
                  <c:v>40103</c:v>
                </c:pt>
                <c:pt idx="9056">
                  <c:v>40104</c:v>
                </c:pt>
                <c:pt idx="9057">
                  <c:v>40105</c:v>
                </c:pt>
                <c:pt idx="9058">
                  <c:v>40106</c:v>
                </c:pt>
                <c:pt idx="9059">
                  <c:v>40107</c:v>
                </c:pt>
                <c:pt idx="9060">
                  <c:v>40108</c:v>
                </c:pt>
                <c:pt idx="9061">
                  <c:v>40109</c:v>
                </c:pt>
                <c:pt idx="9062">
                  <c:v>40110</c:v>
                </c:pt>
                <c:pt idx="9063">
                  <c:v>40111</c:v>
                </c:pt>
                <c:pt idx="9064">
                  <c:v>40112</c:v>
                </c:pt>
                <c:pt idx="9065">
                  <c:v>40113</c:v>
                </c:pt>
                <c:pt idx="9066">
                  <c:v>40114</c:v>
                </c:pt>
                <c:pt idx="9067">
                  <c:v>40115</c:v>
                </c:pt>
                <c:pt idx="9068">
                  <c:v>40116</c:v>
                </c:pt>
                <c:pt idx="9069">
                  <c:v>40117</c:v>
                </c:pt>
                <c:pt idx="9070">
                  <c:v>40118</c:v>
                </c:pt>
                <c:pt idx="9071">
                  <c:v>40119</c:v>
                </c:pt>
                <c:pt idx="9072">
                  <c:v>40120</c:v>
                </c:pt>
                <c:pt idx="9073">
                  <c:v>40121</c:v>
                </c:pt>
                <c:pt idx="9074">
                  <c:v>40122</c:v>
                </c:pt>
                <c:pt idx="9075">
                  <c:v>40123</c:v>
                </c:pt>
                <c:pt idx="9076">
                  <c:v>40124</c:v>
                </c:pt>
                <c:pt idx="9077">
                  <c:v>40125</c:v>
                </c:pt>
                <c:pt idx="9078">
                  <c:v>40126</c:v>
                </c:pt>
                <c:pt idx="9079">
                  <c:v>40127</c:v>
                </c:pt>
                <c:pt idx="9080">
                  <c:v>40128</c:v>
                </c:pt>
                <c:pt idx="9081">
                  <c:v>40129</c:v>
                </c:pt>
                <c:pt idx="9082">
                  <c:v>40130</c:v>
                </c:pt>
                <c:pt idx="9083">
                  <c:v>40131</c:v>
                </c:pt>
                <c:pt idx="9084">
                  <c:v>40132</c:v>
                </c:pt>
                <c:pt idx="9085">
                  <c:v>40133</c:v>
                </c:pt>
                <c:pt idx="9086">
                  <c:v>40134</c:v>
                </c:pt>
                <c:pt idx="9087">
                  <c:v>40135</c:v>
                </c:pt>
                <c:pt idx="9088">
                  <c:v>40136</c:v>
                </c:pt>
                <c:pt idx="9089">
                  <c:v>40137</c:v>
                </c:pt>
                <c:pt idx="9090">
                  <c:v>40138</c:v>
                </c:pt>
                <c:pt idx="9091">
                  <c:v>40139</c:v>
                </c:pt>
                <c:pt idx="9092">
                  <c:v>40140</c:v>
                </c:pt>
                <c:pt idx="9093">
                  <c:v>40141</c:v>
                </c:pt>
                <c:pt idx="9094">
                  <c:v>40142</c:v>
                </c:pt>
                <c:pt idx="9095">
                  <c:v>40143</c:v>
                </c:pt>
                <c:pt idx="9096">
                  <c:v>40144</c:v>
                </c:pt>
                <c:pt idx="9097">
                  <c:v>40145</c:v>
                </c:pt>
                <c:pt idx="9098">
                  <c:v>40146</c:v>
                </c:pt>
                <c:pt idx="9099">
                  <c:v>40147</c:v>
                </c:pt>
                <c:pt idx="9100">
                  <c:v>40148</c:v>
                </c:pt>
                <c:pt idx="9101">
                  <c:v>40149</c:v>
                </c:pt>
                <c:pt idx="9102">
                  <c:v>40150</c:v>
                </c:pt>
                <c:pt idx="9103">
                  <c:v>40151</c:v>
                </c:pt>
                <c:pt idx="9104">
                  <c:v>40152</c:v>
                </c:pt>
                <c:pt idx="9105">
                  <c:v>40153</c:v>
                </c:pt>
                <c:pt idx="9106">
                  <c:v>40154</c:v>
                </c:pt>
                <c:pt idx="9107">
                  <c:v>40155</c:v>
                </c:pt>
                <c:pt idx="9108">
                  <c:v>40156</c:v>
                </c:pt>
                <c:pt idx="9109">
                  <c:v>40157</c:v>
                </c:pt>
                <c:pt idx="9110">
                  <c:v>40158</c:v>
                </c:pt>
                <c:pt idx="9111">
                  <c:v>40159</c:v>
                </c:pt>
                <c:pt idx="9112">
                  <c:v>40160</c:v>
                </c:pt>
                <c:pt idx="9113">
                  <c:v>40161</c:v>
                </c:pt>
                <c:pt idx="9114">
                  <c:v>40162</c:v>
                </c:pt>
                <c:pt idx="9115">
                  <c:v>40163</c:v>
                </c:pt>
                <c:pt idx="9116">
                  <c:v>40164</c:v>
                </c:pt>
                <c:pt idx="9117">
                  <c:v>40165</c:v>
                </c:pt>
                <c:pt idx="9118">
                  <c:v>40166</c:v>
                </c:pt>
                <c:pt idx="9119">
                  <c:v>40167</c:v>
                </c:pt>
                <c:pt idx="9120">
                  <c:v>40168</c:v>
                </c:pt>
                <c:pt idx="9121">
                  <c:v>40169</c:v>
                </c:pt>
                <c:pt idx="9122">
                  <c:v>40170</c:v>
                </c:pt>
                <c:pt idx="9123">
                  <c:v>40171</c:v>
                </c:pt>
                <c:pt idx="9124">
                  <c:v>40172</c:v>
                </c:pt>
                <c:pt idx="9125">
                  <c:v>40173</c:v>
                </c:pt>
                <c:pt idx="9126">
                  <c:v>40174</c:v>
                </c:pt>
                <c:pt idx="9127">
                  <c:v>40175</c:v>
                </c:pt>
                <c:pt idx="9128">
                  <c:v>40176</c:v>
                </c:pt>
                <c:pt idx="9129">
                  <c:v>40177</c:v>
                </c:pt>
                <c:pt idx="9130">
                  <c:v>40178</c:v>
                </c:pt>
                <c:pt idx="9131">
                  <c:v>40179</c:v>
                </c:pt>
                <c:pt idx="9132">
                  <c:v>40180</c:v>
                </c:pt>
                <c:pt idx="9133">
                  <c:v>40181</c:v>
                </c:pt>
                <c:pt idx="9134">
                  <c:v>40182</c:v>
                </c:pt>
                <c:pt idx="9135">
                  <c:v>40183</c:v>
                </c:pt>
                <c:pt idx="9136">
                  <c:v>40184</c:v>
                </c:pt>
                <c:pt idx="9137">
                  <c:v>40185</c:v>
                </c:pt>
                <c:pt idx="9138">
                  <c:v>40186</c:v>
                </c:pt>
                <c:pt idx="9139">
                  <c:v>40187</c:v>
                </c:pt>
                <c:pt idx="9140">
                  <c:v>40188</c:v>
                </c:pt>
                <c:pt idx="9141">
                  <c:v>40189</c:v>
                </c:pt>
                <c:pt idx="9142">
                  <c:v>40190</c:v>
                </c:pt>
                <c:pt idx="9143">
                  <c:v>40191</c:v>
                </c:pt>
                <c:pt idx="9144">
                  <c:v>40192</c:v>
                </c:pt>
                <c:pt idx="9145">
                  <c:v>40193</c:v>
                </c:pt>
                <c:pt idx="9146">
                  <c:v>40194</c:v>
                </c:pt>
                <c:pt idx="9147">
                  <c:v>40195</c:v>
                </c:pt>
                <c:pt idx="9148">
                  <c:v>40196</c:v>
                </c:pt>
                <c:pt idx="9149">
                  <c:v>40197</c:v>
                </c:pt>
                <c:pt idx="9150">
                  <c:v>40198</c:v>
                </c:pt>
                <c:pt idx="9151">
                  <c:v>40199</c:v>
                </c:pt>
                <c:pt idx="9152">
                  <c:v>40200</c:v>
                </c:pt>
                <c:pt idx="9153">
                  <c:v>40201</c:v>
                </c:pt>
                <c:pt idx="9154">
                  <c:v>40202</c:v>
                </c:pt>
                <c:pt idx="9155">
                  <c:v>40203</c:v>
                </c:pt>
                <c:pt idx="9156">
                  <c:v>40204</c:v>
                </c:pt>
                <c:pt idx="9157">
                  <c:v>40205</c:v>
                </c:pt>
                <c:pt idx="9158">
                  <c:v>40206</c:v>
                </c:pt>
                <c:pt idx="9159">
                  <c:v>40207</c:v>
                </c:pt>
                <c:pt idx="9160">
                  <c:v>40208</c:v>
                </c:pt>
                <c:pt idx="9161">
                  <c:v>40209</c:v>
                </c:pt>
                <c:pt idx="9162">
                  <c:v>40210</c:v>
                </c:pt>
                <c:pt idx="9163">
                  <c:v>40211</c:v>
                </c:pt>
                <c:pt idx="9164">
                  <c:v>40212</c:v>
                </c:pt>
                <c:pt idx="9165">
                  <c:v>40213</c:v>
                </c:pt>
                <c:pt idx="9166">
                  <c:v>40214</c:v>
                </c:pt>
                <c:pt idx="9167">
                  <c:v>40215</c:v>
                </c:pt>
                <c:pt idx="9168">
                  <c:v>40216</c:v>
                </c:pt>
                <c:pt idx="9169">
                  <c:v>40217</c:v>
                </c:pt>
                <c:pt idx="9170">
                  <c:v>40218</c:v>
                </c:pt>
                <c:pt idx="9171">
                  <c:v>40219</c:v>
                </c:pt>
                <c:pt idx="9172">
                  <c:v>40220</c:v>
                </c:pt>
                <c:pt idx="9173">
                  <c:v>40221</c:v>
                </c:pt>
                <c:pt idx="9174">
                  <c:v>40222</c:v>
                </c:pt>
                <c:pt idx="9175">
                  <c:v>40223</c:v>
                </c:pt>
                <c:pt idx="9176">
                  <c:v>40224</c:v>
                </c:pt>
                <c:pt idx="9177">
                  <c:v>40225</c:v>
                </c:pt>
                <c:pt idx="9178">
                  <c:v>40226</c:v>
                </c:pt>
                <c:pt idx="9179">
                  <c:v>40227</c:v>
                </c:pt>
                <c:pt idx="9180">
                  <c:v>40228</c:v>
                </c:pt>
                <c:pt idx="9181">
                  <c:v>40229</c:v>
                </c:pt>
                <c:pt idx="9182">
                  <c:v>40230</c:v>
                </c:pt>
                <c:pt idx="9183">
                  <c:v>40231</c:v>
                </c:pt>
                <c:pt idx="9184">
                  <c:v>40232</c:v>
                </c:pt>
                <c:pt idx="9185">
                  <c:v>40233</c:v>
                </c:pt>
                <c:pt idx="9186">
                  <c:v>40234</c:v>
                </c:pt>
                <c:pt idx="9187">
                  <c:v>40235</c:v>
                </c:pt>
                <c:pt idx="9188">
                  <c:v>40236</c:v>
                </c:pt>
                <c:pt idx="9189">
                  <c:v>40237</c:v>
                </c:pt>
                <c:pt idx="9190">
                  <c:v>40238</c:v>
                </c:pt>
                <c:pt idx="9191">
                  <c:v>40239</c:v>
                </c:pt>
                <c:pt idx="9192">
                  <c:v>40240</c:v>
                </c:pt>
                <c:pt idx="9193">
                  <c:v>40241</c:v>
                </c:pt>
                <c:pt idx="9194">
                  <c:v>40242</c:v>
                </c:pt>
                <c:pt idx="9195">
                  <c:v>40243</c:v>
                </c:pt>
                <c:pt idx="9196">
                  <c:v>40244</c:v>
                </c:pt>
                <c:pt idx="9197">
                  <c:v>40245</c:v>
                </c:pt>
                <c:pt idx="9198">
                  <c:v>40246</c:v>
                </c:pt>
                <c:pt idx="9199">
                  <c:v>40247</c:v>
                </c:pt>
                <c:pt idx="9200">
                  <c:v>40248</c:v>
                </c:pt>
                <c:pt idx="9201">
                  <c:v>40249</c:v>
                </c:pt>
                <c:pt idx="9202">
                  <c:v>40250</c:v>
                </c:pt>
                <c:pt idx="9203">
                  <c:v>40251</c:v>
                </c:pt>
                <c:pt idx="9204">
                  <c:v>40252</c:v>
                </c:pt>
                <c:pt idx="9205">
                  <c:v>40253</c:v>
                </c:pt>
                <c:pt idx="9206">
                  <c:v>40254</c:v>
                </c:pt>
                <c:pt idx="9207">
                  <c:v>40255</c:v>
                </c:pt>
                <c:pt idx="9208">
                  <c:v>40256</c:v>
                </c:pt>
                <c:pt idx="9209">
                  <c:v>40257</c:v>
                </c:pt>
                <c:pt idx="9210">
                  <c:v>40258</c:v>
                </c:pt>
                <c:pt idx="9211">
                  <c:v>40259</c:v>
                </c:pt>
                <c:pt idx="9212">
                  <c:v>40260</c:v>
                </c:pt>
                <c:pt idx="9213">
                  <c:v>40261</c:v>
                </c:pt>
                <c:pt idx="9214">
                  <c:v>40262</c:v>
                </c:pt>
                <c:pt idx="9215">
                  <c:v>40263</c:v>
                </c:pt>
                <c:pt idx="9216">
                  <c:v>40264</c:v>
                </c:pt>
                <c:pt idx="9217">
                  <c:v>40265</c:v>
                </c:pt>
                <c:pt idx="9218">
                  <c:v>40266</c:v>
                </c:pt>
                <c:pt idx="9219">
                  <c:v>40267</c:v>
                </c:pt>
                <c:pt idx="9220">
                  <c:v>40268</c:v>
                </c:pt>
                <c:pt idx="9221">
                  <c:v>40269</c:v>
                </c:pt>
                <c:pt idx="9222">
                  <c:v>40270</c:v>
                </c:pt>
                <c:pt idx="9223">
                  <c:v>40271</c:v>
                </c:pt>
                <c:pt idx="9224">
                  <c:v>40272</c:v>
                </c:pt>
                <c:pt idx="9225">
                  <c:v>40273</c:v>
                </c:pt>
                <c:pt idx="9226">
                  <c:v>40274</c:v>
                </c:pt>
                <c:pt idx="9227">
                  <c:v>40275</c:v>
                </c:pt>
                <c:pt idx="9228">
                  <c:v>40276</c:v>
                </c:pt>
                <c:pt idx="9229">
                  <c:v>40277</c:v>
                </c:pt>
                <c:pt idx="9230">
                  <c:v>40278</c:v>
                </c:pt>
                <c:pt idx="9231">
                  <c:v>40279</c:v>
                </c:pt>
                <c:pt idx="9232">
                  <c:v>40280</c:v>
                </c:pt>
                <c:pt idx="9233">
                  <c:v>40281</c:v>
                </c:pt>
                <c:pt idx="9234">
                  <c:v>40282</c:v>
                </c:pt>
                <c:pt idx="9235">
                  <c:v>40283</c:v>
                </c:pt>
                <c:pt idx="9236">
                  <c:v>40284</c:v>
                </c:pt>
                <c:pt idx="9237">
                  <c:v>40285</c:v>
                </c:pt>
                <c:pt idx="9238">
                  <c:v>40286</c:v>
                </c:pt>
                <c:pt idx="9239">
                  <c:v>40287</c:v>
                </c:pt>
                <c:pt idx="9240">
                  <c:v>40288</c:v>
                </c:pt>
                <c:pt idx="9241">
                  <c:v>40289</c:v>
                </c:pt>
                <c:pt idx="9242">
                  <c:v>40290</c:v>
                </c:pt>
                <c:pt idx="9243">
                  <c:v>40291</c:v>
                </c:pt>
                <c:pt idx="9244">
                  <c:v>40292</c:v>
                </c:pt>
                <c:pt idx="9245">
                  <c:v>40293</c:v>
                </c:pt>
                <c:pt idx="9246">
                  <c:v>40294</c:v>
                </c:pt>
                <c:pt idx="9247">
                  <c:v>40295</c:v>
                </c:pt>
                <c:pt idx="9248">
                  <c:v>40296</c:v>
                </c:pt>
                <c:pt idx="9249">
                  <c:v>40297</c:v>
                </c:pt>
                <c:pt idx="9250">
                  <c:v>40298</c:v>
                </c:pt>
                <c:pt idx="9251">
                  <c:v>40299</c:v>
                </c:pt>
                <c:pt idx="9252">
                  <c:v>40300</c:v>
                </c:pt>
                <c:pt idx="9253">
                  <c:v>40301</c:v>
                </c:pt>
                <c:pt idx="9254">
                  <c:v>40302</c:v>
                </c:pt>
                <c:pt idx="9255">
                  <c:v>40303</c:v>
                </c:pt>
                <c:pt idx="9256">
                  <c:v>40304</c:v>
                </c:pt>
                <c:pt idx="9257">
                  <c:v>40305</c:v>
                </c:pt>
                <c:pt idx="9258">
                  <c:v>40306</c:v>
                </c:pt>
                <c:pt idx="9259">
                  <c:v>40307</c:v>
                </c:pt>
                <c:pt idx="9260">
                  <c:v>40308</c:v>
                </c:pt>
                <c:pt idx="9261">
                  <c:v>40309</c:v>
                </c:pt>
                <c:pt idx="9262">
                  <c:v>40310</c:v>
                </c:pt>
                <c:pt idx="9263">
                  <c:v>40311</c:v>
                </c:pt>
                <c:pt idx="9264">
                  <c:v>40312</c:v>
                </c:pt>
                <c:pt idx="9265">
                  <c:v>40313</c:v>
                </c:pt>
                <c:pt idx="9266">
                  <c:v>40314</c:v>
                </c:pt>
                <c:pt idx="9267">
                  <c:v>40315</c:v>
                </c:pt>
                <c:pt idx="9268">
                  <c:v>40316</c:v>
                </c:pt>
                <c:pt idx="9269">
                  <c:v>40317</c:v>
                </c:pt>
                <c:pt idx="9270">
                  <c:v>40318</c:v>
                </c:pt>
                <c:pt idx="9271">
                  <c:v>40319</c:v>
                </c:pt>
                <c:pt idx="9272">
                  <c:v>40320</c:v>
                </c:pt>
                <c:pt idx="9273">
                  <c:v>40321</c:v>
                </c:pt>
                <c:pt idx="9274">
                  <c:v>40322</c:v>
                </c:pt>
                <c:pt idx="9275">
                  <c:v>40323</c:v>
                </c:pt>
                <c:pt idx="9276">
                  <c:v>40324</c:v>
                </c:pt>
                <c:pt idx="9277">
                  <c:v>40325</c:v>
                </c:pt>
                <c:pt idx="9278">
                  <c:v>40326</c:v>
                </c:pt>
                <c:pt idx="9279">
                  <c:v>40327</c:v>
                </c:pt>
                <c:pt idx="9280">
                  <c:v>40328</c:v>
                </c:pt>
                <c:pt idx="9281">
                  <c:v>40329</c:v>
                </c:pt>
                <c:pt idx="9282">
                  <c:v>40330</c:v>
                </c:pt>
                <c:pt idx="9283">
                  <c:v>40331</c:v>
                </c:pt>
                <c:pt idx="9284">
                  <c:v>40332</c:v>
                </c:pt>
                <c:pt idx="9285">
                  <c:v>40333</c:v>
                </c:pt>
                <c:pt idx="9286">
                  <c:v>40334</c:v>
                </c:pt>
                <c:pt idx="9287">
                  <c:v>40335</c:v>
                </c:pt>
                <c:pt idx="9288">
                  <c:v>40336</c:v>
                </c:pt>
                <c:pt idx="9289">
                  <c:v>40337</c:v>
                </c:pt>
                <c:pt idx="9290">
                  <c:v>40338</c:v>
                </c:pt>
                <c:pt idx="9291">
                  <c:v>40339</c:v>
                </c:pt>
                <c:pt idx="9292">
                  <c:v>40340</c:v>
                </c:pt>
                <c:pt idx="9293">
                  <c:v>40341</c:v>
                </c:pt>
                <c:pt idx="9294">
                  <c:v>40342</c:v>
                </c:pt>
                <c:pt idx="9295">
                  <c:v>40343</c:v>
                </c:pt>
                <c:pt idx="9296">
                  <c:v>40344</c:v>
                </c:pt>
                <c:pt idx="9297">
                  <c:v>40345</c:v>
                </c:pt>
                <c:pt idx="9298">
                  <c:v>40346</c:v>
                </c:pt>
                <c:pt idx="9299">
                  <c:v>40347</c:v>
                </c:pt>
                <c:pt idx="9300">
                  <c:v>40348</c:v>
                </c:pt>
                <c:pt idx="9301">
                  <c:v>40349</c:v>
                </c:pt>
                <c:pt idx="9302">
                  <c:v>40350</c:v>
                </c:pt>
                <c:pt idx="9303">
                  <c:v>40351</c:v>
                </c:pt>
                <c:pt idx="9304">
                  <c:v>40352</c:v>
                </c:pt>
                <c:pt idx="9305">
                  <c:v>40353</c:v>
                </c:pt>
                <c:pt idx="9306">
                  <c:v>40354</c:v>
                </c:pt>
                <c:pt idx="9307">
                  <c:v>40355</c:v>
                </c:pt>
                <c:pt idx="9308">
                  <c:v>40356</c:v>
                </c:pt>
                <c:pt idx="9309">
                  <c:v>40357</c:v>
                </c:pt>
                <c:pt idx="9310">
                  <c:v>40358</c:v>
                </c:pt>
                <c:pt idx="9311">
                  <c:v>40359</c:v>
                </c:pt>
                <c:pt idx="9312">
                  <c:v>40360</c:v>
                </c:pt>
                <c:pt idx="9313">
                  <c:v>40361</c:v>
                </c:pt>
                <c:pt idx="9314">
                  <c:v>40362</c:v>
                </c:pt>
                <c:pt idx="9315">
                  <c:v>40363</c:v>
                </c:pt>
                <c:pt idx="9316">
                  <c:v>40364</c:v>
                </c:pt>
                <c:pt idx="9317">
                  <c:v>40365</c:v>
                </c:pt>
                <c:pt idx="9318">
                  <c:v>40366</c:v>
                </c:pt>
                <c:pt idx="9319">
                  <c:v>40367</c:v>
                </c:pt>
                <c:pt idx="9320">
                  <c:v>40368</c:v>
                </c:pt>
                <c:pt idx="9321">
                  <c:v>40369</c:v>
                </c:pt>
                <c:pt idx="9322">
                  <c:v>40370</c:v>
                </c:pt>
                <c:pt idx="9323">
                  <c:v>40371</c:v>
                </c:pt>
                <c:pt idx="9324">
                  <c:v>40372</c:v>
                </c:pt>
                <c:pt idx="9325">
                  <c:v>40373</c:v>
                </c:pt>
                <c:pt idx="9326">
                  <c:v>40374</c:v>
                </c:pt>
                <c:pt idx="9327">
                  <c:v>40375</c:v>
                </c:pt>
                <c:pt idx="9328">
                  <c:v>40376</c:v>
                </c:pt>
                <c:pt idx="9329">
                  <c:v>40377</c:v>
                </c:pt>
                <c:pt idx="9330">
                  <c:v>40378</c:v>
                </c:pt>
                <c:pt idx="9331">
                  <c:v>40379</c:v>
                </c:pt>
                <c:pt idx="9332">
                  <c:v>40380</c:v>
                </c:pt>
                <c:pt idx="9333">
                  <c:v>40381</c:v>
                </c:pt>
                <c:pt idx="9334">
                  <c:v>40382</c:v>
                </c:pt>
                <c:pt idx="9335">
                  <c:v>40383</c:v>
                </c:pt>
                <c:pt idx="9336">
                  <c:v>40384</c:v>
                </c:pt>
                <c:pt idx="9337">
                  <c:v>40385</c:v>
                </c:pt>
                <c:pt idx="9338">
                  <c:v>40386</c:v>
                </c:pt>
                <c:pt idx="9339">
                  <c:v>40387</c:v>
                </c:pt>
                <c:pt idx="9340">
                  <c:v>40388</c:v>
                </c:pt>
                <c:pt idx="9341">
                  <c:v>40389</c:v>
                </c:pt>
                <c:pt idx="9342">
                  <c:v>40390</c:v>
                </c:pt>
                <c:pt idx="9343">
                  <c:v>40391</c:v>
                </c:pt>
                <c:pt idx="9344">
                  <c:v>40392</c:v>
                </c:pt>
                <c:pt idx="9345">
                  <c:v>40393</c:v>
                </c:pt>
                <c:pt idx="9346">
                  <c:v>40394</c:v>
                </c:pt>
                <c:pt idx="9347">
                  <c:v>40395</c:v>
                </c:pt>
                <c:pt idx="9348">
                  <c:v>40396</c:v>
                </c:pt>
                <c:pt idx="9349">
                  <c:v>40397</c:v>
                </c:pt>
                <c:pt idx="9350">
                  <c:v>40398</c:v>
                </c:pt>
                <c:pt idx="9351">
                  <c:v>40399</c:v>
                </c:pt>
                <c:pt idx="9352">
                  <c:v>40400</c:v>
                </c:pt>
                <c:pt idx="9353">
                  <c:v>40401</c:v>
                </c:pt>
                <c:pt idx="9354">
                  <c:v>40402</c:v>
                </c:pt>
                <c:pt idx="9355">
                  <c:v>40403</c:v>
                </c:pt>
                <c:pt idx="9356">
                  <c:v>40404</c:v>
                </c:pt>
                <c:pt idx="9357">
                  <c:v>40405</c:v>
                </c:pt>
                <c:pt idx="9358">
                  <c:v>40406</c:v>
                </c:pt>
                <c:pt idx="9359">
                  <c:v>40407</c:v>
                </c:pt>
                <c:pt idx="9360">
                  <c:v>40408</c:v>
                </c:pt>
                <c:pt idx="9361">
                  <c:v>40409</c:v>
                </c:pt>
                <c:pt idx="9362">
                  <c:v>40410</c:v>
                </c:pt>
                <c:pt idx="9363">
                  <c:v>40411</c:v>
                </c:pt>
                <c:pt idx="9364">
                  <c:v>40412</c:v>
                </c:pt>
                <c:pt idx="9365">
                  <c:v>40413</c:v>
                </c:pt>
                <c:pt idx="9366">
                  <c:v>40414</c:v>
                </c:pt>
                <c:pt idx="9367">
                  <c:v>40415</c:v>
                </c:pt>
                <c:pt idx="9368">
                  <c:v>40416</c:v>
                </c:pt>
                <c:pt idx="9369">
                  <c:v>40417</c:v>
                </c:pt>
                <c:pt idx="9370">
                  <c:v>40418</c:v>
                </c:pt>
                <c:pt idx="9371">
                  <c:v>40419</c:v>
                </c:pt>
                <c:pt idx="9372">
                  <c:v>40420</c:v>
                </c:pt>
                <c:pt idx="9373">
                  <c:v>40421</c:v>
                </c:pt>
                <c:pt idx="9374">
                  <c:v>40422</c:v>
                </c:pt>
                <c:pt idx="9375">
                  <c:v>40423</c:v>
                </c:pt>
                <c:pt idx="9376">
                  <c:v>40424</c:v>
                </c:pt>
                <c:pt idx="9377">
                  <c:v>40425</c:v>
                </c:pt>
                <c:pt idx="9378">
                  <c:v>40426</c:v>
                </c:pt>
                <c:pt idx="9379">
                  <c:v>40427</c:v>
                </c:pt>
                <c:pt idx="9380">
                  <c:v>40428</c:v>
                </c:pt>
                <c:pt idx="9381">
                  <c:v>40429</c:v>
                </c:pt>
                <c:pt idx="9382">
                  <c:v>40430</c:v>
                </c:pt>
                <c:pt idx="9383">
                  <c:v>40431</c:v>
                </c:pt>
                <c:pt idx="9384">
                  <c:v>40432</c:v>
                </c:pt>
                <c:pt idx="9385">
                  <c:v>40433</c:v>
                </c:pt>
                <c:pt idx="9386">
                  <c:v>40434</c:v>
                </c:pt>
                <c:pt idx="9387">
                  <c:v>40435</c:v>
                </c:pt>
                <c:pt idx="9388">
                  <c:v>40436</c:v>
                </c:pt>
                <c:pt idx="9389">
                  <c:v>40437</c:v>
                </c:pt>
                <c:pt idx="9390">
                  <c:v>40438</c:v>
                </c:pt>
                <c:pt idx="9391">
                  <c:v>40439</c:v>
                </c:pt>
                <c:pt idx="9392">
                  <c:v>40440</c:v>
                </c:pt>
                <c:pt idx="9393">
                  <c:v>40441</c:v>
                </c:pt>
                <c:pt idx="9394">
                  <c:v>40442</c:v>
                </c:pt>
                <c:pt idx="9395">
                  <c:v>40443</c:v>
                </c:pt>
                <c:pt idx="9396">
                  <c:v>40444</c:v>
                </c:pt>
                <c:pt idx="9397">
                  <c:v>40445</c:v>
                </c:pt>
                <c:pt idx="9398">
                  <c:v>40446</c:v>
                </c:pt>
                <c:pt idx="9399">
                  <c:v>40447</c:v>
                </c:pt>
                <c:pt idx="9400">
                  <c:v>40448</c:v>
                </c:pt>
                <c:pt idx="9401">
                  <c:v>40449</c:v>
                </c:pt>
                <c:pt idx="9402">
                  <c:v>40450</c:v>
                </c:pt>
                <c:pt idx="9403">
                  <c:v>40451</c:v>
                </c:pt>
                <c:pt idx="9404">
                  <c:v>40452</c:v>
                </c:pt>
                <c:pt idx="9405">
                  <c:v>40453</c:v>
                </c:pt>
                <c:pt idx="9406">
                  <c:v>40454</c:v>
                </c:pt>
                <c:pt idx="9407">
                  <c:v>40455</c:v>
                </c:pt>
                <c:pt idx="9408">
                  <c:v>40456</c:v>
                </c:pt>
                <c:pt idx="9409">
                  <c:v>40457</c:v>
                </c:pt>
                <c:pt idx="9410">
                  <c:v>40458</c:v>
                </c:pt>
                <c:pt idx="9411">
                  <c:v>40459</c:v>
                </c:pt>
                <c:pt idx="9412">
                  <c:v>40460</c:v>
                </c:pt>
                <c:pt idx="9413">
                  <c:v>40461</c:v>
                </c:pt>
                <c:pt idx="9414">
                  <c:v>40462</c:v>
                </c:pt>
                <c:pt idx="9415">
                  <c:v>40463</c:v>
                </c:pt>
                <c:pt idx="9416">
                  <c:v>40464</c:v>
                </c:pt>
                <c:pt idx="9417">
                  <c:v>40465</c:v>
                </c:pt>
                <c:pt idx="9418">
                  <c:v>40466</c:v>
                </c:pt>
                <c:pt idx="9419">
                  <c:v>40467</c:v>
                </c:pt>
                <c:pt idx="9420">
                  <c:v>40468</c:v>
                </c:pt>
                <c:pt idx="9421">
                  <c:v>40469</c:v>
                </c:pt>
                <c:pt idx="9422">
                  <c:v>40470</c:v>
                </c:pt>
                <c:pt idx="9423">
                  <c:v>40471</c:v>
                </c:pt>
                <c:pt idx="9424">
                  <c:v>40472</c:v>
                </c:pt>
                <c:pt idx="9425">
                  <c:v>40473</c:v>
                </c:pt>
                <c:pt idx="9426">
                  <c:v>40474</c:v>
                </c:pt>
                <c:pt idx="9427">
                  <c:v>40475</c:v>
                </c:pt>
                <c:pt idx="9428">
                  <c:v>40476</c:v>
                </c:pt>
                <c:pt idx="9429">
                  <c:v>40477</c:v>
                </c:pt>
                <c:pt idx="9430">
                  <c:v>40478</c:v>
                </c:pt>
                <c:pt idx="9431">
                  <c:v>40479</c:v>
                </c:pt>
                <c:pt idx="9432">
                  <c:v>40480</c:v>
                </c:pt>
                <c:pt idx="9433">
                  <c:v>40481</c:v>
                </c:pt>
                <c:pt idx="9434">
                  <c:v>40482</c:v>
                </c:pt>
                <c:pt idx="9435">
                  <c:v>40483</c:v>
                </c:pt>
                <c:pt idx="9436">
                  <c:v>40484</c:v>
                </c:pt>
                <c:pt idx="9437">
                  <c:v>40485</c:v>
                </c:pt>
                <c:pt idx="9438">
                  <c:v>40486</c:v>
                </c:pt>
                <c:pt idx="9439">
                  <c:v>40487</c:v>
                </c:pt>
                <c:pt idx="9440">
                  <c:v>40488</c:v>
                </c:pt>
                <c:pt idx="9441">
                  <c:v>40489</c:v>
                </c:pt>
                <c:pt idx="9442">
                  <c:v>40490</c:v>
                </c:pt>
                <c:pt idx="9443">
                  <c:v>40491</c:v>
                </c:pt>
                <c:pt idx="9444">
                  <c:v>40492</c:v>
                </c:pt>
                <c:pt idx="9445">
                  <c:v>40493</c:v>
                </c:pt>
                <c:pt idx="9446">
                  <c:v>40494</c:v>
                </c:pt>
                <c:pt idx="9447">
                  <c:v>40495</c:v>
                </c:pt>
                <c:pt idx="9448">
                  <c:v>40496</c:v>
                </c:pt>
                <c:pt idx="9449">
                  <c:v>40497</c:v>
                </c:pt>
                <c:pt idx="9450">
                  <c:v>40498</c:v>
                </c:pt>
                <c:pt idx="9451">
                  <c:v>40499</c:v>
                </c:pt>
                <c:pt idx="9452">
                  <c:v>40500</c:v>
                </c:pt>
                <c:pt idx="9453">
                  <c:v>40501</c:v>
                </c:pt>
                <c:pt idx="9454">
                  <c:v>40502</c:v>
                </c:pt>
                <c:pt idx="9455">
                  <c:v>40503</c:v>
                </c:pt>
                <c:pt idx="9456">
                  <c:v>40504</c:v>
                </c:pt>
                <c:pt idx="9457">
                  <c:v>40505</c:v>
                </c:pt>
                <c:pt idx="9458">
                  <c:v>40506</c:v>
                </c:pt>
                <c:pt idx="9459">
                  <c:v>40507</c:v>
                </c:pt>
                <c:pt idx="9460">
                  <c:v>40508</c:v>
                </c:pt>
                <c:pt idx="9461">
                  <c:v>40509</c:v>
                </c:pt>
                <c:pt idx="9462">
                  <c:v>40510</c:v>
                </c:pt>
                <c:pt idx="9463">
                  <c:v>40511</c:v>
                </c:pt>
                <c:pt idx="9464">
                  <c:v>40512</c:v>
                </c:pt>
                <c:pt idx="9465">
                  <c:v>40513</c:v>
                </c:pt>
                <c:pt idx="9466">
                  <c:v>40514</c:v>
                </c:pt>
                <c:pt idx="9467">
                  <c:v>40515</c:v>
                </c:pt>
                <c:pt idx="9468">
                  <c:v>40516</c:v>
                </c:pt>
                <c:pt idx="9469">
                  <c:v>40517</c:v>
                </c:pt>
                <c:pt idx="9470">
                  <c:v>40518</c:v>
                </c:pt>
                <c:pt idx="9471">
                  <c:v>40519</c:v>
                </c:pt>
                <c:pt idx="9472">
                  <c:v>40520</c:v>
                </c:pt>
                <c:pt idx="9473">
                  <c:v>40521</c:v>
                </c:pt>
                <c:pt idx="9474">
                  <c:v>40522</c:v>
                </c:pt>
                <c:pt idx="9475">
                  <c:v>40523</c:v>
                </c:pt>
                <c:pt idx="9476">
                  <c:v>40524</c:v>
                </c:pt>
                <c:pt idx="9477">
                  <c:v>40525</c:v>
                </c:pt>
                <c:pt idx="9478">
                  <c:v>40526</c:v>
                </c:pt>
                <c:pt idx="9479">
                  <c:v>40527</c:v>
                </c:pt>
                <c:pt idx="9480">
                  <c:v>40528</c:v>
                </c:pt>
                <c:pt idx="9481">
                  <c:v>40529</c:v>
                </c:pt>
                <c:pt idx="9482">
                  <c:v>40530</c:v>
                </c:pt>
                <c:pt idx="9483">
                  <c:v>40531</c:v>
                </c:pt>
                <c:pt idx="9484">
                  <c:v>40532</c:v>
                </c:pt>
                <c:pt idx="9485">
                  <c:v>40533</c:v>
                </c:pt>
                <c:pt idx="9486">
                  <c:v>40534</c:v>
                </c:pt>
                <c:pt idx="9487">
                  <c:v>40535</c:v>
                </c:pt>
                <c:pt idx="9488">
                  <c:v>40536</c:v>
                </c:pt>
                <c:pt idx="9489">
                  <c:v>40537</c:v>
                </c:pt>
                <c:pt idx="9490">
                  <c:v>40538</c:v>
                </c:pt>
                <c:pt idx="9491">
                  <c:v>40539</c:v>
                </c:pt>
                <c:pt idx="9492">
                  <c:v>40540</c:v>
                </c:pt>
                <c:pt idx="9493">
                  <c:v>40541</c:v>
                </c:pt>
                <c:pt idx="9494">
                  <c:v>40542</c:v>
                </c:pt>
                <c:pt idx="9495">
                  <c:v>40543</c:v>
                </c:pt>
                <c:pt idx="9496">
                  <c:v>40544</c:v>
                </c:pt>
                <c:pt idx="9497">
                  <c:v>40545</c:v>
                </c:pt>
                <c:pt idx="9498">
                  <c:v>40546</c:v>
                </c:pt>
                <c:pt idx="9499">
                  <c:v>40547</c:v>
                </c:pt>
                <c:pt idx="9500">
                  <c:v>40548</c:v>
                </c:pt>
                <c:pt idx="9501">
                  <c:v>40549</c:v>
                </c:pt>
                <c:pt idx="9502">
                  <c:v>40550</c:v>
                </c:pt>
                <c:pt idx="9503">
                  <c:v>40551</c:v>
                </c:pt>
                <c:pt idx="9504">
                  <c:v>40552</c:v>
                </c:pt>
                <c:pt idx="9505">
                  <c:v>40553</c:v>
                </c:pt>
                <c:pt idx="9506">
                  <c:v>40554</c:v>
                </c:pt>
                <c:pt idx="9507">
                  <c:v>40555</c:v>
                </c:pt>
                <c:pt idx="9508">
                  <c:v>40556</c:v>
                </c:pt>
                <c:pt idx="9509">
                  <c:v>40557</c:v>
                </c:pt>
                <c:pt idx="9510">
                  <c:v>40558</c:v>
                </c:pt>
                <c:pt idx="9511">
                  <c:v>40559</c:v>
                </c:pt>
                <c:pt idx="9512">
                  <c:v>40560</c:v>
                </c:pt>
                <c:pt idx="9513">
                  <c:v>40561</c:v>
                </c:pt>
                <c:pt idx="9514">
                  <c:v>40562</c:v>
                </c:pt>
                <c:pt idx="9515">
                  <c:v>40563</c:v>
                </c:pt>
                <c:pt idx="9516">
                  <c:v>40564</c:v>
                </c:pt>
                <c:pt idx="9517">
                  <c:v>40565</c:v>
                </c:pt>
                <c:pt idx="9518">
                  <c:v>40566</c:v>
                </c:pt>
                <c:pt idx="9519">
                  <c:v>40567</c:v>
                </c:pt>
                <c:pt idx="9520">
                  <c:v>40568</c:v>
                </c:pt>
                <c:pt idx="9521">
                  <c:v>40569</c:v>
                </c:pt>
                <c:pt idx="9522">
                  <c:v>40570</c:v>
                </c:pt>
                <c:pt idx="9523">
                  <c:v>40571</c:v>
                </c:pt>
                <c:pt idx="9524">
                  <c:v>40572</c:v>
                </c:pt>
                <c:pt idx="9525">
                  <c:v>40573</c:v>
                </c:pt>
                <c:pt idx="9526">
                  <c:v>40574</c:v>
                </c:pt>
                <c:pt idx="9527">
                  <c:v>40575</c:v>
                </c:pt>
                <c:pt idx="9528">
                  <c:v>40576</c:v>
                </c:pt>
                <c:pt idx="9529">
                  <c:v>40577</c:v>
                </c:pt>
                <c:pt idx="9530">
                  <c:v>40578</c:v>
                </c:pt>
                <c:pt idx="9531">
                  <c:v>40579</c:v>
                </c:pt>
                <c:pt idx="9532">
                  <c:v>40580</c:v>
                </c:pt>
                <c:pt idx="9533">
                  <c:v>40581</c:v>
                </c:pt>
                <c:pt idx="9534">
                  <c:v>40582</c:v>
                </c:pt>
                <c:pt idx="9535">
                  <c:v>40583</c:v>
                </c:pt>
                <c:pt idx="9536">
                  <c:v>40584</c:v>
                </c:pt>
                <c:pt idx="9537">
                  <c:v>40585</c:v>
                </c:pt>
                <c:pt idx="9538">
                  <c:v>40586</c:v>
                </c:pt>
                <c:pt idx="9539">
                  <c:v>40587</c:v>
                </c:pt>
                <c:pt idx="9540">
                  <c:v>40588</c:v>
                </c:pt>
                <c:pt idx="9541">
                  <c:v>40589</c:v>
                </c:pt>
                <c:pt idx="9542">
                  <c:v>40590</c:v>
                </c:pt>
                <c:pt idx="9543">
                  <c:v>40591</c:v>
                </c:pt>
                <c:pt idx="9544">
                  <c:v>40592</c:v>
                </c:pt>
                <c:pt idx="9545">
                  <c:v>40593</c:v>
                </c:pt>
                <c:pt idx="9546">
                  <c:v>40594</c:v>
                </c:pt>
                <c:pt idx="9547">
                  <c:v>40595</c:v>
                </c:pt>
                <c:pt idx="9548">
                  <c:v>40596</c:v>
                </c:pt>
                <c:pt idx="9549">
                  <c:v>40597</c:v>
                </c:pt>
                <c:pt idx="9550">
                  <c:v>40598</c:v>
                </c:pt>
                <c:pt idx="9551">
                  <c:v>40599</c:v>
                </c:pt>
                <c:pt idx="9552">
                  <c:v>40600</c:v>
                </c:pt>
                <c:pt idx="9553">
                  <c:v>40601</c:v>
                </c:pt>
                <c:pt idx="9554">
                  <c:v>40602</c:v>
                </c:pt>
                <c:pt idx="9555">
                  <c:v>40603</c:v>
                </c:pt>
                <c:pt idx="9556">
                  <c:v>40604</c:v>
                </c:pt>
                <c:pt idx="9557">
                  <c:v>40605</c:v>
                </c:pt>
                <c:pt idx="9558">
                  <c:v>40606</c:v>
                </c:pt>
                <c:pt idx="9559">
                  <c:v>40607</c:v>
                </c:pt>
                <c:pt idx="9560">
                  <c:v>40608</c:v>
                </c:pt>
                <c:pt idx="9561">
                  <c:v>40609</c:v>
                </c:pt>
                <c:pt idx="9562">
                  <c:v>40610</c:v>
                </c:pt>
                <c:pt idx="9563">
                  <c:v>40611</c:v>
                </c:pt>
                <c:pt idx="9564">
                  <c:v>40612</c:v>
                </c:pt>
                <c:pt idx="9565">
                  <c:v>40613</c:v>
                </c:pt>
                <c:pt idx="9566">
                  <c:v>40614</c:v>
                </c:pt>
                <c:pt idx="9567">
                  <c:v>40615</c:v>
                </c:pt>
                <c:pt idx="9568">
                  <c:v>40616</c:v>
                </c:pt>
                <c:pt idx="9569">
                  <c:v>40617</c:v>
                </c:pt>
                <c:pt idx="9570">
                  <c:v>40618</c:v>
                </c:pt>
                <c:pt idx="9571">
                  <c:v>40619</c:v>
                </c:pt>
                <c:pt idx="9572">
                  <c:v>40620</c:v>
                </c:pt>
                <c:pt idx="9573">
                  <c:v>40621</c:v>
                </c:pt>
                <c:pt idx="9574">
                  <c:v>40622</c:v>
                </c:pt>
                <c:pt idx="9575">
                  <c:v>40623</c:v>
                </c:pt>
                <c:pt idx="9576">
                  <c:v>40624</c:v>
                </c:pt>
                <c:pt idx="9577">
                  <c:v>40625</c:v>
                </c:pt>
                <c:pt idx="9578">
                  <c:v>40626</c:v>
                </c:pt>
                <c:pt idx="9579">
                  <c:v>40627</c:v>
                </c:pt>
                <c:pt idx="9580">
                  <c:v>40628</c:v>
                </c:pt>
                <c:pt idx="9581">
                  <c:v>40629</c:v>
                </c:pt>
                <c:pt idx="9582">
                  <c:v>40630</c:v>
                </c:pt>
                <c:pt idx="9583">
                  <c:v>40631</c:v>
                </c:pt>
                <c:pt idx="9584">
                  <c:v>40632</c:v>
                </c:pt>
                <c:pt idx="9585">
                  <c:v>40633</c:v>
                </c:pt>
                <c:pt idx="9586">
                  <c:v>40634</c:v>
                </c:pt>
                <c:pt idx="9587">
                  <c:v>40635</c:v>
                </c:pt>
                <c:pt idx="9588">
                  <c:v>40636</c:v>
                </c:pt>
                <c:pt idx="9589">
                  <c:v>40637</c:v>
                </c:pt>
                <c:pt idx="9590">
                  <c:v>40638</c:v>
                </c:pt>
                <c:pt idx="9591">
                  <c:v>40639</c:v>
                </c:pt>
                <c:pt idx="9592">
                  <c:v>40640</c:v>
                </c:pt>
                <c:pt idx="9593">
                  <c:v>40641</c:v>
                </c:pt>
                <c:pt idx="9594">
                  <c:v>40642</c:v>
                </c:pt>
                <c:pt idx="9595">
                  <c:v>40643</c:v>
                </c:pt>
                <c:pt idx="9596">
                  <c:v>40644</c:v>
                </c:pt>
                <c:pt idx="9597">
                  <c:v>40645</c:v>
                </c:pt>
                <c:pt idx="9598">
                  <c:v>40646</c:v>
                </c:pt>
                <c:pt idx="9599">
                  <c:v>40647</c:v>
                </c:pt>
                <c:pt idx="9600">
                  <c:v>40648</c:v>
                </c:pt>
                <c:pt idx="9601">
                  <c:v>40649</c:v>
                </c:pt>
                <c:pt idx="9602">
                  <c:v>40650</c:v>
                </c:pt>
                <c:pt idx="9603">
                  <c:v>40651</c:v>
                </c:pt>
                <c:pt idx="9604">
                  <c:v>40652</c:v>
                </c:pt>
                <c:pt idx="9605">
                  <c:v>40653</c:v>
                </c:pt>
                <c:pt idx="9606">
                  <c:v>40654</c:v>
                </c:pt>
                <c:pt idx="9607">
                  <c:v>40655</c:v>
                </c:pt>
                <c:pt idx="9608">
                  <c:v>40656</c:v>
                </c:pt>
                <c:pt idx="9609">
                  <c:v>40657</c:v>
                </c:pt>
                <c:pt idx="9610">
                  <c:v>40658</c:v>
                </c:pt>
                <c:pt idx="9611">
                  <c:v>40659</c:v>
                </c:pt>
                <c:pt idx="9612">
                  <c:v>40660</c:v>
                </c:pt>
                <c:pt idx="9613">
                  <c:v>40661</c:v>
                </c:pt>
                <c:pt idx="9614">
                  <c:v>40662</c:v>
                </c:pt>
                <c:pt idx="9615">
                  <c:v>40663</c:v>
                </c:pt>
                <c:pt idx="9616">
                  <c:v>40664</c:v>
                </c:pt>
                <c:pt idx="9617">
                  <c:v>40665</c:v>
                </c:pt>
                <c:pt idx="9618">
                  <c:v>40666</c:v>
                </c:pt>
                <c:pt idx="9619">
                  <c:v>40667</c:v>
                </c:pt>
                <c:pt idx="9620">
                  <c:v>40668</c:v>
                </c:pt>
                <c:pt idx="9621">
                  <c:v>40669</c:v>
                </c:pt>
                <c:pt idx="9622">
                  <c:v>40670</c:v>
                </c:pt>
                <c:pt idx="9623">
                  <c:v>40671</c:v>
                </c:pt>
                <c:pt idx="9624">
                  <c:v>40672</c:v>
                </c:pt>
                <c:pt idx="9625">
                  <c:v>40673</c:v>
                </c:pt>
                <c:pt idx="9626">
                  <c:v>40674</c:v>
                </c:pt>
                <c:pt idx="9627">
                  <c:v>40675</c:v>
                </c:pt>
                <c:pt idx="9628">
                  <c:v>40676</c:v>
                </c:pt>
                <c:pt idx="9629">
                  <c:v>40677</c:v>
                </c:pt>
                <c:pt idx="9630">
                  <c:v>40678</c:v>
                </c:pt>
                <c:pt idx="9631">
                  <c:v>40679</c:v>
                </c:pt>
                <c:pt idx="9632">
                  <c:v>40680</c:v>
                </c:pt>
                <c:pt idx="9633">
                  <c:v>40681</c:v>
                </c:pt>
                <c:pt idx="9634">
                  <c:v>40682</c:v>
                </c:pt>
                <c:pt idx="9635">
                  <c:v>40683</c:v>
                </c:pt>
                <c:pt idx="9636">
                  <c:v>40684</c:v>
                </c:pt>
                <c:pt idx="9637">
                  <c:v>40685</c:v>
                </c:pt>
                <c:pt idx="9638">
                  <c:v>40686</c:v>
                </c:pt>
                <c:pt idx="9639">
                  <c:v>40687</c:v>
                </c:pt>
                <c:pt idx="9640">
                  <c:v>40688</c:v>
                </c:pt>
                <c:pt idx="9641">
                  <c:v>40689</c:v>
                </c:pt>
                <c:pt idx="9642">
                  <c:v>40690</c:v>
                </c:pt>
                <c:pt idx="9643">
                  <c:v>40691</c:v>
                </c:pt>
                <c:pt idx="9644">
                  <c:v>40692</c:v>
                </c:pt>
                <c:pt idx="9645">
                  <c:v>40693</c:v>
                </c:pt>
                <c:pt idx="9646">
                  <c:v>40694</c:v>
                </c:pt>
                <c:pt idx="9647">
                  <c:v>40695</c:v>
                </c:pt>
                <c:pt idx="9648">
                  <c:v>40696</c:v>
                </c:pt>
                <c:pt idx="9649">
                  <c:v>40697</c:v>
                </c:pt>
                <c:pt idx="9650">
                  <c:v>40698</c:v>
                </c:pt>
                <c:pt idx="9651">
                  <c:v>40699</c:v>
                </c:pt>
                <c:pt idx="9652">
                  <c:v>40700</c:v>
                </c:pt>
                <c:pt idx="9653">
                  <c:v>40701</c:v>
                </c:pt>
                <c:pt idx="9654">
                  <c:v>40702</c:v>
                </c:pt>
                <c:pt idx="9655">
                  <c:v>40703</c:v>
                </c:pt>
                <c:pt idx="9656">
                  <c:v>40704</c:v>
                </c:pt>
                <c:pt idx="9657">
                  <c:v>40705</c:v>
                </c:pt>
                <c:pt idx="9658">
                  <c:v>40706</c:v>
                </c:pt>
                <c:pt idx="9659">
                  <c:v>40707</c:v>
                </c:pt>
                <c:pt idx="9660">
                  <c:v>40708</c:v>
                </c:pt>
                <c:pt idx="9661">
                  <c:v>40709</c:v>
                </c:pt>
                <c:pt idx="9662">
                  <c:v>40710</c:v>
                </c:pt>
                <c:pt idx="9663">
                  <c:v>40711</c:v>
                </c:pt>
                <c:pt idx="9664">
                  <c:v>40712</c:v>
                </c:pt>
                <c:pt idx="9665">
                  <c:v>40713</c:v>
                </c:pt>
                <c:pt idx="9666">
                  <c:v>40714</c:v>
                </c:pt>
                <c:pt idx="9667">
                  <c:v>40715</c:v>
                </c:pt>
                <c:pt idx="9668">
                  <c:v>40716</c:v>
                </c:pt>
                <c:pt idx="9669">
                  <c:v>40717</c:v>
                </c:pt>
                <c:pt idx="9670">
                  <c:v>40718</c:v>
                </c:pt>
                <c:pt idx="9671">
                  <c:v>40719</c:v>
                </c:pt>
                <c:pt idx="9672">
                  <c:v>40720</c:v>
                </c:pt>
                <c:pt idx="9673">
                  <c:v>40721</c:v>
                </c:pt>
                <c:pt idx="9674">
                  <c:v>40722</c:v>
                </c:pt>
                <c:pt idx="9675">
                  <c:v>40723</c:v>
                </c:pt>
                <c:pt idx="9676">
                  <c:v>40724</c:v>
                </c:pt>
                <c:pt idx="9677">
                  <c:v>40725</c:v>
                </c:pt>
                <c:pt idx="9678">
                  <c:v>40726</c:v>
                </c:pt>
                <c:pt idx="9679">
                  <c:v>40727</c:v>
                </c:pt>
                <c:pt idx="9680">
                  <c:v>40728</c:v>
                </c:pt>
                <c:pt idx="9681">
                  <c:v>40729</c:v>
                </c:pt>
                <c:pt idx="9682">
                  <c:v>40730</c:v>
                </c:pt>
                <c:pt idx="9683">
                  <c:v>40731</c:v>
                </c:pt>
                <c:pt idx="9684">
                  <c:v>40732</c:v>
                </c:pt>
                <c:pt idx="9685">
                  <c:v>40733</c:v>
                </c:pt>
                <c:pt idx="9686">
                  <c:v>40734</c:v>
                </c:pt>
                <c:pt idx="9687">
                  <c:v>40735</c:v>
                </c:pt>
                <c:pt idx="9688">
                  <c:v>40736</c:v>
                </c:pt>
                <c:pt idx="9689">
                  <c:v>40737</c:v>
                </c:pt>
                <c:pt idx="9690">
                  <c:v>40738</c:v>
                </c:pt>
                <c:pt idx="9691">
                  <c:v>40739</c:v>
                </c:pt>
                <c:pt idx="9692">
                  <c:v>40740</c:v>
                </c:pt>
                <c:pt idx="9693">
                  <c:v>40741</c:v>
                </c:pt>
                <c:pt idx="9694">
                  <c:v>40742</c:v>
                </c:pt>
                <c:pt idx="9695">
                  <c:v>40743</c:v>
                </c:pt>
                <c:pt idx="9696">
                  <c:v>40744</c:v>
                </c:pt>
                <c:pt idx="9697">
                  <c:v>40745</c:v>
                </c:pt>
                <c:pt idx="9698">
                  <c:v>40746</c:v>
                </c:pt>
                <c:pt idx="9699">
                  <c:v>40747</c:v>
                </c:pt>
                <c:pt idx="9700">
                  <c:v>40748</c:v>
                </c:pt>
                <c:pt idx="9701">
                  <c:v>40749</c:v>
                </c:pt>
                <c:pt idx="9702">
                  <c:v>40750</c:v>
                </c:pt>
                <c:pt idx="9703">
                  <c:v>40751</c:v>
                </c:pt>
                <c:pt idx="9704">
                  <c:v>40752</c:v>
                </c:pt>
                <c:pt idx="9705">
                  <c:v>40753</c:v>
                </c:pt>
                <c:pt idx="9706">
                  <c:v>40754</c:v>
                </c:pt>
                <c:pt idx="9707">
                  <c:v>40755</c:v>
                </c:pt>
                <c:pt idx="9708">
                  <c:v>40756</c:v>
                </c:pt>
                <c:pt idx="9709">
                  <c:v>40757</c:v>
                </c:pt>
                <c:pt idx="9710">
                  <c:v>40758</c:v>
                </c:pt>
                <c:pt idx="9711">
                  <c:v>40759</c:v>
                </c:pt>
                <c:pt idx="9712">
                  <c:v>40760</c:v>
                </c:pt>
                <c:pt idx="9713">
                  <c:v>40761</c:v>
                </c:pt>
                <c:pt idx="9714">
                  <c:v>40762</c:v>
                </c:pt>
                <c:pt idx="9715">
                  <c:v>40763</c:v>
                </c:pt>
                <c:pt idx="9716">
                  <c:v>40764</c:v>
                </c:pt>
                <c:pt idx="9717">
                  <c:v>40765</c:v>
                </c:pt>
                <c:pt idx="9718">
                  <c:v>40766</c:v>
                </c:pt>
                <c:pt idx="9719">
                  <c:v>40767</c:v>
                </c:pt>
                <c:pt idx="9720">
                  <c:v>40768</c:v>
                </c:pt>
                <c:pt idx="9721">
                  <c:v>40769</c:v>
                </c:pt>
                <c:pt idx="9722">
                  <c:v>40770</c:v>
                </c:pt>
                <c:pt idx="9723">
                  <c:v>40771</c:v>
                </c:pt>
                <c:pt idx="9724">
                  <c:v>40772</c:v>
                </c:pt>
                <c:pt idx="9725">
                  <c:v>40773</c:v>
                </c:pt>
                <c:pt idx="9726">
                  <c:v>40774</c:v>
                </c:pt>
                <c:pt idx="9727">
                  <c:v>40775</c:v>
                </c:pt>
                <c:pt idx="9728">
                  <c:v>40776</c:v>
                </c:pt>
                <c:pt idx="9729">
                  <c:v>40777</c:v>
                </c:pt>
                <c:pt idx="9730">
                  <c:v>40778</c:v>
                </c:pt>
                <c:pt idx="9731">
                  <c:v>40779</c:v>
                </c:pt>
                <c:pt idx="9732">
                  <c:v>40780</c:v>
                </c:pt>
                <c:pt idx="9733">
                  <c:v>40781</c:v>
                </c:pt>
                <c:pt idx="9734">
                  <c:v>40782</c:v>
                </c:pt>
                <c:pt idx="9735">
                  <c:v>40783</c:v>
                </c:pt>
                <c:pt idx="9736">
                  <c:v>40784</c:v>
                </c:pt>
                <c:pt idx="9737">
                  <c:v>40785</c:v>
                </c:pt>
                <c:pt idx="9738">
                  <c:v>40786</c:v>
                </c:pt>
                <c:pt idx="9739">
                  <c:v>40787</c:v>
                </c:pt>
                <c:pt idx="9740">
                  <c:v>40788</c:v>
                </c:pt>
                <c:pt idx="9741">
                  <c:v>40789</c:v>
                </c:pt>
                <c:pt idx="9742">
                  <c:v>40790</c:v>
                </c:pt>
                <c:pt idx="9743">
                  <c:v>40791</c:v>
                </c:pt>
                <c:pt idx="9744">
                  <c:v>40792</c:v>
                </c:pt>
                <c:pt idx="9745">
                  <c:v>40793</c:v>
                </c:pt>
                <c:pt idx="9746">
                  <c:v>40794</c:v>
                </c:pt>
                <c:pt idx="9747">
                  <c:v>40795</c:v>
                </c:pt>
                <c:pt idx="9748">
                  <c:v>40796</c:v>
                </c:pt>
                <c:pt idx="9749">
                  <c:v>40797</c:v>
                </c:pt>
                <c:pt idx="9750">
                  <c:v>40798</c:v>
                </c:pt>
                <c:pt idx="9751">
                  <c:v>40799</c:v>
                </c:pt>
                <c:pt idx="9752">
                  <c:v>40800</c:v>
                </c:pt>
                <c:pt idx="9753">
                  <c:v>40801</c:v>
                </c:pt>
                <c:pt idx="9754">
                  <c:v>40802</c:v>
                </c:pt>
                <c:pt idx="9755">
                  <c:v>40803</c:v>
                </c:pt>
                <c:pt idx="9756">
                  <c:v>40804</c:v>
                </c:pt>
                <c:pt idx="9757">
                  <c:v>40805</c:v>
                </c:pt>
                <c:pt idx="9758">
                  <c:v>40806</c:v>
                </c:pt>
                <c:pt idx="9759">
                  <c:v>40807</c:v>
                </c:pt>
                <c:pt idx="9760">
                  <c:v>40808</c:v>
                </c:pt>
                <c:pt idx="9761">
                  <c:v>40809</c:v>
                </c:pt>
                <c:pt idx="9762">
                  <c:v>40810</c:v>
                </c:pt>
                <c:pt idx="9763">
                  <c:v>40811</c:v>
                </c:pt>
                <c:pt idx="9764">
                  <c:v>40812</c:v>
                </c:pt>
                <c:pt idx="9765">
                  <c:v>40813</c:v>
                </c:pt>
                <c:pt idx="9766">
                  <c:v>40814</c:v>
                </c:pt>
                <c:pt idx="9767">
                  <c:v>40815</c:v>
                </c:pt>
                <c:pt idx="9768">
                  <c:v>40816</c:v>
                </c:pt>
                <c:pt idx="9769">
                  <c:v>40817</c:v>
                </c:pt>
                <c:pt idx="9770">
                  <c:v>40818</c:v>
                </c:pt>
                <c:pt idx="9771">
                  <c:v>40819</c:v>
                </c:pt>
                <c:pt idx="9772">
                  <c:v>40820</c:v>
                </c:pt>
                <c:pt idx="9773">
                  <c:v>40821</c:v>
                </c:pt>
                <c:pt idx="9774">
                  <c:v>40822</c:v>
                </c:pt>
                <c:pt idx="9775">
                  <c:v>40823</c:v>
                </c:pt>
                <c:pt idx="9776">
                  <c:v>40824</c:v>
                </c:pt>
                <c:pt idx="9777">
                  <c:v>40825</c:v>
                </c:pt>
                <c:pt idx="9778">
                  <c:v>40826</c:v>
                </c:pt>
                <c:pt idx="9779">
                  <c:v>40827</c:v>
                </c:pt>
                <c:pt idx="9780">
                  <c:v>40828</c:v>
                </c:pt>
                <c:pt idx="9781">
                  <c:v>40829</c:v>
                </c:pt>
                <c:pt idx="9782">
                  <c:v>40830</c:v>
                </c:pt>
                <c:pt idx="9783">
                  <c:v>40831</c:v>
                </c:pt>
                <c:pt idx="9784">
                  <c:v>40832</c:v>
                </c:pt>
                <c:pt idx="9785">
                  <c:v>40833</c:v>
                </c:pt>
                <c:pt idx="9786">
                  <c:v>40834</c:v>
                </c:pt>
                <c:pt idx="9787">
                  <c:v>40835</c:v>
                </c:pt>
                <c:pt idx="9788">
                  <c:v>40836</c:v>
                </c:pt>
                <c:pt idx="9789">
                  <c:v>40837</c:v>
                </c:pt>
                <c:pt idx="9790">
                  <c:v>40838</c:v>
                </c:pt>
                <c:pt idx="9791">
                  <c:v>40839</c:v>
                </c:pt>
                <c:pt idx="9792">
                  <c:v>40840</c:v>
                </c:pt>
                <c:pt idx="9793">
                  <c:v>40841</c:v>
                </c:pt>
                <c:pt idx="9794">
                  <c:v>40842</c:v>
                </c:pt>
                <c:pt idx="9795">
                  <c:v>40843</c:v>
                </c:pt>
                <c:pt idx="9796">
                  <c:v>40844</c:v>
                </c:pt>
                <c:pt idx="9797">
                  <c:v>40845</c:v>
                </c:pt>
                <c:pt idx="9798">
                  <c:v>40846</c:v>
                </c:pt>
                <c:pt idx="9799">
                  <c:v>40847</c:v>
                </c:pt>
                <c:pt idx="9800">
                  <c:v>40848</c:v>
                </c:pt>
                <c:pt idx="9801">
                  <c:v>40849</c:v>
                </c:pt>
                <c:pt idx="9802">
                  <c:v>40850</c:v>
                </c:pt>
                <c:pt idx="9803">
                  <c:v>40851</c:v>
                </c:pt>
                <c:pt idx="9804">
                  <c:v>40852</c:v>
                </c:pt>
                <c:pt idx="9805">
                  <c:v>40853</c:v>
                </c:pt>
                <c:pt idx="9806">
                  <c:v>40854</c:v>
                </c:pt>
                <c:pt idx="9807">
                  <c:v>40855</c:v>
                </c:pt>
                <c:pt idx="9808">
                  <c:v>40856</c:v>
                </c:pt>
                <c:pt idx="9809">
                  <c:v>40857</c:v>
                </c:pt>
                <c:pt idx="9810">
                  <c:v>40858</c:v>
                </c:pt>
                <c:pt idx="9811">
                  <c:v>40859</c:v>
                </c:pt>
                <c:pt idx="9812">
                  <c:v>40860</c:v>
                </c:pt>
                <c:pt idx="9813">
                  <c:v>40861</c:v>
                </c:pt>
                <c:pt idx="9814">
                  <c:v>40862</c:v>
                </c:pt>
                <c:pt idx="9815">
                  <c:v>40863</c:v>
                </c:pt>
                <c:pt idx="9816">
                  <c:v>40864</c:v>
                </c:pt>
                <c:pt idx="9817">
                  <c:v>40865</c:v>
                </c:pt>
                <c:pt idx="9818">
                  <c:v>40866</c:v>
                </c:pt>
                <c:pt idx="9819">
                  <c:v>40867</c:v>
                </c:pt>
                <c:pt idx="9820">
                  <c:v>40868</c:v>
                </c:pt>
                <c:pt idx="9821">
                  <c:v>40869</c:v>
                </c:pt>
                <c:pt idx="9822">
                  <c:v>40870</c:v>
                </c:pt>
                <c:pt idx="9823">
                  <c:v>40871</c:v>
                </c:pt>
                <c:pt idx="9824">
                  <c:v>40872</c:v>
                </c:pt>
                <c:pt idx="9825">
                  <c:v>40873</c:v>
                </c:pt>
                <c:pt idx="9826">
                  <c:v>40874</c:v>
                </c:pt>
                <c:pt idx="9827">
                  <c:v>40875</c:v>
                </c:pt>
                <c:pt idx="9828">
                  <c:v>40876</c:v>
                </c:pt>
                <c:pt idx="9829">
                  <c:v>40877</c:v>
                </c:pt>
                <c:pt idx="9830">
                  <c:v>40878</c:v>
                </c:pt>
                <c:pt idx="9831">
                  <c:v>40879</c:v>
                </c:pt>
                <c:pt idx="9832">
                  <c:v>40880</c:v>
                </c:pt>
                <c:pt idx="9833">
                  <c:v>40881</c:v>
                </c:pt>
                <c:pt idx="9834">
                  <c:v>40882</c:v>
                </c:pt>
                <c:pt idx="9835">
                  <c:v>40883</c:v>
                </c:pt>
                <c:pt idx="9836">
                  <c:v>40884</c:v>
                </c:pt>
                <c:pt idx="9837">
                  <c:v>40885</c:v>
                </c:pt>
                <c:pt idx="9838">
                  <c:v>40886</c:v>
                </c:pt>
                <c:pt idx="9839">
                  <c:v>40887</c:v>
                </c:pt>
                <c:pt idx="9840">
                  <c:v>40888</c:v>
                </c:pt>
                <c:pt idx="9841">
                  <c:v>40889</c:v>
                </c:pt>
                <c:pt idx="9842">
                  <c:v>40890</c:v>
                </c:pt>
                <c:pt idx="9843">
                  <c:v>40891</c:v>
                </c:pt>
                <c:pt idx="9844">
                  <c:v>40892</c:v>
                </c:pt>
                <c:pt idx="9845">
                  <c:v>40893</c:v>
                </c:pt>
                <c:pt idx="9846">
                  <c:v>40894</c:v>
                </c:pt>
                <c:pt idx="9847">
                  <c:v>40895</c:v>
                </c:pt>
                <c:pt idx="9848">
                  <c:v>40896</c:v>
                </c:pt>
                <c:pt idx="9849">
                  <c:v>40897</c:v>
                </c:pt>
                <c:pt idx="9850">
                  <c:v>40898</c:v>
                </c:pt>
                <c:pt idx="9851">
                  <c:v>40899</c:v>
                </c:pt>
                <c:pt idx="9852">
                  <c:v>40900</c:v>
                </c:pt>
                <c:pt idx="9853">
                  <c:v>40901</c:v>
                </c:pt>
                <c:pt idx="9854">
                  <c:v>40902</c:v>
                </c:pt>
                <c:pt idx="9855">
                  <c:v>40903</c:v>
                </c:pt>
                <c:pt idx="9856">
                  <c:v>40904</c:v>
                </c:pt>
                <c:pt idx="9857">
                  <c:v>40905</c:v>
                </c:pt>
                <c:pt idx="9858">
                  <c:v>40906</c:v>
                </c:pt>
                <c:pt idx="9859">
                  <c:v>40907</c:v>
                </c:pt>
                <c:pt idx="9860">
                  <c:v>40908</c:v>
                </c:pt>
                <c:pt idx="9861">
                  <c:v>40909</c:v>
                </c:pt>
                <c:pt idx="9862">
                  <c:v>40910</c:v>
                </c:pt>
                <c:pt idx="9863">
                  <c:v>40911</c:v>
                </c:pt>
                <c:pt idx="9864">
                  <c:v>40912</c:v>
                </c:pt>
                <c:pt idx="9865">
                  <c:v>40913</c:v>
                </c:pt>
                <c:pt idx="9866">
                  <c:v>40914</c:v>
                </c:pt>
                <c:pt idx="9867">
                  <c:v>40915</c:v>
                </c:pt>
                <c:pt idx="9868">
                  <c:v>40916</c:v>
                </c:pt>
                <c:pt idx="9869">
                  <c:v>40917</c:v>
                </c:pt>
                <c:pt idx="9870">
                  <c:v>40918</c:v>
                </c:pt>
                <c:pt idx="9871">
                  <c:v>40919</c:v>
                </c:pt>
                <c:pt idx="9872">
                  <c:v>40920</c:v>
                </c:pt>
                <c:pt idx="9873">
                  <c:v>40921</c:v>
                </c:pt>
                <c:pt idx="9874">
                  <c:v>40922</c:v>
                </c:pt>
                <c:pt idx="9875">
                  <c:v>40923</c:v>
                </c:pt>
                <c:pt idx="9876">
                  <c:v>40924</c:v>
                </c:pt>
                <c:pt idx="9877">
                  <c:v>40925</c:v>
                </c:pt>
                <c:pt idx="9878">
                  <c:v>40926</c:v>
                </c:pt>
                <c:pt idx="9879">
                  <c:v>40927</c:v>
                </c:pt>
                <c:pt idx="9880">
                  <c:v>40928</c:v>
                </c:pt>
                <c:pt idx="9881">
                  <c:v>40929</c:v>
                </c:pt>
                <c:pt idx="9882">
                  <c:v>40930</c:v>
                </c:pt>
                <c:pt idx="9883">
                  <c:v>40931</c:v>
                </c:pt>
                <c:pt idx="9884">
                  <c:v>40932</c:v>
                </c:pt>
                <c:pt idx="9885">
                  <c:v>40933</c:v>
                </c:pt>
                <c:pt idx="9886">
                  <c:v>40934</c:v>
                </c:pt>
                <c:pt idx="9887">
                  <c:v>40935</c:v>
                </c:pt>
                <c:pt idx="9888">
                  <c:v>40936</c:v>
                </c:pt>
                <c:pt idx="9889">
                  <c:v>40937</c:v>
                </c:pt>
                <c:pt idx="9890">
                  <c:v>40938</c:v>
                </c:pt>
                <c:pt idx="9891">
                  <c:v>40939</c:v>
                </c:pt>
                <c:pt idx="9892">
                  <c:v>40940</c:v>
                </c:pt>
                <c:pt idx="9893">
                  <c:v>40941</c:v>
                </c:pt>
                <c:pt idx="9894">
                  <c:v>40942</c:v>
                </c:pt>
                <c:pt idx="9895">
                  <c:v>40943</c:v>
                </c:pt>
                <c:pt idx="9896">
                  <c:v>40944</c:v>
                </c:pt>
                <c:pt idx="9897">
                  <c:v>40945</c:v>
                </c:pt>
                <c:pt idx="9898">
                  <c:v>40946</c:v>
                </c:pt>
                <c:pt idx="9899">
                  <c:v>40947</c:v>
                </c:pt>
                <c:pt idx="9900">
                  <c:v>40948</c:v>
                </c:pt>
                <c:pt idx="9901">
                  <c:v>40949</c:v>
                </c:pt>
                <c:pt idx="9902">
                  <c:v>40950</c:v>
                </c:pt>
                <c:pt idx="9903">
                  <c:v>40951</c:v>
                </c:pt>
                <c:pt idx="9904">
                  <c:v>40952</c:v>
                </c:pt>
                <c:pt idx="9905">
                  <c:v>40953</c:v>
                </c:pt>
                <c:pt idx="9906">
                  <c:v>40954</c:v>
                </c:pt>
                <c:pt idx="9907">
                  <c:v>40955</c:v>
                </c:pt>
                <c:pt idx="9908">
                  <c:v>40956</c:v>
                </c:pt>
                <c:pt idx="9909">
                  <c:v>40957</c:v>
                </c:pt>
                <c:pt idx="9910">
                  <c:v>40958</c:v>
                </c:pt>
                <c:pt idx="9911">
                  <c:v>40959</c:v>
                </c:pt>
                <c:pt idx="9912">
                  <c:v>40960</c:v>
                </c:pt>
                <c:pt idx="9913">
                  <c:v>40961</c:v>
                </c:pt>
                <c:pt idx="9914">
                  <c:v>40962</c:v>
                </c:pt>
                <c:pt idx="9915">
                  <c:v>40963</c:v>
                </c:pt>
                <c:pt idx="9916">
                  <c:v>40964</c:v>
                </c:pt>
                <c:pt idx="9917">
                  <c:v>40965</c:v>
                </c:pt>
                <c:pt idx="9918">
                  <c:v>40966</c:v>
                </c:pt>
                <c:pt idx="9919">
                  <c:v>40967</c:v>
                </c:pt>
                <c:pt idx="9920">
                  <c:v>40968</c:v>
                </c:pt>
                <c:pt idx="9921">
                  <c:v>40969</c:v>
                </c:pt>
                <c:pt idx="9922">
                  <c:v>40970</c:v>
                </c:pt>
                <c:pt idx="9923">
                  <c:v>40971</c:v>
                </c:pt>
                <c:pt idx="9924">
                  <c:v>40972</c:v>
                </c:pt>
                <c:pt idx="9925">
                  <c:v>40973</c:v>
                </c:pt>
                <c:pt idx="9926">
                  <c:v>40974</c:v>
                </c:pt>
                <c:pt idx="9927">
                  <c:v>40975</c:v>
                </c:pt>
                <c:pt idx="9928">
                  <c:v>40976</c:v>
                </c:pt>
                <c:pt idx="9929">
                  <c:v>40977</c:v>
                </c:pt>
                <c:pt idx="9930">
                  <c:v>40978</c:v>
                </c:pt>
                <c:pt idx="9931">
                  <c:v>40979</c:v>
                </c:pt>
                <c:pt idx="9932">
                  <c:v>40980</c:v>
                </c:pt>
                <c:pt idx="9933">
                  <c:v>40981</c:v>
                </c:pt>
                <c:pt idx="9934">
                  <c:v>40982</c:v>
                </c:pt>
                <c:pt idx="9935">
                  <c:v>40983</c:v>
                </c:pt>
                <c:pt idx="9936">
                  <c:v>40984</c:v>
                </c:pt>
                <c:pt idx="9937">
                  <c:v>40985</c:v>
                </c:pt>
                <c:pt idx="9938">
                  <c:v>40986</c:v>
                </c:pt>
                <c:pt idx="9939">
                  <c:v>40987</c:v>
                </c:pt>
                <c:pt idx="9940">
                  <c:v>40988</c:v>
                </c:pt>
                <c:pt idx="9941">
                  <c:v>40989</c:v>
                </c:pt>
                <c:pt idx="9942">
                  <c:v>40990</c:v>
                </c:pt>
                <c:pt idx="9943">
                  <c:v>40991</c:v>
                </c:pt>
                <c:pt idx="9944">
                  <c:v>40992</c:v>
                </c:pt>
                <c:pt idx="9945">
                  <c:v>40993</c:v>
                </c:pt>
                <c:pt idx="9946">
                  <c:v>40994</c:v>
                </c:pt>
                <c:pt idx="9947">
                  <c:v>40995</c:v>
                </c:pt>
                <c:pt idx="9948">
                  <c:v>40996</c:v>
                </c:pt>
                <c:pt idx="9949">
                  <c:v>40997</c:v>
                </c:pt>
                <c:pt idx="9950">
                  <c:v>40998</c:v>
                </c:pt>
                <c:pt idx="9951">
                  <c:v>40999</c:v>
                </c:pt>
                <c:pt idx="9952">
                  <c:v>41000</c:v>
                </c:pt>
                <c:pt idx="9953">
                  <c:v>41001</c:v>
                </c:pt>
                <c:pt idx="9954">
                  <c:v>41002</c:v>
                </c:pt>
                <c:pt idx="9955">
                  <c:v>41003</c:v>
                </c:pt>
                <c:pt idx="9956">
                  <c:v>41004</c:v>
                </c:pt>
                <c:pt idx="9957">
                  <c:v>41005</c:v>
                </c:pt>
                <c:pt idx="9958">
                  <c:v>41006</c:v>
                </c:pt>
                <c:pt idx="9959">
                  <c:v>41007</c:v>
                </c:pt>
                <c:pt idx="9960">
                  <c:v>41008</c:v>
                </c:pt>
                <c:pt idx="9961">
                  <c:v>41009</c:v>
                </c:pt>
                <c:pt idx="9962">
                  <c:v>41010</c:v>
                </c:pt>
                <c:pt idx="9963">
                  <c:v>41011</c:v>
                </c:pt>
                <c:pt idx="9964">
                  <c:v>41012</c:v>
                </c:pt>
                <c:pt idx="9965">
                  <c:v>41013</c:v>
                </c:pt>
                <c:pt idx="9966">
                  <c:v>41014</c:v>
                </c:pt>
                <c:pt idx="9967">
                  <c:v>41015</c:v>
                </c:pt>
                <c:pt idx="9968">
                  <c:v>41016</c:v>
                </c:pt>
                <c:pt idx="9969">
                  <c:v>41017</c:v>
                </c:pt>
                <c:pt idx="9970">
                  <c:v>41018</c:v>
                </c:pt>
                <c:pt idx="9971">
                  <c:v>41019</c:v>
                </c:pt>
                <c:pt idx="9972">
                  <c:v>41020</c:v>
                </c:pt>
                <c:pt idx="9973">
                  <c:v>41021</c:v>
                </c:pt>
                <c:pt idx="9974">
                  <c:v>41022</c:v>
                </c:pt>
                <c:pt idx="9975">
                  <c:v>41023</c:v>
                </c:pt>
                <c:pt idx="9976">
                  <c:v>41024</c:v>
                </c:pt>
                <c:pt idx="9977">
                  <c:v>41025</c:v>
                </c:pt>
                <c:pt idx="9978">
                  <c:v>41026</c:v>
                </c:pt>
                <c:pt idx="9979">
                  <c:v>41027</c:v>
                </c:pt>
                <c:pt idx="9980">
                  <c:v>41028</c:v>
                </c:pt>
                <c:pt idx="9981">
                  <c:v>41029</c:v>
                </c:pt>
                <c:pt idx="9982">
                  <c:v>41030</c:v>
                </c:pt>
                <c:pt idx="9983">
                  <c:v>41031</c:v>
                </c:pt>
                <c:pt idx="9984">
                  <c:v>41032</c:v>
                </c:pt>
                <c:pt idx="9985">
                  <c:v>41033</c:v>
                </c:pt>
                <c:pt idx="9986">
                  <c:v>41034</c:v>
                </c:pt>
                <c:pt idx="9987">
                  <c:v>41035</c:v>
                </c:pt>
                <c:pt idx="9988">
                  <c:v>41036</c:v>
                </c:pt>
                <c:pt idx="9989">
                  <c:v>41037</c:v>
                </c:pt>
                <c:pt idx="9990">
                  <c:v>41038</c:v>
                </c:pt>
                <c:pt idx="9991">
                  <c:v>41039</c:v>
                </c:pt>
                <c:pt idx="9992">
                  <c:v>41040</c:v>
                </c:pt>
                <c:pt idx="9993">
                  <c:v>41041</c:v>
                </c:pt>
                <c:pt idx="9994">
                  <c:v>41042</c:v>
                </c:pt>
                <c:pt idx="9995">
                  <c:v>41043</c:v>
                </c:pt>
                <c:pt idx="9996">
                  <c:v>41044</c:v>
                </c:pt>
                <c:pt idx="9997">
                  <c:v>41045</c:v>
                </c:pt>
                <c:pt idx="9998">
                  <c:v>41046</c:v>
                </c:pt>
                <c:pt idx="9999">
                  <c:v>41047</c:v>
                </c:pt>
                <c:pt idx="10000">
                  <c:v>41048</c:v>
                </c:pt>
                <c:pt idx="10001">
                  <c:v>41049</c:v>
                </c:pt>
                <c:pt idx="10002">
                  <c:v>41050</c:v>
                </c:pt>
                <c:pt idx="10003">
                  <c:v>41051</c:v>
                </c:pt>
                <c:pt idx="10004">
                  <c:v>41052</c:v>
                </c:pt>
                <c:pt idx="10005">
                  <c:v>41053</c:v>
                </c:pt>
                <c:pt idx="10006">
                  <c:v>41054</c:v>
                </c:pt>
                <c:pt idx="10007">
                  <c:v>41055</c:v>
                </c:pt>
                <c:pt idx="10008">
                  <c:v>41056</c:v>
                </c:pt>
                <c:pt idx="10009">
                  <c:v>41057</c:v>
                </c:pt>
                <c:pt idx="10010">
                  <c:v>41058</c:v>
                </c:pt>
                <c:pt idx="10011">
                  <c:v>41059</c:v>
                </c:pt>
                <c:pt idx="10012">
                  <c:v>41060</c:v>
                </c:pt>
                <c:pt idx="10013">
                  <c:v>41061</c:v>
                </c:pt>
                <c:pt idx="10014">
                  <c:v>41062</c:v>
                </c:pt>
                <c:pt idx="10015">
                  <c:v>41063</c:v>
                </c:pt>
                <c:pt idx="10016">
                  <c:v>41064</c:v>
                </c:pt>
                <c:pt idx="10017">
                  <c:v>41065</c:v>
                </c:pt>
                <c:pt idx="10018">
                  <c:v>41066</c:v>
                </c:pt>
                <c:pt idx="10019">
                  <c:v>41067</c:v>
                </c:pt>
                <c:pt idx="10020">
                  <c:v>41068</c:v>
                </c:pt>
                <c:pt idx="10021">
                  <c:v>41069</c:v>
                </c:pt>
                <c:pt idx="10022">
                  <c:v>41070</c:v>
                </c:pt>
                <c:pt idx="10023">
                  <c:v>41071</c:v>
                </c:pt>
                <c:pt idx="10024">
                  <c:v>41072</c:v>
                </c:pt>
                <c:pt idx="10025">
                  <c:v>41073</c:v>
                </c:pt>
                <c:pt idx="10026">
                  <c:v>41074</c:v>
                </c:pt>
                <c:pt idx="10027">
                  <c:v>41075</c:v>
                </c:pt>
                <c:pt idx="10028">
                  <c:v>41076</c:v>
                </c:pt>
                <c:pt idx="10029">
                  <c:v>41077</c:v>
                </c:pt>
                <c:pt idx="10030">
                  <c:v>41078</c:v>
                </c:pt>
                <c:pt idx="10031">
                  <c:v>41079</c:v>
                </c:pt>
                <c:pt idx="10032">
                  <c:v>41080</c:v>
                </c:pt>
                <c:pt idx="10033">
                  <c:v>41081</c:v>
                </c:pt>
                <c:pt idx="10034">
                  <c:v>41082</c:v>
                </c:pt>
                <c:pt idx="10035">
                  <c:v>41083</c:v>
                </c:pt>
                <c:pt idx="10036">
                  <c:v>41084</c:v>
                </c:pt>
                <c:pt idx="10037">
                  <c:v>41085</c:v>
                </c:pt>
                <c:pt idx="10038">
                  <c:v>41086</c:v>
                </c:pt>
                <c:pt idx="10039">
                  <c:v>41087</c:v>
                </c:pt>
                <c:pt idx="10040">
                  <c:v>41088</c:v>
                </c:pt>
                <c:pt idx="10041">
                  <c:v>41089</c:v>
                </c:pt>
                <c:pt idx="10042">
                  <c:v>41090</c:v>
                </c:pt>
                <c:pt idx="10043">
                  <c:v>41091</c:v>
                </c:pt>
                <c:pt idx="10044">
                  <c:v>41092</c:v>
                </c:pt>
                <c:pt idx="10045">
                  <c:v>41093</c:v>
                </c:pt>
                <c:pt idx="10046">
                  <c:v>41094</c:v>
                </c:pt>
                <c:pt idx="10047">
                  <c:v>41095</c:v>
                </c:pt>
                <c:pt idx="10048">
                  <c:v>41096</c:v>
                </c:pt>
                <c:pt idx="10049">
                  <c:v>41097</c:v>
                </c:pt>
                <c:pt idx="10050">
                  <c:v>41098</c:v>
                </c:pt>
                <c:pt idx="10051">
                  <c:v>41099</c:v>
                </c:pt>
                <c:pt idx="10052">
                  <c:v>41100</c:v>
                </c:pt>
                <c:pt idx="10053">
                  <c:v>41101</c:v>
                </c:pt>
                <c:pt idx="10054">
                  <c:v>41102</c:v>
                </c:pt>
                <c:pt idx="10055">
                  <c:v>41103</c:v>
                </c:pt>
                <c:pt idx="10056">
                  <c:v>41104</c:v>
                </c:pt>
                <c:pt idx="10057">
                  <c:v>41105</c:v>
                </c:pt>
                <c:pt idx="10058">
                  <c:v>41106</c:v>
                </c:pt>
                <c:pt idx="10059">
                  <c:v>41107</c:v>
                </c:pt>
                <c:pt idx="10060">
                  <c:v>41108</c:v>
                </c:pt>
                <c:pt idx="10061">
                  <c:v>41109</c:v>
                </c:pt>
                <c:pt idx="10062">
                  <c:v>41110</c:v>
                </c:pt>
                <c:pt idx="10063">
                  <c:v>41111</c:v>
                </c:pt>
                <c:pt idx="10064">
                  <c:v>41112</c:v>
                </c:pt>
                <c:pt idx="10065">
                  <c:v>41113</c:v>
                </c:pt>
                <c:pt idx="10066">
                  <c:v>41114</c:v>
                </c:pt>
                <c:pt idx="10067">
                  <c:v>41115</c:v>
                </c:pt>
                <c:pt idx="10068">
                  <c:v>41116</c:v>
                </c:pt>
                <c:pt idx="10069">
                  <c:v>41117</c:v>
                </c:pt>
                <c:pt idx="10070">
                  <c:v>41118</c:v>
                </c:pt>
                <c:pt idx="10071">
                  <c:v>41119</c:v>
                </c:pt>
                <c:pt idx="10072">
                  <c:v>41120</c:v>
                </c:pt>
                <c:pt idx="10073">
                  <c:v>41121</c:v>
                </c:pt>
                <c:pt idx="10074">
                  <c:v>41122</c:v>
                </c:pt>
                <c:pt idx="10075">
                  <c:v>41123</c:v>
                </c:pt>
                <c:pt idx="10076">
                  <c:v>41124</c:v>
                </c:pt>
                <c:pt idx="10077">
                  <c:v>41125</c:v>
                </c:pt>
                <c:pt idx="10078">
                  <c:v>41126</c:v>
                </c:pt>
                <c:pt idx="10079">
                  <c:v>41127</c:v>
                </c:pt>
                <c:pt idx="10080">
                  <c:v>41128</c:v>
                </c:pt>
                <c:pt idx="10081">
                  <c:v>41129</c:v>
                </c:pt>
                <c:pt idx="10082">
                  <c:v>41130</c:v>
                </c:pt>
                <c:pt idx="10083">
                  <c:v>41131</c:v>
                </c:pt>
                <c:pt idx="10084">
                  <c:v>41132</c:v>
                </c:pt>
                <c:pt idx="10085">
                  <c:v>41133</c:v>
                </c:pt>
                <c:pt idx="10086">
                  <c:v>41134</c:v>
                </c:pt>
                <c:pt idx="10087">
                  <c:v>41135</c:v>
                </c:pt>
                <c:pt idx="10088">
                  <c:v>41136</c:v>
                </c:pt>
                <c:pt idx="10089">
                  <c:v>41137</c:v>
                </c:pt>
                <c:pt idx="10090">
                  <c:v>41138</c:v>
                </c:pt>
                <c:pt idx="10091">
                  <c:v>41139</c:v>
                </c:pt>
                <c:pt idx="10092">
                  <c:v>41140</c:v>
                </c:pt>
                <c:pt idx="10093">
                  <c:v>41141</c:v>
                </c:pt>
                <c:pt idx="10094">
                  <c:v>41142</c:v>
                </c:pt>
                <c:pt idx="10095">
                  <c:v>41143</c:v>
                </c:pt>
                <c:pt idx="10096">
                  <c:v>41144</c:v>
                </c:pt>
                <c:pt idx="10097">
                  <c:v>41145</c:v>
                </c:pt>
                <c:pt idx="10098">
                  <c:v>41146</c:v>
                </c:pt>
                <c:pt idx="10099">
                  <c:v>41147</c:v>
                </c:pt>
                <c:pt idx="10100">
                  <c:v>41148</c:v>
                </c:pt>
                <c:pt idx="10101">
                  <c:v>41149</c:v>
                </c:pt>
                <c:pt idx="10102">
                  <c:v>41150</c:v>
                </c:pt>
                <c:pt idx="10103">
                  <c:v>41151</c:v>
                </c:pt>
                <c:pt idx="10104">
                  <c:v>41152</c:v>
                </c:pt>
                <c:pt idx="10105">
                  <c:v>41153</c:v>
                </c:pt>
                <c:pt idx="10106">
                  <c:v>41154</c:v>
                </c:pt>
                <c:pt idx="10107">
                  <c:v>41155</c:v>
                </c:pt>
                <c:pt idx="10108">
                  <c:v>41156</c:v>
                </c:pt>
                <c:pt idx="10109">
                  <c:v>41157</c:v>
                </c:pt>
                <c:pt idx="10110">
                  <c:v>41158</c:v>
                </c:pt>
                <c:pt idx="10111">
                  <c:v>41159</c:v>
                </c:pt>
                <c:pt idx="10112">
                  <c:v>41160</c:v>
                </c:pt>
                <c:pt idx="10113">
                  <c:v>41161</c:v>
                </c:pt>
                <c:pt idx="10114">
                  <c:v>41162</c:v>
                </c:pt>
                <c:pt idx="10115">
                  <c:v>41163</c:v>
                </c:pt>
                <c:pt idx="10116">
                  <c:v>41164</c:v>
                </c:pt>
                <c:pt idx="10117">
                  <c:v>41165</c:v>
                </c:pt>
                <c:pt idx="10118">
                  <c:v>41166</c:v>
                </c:pt>
                <c:pt idx="10119">
                  <c:v>41167</c:v>
                </c:pt>
                <c:pt idx="10120">
                  <c:v>41168</c:v>
                </c:pt>
                <c:pt idx="10121">
                  <c:v>41169</c:v>
                </c:pt>
                <c:pt idx="10122">
                  <c:v>41170</c:v>
                </c:pt>
                <c:pt idx="10123">
                  <c:v>41171</c:v>
                </c:pt>
                <c:pt idx="10124">
                  <c:v>41172</c:v>
                </c:pt>
                <c:pt idx="10125">
                  <c:v>41173</c:v>
                </c:pt>
                <c:pt idx="10126">
                  <c:v>41174</c:v>
                </c:pt>
                <c:pt idx="10127">
                  <c:v>41175</c:v>
                </c:pt>
                <c:pt idx="10128">
                  <c:v>41176</c:v>
                </c:pt>
                <c:pt idx="10129">
                  <c:v>41177</c:v>
                </c:pt>
                <c:pt idx="10130">
                  <c:v>41178</c:v>
                </c:pt>
                <c:pt idx="10131">
                  <c:v>41179</c:v>
                </c:pt>
                <c:pt idx="10132">
                  <c:v>41180</c:v>
                </c:pt>
                <c:pt idx="10133">
                  <c:v>41181</c:v>
                </c:pt>
                <c:pt idx="10134">
                  <c:v>41182</c:v>
                </c:pt>
                <c:pt idx="10135">
                  <c:v>41183</c:v>
                </c:pt>
                <c:pt idx="10136">
                  <c:v>41184</c:v>
                </c:pt>
                <c:pt idx="10137">
                  <c:v>41185</c:v>
                </c:pt>
                <c:pt idx="10138">
                  <c:v>41186</c:v>
                </c:pt>
                <c:pt idx="10139">
                  <c:v>41187</c:v>
                </c:pt>
                <c:pt idx="10140">
                  <c:v>41188</c:v>
                </c:pt>
                <c:pt idx="10141">
                  <c:v>41189</c:v>
                </c:pt>
                <c:pt idx="10142">
                  <c:v>41190</c:v>
                </c:pt>
                <c:pt idx="10143">
                  <c:v>41191</c:v>
                </c:pt>
                <c:pt idx="10144">
                  <c:v>41192</c:v>
                </c:pt>
                <c:pt idx="10145">
                  <c:v>41193</c:v>
                </c:pt>
                <c:pt idx="10146">
                  <c:v>41194</c:v>
                </c:pt>
                <c:pt idx="10147">
                  <c:v>41195</c:v>
                </c:pt>
                <c:pt idx="10148">
                  <c:v>41196</c:v>
                </c:pt>
                <c:pt idx="10149">
                  <c:v>41197</c:v>
                </c:pt>
                <c:pt idx="10150">
                  <c:v>41198</c:v>
                </c:pt>
                <c:pt idx="10151">
                  <c:v>41199</c:v>
                </c:pt>
                <c:pt idx="10152">
                  <c:v>41200</c:v>
                </c:pt>
                <c:pt idx="10153">
                  <c:v>41201</c:v>
                </c:pt>
                <c:pt idx="10154">
                  <c:v>41202</c:v>
                </c:pt>
                <c:pt idx="10155">
                  <c:v>41203</c:v>
                </c:pt>
                <c:pt idx="10156">
                  <c:v>41204</c:v>
                </c:pt>
                <c:pt idx="10157">
                  <c:v>41205</c:v>
                </c:pt>
                <c:pt idx="10158">
                  <c:v>41206</c:v>
                </c:pt>
                <c:pt idx="10159">
                  <c:v>41207</c:v>
                </c:pt>
                <c:pt idx="10160">
                  <c:v>41208</c:v>
                </c:pt>
                <c:pt idx="10161">
                  <c:v>41209</c:v>
                </c:pt>
                <c:pt idx="10162">
                  <c:v>41210</c:v>
                </c:pt>
                <c:pt idx="10163">
                  <c:v>41211</c:v>
                </c:pt>
                <c:pt idx="10164">
                  <c:v>41212</c:v>
                </c:pt>
                <c:pt idx="10165">
                  <c:v>41213</c:v>
                </c:pt>
                <c:pt idx="10166">
                  <c:v>41214</c:v>
                </c:pt>
                <c:pt idx="10167">
                  <c:v>41215</c:v>
                </c:pt>
                <c:pt idx="10168">
                  <c:v>41216</c:v>
                </c:pt>
                <c:pt idx="10169">
                  <c:v>41217</c:v>
                </c:pt>
                <c:pt idx="10170">
                  <c:v>41218</c:v>
                </c:pt>
                <c:pt idx="10171">
                  <c:v>41219</c:v>
                </c:pt>
                <c:pt idx="10172">
                  <c:v>41220</c:v>
                </c:pt>
                <c:pt idx="10173">
                  <c:v>41221</c:v>
                </c:pt>
                <c:pt idx="10174">
                  <c:v>41222</c:v>
                </c:pt>
                <c:pt idx="10175">
                  <c:v>41223</c:v>
                </c:pt>
                <c:pt idx="10176">
                  <c:v>41224</c:v>
                </c:pt>
                <c:pt idx="10177">
                  <c:v>41225</c:v>
                </c:pt>
                <c:pt idx="10178">
                  <c:v>41226</c:v>
                </c:pt>
                <c:pt idx="10179">
                  <c:v>41227</c:v>
                </c:pt>
                <c:pt idx="10180">
                  <c:v>41228</c:v>
                </c:pt>
                <c:pt idx="10181">
                  <c:v>41229</c:v>
                </c:pt>
                <c:pt idx="10182">
                  <c:v>41230</c:v>
                </c:pt>
                <c:pt idx="10183">
                  <c:v>41231</c:v>
                </c:pt>
                <c:pt idx="10184">
                  <c:v>41232</c:v>
                </c:pt>
                <c:pt idx="10185">
                  <c:v>41233</c:v>
                </c:pt>
                <c:pt idx="10186">
                  <c:v>41234</c:v>
                </c:pt>
                <c:pt idx="10187">
                  <c:v>41235</c:v>
                </c:pt>
                <c:pt idx="10188">
                  <c:v>41236</c:v>
                </c:pt>
                <c:pt idx="10189">
                  <c:v>41237</c:v>
                </c:pt>
                <c:pt idx="10190">
                  <c:v>41238</c:v>
                </c:pt>
                <c:pt idx="10191">
                  <c:v>41239</c:v>
                </c:pt>
                <c:pt idx="10192">
                  <c:v>41240</c:v>
                </c:pt>
                <c:pt idx="10193">
                  <c:v>41241</c:v>
                </c:pt>
                <c:pt idx="10194">
                  <c:v>41242</c:v>
                </c:pt>
                <c:pt idx="10195">
                  <c:v>41243</c:v>
                </c:pt>
                <c:pt idx="10196">
                  <c:v>41244</c:v>
                </c:pt>
                <c:pt idx="10197">
                  <c:v>41245</c:v>
                </c:pt>
                <c:pt idx="10198">
                  <c:v>41246</c:v>
                </c:pt>
                <c:pt idx="10199">
                  <c:v>41247</c:v>
                </c:pt>
                <c:pt idx="10200">
                  <c:v>41248</c:v>
                </c:pt>
                <c:pt idx="10201">
                  <c:v>41249</c:v>
                </c:pt>
                <c:pt idx="10202">
                  <c:v>41250</c:v>
                </c:pt>
                <c:pt idx="10203">
                  <c:v>41251</c:v>
                </c:pt>
                <c:pt idx="10204">
                  <c:v>41252</c:v>
                </c:pt>
                <c:pt idx="10205">
                  <c:v>41253</c:v>
                </c:pt>
                <c:pt idx="10206">
                  <c:v>41254</c:v>
                </c:pt>
                <c:pt idx="10207">
                  <c:v>41255</c:v>
                </c:pt>
                <c:pt idx="10208">
                  <c:v>41256</c:v>
                </c:pt>
                <c:pt idx="10209">
                  <c:v>41257</c:v>
                </c:pt>
                <c:pt idx="10210">
                  <c:v>41258</c:v>
                </c:pt>
                <c:pt idx="10211">
                  <c:v>41259</c:v>
                </c:pt>
                <c:pt idx="10212">
                  <c:v>41260</c:v>
                </c:pt>
                <c:pt idx="10213">
                  <c:v>41261</c:v>
                </c:pt>
                <c:pt idx="10214">
                  <c:v>41262</c:v>
                </c:pt>
                <c:pt idx="10215">
                  <c:v>41263</c:v>
                </c:pt>
                <c:pt idx="10216">
                  <c:v>41264</c:v>
                </c:pt>
                <c:pt idx="10217">
                  <c:v>41265</c:v>
                </c:pt>
                <c:pt idx="10218">
                  <c:v>41266</c:v>
                </c:pt>
                <c:pt idx="10219">
                  <c:v>41267</c:v>
                </c:pt>
                <c:pt idx="10220">
                  <c:v>41268</c:v>
                </c:pt>
                <c:pt idx="10221">
                  <c:v>41269</c:v>
                </c:pt>
                <c:pt idx="10222">
                  <c:v>41270</c:v>
                </c:pt>
                <c:pt idx="10223">
                  <c:v>41271</c:v>
                </c:pt>
                <c:pt idx="10224">
                  <c:v>41272</c:v>
                </c:pt>
                <c:pt idx="10225">
                  <c:v>41273</c:v>
                </c:pt>
                <c:pt idx="10226">
                  <c:v>41274</c:v>
                </c:pt>
                <c:pt idx="10227">
                  <c:v>41275</c:v>
                </c:pt>
                <c:pt idx="10228">
                  <c:v>41276</c:v>
                </c:pt>
                <c:pt idx="10229">
                  <c:v>41277</c:v>
                </c:pt>
                <c:pt idx="10230">
                  <c:v>41278</c:v>
                </c:pt>
                <c:pt idx="10231">
                  <c:v>41279</c:v>
                </c:pt>
                <c:pt idx="10232">
                  <c:v>41280</c:v>
                </c:pt>
                <c:pt idx="10233">
                  <c:v>41281</c:v>
                </c:pt>
                <c:pt idx="10234">
                  <c:v>41282</c:v>
                </c:pt>
                <c:pt idx="10235">
                  <c:v>41283</c:v>
                </c:pt>
                <c:pt idx="10236">
                  <c:v>41284</c:v>
                </c:pt>
                <c:pt idx="10237">
                  <c:v>41285</c:v>
                </c:pt>
                <c:pt idx="10238">
                  <c:v>41286</c:v>
                </c:pt>
                <c:pt idx="10239">
                  <c:v>41287</c:v>
                </c:pt>
                <c:pt idx="10240">
                  <c:v>41288</c:v>
                </c:pt>
                <c:pt idx="10241">
                  <c:v>41289</c:v>
                </c:pt>
                <c:pt idx="10242">
                  <c:v>41290</c:v>
                </c:pt>
                <c:pt idx="10243">
                  <c:v>41291</c:v>
                </c:pt>
                <c:pt idx="10244">
                  <c:v>41292</c:v>
                </c:pt>
                <c:pt idx="10245">
                  <c:v>41293</c:v>
                </c:pt>
                <c:pt idx="10246">
                  <c:v>41294</c:v>
                </c:pt>
                <c:pt idx="10247">
                  <c:v>41295</c:v>
                </c:pt>
                <c:pt idx="10248">
                  <c:v>41296</c:v>
                </c:pt>
                <c:pt idx="10249">
                  <c:v>41297</c:v>
                </c:pt>
                <c:pt idx="10250">
                  <c:v>41298</c:v>
                </c:pt>
                <c:pt idx="10251">
                  <c:v>41299</c:v>
                </c:pt>
                <c:pt idx="10252">
                  <c:v>41300</c:v>
                </c:pt>
                <c:pt idx="10253">
                  <c:v>41301</c:v>
                </c:pt>
                <c:pt idx="10254">
                  <c:v>41302</c:v>
                </c:pt>
                <c:pt idx="10255">
                  <c:v>41303</c:v>
                </c:pt>
                <c:pt idx="10256">
                  <c:v>41304</c:v>
                </c:pt>
                <c:pt idx="10257">
                  <c:v>41305</c:v>
                </c:pt>
                <c:pt idx="10258">
                  <c:v>41306</c:v>
                </c:pt>
                <c:pt idx="10259">
                  <c:v>41307</c:v>
                </c:pt>
                <c:pt idx="10260">
                  <c:v>41308</c:v>
                </c:pt>
                <c:pt idx="10261">
                  <c:v>41309</c:v>
                </c:pt>
                <c:pt idx="10262">
                  <c:v>41310</c:v>
                </c:pt>
                <c:pt idx="10263">
                  <c:v>41311</c:v>
                </c:pt>
                <c:pt idx="10264">
                  <c:v>41312</c:v>
                </c:pt>
                <c:pt idx="10265">
                  <c:v>41313</c:v>
                </c:pt>
                <c:pt idx="10266">
                  <c:v>41314</c:v>
                </c:pt>
                <c:pt idx="10267">
                  <c:v>41315</c:v>
                </c:pt>
                <c:pt idx="10268">
                  <c:v>41316</c:v>
                </c:pt>
                <c:pt idx="10269">
                  <c:v>41317</c:v>
                </c:pt>
                <c:pt idx="10270">
                  <c:v>41318</c:v>
                </c:pt>
                <c:pt idx="10271">
                  <c:v>41319</c:v>
                </c:pt>
                <c:pt idx="10272">
                  <c:v>41320</c:v>
                </c:pt>
                <c:pt idx="10273">
                  <c:v>41321</c:v>
                </c:pt>
                <c:pt idx="10274">
                  <c:v>41322</c:v>
                </c:pt>
                <c:pt idx="10275">
                  <c:v>41323</c:v>
                </c:pt>
                <c:pt idx="10276">
                  <c:v>41324</c:v>
                </c:pt>
                <c:pt idx="10277">
                  <c:v>41325</c:v>
                </c:pt>
                <c:pt idx="10278">
                  <c:v>41326</c:v>
                </c:pt>
                <c:pt idx="10279">
                  <c:v>41327</c:v>
                </c:pt>
                <c:pt idx="10280">
                  <c:v>41328</c:v>
                </c:pt>
                <c:pt idx="10281">
                  <c:v>41329</c:v>
                </c:pt>
                <c:pt idx="10282">
                  <c:v>41330</c:v>
                </c:pt>
                <c:pt idx="10283">
                  <c:v>41331</c:v>
                </c:pt>
                <c:pt idx="10284">
                  <c:v>41332</c:v>
                </c:pt>
                <c:pt idx="10285">
                  <c:v>41333</c:v>
                </c:pt>
                <c:pt idx="10286">
                  <c:v>41334</c:v>
                </c:pt>
                <c:pt idx="10287">
                  <c:v>41335</c:v>
                </c:pt>
                <c:pt idx="10288">
                  <c:v>41336</c:v>
                </c:pt>
                <c:pt idx="10289">
                  <c:v>41337</c:v>
                </c:pt>
                <c:pt idx="10290">
                  <c:v>41338</c:v>
                </c:pt>
                <c:pt idx="10291">
                  <c:v>41339</c:v>
                </c:pt>
                <c:pt idx="10292">
                  <c:v>41340</c:v>
                </c:pt>
                <c:pt idx="10293">
                  <c:v>41341</c:v>
                </c:pt>
                <c:pt idx="10294">
                  <c:v>41342</c:v>
                </c:pt>
                <c:pt idx="10295">
                  <c:v>41343</c:v>
                </c:pt>
                <c:pt idx="10296">
                  <c:v>41344</c:v>
                </c:pt>
                <c:pt idx="10297">
                  <c:v>41345</c:v>
                </c:pt>
                <c:pt idx="10298">
                  <c:v>41346</c:v>
                </c:pt>
                <c:pt idx="10299">
                  <c:v>41347</c:v>
                </c:pt>
                <c:pt idx="10300">
                  <c:v>41348</c:v>
                </c:pt>
                <c:pt idx="10301">
                  <c:v>41349</c:v>
                </c:pt>
                <c:pt idx="10302">
                  <c:v>41350</c:v>
                </c:pt>
                <c:pt idx="10303">
                  <c:v>41351</c:v>
                </c:pt>
                <c:pt idx="10304">
                  <c:v>41352</c:v>
                </c:pt>
                <c:pt idx="10305">
                  <c:v>41353</c:v>
                </c:pt>
                <c:pt idx="10306">
                  <c:v>41354</c:v>
                </c:pt>
                <c:pt idx="10307">
                  <c:v>41355</c:v>
                </c:pt>
                <c:pt idx="10308">
                  <c:v>41356</c:v>
                </c:pt>
                <c:pt idx="10309">
                  <c:v>41357</c:v>
                </c:pt>
                <c:pt idx="10310">
                  <c:v>41358</c:v>
                </c:pt>
                <c:pt idx="10311">
                  <c:v>41359</c:v>
                </c:pt>
                <c:pt idx="10312">
                  <c:v>41360</c:v>
                </c:pt>
                <c:pt idx="10313">
                  <c:v>41361</c:v>
                </c:pt>
                <c:pt idx="10314">
                  <c:v>41362</c:v>
                </c:pt>
                <c:pt idx="10315">
                  <c:v>41363</c:v>
                </c:pt>
                <c:pt idx="10316">
                  <c:v>41364</c:v>
                </c:pt>
                <c:pt idx="10317">
                  <c:v>41365</c:v>
                </c:pt>
                <c:pt idx="10318">
                  <c:v>41366</c:v>
                </c:pt>
                <c:pt idx="10319">
                  <c:v>41367</c:v>
                </c:pt>
                <c:pt idx="10320">
                  <c:v>41368</c:v>
                </c:pt>
                <c:pt idx="10321">
                  <c:v>41369</c:v>
                </c:pt>
                <c:pt idx="10322">
                  <c:v>41370</c:v>
                </c:pt>
                <c:pt idx="10323">
                  <c:v>41371</c:v>
                </c:pt>
                <c:pt idx="10324">
                  <c:v>41372</c:v>
                </c:pt>
                <c:pt idx="10325">
                  <c:v>41373</c:v>
                </c:pt>
                <c:pt idx="10326">
                  <c:v>41374</c:v>
                </c:pt>
                <c:pt idx="10327">
                  <c:v>41375</c:v>
                </c:pt>
                <c:pt idx="10328">
                  <c:v>41376</c:v>
                </c:pt>
                <c:pt idx="10329">
                  <c:v>41377</c:v>
                </c:pt>
                <c:pt idx="10330">
                  <c:v>41378</c:v>
                </c:pt>
                <c:pt idx="10331">
                  <c:v>41379</c:v>
                </c:pt>
                <c:pt idx="10332">
                  <c:v>41380</c:v>
                </c:pt>
                <c:pt idx="10333">
                  <c:v>41381</c:v>
                </c:pt>
                <c:pt idx="10334">
                  <c:v>41382</c:v>
                </c:pt>
                <c:pt idx="10335">
                  <c:v>41383</c:v>
                </c:pt>
                <c:pt idx="10336">
                  <c:v>41384</c:v>
                </c:pt>
                <c:pt idx="10337">
                  <c:v>41385</c:v>
                </c:pt>
                <c:pt idx="10338">
                  <c:v>41386</c:v>
                </c:pt>
                <c:pt idx="10339">
                  <c:v>41387</c:v>
                </c:pt>
                <c:pt idx="10340">
                  <c:v>41388</c:v>
                </c:pt>
                <c:pt idx="10341">
                  <c:v>41389</c:v>
                </c:pt>
                <c:pt idx="10342">
                  <c:v>41390</c:v>
                </c:pt>
                <c:pt idx="10343">
                  <c:v>41391</c:v>
                </c:pt>
                <c:pt idx="10344">
                  <c:v>41392</c:v>
                </c:pt>
                <c:pt idx="10345">
                  <c:v>41393</c:v>
                </c:pt>
                <c:pt idx="10346">
                  <c:v>41394</c:v>
                </c:pt>
                <c:pt idx="10347">
                  <c:v>41395</c:v>
                </c:pt>
                <c:pt idx="10348">
                  <c:v>41396</c:v>
                </c:pt>
                <c:pt idx="10349">
                  <c:v>41397</c:v>
                </c:pt>
                <c:pt idx="10350">
                  <c:v>41398</c:v>
                </c:pt>
                <c:pt idx="10351">
                  <c:v>41399</c:v>
                </c:pt>
                <c:pt idx="10352">
                  <c:v>41400</c:v>
                </c:pt>
                <c:pt idx="10353">
                  <c:v>41401</c:v>
                </c:pt>
                <c:pt idx="10354">
                  <c:v>41402</c:v>
                </c:pt>
                <c:pt idx="10355">
                  <c:v>41403</c:v>
                </c:pt>
                <c:pt idx="10356">
                  <c:v>41404</c:v>
                </c:pt>
                <c:pt idx="10357">
                  <c:v>41405</c:v>
                </c:pt>
                <c:pt idx="10358">
                  <c:v>41406</c:v>
                </c:pt>
                <c:pt idx="10359">
                  <c:v>41407</c:v>
                </c:pt>
                <c:pt idx="10360">
                  <c:v>41408</c:v>
                </c:pt>
                <c:pt idx="10361">
                  <c:v>41409</c:v>
                </c:pt>
                <c:pt idx="10362">
                  <c:v>41410</c:v>
                </c:pt>
                <c:pt idx="10363">
                  <c:v>41411</c:v>
                </c:pt>
                <c:pt idx="10364">
                  <c:v>41412</c:v>
                </c:pt>
                <c:pt idx="10365">
                  <c:v>41413</c:v>
                </c:pt>
                <c:pt idx="10366">
                  <c:v>41414</c:v>
                </c:pt>
                <c:pt idx="10367">
                  <c:v>41415</c:v>
                </c:pt>
                <c:pt idx="10368">
                  <c:v>41416</c:v>
                </c:pt>
                <c:pt idx="10369">
                  <c:v>41417</c:v>
                </c:pt>
                <c:pt idx="10370">
                  <c:v>41418</c:v>
                </c:pt>
                <c:pt idx="10371">
                  <c:v>41419</c:v>
                </c:pt>
                <c:pt idx="10372">
                  <c:v>41420</c:v>
                </c:pt>
                <c:pt idx="10373">
                  <c:v>41421</c:v>
                </c:pt>
                <c:pt idx="10374">
                  <c:v>41422</c:v>
                </c:pt>
                <c:pt idx="10375">
                  <c:v>41423</c:v>
                </c:pt>
                <c:pt idx="10376">
                  <c:v>41424</c:v>
                </c:pt>
                <c:pt idx="10377">
                  <c:v>41425</c:v>
                </c:pt>
                <c:pt idx="10378">
                  <c:v>41426</c:v>
                </c:pt>
                <c:pt idx="10379">
                  <c:v>41427</c:v>
                </c:pt>
                <c:pt idx="10380">
                  <c:v>41428</c:v>
                </c:pt>
                <c:pt idx="10381">
                  <c:v>41429</c:v>
                </c:pt>
                <c:pt idx="10382">
                  <c:v>41430</c:v>
                </c:pt>
                <c:pt idx="10383">
                  <c:v>41431</c:v>
                </c:pt>
                <c:pt idx="10384">
                  <c:v>41432</c:v>
                </c:pt>
                <c:pt idx="10385">
                  <c:v>41433</c:v>
                </c:pt>
                <c:pt idx="10386">
                  <c:v>41434</c:v>
                </c:pt>
                <c:pt idx="10387">
                  <c:v>41435</c:v>
                </c:pt>
                <c:pt idx="10388">
                  <c:v>41436</c:v>
                </c:pt>
                <c:pt idx="10389">
                  <c:v>41437</c:v>
                </c:pt>
                <c:pt idx="10390">
                  <c:v>41438</c:v>
                </c:pt>
                <c:pt idx="10391">
                  <c:v>41439</c:v>
                </c:pt>
                <c:pt idx="10392">
                  <c:v>41440</c:v>
                </c:pt>
                <c:pt idx="10393">
                  <c:v>41441</c:v>
                </c:pt>
                <c:pt idx="10394">
                  <c:v>41442</c:v>
                </c:pt>
                <c:pt idx="10395">
                  <c:v>41443</c:v>
                </c:pt>
                <c:pt idx="10396">
                  <c:v>41444</c:v>
                </c:pt>
                <c:pt idx="10397">
                  <c:v>41445</c:v>
                </c:pt>
                <c:pt idx="10398">
                  <c:v>41446</c:v>
                </c:pt>
                <c:pt idx="10399">
                  <c:v>41447</c:v>
                </c:pt>
                <c:pt idx="10400">
                  <c:v>41448</c:v>
                </c:pt>
                <c:pt idx="10401">
                  <c:v>41449</c:v>
                </c:pt>
                <c:pt idx="10402">
                  <c:v>41450</c:v>
                </c:pt>
                <c:pt idx="10403">
                  <c:v>41451</c:v>
                </c:pt>
                <c:pt idx="10404">
                  <c:v>41452</c:v>
                </c:pt>
                <c:pt idx="10405">
                  <c:v>41453</c:v>
                </c:pt>
                <c:pt idx="10406">
                  <c:v>41454</c:v>
                </c:pt>
                <c:pt idx="10407">
                  <c:v>41455</c:v>
                </c:pt>
                <c:pt idx="10408">
                  <c:v>41456</c:v>
                </c:pt>
                <c:pt idx="10409">
                  <c:v>41457</c:v>
                </c:pt>
                <c:pt idx="10410">
                  <c:v>41458</c:v>
                </c:pt>
                <c:pt idx="10411">
                  <c:v>41459</c:v>
                </c:pt>
                <c:pt idx="10412">
                  <c:v>41460</c:v>
                </c:pt>
                <c:pt idx="10413">
                  <c:v>41461</c:v>
                </c:pt>
                <c:pt idx="10414">
                  <c:v>41462</c:v>
                </c:pt>
                <c:pt idx="10415">
                  <c:v>41463</c:v>
                </c:pt>
                <c:pt idx="10416">
                  <c:v>41464</c:v>
                </c:pt>
                <c:pt idx="10417">
                  <c:v>41465</c:v>
                </c:pt>
                <c:pt idx="10418">
                  <c:v>41466</c:v>
                </c:pt>
                <c:pt idx="10419">
                  <c:v>41467</c:v>
                </c:pt>
                <c:pt idx="10420">
                  <c:v>41468</c:v>
                </c:pt>
                <c:pt idx="10421">
                  <c:v>41469</c:v>
                </c:pt>
                <c:pt idx="10422">
                  <c:v>41470</c:v>
                </c:pt>
                <c:pt idx="10423">
                  <c:v>41471</c:v>
                </c:pt>
                <c:pt idx="10424">
                  <c:v>41472</c:v>
                </c:pt>
                <c:pt idx="10425">
                  <c:v>41473</c:v>
                </c:pt>
                <c:pt idx="10426">
                  <c:v>41474</c:v>
                </c:pt>
                <c:pt idx="10427">
                  <c:v>41475</c:v>
                </c:pt>
                <c:pt idx="10428">
                  <c:v>41476</c:v>
                </c:pt>
                <c:pt idx="10429">
                  <c:v>41477</c:v>
                </c:pt>
                <c:pt idx="10430">
                  <c:v>41478</c:v>
                </c:pt>
                <c:pt idx="10431">
                  <c:v>41479</c:v>
                </c:pt>
                <c:pt idx="10432">
                  <c:v>41480</c:v>
                </c:pt>
                <c:pt idx="10433">
                  <c:v>41481</c:v>
                </c:pt>
                <c:pt idx="10434">
                  <c:v>41482</c:v>
                </c:pt>
                <c:pt idx="10435">
                  <c:v>41483</c:v>
                </c:pt>
                <c:pt idx="10436">
                  <c:v>41484</c:v>
                </c:pt>
                <c:pt idx="10437">
                  <c:v>41485</c:v>
                </c:pt>
                <c:pt idx="10438">
                  <c:v>41486</c:v>
                </c:pt>
                <c:pt idx="10439">
                  <c:v>41487</c:v>
                </c:pt>
                <c:pt idx="10440">
                  <c:v>41488</c:v>
                </c:pt>
                <c:pt idx="10441">
                  <c:v>41489</c:v>
                </c:pt>
                <c:pt idx="10442">
                  <c:v>41490</c:v>
                </c:pt>
                <c:pt idx="10443">
                  <c:v>41491</c:v>
                </c:pt>
                <c:pt idx="10444">
                  <c:v>41492</c:v>
                </c:pt>
                <c:pt idx="10445">
                  <c:v>41493</c:v>
                </c:pt>
                <c:pt idx="10446">
                  <c:v>41494</c:v>
                </c:pt>
                <c:pt idx="10447">
                  <c:v>41495</c:v>
                </c:pt>
                <c:pt idx="10448">
                  <c:v>41496</c:v>
                </c:pt>
                <c:pt idx="10449">
                  <c:v>41497</c:v>
                </c:pt>
                <c:pt idx="10450">
                  <c:v>41498</c:v>
                </c:pt>
                <c:pt idx="10451">
                  <c:v>41499</c:v>
                </c:pt>
                <c:pt idx="10452">
                  <c:v>41500</c:v>
                </c:pt>
                <c:pt idx="10453">
                  <c:v>41501</c:v>
                </c:pt>
                <c:pt idx="10454">
                  <c:v>41502</c:v>
                </c:pt>
                <c:pt idx="10455">
                  <c:v>41503</c:v>
                </c:pt>
                <c:pt idx="10456">
                  <c:v>41504</c:v>
                </c:pt>
                <c:pt idx="10457">
                  <c:v>41505</c:v>
                </c:pt>
                <c:pt idx="10458">
                  <c:v>41506</c:v>
                </c:pt>
                <c:pt idx="10459">
                  <c:v>41507</c:v>
                </c:pt>
                <c:pt idx="10460">
                  <c:v>41508</c:v>
                </c:pt>
                <c:pt idx="10461">
                  <c:v>41509</c:v>
                </c:pt>
                <c:pt idx="10462">
                  <c:v>41510</c:v>
                </c:pt>
                <c:pt idx="10463">
                  <c:v>41511</c:v>
                </c:pt>
                <c:pt idx="10464">
                  <c:v>41512</c:v>
                </c:pt>
                <c:pt idx="10465">
                  <c:v>41513</c:v>
                </c:pt>
                <c:pt idx="10466">
                  <c:v>41514</c:v>
                </c:pt>
                <c:pt idx="10467">
                  <c:v>41515</c:v>
                </c:pt>
                <c:pt idx="10468">
                  <c:v>41516</c:v>
                </c:pt>
                <c:pt idx="10469">
                  <c:v>41517</c:v>
                </c:pt>
                <c:pt idx="10470">
                  <c:v>41518</c:v>
                </c:pt>
                <c:pt idx="10471">
                  <c:v>41519</c:v>
                </c:pt>
                <c:pt idx="10472">
                  <c:v>41520</c:v>
                </c:pt>
                <c:pt idx="10473">
                  <c:v>41521</c:v>
                </c:pt>
                <c:pt idx="10474">
                  <c:v>41522</c:v>
                </c:pt>
                <c:pt idx="10475">
                  <c:v>41523</c:v>
                </c:pt>
                <c:pt idx="10476">
                  <c:v>41524</c:v>
                </c:pt>
                <c:pt idx="10477">
                  <c:v>41525</c:v>
                </c:pt>
                <c:pt idx="10478">
                  <c:v>41526</c:v>
                </c:pt>
                <c:pt idx="10479">
                  <c:v>41527</c:v>
                </c:pt>
                <c:pt idx="10480">
                  <c:v>41528</c:v>
                </c:pt>
                <c:pt idx="10481">
                  <c:v>41529</c:v>
                </c:pt>
                <c:pt idx="10482">
                  <c:v>41530</c:v>
                </c:pt>
                <c:pt idx="10483">
                  <c:v>41531</c:v>
                </c:pt>
                <c:pt idx="10484">
                  <c:v>41532</c:v>
                </c:pt>
                <c:pt idx="10485">
                  <c:v>41533</c:v>
                </c:pt>
                <c:pt idx="10486">
                  <c:v>41534</c:v>
                </c:pt>
                <c:pt idx="10487">
                  <c:v>41535</c:v>
                </c:pt>
                <c:pt idx="10488">
                  <c:v>41536</c:v>
                </c:pt>
                <c:pt idx="10489">
                  <c:v>41537</c:v>
                </c:pt>
                <c:pt idx="10490">
                  <c:v>41538</c:v>
                </c:pt>
                <c:pt idx="10491">
                  <c:v>41539</c:v>
                </c:pt>
                <c:pt idx="10492">
                  <c:v>41540</c:v>
                </c:pt>
                <c:pt idx="10493">
                  <c:v>41541</c:v>
                </c:pt>
                <c:pt idx="10494">
                  <c:v>41542</c:v>
                </c:pt>
                <c:pt idx="10495">
                  <c:v>41543</c:v>
                </c:pt>
                <c:pt idx="10496">
                  <c:v>41544</c:v>
                </c:pt>
                <c:pt idx="10497">
                  <c:v>41545</c:v>
                </c:pt>
                <c:pt idx="10498">
                  <c:v>41546</c:v>
                </c:pt>
                <c:pt idx="10499">
                  <c:v>41547</c:v>
                </c:pt>
                <c:pt idx="10500">
                  <c:v>41548</c:v>
                </c:pt>
                <c:pt idx="10501">
                  <c:v>41549</c:v>
                </c:pt>
                <c:pt idx="10502">
                  <c:v>41550</c:v>
                </c:pt>
                <c:pt idx="10503">
                  <c:v>41551</c:v>
                </c:pt>
                <c:pt idx="10504">
                  <c:v>41552</c:v>
                </c:pt>
                <c:pt idx="10505">
                  <c:v>41553</c:v>
                </c:pt>
                <c:pt idx="10506">
                  <c:v>41554</c:v>
                </c:pt>
                <c:pt idx="10507">
                  <c:v>41555</c:v>
                </c:pt>
                <c:pt idx="10508">
                  <c:v>41556</c:v>
                </c:pt>
                <c:pt idx="10509">
                  <c:v>41557</c:v>
                </c:pt>
                <c:pt idx="10510">
                  <c:v>41558</c:v>
                </c:pt>
                <c:pt idx="10511">
                  <c:v>41559</c:v>
                </c:pt>
                <c:pt idx="10512">
                  <c:v>41560</c:v>
                </c:pt>
                <c:pt idx="10513">
                  <c:v>41561</c:v>
                </c:pt>
                <c:pt idx="10514">
                  <c:v>41562</c:v>
                </c:pt>
                <c:pt idx="10515">
                  <c:v>41563</c:v>
                </c:pt>
                <c:pt idx="10516">
                  <c:v>41564</c:v>
                </c:pt>
                <c:pt idx="10517">
                  <c:v>41565</c:v>
                </c:pt>
                <c:pt idx="10518">
                  <c:v>41566</c:v>
                </c:pt>
                <c:pt idx="10519">
                  <c:v>41567</c:v>
                </c:pt>
                <c:pt idx="10520">
                  <c:v>41568</c:v>
                </c:pt>
                <c:pt idx="10521">
                  <c:v>41569</c:v>
                </c:pt>
                <c:pt idx="10522">
                  <c:v>41570</c:v>
                </c:pt>
                <c:pt idx="10523">
                  <c:v>41571</c:v>
                </c:pt>
                <c:pt idx="10524">
                  <c:v>41572</c:v>
                </c:pt>
                <c:pt idx="10525">
                  <c:v>41573</c:v>
                </c:pt>
                <c:pt idx="10526">
                  <c:v>41574</c:v>
                </c:pt>
                <c:pt idx="10527">
                  <c:v>41575</c:v>
                </c:pt>
                <c:pt idx="10528">
                  <c:v>41576</c:v>
                </c:pt>
                <c:pt idx="10529">
                  <c:v>41577</c:v>
                </c:pt>
                <c:pt idx="10530">
                  <c:v>41578</c:v>
                </c:pt>
                <c:pt idx="10531">
                  <c:v>41579</c:v>
                </c:pt>
                <c:pt idx="10532">
                  <c:v>41580</c:v>
                </c:pt>
                <c:pt idx="10533">
                  <c:v>41581</c:v>
                </c:pt>
                <c:pt idx="10534">
                  <c:v>41582</c:v>
                </c:pt>
                <c:pt idx="10535">
                  <c:v>41583</c:v>
                </c:pt>
                <c:pt idx="10536">
                  <c:v>41584</c:v>
                </c:pt>
                <c:pt idx="10537">
                  <c:v>41585</c:v>
                </c:pt>
                <c:pt idx="10538">
                  <c:v>41586</c:v>
                </c:pt>
                <c:pt idx="10539">
                  <c:v>41587</c:v>
                </c:pt>
                <c:pt idx="10540">
                  <c:v>41588</c:v>
                </c:pt>
                <c:pt idx="10541">
                  <c:v>41589</c:v>
                </c:pt>
                <c:pt idx="10542">
                  <c:v>41590</c:v>
                </c:pt>
                <c:pt idx="10543">
                  <c:v>41591</c:v>
                </c:pt>
                <c:pt idx="10544">
                  <c:v>41592</c:v>
                </c:pt>
                <c:pt idx="10545">
                  <c:v>41593</c:v>
                </c:pt>
                <c:pt idx="10546">
                  <c:v>41594</c:v>
                </c:pt>
                <c:pt idx="10547">
                  <c:v>41595</c:v>
                </c:pt>
                <c:pt idx="10548">
                  <c:v>41596</c:v>
                </c:pt>
                <c:pt idx="10549">
                  <c:v>41597</c:v>
                </c:pt>
                <c:pt idx="10550">
                  <c:v>41598</c:v>
                </c:pt>
                <c:pt idx="10551">
                  <c:v>41599</c:v>
                </c:pt>
                <c:pt idx="10552">
                  <c:v>41600</c:v>
                </c:pt>
                <c:pt idx="10553">
                  <c:v>41601</c:v>
                </c:pt>
                <c:pt idx="10554">
                  <c:v>41602</c:v>
                </c:pt>
                <c:pt idx="10555">
                  <c:v>41603</c:v>
                </c:pt>
                <c:pt idx="10556">
                  <c:v>41604</c:v>
                </c:pt>
                <c:pt idx="10557">
                  <c:v>41605</c:v>
                </c:pt>
                <c:pt idx="10558">
                  <c:v>41606</c:v>
                </c:pt>
                <c:pt idx="10559">
                  <c:v>41607</c:v>
                </c:pt>
                <c:pt idx="10560">
                  <c:v>41608</c:v>
                </c:pt>
                <c:pt idx="10561">
                  <c:v>41609</c:v>
                </c:pt>
                <c:pt idx="10562">
                  <c:v>41610</c:v>
                </c:pt>
                <c:pt idx="10563">
                  <c:v>41611</c:v>
                </c:pt>
                <c:pt idx="10564">
                  <c:v>41612</c:v>
                </c:pt>
                <c:pt idx="10565">
                  <c:v>41613</c:v>
                </c:pt>
                <c:pt idx="10566">
                  <c:v>41614</c:v>
                </c:pt>
                <c:pt idx="10567">
                  <c:v>41615</c:v>
                </c:pt>
                <c:pt idx="10568">
                  <c:v>41616</c:v>
                </c:pt>
                <c:pt idx="10569">
                  <c:v>41617</c:v>
                </c:pt>
                <c:pt idx="10570">
                  <c:v>41618</c:v>
                </c:pt>
                <c:pt idx="10571">
                  <c:v>41619</c:v>
                </c:pt>
                <c:pt idx="10572">
                  <c:v>41620</c:v>
                </c:pt>
                <c:pt idx="10573">
                  <c:v>41621</c:v>
                </c:pt>
                <c:pt idx="10574">
                  <c:v>41622</c:v>
                </c:pt>
                <c:pt idx="10575">
                  <c:v>41623</c:v>
                </c:pt>
                <c:pt idx="10576">
                  <c:v>41624</c:v>
                </c:pt>
                <c:pt idx="10577">
                  <c:v>41625</c:v>
                </c:pt>
                <c:pt idx="10578">
                  <c:v>41626</c:v>
                </c:pt>
                <c:pt idx="10579">
                  <c:v>41627</c:v>
                </c:pt>
                <c:pt idx="10580">
                  <c:v>41628</c:v>
                </c:pt>
                <c:pt idx="10581">
                  <c:v>41629</c:v>
                </c:pt>
                <c:pt idx="10582">
                  <c:v>41630</c:v>
                </c:pt>
                <c:pt idx="10583">
                  <c:v>41631</c:v>
                </c:pt>
                <c:pt idx="10584">
                  <c:v>41632</c:v>
                </c:pt>
                <c:pt idx="10585">
                  <c:v>41633</c:v>
                </c:pt>
                <c:pt idx="10586">
                  <c:v>41634</c:v>
                </c:pt>
                <c:pt idx="10587">
                  <c:v>41635</c:v>
                </c:pt>
                <c:pt idx="10588">
                  <c:v>41636</c:v>
                </c:pt>
                <c:pt idx="10589">
                  <c:v>41637</c:v>
                </c:pt>
                <c:pt idx="10590">
                  <c:v>41638</c:v>
                </c:pt>
                <c:pt idx="10591">
                  <c:v>41639</c:v>
                </c:pt>
                <c:pt idx="10592">
                  <c:v>41640</c:v>
                </c:pt>
                <c:pt idx="10593">
                  <c:v>41641</c:v>
                </c:pt>
                <c:pt idx="10594">
                  <c:v>41642</c:v>
                </c:pt>
                <c:pt idx="10595">
                  <c:v>41643</c:v>
                </c:pt>
                <c:pt idx="10596">
                  <c:v>41644</c:v>
                </c:pt>
                <c:pt idx="10597">
                  <c:v>41645</c:v>
                </c:pt>
                <c:pt idx="10598">
                  <c:v>41646</c:v>
                </c:pt>
                <c:pt idx="10599">
                  <c:v>41647</c:v>
                </c:pt>
                <c:pt idx="10600">
                  <c:v>41648</c:v>
                </c:pt>
                <c:pt idx="10601">
                  <c:v>41649</c:v>
                </c:pt>
                <c:pt idx="10602">
                  <c:v>41650</c:v>
                </c:pt>
                <c:pt idx="10603">
                  <c:v>41651</c:v>
                </c:pt>
                <c:pt idx="10604">
                  <c:v>41652</c:v>
                </c:pt>
                <c:pt idx="10605">
                  <c:v>41653</c:v>
                </c:pt>
                <c:pt idx="10606">
                  <c:v>41654</c:v>
                </c:pt>
                <c:pt idx="10607">
                  <c:v>41655</c:v>
                </c:pt>
                <c:pt idx="10608">
                  <c:v>41656</c:v>
                </c:pt>
                <c:pt idx="10609">
                  <c:v>41657</c:v>
                </c:pt>
                <c:pt idx="10610">
                  <c:v>41658</c:v>
                </c:pt>
                <c:pt idx="10611">
                  <c:v>41659</c:v>
                </c:pt>
                <c:pt idx="10612">
                  <c:v>41660</c:v>
                </c:pt>
                <c:pt idx="10613">
                  <c:v>41661</c:v>
                </c:pt>
                <c:pt idx="10614">
                  <c:v>41662</c:v>
                </c:pt>
                <c:pt idx="10615">
                  <c:v>41663</c:v>
                </c:pt>
                <c:pt idx="10616">
                  <c:v>41664</c:v>
                </c:pt>
                <c:pt idx="10617">
                  <c:v>41665</c:v>
                </c:pt>
                <c:pt idx="10618">
                  <c:v>41666</c:v>
                </c:pt>
                <c:pt idx="10619">
                  <c:v>41667</c:v>
                </c:pt>
                <c:pt idx="10620">
                  <c:v>41668</c:v>
                </c:pt>
                <c:pt idx="10621">
                  <c:v>41669</c:v>
                </c:pt>
                <c:pt idx="10622">
                  <c:v>41670</c:v>
                </c:pt>
                <c:pt idx="10623">
                  <c:v>41671</c:v>
                </c:pt>
                <c:pt idx="10624">
                  <c:v>41672</c:v>
                </c:pt>
                <c:pt idx="10625">
                  <c:v>41673</c:v>
                </c:pt>
                <c:pt idx="10626">
                  <c:v>41674</c:v>
                </c:pt>
                <c:pt idx="10627">
                  <c:v>41675</c:v>
                </c:pt>
                <c:pt idx="10628">
                  <c:v>41676</c:v>
                </c:pt>
                <c:pt idx="10629">
                  <c:v>41677</c:v>
                </c:pt>
                <c:pt idx="10630">
                  <c:v>41678</c:v>
                </c:pt>
                <c:pt idx="10631">
                  <c:v>41679</c:v>
                </c:pt>
                <c:pt idx="10632">
                  <c:v>41680</c:v>
                </c:pt>
                <c:pt idx="10633">
                  <c:v>41681</c:v>
                </c:pt>
                <c:pt idx="10634">
                  <c:v>41682</c:v>
                </c:pt>
                <c:pt idx="10635">
                  <c:v>41683</c:v>
                </c:pt>
                <c:pt idx="10636">
                  <c:v>41684</c:v>
                </c:pt>
                <c:pt idx="10637">
                  <c:v>41685</c:v>
                </c:pt>
                <c:pt idx="10638">
                  <c:v>41686</c:v>
                </c:pt>
                <c:pt idx="10639">
                  <c:v>41687</c:v>
                </c:pt>
                <c:pt idx="10640">
                  <c:v>41688</c:v>
                </c:pt>
                <c:pt idx="10641">
                  <c:v>41689</c:v>
                </c:pt>
                <c:pt idx="10642">
                  <c:v>41690</c:v>
                </c:pt>
                <c:pt idx="10643">
                  <c:v>41691</c:v>
                </c:pt>
                <c:pt idx="10644">
                  <c:v>41692</c:v>
                </c:pt>
                <c:pt idx="10645">
                  <c:v>41693</c:v>
                </c:pt>
                <c:pt idx="10646">
                  <c:v>41694</c:v>
                </c:pt>
                <c:pt idx="10647">
                  <c:v>41695</c:v>
                </c:pt>
                <c:pt idx="10648">
                  <c:v>41696</c:v>
                </c:pt>
                <c:pt idx="10649">
                  <c:v>41697</c:v>
                </c:pt>
                <c:pt idx="10650">
                  <c:v>41698</c:v>
                </c:pt>
                <c:pt idx="10651">
                  <c:v>41699</c:v>
                </c:pt>
                <c:pt idx="10652">
                  <c:v>41700</c:v>
                </c:pt>
                <c:pt idx="10653">
                  <c:v>41701</c:v>
                </c:pt>
                <c:pt idx="10654">
                  <c:v>41702</c:v>
                </c:pt>
                <c:pt idx="10655">
                  <c:v>41703</c:v>
                </c:pt>
                <c:pt idx="10656">
                  <c:v>41704</c:v>
                </c:pt>
                <c:pt idx="10657">
                  <c:v>41705</c:v>
                </c:pt>
                <c:pt idx="10658">
                  <c:v>41706</c:v>
                </c:pt>
                <c:pt idx="10659">
                  <c:v>41707</c:v>
                </c:pt>
                <c:pt idx="10660">
                  <c:v>41708</c:v>
                </c:pt>
                <c:pt idx="10661">
                  <c:v>41709</c:v>
                </c:pt>
                <c:pt idx="10662">
                  <c:v>41710</c:v>
                </c:pt>
                <c:pt idx="10663">
                  <c:v>41711</c:v>
                </c:pt>
                <c:pt idx="10664">
                  <c:v>41712</c:v>
                </c:pt>
                <c:pt idx="10665">
                  <c:v>41713</c:v>
                </c:pt>
                <c:pt idx="10666">
                  <c:v>41714</c:v>
                </c:pt>
                <c:pt idx="10667">
                  <c:v>41715</c:v>
                </c:pt>
                <c:pt idx="10668">
                  <c:v>41716</c:v>
                </c:pt>
                <c:pt idx="10669">
                  <c:v>41717</c:v>
                </c:pt>
                <c:pt idx="10670">
                  <c:v>41718</c:v>
                </c:pt>
                <c:pt idx="10671">
                  <c:v>41719</c:v>
                </c:pt>
                <c:pt idx="10672">
                  <c:v>41720</c:v>
                </c:pt>
                <c:pt idx="10673">
                  <c:v>41721</c:v>
                </c:pt>
                <c:pt idx="10674">
                  <c:v>41722</c:v>
                </c:pt>
                <c:pt idx="10675">
                  <c:v>41723</c:v>
                </c:pt>
                <c:pt idx="10676">
                  <c:v>41724</c:v>
                </c:pt>
                <c:pt idx="10677">
                  <c:v>41725</c:v>
                </c:pt>
                <c:pt idx="10678">
                  <c:v>41726</c:v>
                </c:pt>
                <c:pt idx="10679">
                  <c:v>41727</c:v>
                </c:pt>
                <c:pt idx="10680">
                  <c:v>41728</c:v>
                </c:pt>
                <c:pt idx="10681">
                  <c:v>41729</c:v>
                </c:pt>
                <c:pt idx="10682">
                  <c:v>41730</c:v>
                </c:pt>
                <c:pt idx="10683">
                  <c:v>41731</c:v>
                </c:pt>
                <c:pt idx="10684">
                  <c:v>41732</c:v>
                </c:pt>
                <c:pt idx="10685">
                  <c:v>41733</c:v>
                </c:pt>
                <c:pt idx="10686">
                  <c:v>41734</c:v>
                </c:pt>
                <c:pt idx="10687">
                  <c:v>41735</c:v>
                </c:pt>
                <c:pt idx="10688">
                  <c:v>41736</c:v>
                </c:pt>
                <c:pt idx="10689">
                  <c:v>41737</c:v>
                </c:pt>
                <c:pt idx="10690">
                  <c:v>41738</c:v>
                </c:pt>
                <c:pt idx="10691">
                  <c:v>41739</c:v>
                </c:pt>
                <c:pt idx="10692">
                  <c:v>41740</c:v>
                </c:pt>
                <c:pt idx="10693">
                  <c:v>41741</c:v>
                </c:pt>
                <c:pt idx="10694">
                  <c:v>41742</c:v>
                </c:pt>
                <c:pt idx="10695">
                  <c:v>41743</c:v>
                </c:pt>
                <c:pt idx="10696">
                  <c:v>41744</c:v>
                </c:pt>
                <c:pt idx="10697">
                  <c:v>41745</c:v>
                </c:pt>
                <c:pt idx="10698">
                  <c:v>41746</c:v>
                </c:pt>
                <c:pt idx="10699">
                  <c:v>41747</c:v>
                </c:pt>
                <c:pt idx="10700">
                  <c:v>41748</c:v>
                </c:pt>
                <c:pt idx="10701">
                  <c:v>41749</c:v>
                </c:pt>
                <c:pt idx="10702">
                  <c:v>41750</c:v>
                </c:pt>
                <c:pt idx="10703">
                  <c:v>41751</c:v>
                </c:pt>
                <c:pt idx="10704">
                  <c:v>41752</c:v>
                </c:pt>
                <c:pt idx="10705">
                  <c:v>41753</c:v>
                </c:pt>
                <c:pt idx="10706">
                  <c:v>41754</c:v>
                </c:pt>
                <c:pt idx="10707">
                  <c:v>41755</c:v>
                </c:pt>
                <c:pt idx="10708">
                  <c:v>41756</c:v>
                </c:pt>
                <c:pt idx="10709">
                  <c:v>41757</c:v>
                </c:pt>
                <c:pt idx="10710">
                  <c:v>41758</c:v>
                </c:pt>
                <c:pt idx="10711">
                  <c:v>41759</c:v>
                </c:pt>
                <c:pt idx="10712">
                  <c:v>41760</c:v>
                </c:pt>
                <c:pt idx="10713">
                  <c:v>41761</c:v>
                </c:pt>
                <c:pt idx="10714">
                  <c:v>41762</c:v>
                </c:pt>
                <c:pt idx="10715">
                  <c:v>41763</c:v>
                </c:pt>
                <c:pt idx="10716">
                  <c:v>41764</c:v>
                </c:pt>
                <c:pt idx="10717">
                  <c:v>41765</c:v>
                </c:pt>
                <c:pt idx="10718">
                  <c:v>41766</c:v>
                </c:pt>
                <c:pt idx="10719">
                  <c:v>41767</c:v>
                </c:pt>
                <c:pt idx="10720">
                  <c:v>41768</c:v>
                </c:pt>
                <c:pt idx="10721">
                  <c:v>41769</c:v>
                </c:pt>
                <c:pt idx="10722">
                  <c:v>41770</c:v>
                </c:pt>
                <c:pt idx="10723">
                  <c:v>41771</c:v>
                </c:pt>
                <c:pt idx="10724">
                  <c:v>41772</c:v>
                </c:pt>
                <c:pt idx="10725">
                  <c:v>41773</c:v>
                </c:pt>
                <c:pt idx="10726">
                  <c:v>41774</c:v>
                </c:pt>
                <c:pt idx="10727">
                  <c:v>41775</c:v>
                </c:pt>
                <c:pt idx="10728">
                  <c:v>41776</c:v>
                </c:pt>
                <c:pt idx="10729">
                  <c:v>41777</c:v>
                </c:pt>
                <c:pt idx="10730">
                  <c:v>41778</c:v>
                </c:pt>
                <c:pt idx="10731">
                  <c:v>41779</c:v>
                </c:pt>
                <c:pt idx="10732">
                  <c:v>41780</c:v>
                </c:pt>
                <c:pt idx="10733">
                  <c:v>41781</c:v>
                </c:pt>
                <c:pt idx="10734">
                  <c:v>41782</c:v>
                </c:pt>
                <c:pt idx="10735">
                  <c:v>41783</c:v>
                </c:pt>
                <c:pt idx="10736">
                  <c:v>41784</c:v>
                </c:pt>
                <c:pt idx="10737">
                  <c:v>41785</c:v>
                </c:pt>
                <c:pt idx="10738">
                  <c:v>41786</c:v>
                </c:pt>
                <c:pt idx="10739">
                  <c:v>41787</c:v>
                </c:pt>
                <c:pt idx="10740">
                  <c:v>41788</c:v>
                </c:pt>
                <c:pt idx="10741">
                  <c:v>41789</c:v>
                </c:pt>
                <c:pt idx="10742">
                  <c:v>41790</c:v>
                </c:pt>
                <c:pt idx="10743">
                  <c:v>41791</c:v>
                </c:pt>
                <c:pt idx="10744">
                  <c:v>41792</c:v>
                </c:pt>
                <c:pt idx="10745">
                  <c:v>41793</c:v>
                </c:pt>
                <c:pt idx="10746">
                  <c:v>41794</c:v>
                </c:pt>
                <c:pt idx="10747">
                  <c:v>41795</c:v>
                </c:pt>
                <c:pt idx="10748">
                  <c:v>41796</c:v>
                </c:pt>
                <c:pt idx="10749">
                  <c:v>41797</c:v>
                </c:pt>
                <c:pt idx="10750">
                  <c:v>41798</c:v>
                </c:pt>
                <c:pt idx="10751">
                  <c:v>41799</c:v>
                </c:pt>
                <c:pt idx="10752">
                  <c:v>41800</c:v>
                </c:pt>
                <c:pt idx="10753">
                  <c:v>41801</c:v>
                </c:pt>
                <c:pt idx="10754">
                  <c:v>41802</c:v>
                </c:pt>
                <c:pt idx="10755">
                  <c:v>41803</c:v>
                </c:pt>
                <c:pt idx="10756">
                  <c:v>41804</c:v>
                </c:pt>
                <c:pt idx="10757">
                  <c:v>41805</c:v>
                </c:pt>
                <c:pt idx="10758">
                  <c:v>41806</c:v>
                </c:pt>
                <c:pt idx="10759">
                  <c:v>41807</c:v>
                </c:pt>
                <c:pt idx="10760">
                  <c:v>41808</c:v>
                </c:pt>
                <c:pt idx="10761">
                  <c:v>41809</c:v>
                </c:pt>
                <c:pt idx="10762">
                  <c:v>41810</c:v>
                </c:pt>
                <c:pt idx="10763">
                  <c:v>41811</c:v>
                </c:pt>
                <c:pt idx="10764">
                  <c:v>41812</c:v>
                </c:pt>
                <c:pt idx="10765">
                  <c:v>41813</c:v>
                </c:pt>
                <c:pt idx="10766">
                  <c:v>41814</c:v>
                </c:pt>
                <c:pt idx="10767">
                  <c:v>41815</c:v>
                </c:pt>
                <c:pt idx="10768">
                  <c:v>41816</c:v>
                </c:pt>
                <c:pt idx="10769">
                  <c:v>41817</c:v>
                </c:pt>
                <c:pt idx="10770">
                  <c:v>41818</c:v>
                </c:pt>
                <c:pt idx="10771">
                  <c:v>41819</c:v>
                </c:pt>
                <c:pt idx="10772">
                  <c:v>41820</c:v>
                </c:pt>
                <c:pt idx="10773">
                  <c:v>41821</c:v>
                </c:pt>
                <c:pt idx="10774">
                  <c:v>41822</c:v>
                </c:pt>
                <c:pt idx="10775">
                  <c:v>41823</c:v>
                </c:pt>
                <c:pt idx="10776">
                  <c:v>41824</c:v>
                </c:pt>
                <c:pt idx="10777">
                  <c:v>41825</c:v>
                </c:pt>
                <c:pt idx="10778">
                  <c:v>41826</c:v>
                </c:pt>
                <c:pt idx="10779">
                  <c:v>41827</c:v>
                </c:pt>
                <c:pt idx="10780">
                  <c:v>41828</c:v>
                </c:pt>
                <c:pt idx="10781">
                  <c:v>41829</c:v>
                </c:pt>
                <c:pt idx="10782">
                  <c:v>41830</c:v>
                </c:pt>
                <c:pt idx="10783">
                  <c:v>41831</c:v>
                </c:pt>
                <c:pt idx="10784">
                  <c:v>41832</c:v>
                </c:pt>
                <c:pt idx="10785">
                  <c:v>41833</c:v>
                </c:pt>
                <c:pt idx="10786">
                  <c:v>41834</c:v>
                </c:pt>
                <c:pt idx="10787">
                  <c:v>41835</c:v>
                </c:pt>
                <c:pt idx="10788">
                  <c:v>41836</c:v>
                </c:pt>
                <c:pt idx="10789">
                  <c:v>41837</c:v>
                </c:pt>
                <c:pt idx="10790">
                  <c:v>41838</c:v>
                </c:pt>
                <c:pt idx="10791">
                  <c:v>41839</c:v>
                </c:pt>
                <c:pt idx="10792">
                  <c:v>41840</c:v>
                </c:pt>
                <c:pt idx="10793">
                  <c:v>41841</c:v>
                </c:pt>
                <c:pt idx="10794">
                  <c:v>41842</c:v>
                </c:pt>
                <c:pt idx="10795">
                  <c:v>41843</c:v>
                </c:pt>
                <c:pt idx="10796">
                  <c:v>41844</c:v>
                </c:pt>
                <c:pt idx="10797">
                  <c:v>41845</c:v>
                </c:pt>
                <c:pt idx="10798">
                  <c:v>41846</c:v>
                </c:pt>
                <c:pt idx="10799">
                  <c:v>41847</c:v>
                </c:pt>
                <c:pt idx="10800">
                  <c:v>41848</c:v>
                </c:pt>
                <c:pt idx="10801">
                  <c:v>41849</c:v>
                </c:pt>
                <c:pt idx="10802">
                  <c:v>41850</c:v>
                </c:pt>
                <c:pt idx="10803">
                  <c:v>41851</c:v>
                </c:pt>
                <c:pt idx="10804">
                  <c:v>41852</c:v>
                </c:pt>
                <c:pt idx="10805">
                  <c:v>41853</c:v>
                </c:pt>
                <c:pt idx="10806">
                  <c:v>41854</c:v>
                </c:pt>
                <c:pt idx="10807">
                  <c:v>41855</c:v>
                </c:pt>
                <c:pt idx="10808">
                  <c:v>41856</c:v>
                </c:pt>
                <c:pt idx="10809">
                  <c:v>41857</c:v>
                </c:pt>
                <c:pt idx="10810">
                  <c:v>41858</c:v>
                </c:pt>
                <c:pt idx="10811">
                  <c:v>41859</c:v>
                </c:pt>
                <c:pt idx="10812">
                  <c:v>41860</c:v>
                </c:pt>
                <c:pt idx="10813">
                  <c:v>41861</c:v>
                </c:pt>
                <c:pt idx="10814">
                  <c:v>41862</c:v>
                </c:pt>
                <c:pt idx="10815">
                  <c:v>41863</c:v>
                </c:pt>
                <c:pt idx="10816">
                  <c:v>41864</c:v>
                </c:pt>
                <c:pt idx="10817">
                  <c:v>41865</c:v>
                </c:pt>
                <c:pt idx="10818">
                  <c:v>41866</c:v>
                </c:pt>
                <c:pt idx="10819">
                  <c:v>41867</c:v>
                </c:pt>
                <c:pt idx="10820">
                  <c:v>41868</c:v>
                </c:pt>
                <c:pt idx="10821">
                  <c:v>41869</c:v>
                </c:pt>
                <c:pt idx="10822">
                  <c:v>41870</c:v>
                </c:pt>
                <c:pt idx="10823">
                  <c:v>41871</c:v>
                </c:pt>
                <c:pt idx="10824">
                  <c:v>41872</c:v>
                </c:pt>
                <c:pt idx="10825">
                  <c:v>41873</c:v>
                </c:pt>
                <c:pt idx="10826">
                  <c:v>41874</c:v>
                </c:pt>
                <c:pt idx="10827">
                  <c:v>41875</c:v>
                </c:pt>
                <c:pt idx="10828">
                  <c:v>41876</c:v>
                </c:pt>
                <c:pt idx="10829">
                  <c:v>41877</c:v>
                </c:pt>
                <c:pt idx="10830">
                  <c:v>41878</c:v>
                </c:pt>
                <c:pt idx="10831">
                  <c:v>41879</c:v>
                </c:pt>
                <c:pt idx="10832">
                  <c:v>41880</c:v>
                </c:pt>
                <c:pt idx="10833">
                  <c:v>41881</c:v>
                </c:pt>
                <c:pt idx="10834">
                  <c:v>41882</c:v>
                </c:pt>
                <c:pt idx="10835">
                  <c:v>41883</c:v>
                </c:pt>
                <c:pt idx="10836">
                  <c:v>41884</c:v>
                </c:pt>
                <c:pt idx="10837">
                  <c:v>41885</c:v>
                </c:pt>
                <c:pt idx="10838">
                  <c:v>41886</c:v>
                </c:pt>
                <c:pt idx="10839">
                  <c:v>41887</c:v>
                </c:pt>
                <c:pt idx="10840">
                  <c:v>41888</c:v>
                </c:pt>
                <c:pt idx="10841">
                  <c:v>41889</c:v>
                </c:pt>
                <c:pt idx="10842">
                  <c:v>41890</c:v>
                </c:pt>
                <c:pt idx="10843">
                  <c:v>41891</c:v>
                </c:pt>
                <c:pt idx="10844">
                  <c:v>41892</c:v>
                </c:pt>
                <c:pt idx="10845">
                  <c:v>41893</c:v>
                </c:pt>
                <c:pt idx="10846">
                  <c:v>41894</c:v>
                </c:pt>
                <c:pt idx="10847">
                  <c:v>41895</c:v>
                </c:pt>
                <c:pt idx="10848">
                  <c:v>41896</c:v>
                </c:pt>
                <c:pt idx="10849">
                  <c:v>41897</c:v>
                </c:pt>
                <c:pt idx="10850">
                  <c:v>41898</c:v>
                </c:pt>
                <c:pt idx="10851">
                  <c:v>41899</c:v>
                </c:pt>
                <c:pt idx="10852">
                  <c:v>41900</c:v>
                </c:pt>
                <c:pt idx="10853">
                  <c:v>41901</c:v>
                </c:pt>
                <c:pt idx="10854">
                  <c:v>41902</c:v>
                </c:pt>
                <c:pt idx="10855">
                  <c:v>41903</c:v>
                </c:pt>
                <c:pt idx="10856">
                  <c:v>41904</c:v>
                </c:pt>
                <c:pt idx="10857">
                  <c:v>41905</c:v>
                </c:pt>
                <c:pt idx="10858">
                  <c:v>41906</c:v>
                </c:pt>
                <c:pt idx="10859">
                  <c:v>41907</c:v>
                </c:pt>
                <c:pt idx="10860">
                  <c:v>41908</c:v>
                </c:pt>
                <c:pt idx="10861">
                  <c:v>41909</c:v>
                </c:pt>
                <c:pt idx="10862">
                  <c:v>41910</c:v>
                </c:pt>
                <c:pt idx="10863">
                  <c:v>41911</c:v>
                </c:pt>
                <c:pt idx="10864">
                  <c:v>41912</c:v>
                </c:pt>
                <c:pt idx="10865">
                  <c:v>41913</c:v>
                </c:pt>
                <c:pt idx="10866">
                  <c:v>41914</c:v>
                </c:pt>
                <c:pt idx="10867">
                  <c:v>41915</c:v>
                </c:pt>
                <c:pt idx="10868">
                  <c:v>41916</c:v>
                </c:pt>
                <c:pt idx="10869">
                  <c:v>41917</c:v>
                </c:pt>
                <c:pt idx="10870">
                  <c:v>41918</c:v>
                </c:pt>
                <c:pt idx="10871">
                  <c:v>41919</c:v>
                </c:pt>
                <c:pt idx="10872">
                  <c:v>41920</c:v>
                </c:pt>
                <c:pt idx="10873">
                  <c:v>41921</c:v>
                </c:pt>
                <c:pt idx="10874">
                  <c:v>41922</c:v>
                </c:pt>
                <c:pt idx="10875">
                  <c:v>41923</c:v>
                </c:pt>
                <c:pt idx="10876">
                  <c:v>41924</c:v>
                </c:pt>
                <c:pt idx="10877">
                  <c:v>41925</c:v>
                </c:pt>
                <c:pt idx="10878">
                  <c:v>41926</c:v>
                </c:pt>
                <c:pt idx="10879">
                  <c:v>41927</c:v>
                </c:pt>
                <c:pt idx="10880">
                  <c:v>41928</c:v>
                </c:pt>
                <c:pt idx="10881">
                  <c:v>41929</c:v>
                </c:pt>
                <c:pt idx="10882">
                  <c:v>41930</c:v>
                </c:pt>
                <c:pt idx="10883">
                  <c:v>41931</c:v>
                </c:pt>
                <c:pt idx="10884">
                  <c:v>41932</c:v>
                </c:pt>
                <c:pt idx="10885">
                  <c:v>41933</c:v>
                </c:pt>
                <c:pt idx="10886">
                  <c:v>41934</c:v>
                </c:pt>
                <c:pt idx="10887">
                  <c:v>41935</c:v>
                </c:pt>
                <c:pt idx="10888">
                  <c:v>41936</c:v>
                </c:pt>
                <c:pt idx="10889">
                  <c:v>41937</c:v>
                </c:pt>
                <c:pt idx="10890">
                  <c:v>41938</c:v>
                </c:pt>
                <c:pt idx="10891">
                  <c:v>41939</c:v>
                </c:pt>
                <c:pt idx="10892">
                  <c:v>41940</c:v>
                </c:pt>
                <c:pt idx="10893">
                  <c:v>41941</c:v>
                </c:pt>
                <c:pt idx="10894">
                  <c:v>41942</c:v>
                </c:pt>
                <c:pt idx="10895">
                  <c:v>41943</c:v>
                </c:pt>
                <c:pt idx="10896">
                  <c:v>41944</c:v>
                </c:pt>
                <c:pt idx="10897">
                  <c:v>41945</c:v>
                </c:pt>
                <c:pt idx="10898">
                  <c:v>41946</c:v>
                </c:pt>
                <c:pt idx="10899">
                  <c:v>41947</c:v>
                </c:pt>
                <c:pt idx="10900">
                  <c:v>41948</c:v>
                </c:pt>
                <c:pt idx="10901">
                  <c:v>41949</c:v>
                </c:pt>
                <c:pt idx="10902">
                  <c:v>41950</c:v>
                </c:pt>
                <c:pt idx="10903">
                  <c:v>41951</c:v>
                </c:pt>
                <c:pt idx="10904">
                  <c:v>41952</c:v>
                </c:pt>
                <c:pt idx="10905">
                  <c:v>41953</c:v>
                </c:pt>
                <c:pt idx="10906">
                  <c:v>41954</c:v>
                </c:pt>
                <c:pt idx="10907">
                  <c:v>41955</c:v>
                </c:pt>
                <c:pt idx="10908">
                  <c:v>41956</c:v>
                </c:pt>
                <c:pt idx="10909">
                  <c:v>41957</c:v>
                </c:pt>
                <c:pt idx="10910">
                  <c:v>41958</c:v>
                </c:pt>
                <c:pt idx="10911">
                  <c:v>41959</c:v>
                </c:pt>
                <c:pt idx="10912">
                  <c:v>41960</c:v>
                </c:pt>
                <c:pt idx="10913">
                  <c:v>41961</c:v>
                </c:pt>
                <c:pt idx="10914">
                  <c:v>41962</c:v>
                </c:pt>
                <c:pt idx="10915">
                  <c:v>41963</c:v>
                </c:pt>
                <c:pt idx="10916">
                  <c:v>41964</c:v>
                </c:pt>
                <c:pt idx="10917">
                  <c:v>41965</c:v>
                </c:pt>
                <c:pt idx="10918">
                  <c:v>41966</c:v>
                </c:pt>
                <c:pt idx="10919">
                  <c:v>41967</c:v>
                </c:pt>
                <c:pt idx="10920">
                  <c:v>41968</c:v>
                </c:pt>
                <c:pt idx="10921">
                  <c:v>41969</c:v>
                </c:pt>
                <c:pt idx="10922">
                  <c:v>41970</c:v>
                </c:pt>
                <c:pt idx="10923">
                  <c:v>41971</c:v>
                </c:pt>
                <c:pt idx="10924">
                  <c:v>41972</c:v>
                </c:pt>
                <c:pt idx="10925">
                  <c:v>41973</c:v>
                </c:pt>
                <c:pt idx="10926">
                  <c:v>41974</c:v>
                </c:pt>
                <c:pt idx="10927">
                  <c:v>41975</c:v>
                </c:pt>
                <c:pt idx="10928">
                  <c:v>41976</c:v>
                </c:pt>
                <c:pt idx="10929">
                  <c:v>41977</c:v>
                </c:pt>
                <c:pt idx="10930">
                  <c:v>41978</c:v>
                </c:pt>
                <c:pt idx="10931">
                  <c:v>41979</c:v>
                </c:pt>
                <c:pt idx="10932">
                  <c:v>41980</c:v>
                </c:pt>
                <c:pt idx="10933">
                  <c:v>41981</c:v>
                </c:pt>
                <c:pt idx="10934">
                  <c:v>41982</c:v>
                </c:pt>
                <c:pt idx="10935">
                  <c:v>41983</c:v>
                </c:pt>
                <c:pt idx="10936">
                  <c:v>41984</c:v>
                </c:pt>
                <c:pt idx="10937">
                  <c:v>41985</c:v>
                </c:pt>
                <c:pt idx="10938">
                  <c:v>41986</c:v>
                </c:pt>
                <c:pt idx="10939">
                  <c:v>41987</c:v>
                </c:pt>
                <c:pt idx="10940">
                  <c:v>41988</c:v>
                </c:pt>
                <c:pt idx="10941">
                  <c:v>41989</c:v>
                </c:pt>
                <c:pt idx="10942">
                  <c:v>41990</c:v>
                </c:pt>
                <c:pt idx="10943">
                  <c:v>41991</c:v>
                </c:pt>
                <c:pt idx="10944">
                  <c:v>41992</c:v>
                </c:pt>
                <c:pt idx="10945">
                  <c:v>41993</c:v>
                </c:pt>
                <c:pt idx="10946">
                  <c:v>41994</c:v>
                </c:pt>
                <c:pt idx="10947">
                  <c:v>41995</c:v>
                </c:pt>
                <c:pt idx="10948">
                  <c:v>41996</c:v>
                </c:pt>
                <c:pt idx="10949">
                  <c:v>41997</c:v>
                </c:pt>
                <c:pt idx="10950">
                  <c:v>41998</c:v>
                </c:pt>
                <c:pt idx="10951">
                  <c:v>41999</c:v>
                </c:pt>
                <c:pt idx="10952">
                  <c:v>42000</c:v>
                </c:pt>
                <c:pt idx="10953">
                  <c:v>42001</c:v>
                </c:pt>
                <c:pt idx="10954">
                  <c:v>42002</c:v>
                </c:pt>
                <c:pt idx="10955">
                  <c:v>42003</c:v>
                </c:pt>
                <c:pt idx="10956">
                  <c:v>42004</c:v>
                </c:pt>
                <c:pt idx="10957">
                  <c:v>42005</c:v>
                </c:pt>
                <c:pt idx="10958">
                  <c:v>42006</c:v>
                </c:pt>
                <c:pt idx="10959">
                  <c:v>42007</c:v>
                </c:pt>
                <c:pt idx="10960">
                  <c:v>42008</c:v>
                </c:pt>
                <c:pt idx="10961">
                  <c:v>42009</c:v>
                </c:pt>
                <c:pt idx="10962">
                  <c:v>42010</c:v>
                </c:pt>
                <c:pt idx="10963">
                  <c:v>42011</c:v>
                </c:pt>
                <c:pt idx="10964">
                  <c:v>42012</c:v>
                </c:pt>
                <c:pt idx="10965">
                  <c:v>42013</c:v>
                </c:pt>
                <c:pt idx="10966">
                  <c:v>42014</c:v>
                </c:pt>
                <c:pt idx="10967">
                  <c:v>42015</c:v>
                </c:pt>
                <c:pt idx="10968">
                  <c:v>42016</c:v>
                </c:pt>
                <c:pt idx="10969">
                  <c:v>42017</c:v>
                </c:pt>
                <c:pt idx="10970">
                  <c:v>42018</c:v>
                </c:pt>
                <c:pt idx="10971">
                  <c:v>42019</c:v>
                </c:pt>
                <c:pt idx="10972">
                  <c:v>42020</c:v>
                </c:pt>
                <c:pt idx="10973">
                  <c:v>42021</c:v>
                </c:pt>
                <c:pt idx="10974">
                  <c:v>42022</c:v>
                </c:pt>
                <c:pt idx="10975">
                  <c:v>42023</c:v>
                </c:pt>
                <c:pt idx="10976">
                  <c:v>42024</c:v>
                </c:pt>
                <c:pt idx="10977">
                  <c:v>42025</c:v>
                </c:pt>
                <c:pt idx="10978">
                  <c:v>42026</c:v>
                </c:pt>
                <c:pt idx="10979">
                  <c:v>42027</c:v>
                </c:pt>
                <c:pt idx="10980">
                  <c:v>42028</c:v>
                </c:pt>
                <c:pt idx="10981">
                  <c:v>42029</c:v>
                </c:pt>
                <c:pt idx="10982">
                  <c:v>42030</c:v>
                </c:pt>
                <c:pt idx="10983">
                  <c:v>42031</c:v>
                </c:pt>
                <c:pt idx="10984">
                  <c:v>42032</c:v>
                </c:pt>
                <c:pt idx="10985">
                  <c:v>42033</c:v>
                </c:pt>
                <c:pt idx="10986">
                  <c:v>42034</c:v>
                </c:pt>
                <c:pt idx="10987">
                  <c:v>42035</c:v>
                </c:pt>
                <c:pt idx="10988">
                  <c:v>42036</c:v>
                </c:pt>
                <c:pt idx="10989">
                  <c:v>42037</c:v>
                </c:pt>
                <c:pt idx="10990">
                  <c:v>42038</c:v>
                </c:pt>
                <c:pt idx="10991">
                  <c:v>42039</c:v>
                </c:pt>
                <c:pt idx="10992">
                  <c:v>42040</c:v>
                </c:pt>
                <c:pt idx="10993">
                  <c:v>42041</c:v>
                </c:pt>
                <c:pt idx="10994">
                  <c:v>42042</c:v>
                </c:pt>
                <c:pt idx="10995">
                  <c:v>42043</c:v>
                </c:pt>
                <c:pt idx="10996">
                  <c:v>42044</c:v>
                </c:pt>
                <c:pt idx="10997">
                  <c:v>42045</c:v>
                </c:pt>
                <c:pt idx="10998">
                  <c:v>42046</c:v>
                </c:pt>
                <c:pt idx="10999">
                  <c:v>42047</c:v>
                </c:pt>
                <c:pt idx="11000">
                  <c:v>42048</c:v>
                </c:pt>
                <c:pt idx="11001">
                  <c:v>42049</c:v>
                </c:pt>
                <c:pt idx="11002">
                  <c:v>42050</c:v>
                </c:pt>
                <c:pt idx="11003">
                  <c:v>42051</c:v>
                </c:pt>
                <c:pt idx="11004">
                  <c:v>42052</c:v>
                </c:pt>
                <c:pt idx="11005">
                  <c:v>42053</c:v>
                </c:pt>
                <c:pt idx="11006">
                  <c:v>42054</c:v>
                </c:pt>
                <c:pt idx="11007">
                  <c:v>42055</c:v>
                </c:pt>
                <c:pt idx="11008">
                  <c:v>42056</c:v>
                </c:pt>
                <c:pt idx="11009">
                  <c:v>42057</c:v>
                </c:pt>
                <c:pt idx="11010">
                  <c:v>42058</c:v>
                </c:pt>
                <c:pt idx="11011">
                  <c:v>42059</c:v>
                </c:pt>
                <c:pt idx="11012">
                  <c:v>42060</c:v>
                </c:pt>
                <c:pt idx="11013">
                  <c:v>42061</c:v>
                </c:pt>
                <c:pt idx="11014">
                  <c:v>42062</c:v>
                </c:pt>
                <c:pt idx="11015">
                  <c:v>42063</c:v>
                </c:pt>
                <c:pt idx="11016">
                  <c:v>42064</c:v>
                </c:pt>
                <c:pt idx="11017">
                  <c:v>42065</c:v>
                </c:pt>
                <c:pt idx="11018">
                  <c:v>42066</c:v>
                </c:pt>
                <c:pt idx="11019">
                  <c:v>42067</c:v>
                </c:pt>
                <c:pt idx="11020">
                  <c:v>42068</c:v>
                </c:pt>
                <c:pt idx="11021">
                  <c:v>42069</c:v>
                </c:pt>
                <c:pt idx="11022">
                  <c:v>42070</c:v>
                </c:pt>
                <c:pt idx="11023">
                  <c:v>42071</c:v>
                </c:pt>
                <c:pt idx="11024">
                  <c:v>42072</c:v>
                </c:pt>
                <c:pt idx="11025">
                  <c:v>42073</c:v>
                </c:pt>
                <c:pt idx="11026">
                  <c:v>42074</c:v>
                </c:pt>
                <c:pt idx="11027">
                  <c:v>42075</c:v>
                </c:pt>
                <c:pt idx="11028">
                  <c:v>42076</c:v>
                </c:pt>
                <c:pt idx="11029">
                  <c:v>42077</c:v>
                </c:pt>
                <c:pt idx="11030">
                  <c:v>42078</c:v>
                </c:pt>
                <c:pt idx="11031">
                  <c:v>42079</c:v>
                </c:pt>
                <c:pt idx="11032">
                  <c:v>42080</c:v>
                </c:pt>
                <c:pt idx="11033">
                  <c:v>42081</c:v>
                </c:pt>
                <c:pt idx="11034">
                  <c:v>42082</c:v>
                </c:pt>
                <c:pt idx="11035">
                  <c:v>42083</c:v>
                </c:pt>
                <c:pt idx="11036">
                  <c:v>42084</c:v>
                </c:pt>
                <c:pt idx="11037">
                  <c:v>42085</c:v>
                </c:pt>
                <c:pt idx="11038">
                  <c:v>42086</c:v>
                </c:pt>
                <c:pt idx="11039">
                  <c:v>42087</c:v>
                </c:pt>
                <c:pt idx="11040">
                  <c:v>42088</c:v>
                </c:pt>
                <c:pt idx="11041">
                  <c:v>42089</c:v>
                </c:pt>
                <c:pt idx="11042">
                  <c:v>42090</c:v>
                </c:pt>
                <c:pt idx="11043">
                  <c:v>42091</c:v>
                </c:pt>
                <c:pt idx="11044">
                  <c:v>42092</c:v>
                </c:pt>
                <c:pt idx="11045">
                  <c:v>42093</c:v>
                </c:pt>
                <c:pt idx="11046">
                  <c:v>42094</c:v>
                </c:pt>
                <c:pt idx="11047">
                  <c:v>42095</c:v>
                </c:pt>
                <c:pt idx="11048">
                  <c:v>42096</c:v>
                </c:pt>
                <c:pt idx="11049">
                  <c:v>42097</c:v>
                </c:pt>
                <c:pt idx="11050">
                  <c:v>42098</c:v>
                </c:pt>
                <c:pt idx="11051">
                  <c:v>42099</c:v>
                </c:pt>
                <c:pt idx="11052">
                  <c:v>42100</c:v>
                </c:pt>
                <c:pt idx="11053">
                  <c:v>42101</c:v>
                </c:pt>
                <c:pt idx="11054">
                  <c:v>42102</c:v>
                </c:pt>
                <c:pt idx="11055">
                  <c:v>42103</c:v>
                </c:pt>
                <c:pt idx="11056">
                  <c:v>42104</c:v>
                </c:pt>
                <c:pt idx="11057">
                  <c:v>42105</c:v>
                </c:pt>
                <c:pt idx="11058">
                  <c:v>42106</c:v>
                </c:pt>
                <c:pt idx="11059">
                  <c:v>42107</c:v>
                </c:pt>
                <c:pt idx="11060">
                  <c:v>42108</c:v>
                </c:pt>
                <c:pt idx="11061">
                  <c:v>42109</c:v>
                </c:pt>
                <c:pt idx="11062">
                  <c:v>42110</c:v>
                </c:pt>
                <c:pt idx="11063">
                  <c:v>42111</c:v>
                </c:pt>
                <c:pt idx="11064">
                  <c:v>42112</c:v>
                </c:pt>
                <c:pt idx="11065">
                  <c:v>42113</c:v>
                </c:pt>
                <c:pt idx="11066">
                  <c:v>42114</c:v>
                </c:pt>
                <c:pt idx="11067">
                  <c:v>42115</c:v>
                </c:pt>
                <c:pt idx="11068">
                  <c:v>42116</c:v>
                </c:pt>
                <c:pt idx="11069">
                  <c:v>42117</c:v>
                </c:pt>
                <c:pt idx="11070">
                  <c:v>42118</c:v>
                </c:pt>
                <c:pt idx="11071">
                  <c:v>42119</c:v>
                </c:pt>
                <c:pt idx="11072">
                  <c:v>42120</c:v>
                </c:pt>
                <c:pt idx="11073">
                  <c:v>42121</c:v>
                </c:pt>
                <c:pt idx="11074">
                  <c:v>42122</c:v>
                </c:pt>
                <c:pt idx="11075">
                  <c:v>42123</c:v>
                </c:pt>
                <c:pt idx="11076">
                  <c:v>42124</c:v>
                </c:pt>
                <c:pt idx="11077">
                  <c:v>42125</c:v>
                </c:pt>
                <c:pt idx="11078">
                  <c:v>42126</c:v>
                </c:pt>
                <c:pt idx="11079">
                  <c:v>42127</c:v>
                </c:pt>
                <c:pt idx="11080">
                  <c:v>42128</c:v>
                </c:pt>
                <c:pt idx="11081">
                  <c:v>42129</c:v>
                </c:pt>
                <c:pt idx="11082">
                  <c:v>42130</c:v>
                </c:pt>
                <c:pt idx="11083">
                  <c:v>42131</c:v>
                </c:pt>
                <c:pt idx="11084">
                  <c:v>42132</c:v>
                </c:pt>
                <c:pt idx="11085">
                  <c:v>42133</c:v>
                </c:pt>
                <c:pt idx="11086">
                  <c:v>42134</c:v>
                </c:pt>
                <c:pt idx="11087">
                  <c:v>42135</c:v>
                </c:pt>
                <c:pt idx="11088">
                  <c:v>42136</c:v>
                </c:pt>
                <c:pt idx="11089">
                  <c:v>42137</c:v>
                </c:pt>
                <c:pt idx="11090">
                  <c:v>42138</c:v>
                </c:pt>
                <c:pt idx="11091">
                  <c:v>42139</c:v>
                </c:pt>
                <c:pt idx="11092">
                  <c:v>42140</c:v>
                </c:pt>
                <c:pt idx="11093">
                  <c:v>42141</c:v>
                </c:pt>
                <c:pt idx="11094">
                  <c:v>42142</c:v>
                </c:pt>
                <c:pt idx="11095">
                  <c:v>42143</c:v>
                </c:pt>
                <c:pt idx="11096">
                  <c:v>42144</c:v>
                </c:pt>
                <c:pt idx="11097">
                  <c:v>42145</c:v>
                </c:pt>
                <c:pt idx="11098">
                  <c:v>42146</c:v>
                </c:pt>
                <c:pt idx="11099">
                  <c:v>42147</c:v>
                </c:pt>
                <c:pt idx="11100">
                  <c:v>42148</c:v>
                </c:pt>
                <c:pt idx="11101">
                  <c:v>42149</c:v>
                </c:pt>
                <c:pt idx="11102">
                  <c:v>42150</c:v>
                </c:pt>
                <c:pt idx="11103">
                  <c:v>42151</c:v>
                </c:pt>
                <c:pt idx="11104">
                  <c:v>42152</c:v>
                </c:pt>
                <c:pt idx="11105">
                  <c:v>42153</c:v>
                </c:pt>
                <c:pt idx="11106">
                  <c:v>42154</c:v>
                </c:pt>
                <c:pt idx="11107">
                  <c:v>42155</c:v>
                </c:pt>
                <c:pt idx="11108">
                  <c:v>42156</c:v>
                </c:pt>
                <c:pt idx="11109">
                  <c:v>42157</c:v>
                </c:pt>
                <c:pt idx="11110">
                  <c:v>42158</c:v>
                </c:pt>
                <c:pt idx="11111">
                  <c:v>42159</c:v>
                </c:pt>
                <c:pt idx="11112">
                  <c:v>42160</c:v>
                </c:pt>
                <c:pt idx="11113">
                  <c:v>42161</c:v>
                </c:pt>
                <c:pt idx="11114">
                  <c:v>42162</c:v>
                </c:pt>
                <c:pt idx="11115">
                  <c:v>42163</c:v>
                </c:pt>
                <c:pt idx="11116">
                  <c:v>42164</c:v>
                </c:pt>
                <c:pt idx="11117">
                  <c:v>42165</c:v>
                </c:pt>
                <c:pt idx="11118">
                  <c:v>42166</c:v>
                </c:pt>
                <c:pt idx="11119">
                  <c:v>42167</c:v>
                </c:pt>
                <c:pt idx="11120">
                  <c:v>42168</c:v>
                </c:pt>
                <c:pt idx="11121">
                  <c:v>42169</c:v>
                </c:pt>
                <c:pt idx="11122">
                  <c:v>42170</c:v>
                </c:pt>
                <c:pt idx="11123">
                  <c:v>42171</c:v>
                </c:pt>
                <c:pt idx="11124">
                  <c:v>42172</c:v>
                </c:pt>
                <c:pt idx="11125">
                  <c:v>42173</c:v>
                </c:pt>
                <c:pt idx="11126">
                  <c:v>42174</c:v>
                </c:pt>
                <c:pt idx="11127">
                  <c:v>42175</c:v>
                </c:pt>
                <c:pt idx="11128">
                  <c:v>42176</c:v>
                </c:pt>
                <c:pt idx="11129">
                  <c:v>42177</c:v>
                </c:pt>
                <c:pt idx="11130">
                  <c:v>42178</c:v>
                </c:pt>
                <c:pt idx="11131">
                  <c:v>42179</c:v>
                </c:pt>
                <c:pt idx="11132">
                  <c:v>42180</c:v>
                </c:pt>
                <c:pt idx="11133">
                  <c:v>42181</c:v>
                </c:pt>
                <c:pt idx="11134">
                  <c:v>42182</c:v>
                </c:pt>
                <c:pt idx="11135">
                  <c:v>42183</c:v>
                </c:pt>
                <c:pt idx="11136">
                  <c:v>42184</c:v>
                </c:pt>
                <c:pt idx="11137">
                  <c:v>42185</c:v>
                </c:pt>
                <c:pt idx="11138">
                  <c:v>42186</c:v>
                </c:pt>
                <c:pt idx="11139">
                  <c:v>42187</c:v>
                </c:pt>
                <c:pt idx="11140">
                  <c:v>42188</c:v>
                </c:pt>
                <c:pt idx="11141">
                  <c:v>42189</c:v>
                </c:pt>
                <c:pt idx="11142">
                  <c:v>42190</c:v>
                </c:pt>
                <c:pt idx="11143">
                  <c:v>42191</c:v>
                </c:pt>
                <c:pt idx="11144">
                  <c:v>42192</c:v>
                </c:pt>
                <c:pt idx="11145">
                  <c:v>42193</c:v>
                </c:pt>
                <c:pt idx="11146">
                  <c:v>42194</c:v>
                </c:pt>
                <c:pt idx="11147">
                  <c:v>42195</c:v>
                </c:pt>
                <c:pt idx="11148">
                  <c:v>42196</c:v>
                </c:pt>
                <c:pt idx="11149">
                  <c:v>42197</c:v>
                </c:pt>
                <c:pt idx="11150">
                  <c:v>42198</c:v>
                </c:pt>
                <c:pt idx="11151">
                  <c:v>42199</c:v>
                </c:pt>
                <c:pt idx="11152">
                  <c:v>42200</c:v>
                </c:pt>
                <c:pt idx="11153">
                  <c:v>42201</c:v>
                </c:pt>
                <c:pt idx="11154">
                  <c:v>42202</c:v>
                </c:pt>
                <c:pt idx="11155">
                  <c:v>42203</c:v>
                </c:pt>
                <c:pt idx="11156">
                  <c:v>42204</c:v>
                </c:pt>
                <c:pt idx="11157">
                  <c:v>42205</c:v>
                </c:pt>
                <c:pt idx="11158">
                  <c:v>42206</c:v>
                </c:pt>
                <c:pt idx="11159">
                  <c:v>42207</c:v>
                </c:pt>
                <c:pt idx="11160">
                  <c:v>42208</c:v>
                </c:pt>
                <c:pt idx="11161">
                  <c:v>42209</c:v>
                </c:pt>
                <c:pt idx="11162">
                  <c:v>42210</c:v>
                </c:pt>
                <c:pt idx="11163">
                  <c:v>42211</c:v>
                </c:pt>
                <c:pt idx="11164">
                  <c:v>42212</c:v>
                </c:pt>
                <c:pt idx="11165">
                  <c:v>42213</c:v>
                </c:pt>
                <c:pt idx="11166">
                  <c:v>42214</c:v>
                </c:pt>
                <c:pt idx="11167">
                  <c:v>42215</c:v>
                </c:pt>
                <c:pt idx="11168">
                  <c:v>42216</c:v>
                </c:pt>
                <c:pt idx="11169">
                  <c:v>42217</c:v>
                </c:pt>
                <c:pt idx="11170">
                  <c:v>42218</c:v>
                </c:pt>
                <c:pt idx="11171">
                  <c:v>42219</c:v>
                </c:pt>
                <c:pt idx="11172">
                  <c:v>42220</c:v>
                </c:pt>
                <c:pt idx="11173">
                  <c:v>42221</c:v>
                </c:pt>
                <c:pt idx="11174">
                  <c:v>42222</c:v>
                </c:pt>
                <c:pt idx="11175">
                  <c:v>42223</c:v>
                </c:pt>
                <c:pt idx="11176">
                  <c:v>42224</c:v>
                </c:pt>
                <c:pt idx="11177">
                  <c:v>42225</c:v>
                </c:pt>
                <c:pt idx="11178">
                  <c:v>42226</c:v>
                </c:pt>
                <c:pt idx="11179">
                  <c:v>42227</c:v>
                </c:pt>
                <c:pt idx="11180">
                  <c:v>42228</c:v>
                </c:pt>
                <c:pt idx="11181">
                  <c:v>42229</c:v>
                </c:pt>
                <c:pt idx="11182">
                  <c:v>42230</c:v>
                </c:pt>
                <c:pt idx="11183">
                  <c:v>42231</c:v>
                </c:pt>
                <c:pt idx="11184">
                  <c:v>42232</c:v>
                </c:pt>
                <c:pt idx="11185">
                  <c:v>42233</c:v>
                </c:pt>
                <c:pt idx="11186">
                  <c:v>42234</c:v>
                </c:pt>
                <c:pt idx="11187">
                  <c:v>42235</c:v>
                </c:pt>
                <c:pt idx="11188">
                  <c:v>42236</c:v>
                </c:pt>
                <c:pt idx="11189">
                  <c:v>42237</c:v>
                </c:pt>
                <c:pt idx="11190">
                  <c:v>42238</c:v>
                </c:pt>
                <c:pt idx="11191">
                  <c:v>42239</c:v>
                </c:pt>
                <c:pt idx="11192">
                  <c:v>42240</c:v>
                </c:pt>
                <c:pt idx="11193">
                  <c:v>42241</c:v>
                </c:pt>
                <c:pt idx="11194">
                  <c:v>42242</c:v>
                </c:pt>
                <c:pt idx="11195">
                  <c:v>42243</c:v>
                </c:pt>
                <c:pt idx="11196">
                  <c:v>42244</c:v>
                </c:pt>
                <c:pt idx="11197">
                  <c:v>42245</c:v>
                </c:pt>
                <c:pt idx="11198">
                  <c:v>42246</c:v>
                </c:pt>
                <c:pt idx="11199">
                  <c:v>42247</c:v>
                </c:pt>
                <c:pt idx="11200">
                  <c:v>42248</c:v>
                </c:pt>
                <c:pt idx="11201">
                  <c:v>42249</c:v>
                </c:pt>
                <c:pt idx="11202">
                  <c:v>42250</c:v>
                </c:pt>
                <c:pt idx="11203">
                  <c:v>42251</c:v>
                </c:pt>
                <c:pt idx="11204">
                  <c:v>42252</c:v>
                </c:pt>
                <c:pt idx="11205">
                  <c:v>42253</c:v>
                </c:pt>
                <c:pt idx="11206">
                  <c:v>42254</c:v>
                </c:pt>
                <c:pt idx="11207">
                  <c:v>42255</c:v>
                </c:pt>
                <c:pt idx="11208">
                  <c:v>42256</c:v>
                </c:pt>
                <c:pt idx="11209">
                  <c:v>42257</c:v>
                </c:pt>
                <c:pt idx="11210">
                  <c:v>42258</c:v>
                </c:pt>
                <c:pt idx="11211">
                  <c:v>42259</c:v>
                </c:pt>
                <c:pt idx="11212">
                  <c:v>42260</c:v>
                </c:pt>
                <c:pt idx="11213">
                  <c:v>42261</c:v>
                </c:pt>
                <c:pt idx="11214">
                  <c:v>42262</c:v>
                </c:pt>
                <c:pt idx="11215">
                  <c:v>42263</c:v>
                </c:pt>
                <c:pt idx="11216">
                  <c:v>42264</c:v>
                </c:pt>
                <c:pt idx="11217">
                  <c:v>42265</c:v>
                </c:pt>
                <c:pt idx="11218">
                  <c:v>42266</c:v>
                </c:pt>
                <c:pt idx="11219">
                  <c:v>42267</c:v>
                </c:pt>
                <c:pt idx="11220">
                  <c:v>42268</c:v>
                </c:pt>
                <c:pt idx="11221">
                  <c:v>42269</c:v>
                </c:pt>
                <c:pt idx="11222">
                  <c:v>42270</c:v>
                </c:pt>
                <c:pt idx="11223">
                  <c:v>42271</c:v>
                </c:pt>
                <c:pt idx="11224">
                  <c:v>42272</c:v>
                </c:pt>
                <c:pt idx="11225">
                  <c:v>42273</c:v>
                </c:pt>
                <c:pt idx="11226">
                  <c:v>42274</c:v>
                </c:pt>
                <c:pt idx="11227">
                  <c:v>42275</c:v>
                </c:pt>
                <c:pt idx="11228">
                  <c:v>42276</c:v>
                </c:pt>
                <c:pt idx="11229">
                  <c:v>42277</c:v>
                </c:pt>
                <c:pt idx="11230">
                  <c:v>42278</c:v>
                </c:pt>
                <c:pt idx="11231">
                  <c:v>42279</c:v>
                </c:pt>
                <c:pt idx="11232">
                  <c:v>42280</c:v>
                </c:pt>
                <c:pt idx="11233">
                  <c:v>42281</c:v>
                </c:pt>
                <c:pt idx="11234">
                  <c:v>42282</c:v>
                </c:pt>
                <c:pt idx="11235">
                  <c:v>42283</c:v>
                </c:pt>
                <c:pt idx="11236">
                  <c:v>42284</c:v>
                </c:pt>
                <c:pt idx="11237">
                  <c:v>42285</c:v>
                </c:pt>
                <c:pt idx="11238">
                  <c:v>42286</c:v>
                </c:pt>
                <c:pt idx="11239">
                  <c:v>42287</c:v>
                </c:pt>
                <c:pt idx="11240">
                  <c:v>42288</c:v>
                </c:pt>
                <c:pt idx="11241">
                  <c:v>42289</c:v>
                </c:pt>
                <c:pt idx="11242">
                  <c:v>42290</c:v>
                </c:pt>
                <c:pt idx="11243">
                  <c:v>42291</c:v>
                </c:pt>
                <c:pt idx="11244">
                  <c:v>42292</c:v>
                </c:pt>
                <c:pt idx="11245">
                  <c:v>42293</c:v>
                </c:pt>
                <c:pt idx="11246">
                  <c:v>42294</c:v>
                </c:pt>
                <c:pt idx="11247">
                  <c:v>42295</c:v>
                </c:pt>
                <c:pt idx="11248">
                  <c:v>42296</c:v>
                </c:pt>
                <c:pt idx="11249">
                  <c:v>42297</c:v>
                </c:pt>
                <c:pt idx="11250">
                  <c:v>42298</c:v>
                </c:pt>
                <c:pt idx="11251">
                  <c:v>42299</c:v>
                </c:pt>
                <c:pt idx="11252">
                  <c:v>42300</c:v>
                </c:pt>
                <c:pt idx="11253">
                  <c:v>42301</c:v>
                </c:pt>
                <c:pt idx="11254">
                  <c:v>42302</c:v>
                </c:pt>
                <c:pt idx="11255">
                  <c:v>42303</c:v>
                </c:pt>
                <c:pt idx="11256">
                  <c:v>42304</c:v>
                </c:pt>
                <c:pt idx="11257">
                  <c:v>42305</c:v>
                </c:pt>
                <c:pt idx="11258">
                  <c:v>42306</c:v>
                </c:pt>
                <c:pt idx="11259">
                  <c:v>42307</c:v>
                </c:pt>
                <c:pt idx="11260">
                  <c:v>42308</c:v>
                </c:pt>
                <c:pt idx="11261">
                  <c:v>42309</c:v>
                </c:pt>
                <c:pt idx="11262">
                  <c:v>42310</c:v>
                </c:pt>
                <c:pt idx="11263">
                  <c:v>42311</c:v>
                </c:pt>
                <c:pt idx="11264">
                  <c:v>42312</c:v>
                </c:pt>
                <c:pt idx="11265">
                  <c:v>42313</c:v>
                </c:pt>
                <c:pt idx="11266">
                  <c:v>42314</c:v>
                </c:pt>
                <c:pt idx="11267">
                  <c:v>42315</c:v>
                </c:pt>
                <c:pt idx="11268">
                  <c:v>42316</c:v>
                </c:pt>
                <c:pt idx="11269">
                  <c:v>42317</c:v>
                </c:pt>
                <c:pt idx="11270">
                  <c:v>42318</c:v>
                </c:pt>
                <c:pt idx="11271">
                  <c:v>42319</c:v>
                </c:pt>
                <c:pt idx="11272">
                  <c:v>42320</c:v>
                </c:pt>
                <c:pt idx="11273">
                  <c:v>42321</c:v>
                </c:pt>
                <c:pt idx="11274">
                  <c:v>42322</c:v>
                </c:pt>
                <c:pt idx="11275">
                  <c:v>42323</c:v>
                </c:pt>
                <c:pt idx="11276">
                  <c:v>42324</c:v>
                </c:pt>
                <c:pt idx="11277">
                  <c:v>42325</c:v>
                </c:pt>
                <c:pt idx="11278">
                  <c:v>42326</c:v>
                </c:pt>
                <c:pt idx="11279">
                  <c:v>42327</c:v>
                </c:pt>
                <c:pt idx="11280">
                  <c:v>42328</c:v>
                </c:pt>
                <c:pt idx="11281">
                  <c:v>42329</c:v>
                </c:pt>
                <c:pt idx="11282">
                  <c:v>42330</c:v>
                </c:pt>
                <c:pt idx="11283">
                  <c:v>42331</c:v>
                </c:pt>
                <c:pt idx="11284">
                  <c:v>42332</c:v>
                </c:pt>
                <c:pt idx="11285">
                  <c:v>42333</c:v>
                </c:pt>
                <c:pt idx="11286">
                  <c:v>42334</c:v>
                </c:pt>
                <c:pt idx="11287">
                  <c:v>42335</c:v>
                </c:pt>
                <c:pt idx="11288">
                  <c:v>42336</c:v>
                </c:pt>
                <c:pt idx="11289">
                  <c:v>42337</c:v>
                </c:pt>
                <c:pt idx="11290">
                  <c:v>42338</c:v>
                </c:pt>
                <c:pt idx="11291">
                  <c:v>42339</c:v>
                </c:pt>
                <c:pt idx="11292">
                  <c:v>42340</c:v>
                </c:pt>
                <c:pt idx="11293">
                  <c:v>42341</c:v>
                </c:pt>
                <c:pt idx="11294">
                  <c:v>42342</c:v>
                </c:pt>
                <c:pt idx="11295">
                  <c:v>42343</c:v>
                </c:pt>
                <c:pt idx="11296">
                  <c:v>42344</c:v>
                </c:pt>
                <c:pt idx="11297">
                  <c:v>42345</c:v>
                </c:pt>
                <c:pt idx="11298">
                  <c:v>42346</c:v>
                </c:pt>
                <c:pt idx="11299">
                  <c:v>42347</c:v>
                </c:pt>
                <c:pt idx="11300">
                  <c:v>42348</c:v>
                </c:pt>
                <c:pt idx="11301">
                  <c:v>42349</c:v>
                </c:pt>
                <c:pt idx="11302">
                  <c:v>42350</c:v>
                </c:pt>
                <c:pt idx="11303">
                  <c:v>42351</c:v>
                </c:pt>
                <c:pt idx="11304">
                  <c:v>42352</c:v>
                </c:pt>
                <c:pt idx="11305">
                  <c:v>42353</c:v>
                </c:pt>
                <c:pt idx="11306">
                  <c:v>42354</c:v>
                </c:pt>
                <c:pt idx="11307">
                  <c:v>42355</c:v>
                </c:pt>
                <c:pt idx="11308">
                  <c:v>42356</c:v>
                </c:pt>
                <c:pt idx="11309">
                  <c:v>42357</c:v>
                </c:pt>
                <c:pt idx="11310">
                  <c:v>42358</c:v>
                </c:pt>
                <c:pt idx="11311">
                  <c:v>42359</c:v>
                </c:pt>
                <c:pt idx="11312">
                  <c:v>42360</c:v>
                </c:pt>
                <c:pt idx="11313">
                  <c:v>42361</c:v>
                </c:pt>
                <c:pt idx="11314">
                  <c:v>42362</c:v>
                </c:pt>
                <c:pt idx="11315">
                  <c:v>42363</c:v>
                </c:pt>
                <c:pt idx="11316">
                  <c:v>42364</c:v>
                </c:pt>
                <c:pt idx="11317">
                  <c:v>42365</c:v>
                </c:pt>
                <c:pt idx="11318">
                  <c:v>42366</c:v>
                </c:pt>
                <c:pt idx="11319">
                  <c:v>42367</c:v>
                </c:pt>
                <c:pt idx="11320">
                  <c:v>42368</c:v>
                </c:pt>
                <c:pt idx="11321">
                  <c:v>42369</c:v>
                </c:pt>
                <c:pt idx="11322">
                  <c:v>42370</c:v>
                </c:pt>
                <c:pt idx="11323">
                  <c:v>42371</c:v>
                </c:pt>
                <c:pt idx="11324">
                  <c:v>42372</c:v>
                </c:pt>
                <c:pt idx="11325">
                  <c:v>42373</c:v>
                </c:pt>
                <c:pt idx="11326">
                  <c:v>42374</c:v>
                </c:pt>
                <c:pt idx="11327">
                  <c:v>42375</c:v>
                </c:pt>
                <c:pt idx="11328">
                  <c:v>42376</c:v>
                </c:pt>
                <c:pt idx="11329">
                  <c:v>42377</c:v>
                </c:pt>
                <c:pt idx="11330">
                  <c:v>42378</c:v>
                </c:pt>
                <c:pt idx="11331">
                  <c:v>42379</c:v>
                </c:pt>
                <c:pt idx="11332">
                  <c:v>42380</c:v>
                </c:pt>
                <c:pt idx="11333">
                  <c:v>42381</c:v>
                </c:pt>
                <c:pt idx="11334">
                  <c:v>42382</c:v>
                </c:pt>
                <c:pt idx="11335">
                  <c:v>42383</c:v>
                </c:pt>
                <c:pt idx="11336">
                  <c:v>42384</c:v>
                </c:pt>
                <c:pt idx="11337">
                  <c:v>42385</c:v>
                </c:pt>
                <c:pt idx="11338">
                  <c:v>42386</c:v>
                </c:pt>
                <c:pt idx="11339">
                  <c:v>42387</c:v>
                </c:pt>
                <c:pt idx="11340">
                  <c:v>42388</c:v>
                </c:pt>
                <c:pt idx="11341">
                  <c:v>42389</c:v>
                </c:pt>
                <c:pt idx="11342">
                  <c:v>42390</c:v>
                </c:pt>
                <c:pt idx="11343">
                  <c:v>42391</c:v>
                </c:pt>
                <c:pt idx="11344">
                  <c:v>42392</c:v>
                </c:pt>
                <c:pt idx="11345">
                  <c:v>42393</c:v>
                </c:pt>
                <c:pt idx="11346">
                  <c:v>42394</c:v>
                </c:pt>
                <c:pt idx="11347">
                  <c:v>42395</c:v>
                </c:pt>
                <c:pt idx="11348">
                  <c:v>42396</c:v>
                </c:pt>
                <c:pt idx="11349">
                  <c:v>42397</c:v>
                </c:pt>
                <c:pt idx="11350">
                  <c:v>42398</c:v>
                </c:pt>
                <c:pt idx="11351">
                  <c:v>42399</c:v>
                </c:pt>
                <c:pt idx="11352">
                  <c:v>42400</c:v>
                </c:pt>
                <c:pt idx="11353">
                  <c:v>42401</c:v>
                </c:pt>
                <c:pt idx="11354">
                  <c:v>42402</c:v>
                </c:pt>
                <c:pt idx="11355">
                  <c:v>42403</c:v>
                </c:pt>
                <c:pt idx="11356">
                  <c:v>42404</c:v>
                </c:pt>
                <c:pt idx="11357">
                  <c:v>42405</c:v>
                </c:pt>
                <c:pt idx="11358">
                  <c:v>42406</c:v>
                </c:pt>
                <c:pt idx="11359">
                  <c:v>42407</c:v>
                </c:pt>
                <c:pt idx="11360">
                  <c:v>42408</c:v>
                </c:pt>
                <c:pt idx="11361">
                  <c:v>42409</c:v>
                </c:pt>
                <c:pt idx="11362">
                  <c:v>42410</c:v>
                </c:pt>
                <c:pt idx="11363">
                  <c:v>42411</c:v>
                </c:pt>
                <c:pt idx="11364">
                  <c:v>42412</c:v>
                </c:pt>
                <c:pt idx="11365">
                  <c:v>42413</c:v>
                </c:pt>
                <c:pt idx="11366">
                  <c:v>42414</c:v>
                </c:pt>
                <c:pt idx="11367">
                  <c:v>42415</c:v>
                </c:pt>
                <c:pt idx="11368">
                  <c:v>42416</c:v>
                </c:pt>
                <c:pt idx="11369">
                  <c:v>42417</c:v>
                </c:pt>
                <c:pt idx="11370">
                  <c:v>42418</c:v>
                </c:pt>
                <c:pt idx="11371">
                  <c:v>42419</c:v>
                </c:pt>
                <c:pt idx="11372">
                  <c:v>42420</c:v>
                </c:pt>
                <c:pt idx="11373">
                  <c:v>42421</c:v>
                </c:pt>
                <c:pt idx="11374">
                  <c:v>42422</c:v>
                </c:pt>
                <c:pt idx="11375">
                  <c:v>42423</c:v>
                </c:pt>
                <c:pt idx="11376">
                  <c:v>42424</c:v>
                </c:pt>
                <c:pt idx="11377">
                  <c:v>42425</c:v>
                </c:pt>
                <c:pt idx="11378">
                  <c:v>42426</c:v>
                </c:pt>
                <c:pt idx="11379">
                  <c:v>42427</c:v>
                </c:pt>
                <c:pt idx="11380">
                  <c:v>42428</c:v>
                </c:pt>
                <c:pt idx="11381">
                  <c:v>42429</c:v>
                </c:pt>
                <c:pt idx="11382">
                  <c:v>42430</c:v>
                </c:pt>
                <c:pt idx="11383">
                  <c:v>42431</c:v>
                </c:pt>
                <c:pt idx="11384">
                  <c:v>42432</c:v>
                </c:pt>
                <c:pt idx="11385">
                  <c:v>42433</c:v>
                </c:pt>
                <c:pt idx="11386">
                  <c:v>42434</c:v>
                </c:pt>
                <c:pt idx="11387">
                  <c:v>42435</c:v>
                </c:pt>
                <c:pt idx="11388">
                  <c:v>42436</c:v>
                </c:pt>
                <c:pt idx="11389">
                  <c:v>42437</c:v>
                </c:pt>
                <c:pt idx="11390">
                  <c:v>42438</c:v>
                </c:pt>
                <c:pt idx="11391">
                  <c:v>42439</c:v>
                </c:pt>
                <c:pt idx="11392">
                  <c:v>42440</c:v>
                </c:pt>
                <c:pt idx="11393">
                  <c:v>42441</c:v>
                </c:pt>
                <c:pt idx="11394">
                  <c:v>42442</c:v>
                </c:pt>
                <c:pt idx="11395">
                  <c:v>42443</c:v>
                </c:pt>
                <c:pt idx="11396">
                  <c:v>42444</c:v>
                </c:pt>
                <c:pt idx="11397">
                  <c:v>42445</c:v>
                </c:pt>
                <c:pt idx="11398">
                  <c:v>42446</c:v>
                </c:pt>
                <c:pt idx="11399">
                  <c:v>42447</c:v>
                </c:pt>
                <c:pt idx="11400">
                  <c:v>42448</c:v>
                </c:pt>
                <c:pt idx="11401">
                  <c:v>42449</c:v>
                </c:pt>
                <c:pt idx="11402">
                  <c:v>42450</c:v>
                </c:pt>
                <c:pt idx="11403">
                  <c:v>42451</c:v>
                </c:pt>
                <c:pt idx="11404">
                  <c:v>42452</c:v>
                </c:pt>
                <c:pt idx="11405">
                  <c:v>42453</c:v>
                </c:pt>
                <c:pt idx="11406">
                  <c:v>42454</c:v>
                </c:pt>
                <c:pt idx="11407">
                  <c:v>42455</c:v>
                </c:pt>
                <c:pt idx="11408">
                  <c:v>42456</c:v>
                </c:pt>
                <c:pt idx="11409">
                  <c:v>42457</c:v>
                </c:pt>
                <c:pt idx="11410">
                  <c:v>42458</c:v>
                </c:pt>
                <c:pt idx="11411">
                  <c:v>42459</c:v>
                </c:pt>
                <c:pt idx="11412">
                  <c:v>42460</c:v>
                </c:pt>
                <c:pt idx="11413">
                  <c:v>42461</c:v>
                </c:pt>
                <c:pt idx="11414">
                  <c:v>42462</c:v>
                </c:pt>
                <c:pt idx="11415">
                  <c:v>42463</c:v>
                </c:pt>
                <c:pt idx="11416">
                  <c:v>42464</c:v>
                </c:pt>
                <c:pt idx="11417">
                  <c:v>42465</c:v>
                </c:pt>
                <c:pt idx="11418">
                  <c:v>42466</c:v>
                </c:pt>
                <c:pt idx="11419">
                  <c:v>42467</c:v>
                </c:pt>
                <c:pt idx="11420">
                  <c:v>42468</c:v>
                </c:pt>
                <c:pt idx="11421">
                  <c:v>42469</c:v>
                </c:pt>
                <c:pt idx="11422">
                  <c:v>42470</c:v>
                </c:pt>
                <c:pt idx="11423">
                  <c:v>42471</c:v>
                </c:pt>
                <c:pt idx="11424">
                  <c:v>42472</c:v>
                </c:pt>
                <c:pt idx="11425">
                  <c:v>42473</c:v>
                </c:pt>
                <c:pt idx="11426">
                  <c:v>42474</c:v>
                </c:pt>
                <c:pt idx="11427">
                  <c:v>42475</c:v>
                </c:pt>
                <c:pt idx="11428">
                  <c:v>42476</c:v>
                </c:pt>
                <c:pt idx="11429">
                  <c:v>42477</c:v>
                </c:pt>
                <c:pt idx="11430">
                  <c:v>42478</c:v>
                </c:pt>
                <c:pt idx="11431">
                  <c:v>42479</c:v>
                </c:pt>
                <c:pt idx="11432">
                  <c:v>42480</c:v>
                </c:pt>
                <c:pt idx="11433">
                  <c:v>42481</c:v>
                </c:pt>
                <c:pt idx="11434">
                  <c:v>42482</c:v>
                </c:pt>
                <c:pt idx="11435">
                  <c:v>42483</c:v>
                </c:pt>
                <c:pt idx="11436">
                  <c:v>42484</c:v>
                </c:pt>
                <c:pt idx="11437">
                  <c:v>42485</c:v>
                </c:pt>
                <c:pt idx="11438">
                  <c:v>42486</c:v>
                </c:pt>
                <c:pt idx="11439">
                  <c:v>42487</c:v>
                </c:pt>
                <c:pt idx="11440">
                  <c:v>42488</c:v>
                </c:pt>
                <c:pt idx="11441">
                  <c:v>42489</c:v>
                </c:pt>
                <c:pt idx="11442">
                  <c:v>42490</c:v>
                </c:pt>
                <c:pt idx="11443">
                  <c:v>42491</c:v>
                </c:pt>
                <c:pt idx="11444">
                  <c:v>42492</c:v>
                </c:pt>
                <c:pt idx="11445">
                  <c:v>42493</c:v>
                </c:pt>
                <c:pt idx="11446">
                  <c:v>42494</c:v>
                </c:pt>
                <c:pt idx="11447">
                  <c:v>42495</c:v>
                </c:pt>
                <c:pt idx="11448">
                  <c:v>42496</c:v>
                </c:pt>
                <c:pt idx="11449">
                  <c:v>42497</c:v>
                </c:pt>
                <c:pt idx="11450">
                  <c:v>42498</c:v>
                </c:pt>
                <c:pt idx="11451">
                  <c:v>42499</c:v>
                </c:pt>
                <c:pt idx="11452">
                  <c:v>42500</c:v>
                </c:pt>
                <c:pt idx="11453">
                  <c:v>42501</c:v>
                </c:pt>
                <c:pt idx="11454">
                  <c:v>42502</c:v>
                </c:pt>
                <c:pt idx="11455">
                  <c:v>42503</c:v>
                </c:pt>
                <c:pt idx="11456">
                  <c:v>42504</c:v>
                </c:pt>
                <c:pt idx="11457">
                  <c:v>42505</c:v>
                </c:pt>
                <c:pt idx="11458">
                  <c:v>42506</c:v>
                </c:pt>
                <c:pt idx="11459">
                  <c:v>42507</c:v>
                </c:pt>
                <c:pt idx="11460">
                  <c:v>42508</c:v>
                </c:pt>
                <c:pt idx="11461">
                  <c:v>42509</c:v>
                </c:pt>
                <c:pt idx="11462">
                  <c:v>42510</c:v>
                </c:pt>
                <c:pt idx="11463">
                  <c:v>42511</c:v>
                </c:pt>
                <c:pt idx="11464">
                  <c:v>42512</c:v>
                </c:pt>
                <c:pt idx="11465">
                  <c:v>42513</c:v>
                </c:pt>
                <c:pt idx="11466">
                  <c:v>42514</c:v>
                </c:pt>
                <c:pt idx="11467">
                  <c:v>42515</c:v>
                </c:pt>
                <c:pt idx="11468">
                  <c:v>42516</c:v>
                </c:pt>
                <c:pt idx="11469">
                  <c:v>42517</c:v>
                </c:pt>
                <c:pt idx="11470">
                  <c:v>42518</c:v>
                </c:pt>
                <c:pt idx="11471">
                  <c:v>42519</c:v>
                </c:pt>
                <c:pt idx="11472">
                  <c:v>42520</c:v>
                </c:pt>
                <c:pt idx="11473">
                  <c:v>42521</c:v>
                </c:pt>
                <c:pt idx="11474">
                  <c:v>42522</c:v>
                </c:pt>
                <c:pt idx="11475">
                  <c:v>42523</c:v>
                </c:pt>
                <c:pt idx="11476">
                  <c:v>42524</c:v>
                </c:pt>
                <c:pt idx="11477">
                  <c:v>42525</c:v>
                </c:pt>
                <c:pt idx="11478">
                  <c:v>42526</c:v>
                </c:pt>
                <c:pt idx="11479">
                  <c:v>42527</c:v>
                </c:pt>
                <c:pt idx="11480">
                  <c:v>42528</c:v>
                </c:pt>
                <c:pt idx="11481">
                  <c:v>42529</c:v>
                </c:pt>
                <c:pt idx="11482">
                  <c:v>42530</c:v>
                </c:pt>
                <c:pt idx="11483">
                  <c:v>42531</c:v>
                </c:pt>
                <c:pt idx="11484">
                  <c:v>42532</c:v>
                </c:pt>
                <c:pt idx="11485">
                  <c:v>42533</c:v>
                </c:pt>
                <c:pt idx="11486">
                  <c:v>42534</c:v>
                </c:pt>
                <c:pt idx="11487">
                  <c:v>42535</c:v>
                </c:pt>
                <c:pt idx="11488">
                  <c:v>42536</c:v>
                </c:pt>
                <c:pt idx="11489">
                  <c:v>42537</c:v>
                </c:pt>
                <c:pt idx="11490">
                  <c:v>42538</c:v>
                </c:pt>
                <c:pt idx="11491">
                  <c:v>42539</c:v>
                </c:pt>
                <c:pt idx="11492">
                  <c:v>42540</c:v>
                </c:pt>
                <c:pt idx="11493">
                  <c:v>42541</c:v>
                </c:pt>
                <c:pt idx="11494">
                  <c:v>42542</c:v>
                </c:pt>
                <c:pt idx="11495">
                  <c:v>42543</c:v>
                </c:pt>
                <c:pt idx="11496">
                  <c:v>42544</c:v>
                </c:pt>
                <c:pt idx="11497">
                  <c:v>42545</c:v>
                </c:pt>
                <c:pt idx="11498">
                  <c:v>42546</c:v>
                </c:pt>
                <c:pt idx="11499">
                  <c:v>42547</c:v>
                </c:pt>
                <c:pt idx="11500">
                  <c:v>42548</c:v>
                </c:pt>
                <c:pt idx="11501">
                  <c:v>42549</c:v>
                </c:pt>
                <c:pt idx="11502">
                  <c:v>42550</c:v>
                </c:pt>
                <c:pt idx="11503">
                  <c:v>42551</c:v>
                </c:pt>
                <c:pt idx="11504">
                  <c:v>42552</c:v>
                </c:pt>
                <c:pt idx="11505">
                  <c:v>42553</c:v>
                </c:pt>
                <c:pt idx="11506">
                  <c:v>42554</c:v>
                </c:pt>
                <c:pt idx="11507">
                  <c:v>42555</c:v>
                </c:pt>
                <c:pt idx="11508">
                  <c:v>42556</c:v>
                </c:pt>
                <c:pt idx="11509">
                  <c:v>42557</c:v>
                </c:pt>
                <c:pt idx="11510">
                  <c:v>42558</c:v>
                </c:pt>
                <c:pt idx="11511">
                  <c:v>42559</c:v>
                </c:pt>
                <c:pt idx="11512">
                  <c:v>42560</c:v>
                </c:pt>
                <c:pt idx="11513">
                  <c:v>42561</c:v>
                </c:pt>
                <c:pt idx="11514">
                  <c:v>42562</c:v>
                </c:pt>
                <c:pt idx="11515">
                  <c:v>42563</c:v>
                </c:pt>
                <c:pt idx="11516">
                  <c:v>42564</c:v>
                </c:pt>
                <c:pt idx="11517">
                  <c:v>42565</c:v>
                </c:pt>
                <c:pt idx="11518">
                  <c:v>42566</c:v>
                </c:pt>
                <c:pt idx="11519">
                  <c:v>42567</c:v>
                </c:pt>
                <c:pt idx="11520">
                  <c:v>42568</c:v>
                </c:pt>
                <c:pt idx="11521">
                  <c:v>42569</c:v>
                </c:pt>
                <c:pt idx="11522">
                  <c:v>42570</c:v>
                </c:pt>
                <c:pt idx="11523">
                  <c:v>42571</c:v>
                </c:pt>
                <c:pt idx="11524">
                  <c:v>42572</c:v>
                </c:pt>
                <c:pt idx="11525">
                  <c:v>42573</c:v>
                </c:pt>
                <c:pt idx="11526">
                  <c:v>42574</c:v>
                </c:pt>
                <c:pt idx="11527">
                  <c:v>42575</c:v>
                </c:pt>
                <c:pt idx="11528">
                  <c:v>42576</c:v>
                </c:pt>
                <c:pt idx="11529">
                  <c:v>42577</c:v>
                </c:pt>
                <c:pt idx="11530">
                  <c:v>42578</c:v>
                </c:pt>
                <c:pt idx="11531">
                  <c:v>42579</c:v>
                </c:pt>
                <c:pt idx="11532">
                  <c:v>42580</c:v>
                </c:pt>
                <c:pt idx="11533">
                  <c:v>42581</c:v>
                </c:pt>
                <c:pt idx="11534">
                  <c:v>42582</c:v>
                </c:pt>
                <c:pt idx="11535">
                  <c:v>42583</c:v>
                </c:pt>
                <c:pt idx="11536">
                  <c:v>42584</c:v>
                </c:pt>
                <c:pt idx="11537">
                  <c:v>42585</c:v>
                </c:pt>
                <c:pt idx="11538">
                  <c:v>42586</c:v>
                </c:pt>
                <c:pt idx="11539">
                  <c:v>42587</c:v>
                </c:pt>
                <c:pt idx="11540">
                  <c:v>42588</c:v>
                </c:pt>
                <c:pt idx="11541">
                  <c:v>42589</c:v>
                </c:pt>
                <c:pt idx="11542">
                  <c:v>42590</c:v>
                </c:pt>
                <c:pt idx="11543">
                  <c:v>42591</c:v>
                </c:pt>
                <c:pt idx="11544">
                  <c:v>42592</c:v>
                </c:pt>
                <c:pt idx="11545">
                  <c:v>42593</c:v>
                </c:pt>
                <c:pt idx="11546">
                  <c:v>42594</c:v>
                </c:pt>
                <c:pt idx="11547">
                  <c:v>42595</c:v>
                </c:pt>
                <c:pt idx="11548">
                  <c:v>42596</c:v>
                </c:pt>
                <c:pt idx="11549">
                  <c:v>42597</c:v>
                </c:pt>
                <c:pt idx="11550">
                  <c:v>42598</c:v>
                </c:pt>
                <c:pt idx="11551">
                  <c:v>42599</c:v>
                </c:pt>
                <c:pt idx="11552">
                  <c:v>42600</c:v>
                </c:pt>
                <c:pt idx="11553">
                  <c:v>42601</c:v>
                </c:pt>
                <c:pt idx="11554">
                  <c:v>42602</c:v>
                </c:pt>
                <c:pt idx="11555">
                  <c:v>42603</c:v>
                </c:pt>
                <c:pt idx="11556">
                  <c:v>42604</c:v>
                </c:pt>
                <c:pt idx="11557">
                  <c:v>42605</c:v>
                </c:pt>
                <c:pt idx="11558">
                  <c:v>42606</c:v>
                </c:pt>
                <c:pt idx="11559">
                  <c:v>42607</c:v>
                </c:pt>
                <c:pt idx="11560">
                  <c:v>42608</c:v>
                </c:pt>
                <c:pt idx="11561">
                  <c:v>42609</c:v>
                </c:pt>
                <c:pt idx="11562">
                  <c:v>42610</c:v>
                </c:pt>
                <c:pt idx="11563">
                  <c:v>42611</c:v>
                </c:pt>
                <c:pt idx="11564">
                  <c:v>42612</c:v>
                </c:pt>
                <c:pt idx="11565">
                  <c:v>42613</c:v>
                </c:pt>
                <c:pt idx="11566">
                  <c:v>42614</c:v>
                </c:pt>
                <c:pt idx="11567">
                  <c:v>42615</c:v>
                </c:pt>
                <c:pt idx="11568">
                  <c:v>42616</c:v>
                </c:pt>
                <c:pt idx="11569">
                  <c:v>42617</c:v>
                </c:pt>
                <c:pt idx="11570">
                  <c:v>42618</c:v>
                </c:pt>
                <c:pt idx="11571">
                  <c:v>42619</c:v>
                </c:pt>
                <c:pt idx="11572">
                  <c:v>42620</c:v>
                </c:pt>
                <c:pt idx="11573">
                  <c:v>42621</c:v>
                </c:pt>
                <c:pt idx="11574">
                  <c:v>42622</c:v>
                </c:pt>
                <c:pt idx="11575">
                  <c:v>42623</c:v>
                </c:pt>
                <c:pt idx="11576">
                  <c:v>42624</c:v>
                </c:pt>
                <c:pt idx="11577">
                  <c:v>42625</c:v>
                </c:pt>
                <c:pt idx="11578">
                  <c:v>42626</c:v>
                </c:pt>
                <c:pt idx="11579">
                  <c:v>42627</c:v>
                </c:pt>
                <c:pt idx="11580">
                  <c:v>42628</c:v>
                </c:pt>
                <c:pt idx="11581">
                  <c:v>42629</c:v>
                </c:pt>
                <c:pt idx="11582">
                  <c:v>42630</c:v>
                </c:pt>
                <c:pt idx="11583">
                  <c:v>42631</c:v>
                </c:pt>
                <c:pt idx="11584">
                  <c:v>42632</c:v>
                </c:pt>
                <c:pt idx="11585">
                  <c:v>42633</c:v>
                </c:pt>
                <c:pt idx="11586">
                  <c:v>42634</c:v>
                </c:pt>
                <c:pt idx="11587">
                  <c:v>42635</c:v>
                </c:pt>
                <c:pt idx="11588">
                  <c:v>42636</c:v>
                </c:pt>
                <c:pt idx="11589">
                  <c:v>42637</c:v>
                </c:pt>
                <c:pt idx="11590">
                  <c:v>42638</c:v>
                </c:pt>
                <c:pt idx="11591">
                  <c:v>42639</c:v>
                </c:pt>
                <c:pt idx="11592">
                  <c:v>42640</c:v>
                </c:pt>
                <c:pt idx="11593">
                  <c:v>42641</c:v>
                </c:pt>
                <c:pt idx="11594">
                  <c:v>42642</c:v>
                </c:pt>
                <c:pt idx="11595">
                  <c:v>42643</c:v>
                </c:pt>
                <c:pt idx="11596">
                  <c:v>42644</c:v>
                </c:pt>
                <c:pt idx="11597">
                  <c:v>42645</c:v>
                </c:pt>
                <c:pt idx="11598">
                  <c:v>42646</c:v>
                </c:pt>
                <c:pt idx="11599">
                  <c:v>42647</c:v>
                </c:pt>
                <c:pt idx="11600">
                  <c:v>42648</c:v>
                </c:pt>
                <c:pt idx="11601">
                  <c:v>42649</c:v>
                </c:pt>
                <c:pt idx="11602">
                  <c:v>42650</c:v>
                </c:pt>
                <c:pt idx="11603">
                  <c:v>42651</c:v>
                </c:pt>
                <c:pt idx="11604">
                  <c:v>42652</c:v>
                </c:pt>
                <c:pt idx="11605">
                  <c:v>42653</c:v>
                </c:pt>
                <c:pt idx="11606">
                  <c:v>42654</c:v>
                </c:pt>
                <c:pt idx="11607">
                  <c:v>42655</c:v>
                </c:pt>
                <c:pt idx="11608">
                  <c:v>42656</c:v>
                </c:pt>
                <c:pt idx="11609">
                  <c:v>42657</c:v>
                </c:pt>
                <c:pt idx="11610">
                  <c:v>42658</c:v>
                </c:pt>
                <c:pt idx="11611">
                  <c:v>42659</c:v>
                </c:pt>
                <c:pt idx="11612">
                  <c:v>42660</c:v>
                </c:pt>
                <c:pt idx="11613">
                  <c:v>42661</c:v>
                </c:pt>
                <c:pt idx="11614">
                  <c:v>42662</c:v>
                </c:pt>
                <c:pt idx="11615">
                  <c:v>42663</c:v>
                </c:pt>
                <c:pt idx="11616">
                  <c:v>42664</c:v>
                </c:pt>
                <c:pt idx="11617">
                  <c:v>42665</c:v>
                </c:pt>
                <c:pt idx="11618">
                  <c:v>42666</c:v>
                </c:pt>
                <c:pt idx="11619">
                  <c:v>42667</c:v>
                </c:pt>
                <c:pt idx="11620">
                  <c:v>42668</c:v>
                </c:pt>
                <c:pt idx="11621">
                  <c:v>42669</c:v>
                </c:pt>
                <c:pt idx="11622">
                  <c:v>42670</c:v>
                </c:pt>
                <c:pt idx="11623">
                  <c:v>42671</c:v>
                </c:pt>
                <c:pt idx="11624">
                  <c:v>42672</c:v>
                </c:pt>
                <c:pt idx="11625">
                  <c:v>42673</c:v>
                </c:pt>
                <c:pt idx="11626">
                  <c:v>42674</c:v>
                </c:pt>
                <c:pt idx="11627">
                  <c:v>42675</c:v>
                </c:pt>
                <c:pt idx="11628">
                  <c:v>42676</c:v>
                </c:pt>
                <c:pt idx="11629">
                  <c:v>42677</c:v>
                </c:pt>
                <c:pt idx="11630">
                  <c:v>42678</c:v>
                </c:pt>
                <c:pt idx="11631">
                  <c:v>42679</c:v>
                </c:pt>
                <c:pt idx="11632">
                  <c:v>42680</c:v>
                </c:pt>
                <c:pt idx="11633">
                  <c:v>42681</c:v>
                </c:pt>
                <c:pt idx="11634">
                  <c:v>42682</c:v>
                </c:pt>
                <c:pt idx="11635">
                  <c:v>42683</c:v>
                </c:pt>
                <c:pt idx="11636">
                  <c:v>42684</c:v>
                </c:pt>
                <c:pt idx="11637">
                  <c:v>42685</c:v>
                </c:pt>
                <c:pt idx="11638">
                  <c:v>42686</c:v>
                </c:pt>
                <c:pt idx="11639">
                  <c:v>42687</c:v>
                </c:pt>
                <c:pt idx="11640">
                  <c:v>42688</c:v>
                </c:pt>
                <c:pt idx="11641">
                  <c:v>42689</c:v>
                </c:pt>
                <c:pt idx="11642">
                  <c:v>42690</c:v>
                </c:pt>
                <c:pt idx="11643">
                  <c:v>42691</c:v>
                </c:pt>
                <c:pt idx="11644">
                  <c:v>42692</c:v>
                </c:pt>
                <c:pt idx="11645">
                  <c:v>42693</c:v>
                </c:pt>
                <c:pt idx="11646">
                  <c:v>42694</c:v>
                </c:pt>
                <c:pt idx="11647">
                  <c:v>42695</c:v>
                </c:pt>
                <c:pt idx="11648">
                  <c:v>42696</c:v>
                </c:pt>
                <c:pt idx="11649">
                  <c:v>42697</c:v>
                </c:pt>
                <c:pt idx="11650">
                  <c:v>42698</c:v>
                </c:pt>
                <c:pt idx="11651">
                  <c:v>42699</c:v>
                </c:pt>
                <c:pt idx="11652">
                  <c:v>42700</c:v>
                </c:pt>
                <c:pt idx="11653">
                  <c:v>42701</c:v>
                </c:pt>
                <c:pt idx="11654">
                  <c:v>42702</c:v>
                </c:pt>
                <c:pt idx="11655">
                  <c:v>42703</c:v>
                </c:pt>
                <c:pt idx="11656">
                  <c:v>42704</c:v>
                </c:pt>
                <c:pt idx="11657">
                  <c:v>42705</c:v>
                </c:pt>
                <c:pt idx="11658">
                  <c:v>42706</c:v>
                </c:pt>
                <c:pt idx="11659">
                  <c:v>42707</c:v>
                </c:pt>
                <c:pt idx="11660">
                  <c:v>42708</c:v>
                </c:pt>
                <c:pt idx="11661">
                  <c:v>42709</c:v>
                </c:pt>
                <c:pt idx="11662">
                  <c:v>42710</c:v>
                </c:pt>
                <c:pt idx="11663">
                  <c:v>42711</c:v>
                </c:pt>
                <c:pt idx="11664">
                  <c:v>42712</c:v>
                </c:pt>
                <c:pt idx="11665">
                  <c:v>42713</c:v>
                </c:pt>
                <c:pt idx="11666">
                  <c:v>42714</c:v>
                </c:pt>
                <c:pt idx="11667">
                  <c:v>42715</c:v>
                </c:pt>
                <c:pt idx="11668">
                  <c:v>42716</c:v>
                </c:pt>
                <c:pt idx="11669">
                  <c:v>42717</c:v>
                </c:pt>
                <c:pt idx="11670">
                  <c:v>42718</c:v>
                </c:pt>
                <c:pt idx="11671">
                  <c:v>42719</c:v>
                </c:pt>
                <c:pt idx="11672">
                  <c:v>42720</c:v>
                </c:pt>
                <c:pt idx="11673">
                  <c:v>42721</c:v>
                </c:pt>
                <c:pt idx="11674">
                  <c:v>42722</c:v>
                </c:pt>
                <c:pt idx="11675">
                  <c:v>42723</c:v>
                </c:pt>
                <c:pt idx="11676">
                  <c:v>42724</c:v>
                </c:pt>
                <c:pt idx="11677">
                  <c:v>42725</c:v>
                </c:pt>
                <c:pt idx="11678">
                  <c:v>42726</c:v>
                </c:pt>
                <c:pt idx="11679">
                  <c:v>42727</c:v>
                </c:pt>
                <c:pt idx="11680">
                  <c:v>42728</c:v>
                </c:pt>
                <c:pt idx="11681">
                  <c:v>42729</c:v>
                </c:pt>
                <c:pt idx="11682">
                  <c:v>42730</c:v>
                </c:pt>
                <c:pt idx="11683">
                  <c:v>42731</c:v>
                </c:pt>
                <c:pt idx="11684">
                  <c:v>42732</c:v>
                </c:pt>
                <c:pt idx="11685">
                  <c:v>42733</c:v>
                </c:pt>
                <c:pt idx="11686">
                  <c:v>42734</c:v>
                </c:pt>
                <c:pt idx="11687">
                  <c:v>42735</c:v>
                </c:pt>
                <c:pt idx="11688">
                  <c:v>42736</c:v>
                </c:pt>
                <c:pt idx="11689">
                  <c:v>42737</c:v>
                </c:pt>
                <c:pt idx="11690">
                  <c:v>42738</c:v>
                </c:pt>
                <c:pt idx="11691">
                  <c:v>42739</c:v>
                </c:pt>
                <c:pt idx="11692">
                  <c:v>42740</c:v>
                </c:pt>
                <c:pt idx="11693">
                  <c:v>42741</c:v>
                </c:pt>
                <c:pt idx="11694">
                  <c:v>42742</c:v>
                </c:pt>
                <c:pt idx="11695">
                  <c:v>42743</c:v>
                </c:pt>
                <c:pt idx="11696">
                  <c:v>42744</c:v>
                </c:pt>
                <c:pt idx="11697">
                  <c:v>42745</c:v>
                </c:pt>
                <c:pt idx="11698">
                  <c:v>42746</c:v>
                </c:pt>
                <c:pt idx="11699">
                  <c:v>42747</c:v>
                </c:pt>
                <c:pt idx="11700">
                  <c:v>42748</c:v>
                </c:pt>
                <c:pt idx="11701">
                  <c:v>42749</c:v>
                </c:pt>
                <c:pt idx="11702">
                  <c:v>42750</c:v>
                </c:pt>
                <c:pt idx="11703">
                  <c:v>42751</c:v>
                </c:pt>
                <c:pt idx="11704">
                  <c:v>42752</c:v>
                </c:pt>
                <c:pt idx="11705">
                  <c:v>42753</c:v>
                </c:pt>
                <c:pt idx="11706">
                  <c:v>42754</c:v>
                </c:pt>
                <c:pt idx="11707">
                  <c:v>42755</c:v>
                </c:pt>
                <c:pt idx="11708">
                  <c:v>42756</c:v>
                </c:pt>
                <c:pt idx="11709">
                  <c:v>42757</c:v>
                </c:pt>
                <c:pt idx="11710">
                  <c:v>42758</c:v>
                </c:pt>
                <c:pt idx="11711">
                  <c:v>42759</c:v>
                </c:pt>
                <c:pt idx="11712">
                  <c:v>42760</c:v>
                </c:pt>
                <c:pt idx="11713">
                  <c:v>42761</c:v>
                </c:pt>
                <c:pt idx="11714">
                  <c:v>42762</c:v>
                </c:pt>
                <c:pt idx="11715">
                  <c:v>42763</c:v>
                </c:pt>
                <c:pt idx="11716">
                  <c:v>42764</c:v>
                </c:pt>
                <c:pt idx="11717">
                  <c:v>42765</c:v>
                </c:pt>
                <c:pt idx="11718">
                  <c:v>42766</c:v>
                </c:pt>
                <c:pt idx="11719">
                  <c:v>42767</c:v>
                </c:pt>
                <c:pt idx="11720">
                  <c:v>42768</c:v>
                </c:pt>
                <c:pt idx="11721">
                  <c:v>42769</c:v>
                </c:pt>
                <c:pt idx="11722">
                  <c:v>42770</c:v>
                </c:pt>
                <c:pt idx="11723">
                  <c:v>42771</c:v>
                </c:pt>
                <c:pt idx="11724">
                  <c:v>42772</c:v>
                </c:pt>
                <c:pt idx="11725">
                  <c:v>42773</c:v>
                </c:pt>
                <c:pt idx="11726">
                  <c:v>42774</c:v>
                </c:pt>
                <c:pt idx="11727">
                  <c:v>42775</c:v>
                </c:pt>
                <c:pt idx="11728">
                  <c:v>42776</c:v>
                </c:pt>
                <c:pt idx="11729">
                  <c:v>42777</c:v>
                </c:pt>
                <c:pt idx="11730">
                  <c:v>42778</c:v>
                </c:pt>
                <c:pt idx="11731">
                  <c:v>42779</c:v>
                </c:pt>
                <c:pt idx="11732">
                  <c:v>42780</c:v>
                </c:pt>
                <c:pt idx="11733">
                  <c:v>42781</c:v>
                </c:pt>
                <c:pt idx="11734">
                  <c:v>42782</c:v>
                </c:pt>
                <c:pt idx="11735">
                  <c:v>42783</c:v>
                </c:pt>
                <c:pt idx="11736">
                  <c:v>42784</c:v>
                </c:pt>
                <c:pt idx="11737">
                  <c:v>42785</c:v>
                </c:pt>
                <c:pt idx="11738">
                  <c:v>42786</c:v>
                </c:pt>
                <c:pt idx="11739">
                  <c:v>42787</c:v>
                </c:pt>
                <c:pt idx="11740">
                  <c:v>42788</c:v>
                </c:pt>
                <c:pt idx="11741">
                  <c:v>42789</c:v>
                </c:pt>
                <c:pt idx="11742">
                  <c:v>42790</c:v>
                </c:pt>
                <c:pt idx="11743">
                  <c:v>42791</c:v>
                </c:pt>
                <c:pt idx="11744">
                  <c:v>42792</c:v>
                </c:pt>
                <c:pt idx="11745">
                  <c:v>42793</c:v>
                </c:pt>
                <c:pt idx="11746">
                  <c:v>42794</c:v>
                </c:pt>
                <c:pt idx="11747">
                  <c:v>42795</c:v>
                </c:pt>
                <c:pt idx="11748">
                  <c:v>42796</c:v>
                </c:pt>
                <c:pt idx="11749">
                  <c:v>42797</c:v>
                </c:pt>
                <c:pt idx="11750">
                  <c:v>42798</c:v>
                </c:pt>
                <c:pt idx="11751">
                  <c:v>42799</c:v>
                </c:pt>
                <c:pt idx="11752">
                  <c:v>42800</c:v>
                </c:pt>
                <c:pt idx="11753">
                  <c:v>42801</c:v>
                </c:pt>
                <c:pt idx="11754">
                  <c:v>42802</c:v>
                </c:pt>
                <c:pt idx="11755">
                  <c:v>42803</c:v>
                </c:pt>
                <c:pt idx="11756">
                  <c:v>42804</c:v>
                </c:pt>
                <c:pt idx="11757">
                  <c:v>42805</c:v>
                </c:pt>
                <c:pt idx="11758">
                  <c:v>42806</c:v>
                </c:pt>
                <c:pt idx="11759">
                  <c:v>42807</c:v>
                </c:pt>
                <c:pt idx="11760">
                  <c:v>42808</c:v>
                </c:pt>
                <c:pt idx="11761">
                  <c:v>42809</c:v>
                </c:pt>
                <c:pt idx="11762">
                  <c:v>42810</c:v>
                </c:pt>
                <c:pt idx="11763">
                  <c:v>42811</c:v>
                </c:pt>
                <c:pt idx="11764">
                  <c:v>42812</c:v>
                </c:pt>
                <c:pt idx="11765">
                  <c:v>42813</c:v>
                </c:pt>
                <c:pt idx="11766">
                  <c:v>42814</c:v>
                </c:pt>
                <c:pt idx="11767">
                  <c:v>42815</c:v>
                </c:pt>
                <c:pt idx="11768">
                  <c:v>42816</c:v>
                </c:pt>
                <c:pt idx="11769">
                  <c:v>42817</c:v>
                </c:pt>
                <c:pt idx="11770">
                  <c:v>42818</c:v>
                </c:pt>
                <c:pt idx="11771">
                  <c:v>42819</c:v>
                </c:pt>
                <c:pt idx="11772">
                  <c:v>42820</c:v>
                </c:pt>
                <c:pt idx="11773">
                  <c:v>42821</c:v>
                </c:pt>
                <c:pt idx="11774">
                  <c:v>42822</c:v>
                </c:pt>
                <c:pt idx="11775">
                  <c:v>42823</c:v>
                </c:pt>
                <c:pt idx="11776">
                  <c:v>42824</c:v>
                </c:pt>
                <c:pt idx="11777">
                  <c:v>42825</c:v>
                </c:pt>
                <c:pt idx="11778">
                  <c:v>42826</c:v>
                </c:pt>
                <c:pt idx="11779">
                  <c:v>42827</c:v>
                </c:pt>
                <c:pt idx="11780">
                  <c:v>42828</c:v>
                </c:pt>
                <c:pt idx="11781">
                  <c:v>42829</c:v>
                </c:pt>
                <c:pt idx="11782">
                  <c:v>42830</c:v>
                </c:pt>
                <c:pt idx="11783">
                  <c:v>42831</c:v>
                </c:pt>
                <c:pt idx="11784">
                  <c:v>42832</c:v>
                </c:pt>
                <c:pt idx="11785">
                  <c:v>42833</c:v>
                </c:pt>
                <c:pt idx="11786">
                  <c:v>42834</c:v>
                </c:pt>
                <c:pt idx="11787">
                  <c:v>42835</c:v>
                </c:pt>
                <c:pt idx="11788">
                  <c:v>42836</c:v>
                </c:pt>
                <c:pt idx="11789">
                  <c:v>42837</c:v>
                </c:pt>
                <c:pt idx="11790">
                  <c:v>42838</c:v>
                </c:pt>
                <c:pt idx="11791">
                  <c:v>42839</c:v>
                </c:pt>
                <c:pt idx="11792">
                  <c:v>42840</c:v>
                </c:pt>
                <c:pt idx="11793">
                  <c:v>42841</c:v>
                </c:pt>
                <c:pt idx="11794">
                  <c:v>42842</c:v>
                </c:pt>
                <c:pt idx="11795">
                  <c:v>42843</c:v>
                </c:pt>
                <c:pt idx="11796">
                  <c:v>42844</c:v>
                </c:pt>
                <c:pt idx="11797">
                  <c:v>42845</c:v>
                </c:pt>
                <c:pt idx="11798">
                  <c:v>42846</c:v>
                </c:pt>
                <c:pt idx="11799">
                  <c:v>42847</c:v>
                </c:pt>
                <c:pt idx="11800">
                  <c:v>42848</c:v>
                </c:pt>
                <c:pt idx="11801">
                  <c:v>42849</c:v>
                </c:pt>
                <c:pt idx="11802">
                  <c:v>42850</c:v>
                </c:pt>
                <c:pt idx="11803">
                  <c:v>42851</c:v>
                </c:pt>
                <c:pt idx="11804">
                  <c:v>42852</c:v>
                </c:pt>
                <c:pt idx="11805">
                  <c:v>42853</c:v>
                </c:pt>
                <c:pt idx="11806">
                  <c:v>42854</c:v>
                </c:pt>
                <c:pt idx="11807">
                  <c:v>42855</c:v>
                </c:pt>
                <c:pt idx="11808">
                  <c:v>42856</c:v>
                </c:pt>
                <c:pt idx="11809">
                  <c:v>42857</c:v>
                </c:pt>
                <c:pt idx="11810">
                  <c:v>42858</c:v>
                </c:pt>
                <c:pt idx="11811">
                  <c:v>42859</c:v>
                </c:pt>
                <c:pt idx="11812">
                  <c:v>42860</c:v>
                </c:pt>
                <c:pt idx="11813">
                  <c:v>42861</c:v>
                </c:pt>
                <c:pt idx="11814">
                  <c:v>42862</c:v>
                </c:pt>
                <c:pt idx="11815">
                  <c:v>42863</c:v>
                </c:pt>
                <c:pt idx="11816">
                  <c:v>42864</c:v>
                </c:pt>
                <c:pt idx="11817">
                  <c:v>42865</c:v>
                </c:pt>
                <c:pt idx="11818">
                  <c:v>42866</c:v>
                </c:pt>
                <c:pt idx="11819">
                  <c:v>42867</c:v>
                </c:pt>
                <c:pt idx="11820">
                  <c:v>42868</c:v>
                </c:pt>
                <c:pt idx="11821">
                  <c:v>42869</c:v>
                </c:pt>
                <c:pt idx="11822">
                  <c:v>42870</c:v>
                </c:pt>
                <c:pt idx="11823">
                  <c:v>42871</c:v>
                </c:pt>
                <c:pt idx="11824">
                  <c:v>42872</c:v>
                </c:pt>
                <c:pt idx="11825">
                  <c:v>42873</c:v>
                </c:pt>
                <c:pt idx="11826">
                  <c:v>42874</c:v>
                </c:pt>
                <c:pt idx="11827">
                  <c:v>42875</c:v>
                </c:pt>
                <c:pt idx="11828">
                  <c:v>42876</c:v>
                </c:pt>
                <c:pt idx="11829">
                  <c:v>42877</c:v>
                </c:pt>
                <c:pt idx="11830">
                  <c:v>42878</c:v>
                </c:pt>
                <c:pt idx="11831">
                  <c:v>42879</c:v>
                </c:pt>
                <c:pt idx="11832">
                  <c:v>42880</c:v>
                </c:pt>
                <c:pt idx="11833">
                  <c:v>42881</c:v>
                </c:pt>
                <c:pt idx="11834">
                  <c:v>42882</c:v>
                </c:pt>
                <c:pt idx="11835">
                  <c:v>42883</c:v>
                </c:pt>
                <c:pt idx="11836">
                  <c:v>42884</c:v>
                </c:pt>
                <c:pt idx="11837">
                  <c:v>42885</c:v>
                </c:pt>
                <c:pt idx="11838">
                  <c:v>42886</c:v>
                </c:pt>
                <c:pt idx="11839">
                  <c:v>42887</c:v>
                </c:pt>
                <c:pt idx="11840">
                  <c:v>42888</c:v>
                </c:pt>
                <c:pt idx="11841">
                  <c:v>42889</c:v>
                </c:pt>
                <c:pt idx="11842">
                  <c:v>42890</c:v>
                </c:pt>
                <c:pt idx="11843">
                  <c:v>42891</c:v>
                </c:pt>
                <c:pt idx="11844">
                  <c:v>42892</c:v>
                </c:pt>
                <c:pt idx="11845">
                  <c:v>42893</c:v>
                </c:pt>
                <c:pt idx="11846">
                  <c:v>42894</c:v>
                </c:pt>
                <c:pt idx="11847">
                  <c:v>42895</c:v>
                </c:pt>
                <c:pt idx="11848">
                  <c:v>42896</c:v>
                </c:pt>
                <c:pt idx="11849">
                  <c:v>42897</c:v>
                </c:pt>
                <c:pt idx="11850">
                  <c:v>42898</c:v>
                </c:pt>
                <c:pt idx="11851">
                  <c:v>42899</c:v>
                </c:pt>
                <c:pt idx="11852">
                  <c:v>42900</c:v>
                </c:pt>
                <c:pt idx="11853">
                  <c:v>42901</c:v>
                </c:pt>
                <c:pt idx="11854">
                  <c:v>42902</c:v>
                </c:pt>
                <c:pt idx="11855">
                  <c:v>42903</c:v>
                </c:pt>
                <c:pt idx="11856">
                  <c:v>42904</c:v>
                </c:pt>
                <c:pt idx="11857">
                  <c:v>42905</c:v>
                </c:pt>
                <c:pt idx="11858">
                  <c:v>42906</c:v>
                </c:pt>
                <c:pt idx="11859">
                  <c:v>42907</c:v>
                </c:pt>
                <c:pt idx="11860">
                  <c:v>42908</c:v>
                </c:pt>
                <c:pt idx="11861">
                  <c:v>42909</c:v>
                </c:pt>
                <c:pt idx="11862">
                  <c:v>42910</c:v>
                </c:pt>
                <c:pt idx="11863">
                  <c:v>42911</c:v>
                </c:pt>
                <c:pt idx="11864">
                  <c:v>42912</c:v>
                </c:pt>
                <c:pt idx="11865">
                  <c:v>42913</c:v>
                </c:pt>
                <c:pt idx="11866">
                  <c:v>42914</c:v>
                </c:pt>
                <c:pt idx="11867">
                  <c:v>42915</c:v>
                </c:pt>
                <c:pt idx="11868">
                  <c:v>42916</c:v>
                </c:pt>
                <c:pt idx="11869">
                  <c:v>42917</c:v>
                </c:pt>
                <c:pt idx="11870">
                  <c:v>42918</c:v>
                </c:pt>
                <c:pt idx="11871">
                  <c:v>42919</c:v>
                </c:pt>
                <c:pt idx="11872">
                  <c:v>42920</c:v>
                </c:pt>
                <c:pt idx="11873">
                  <c:v>42921</c:v>
                </c:pt>
                <c:pt idx="11874">
                  <c:v>42922</c:v>
                </c:pt>
                <c:pt idx="11875">
                  <c:v>42923</c:v>
                </c:pt>
                <c:pt idx="11876">
                  <c:v>42924</c:v>
                </c:pt>
                <c:pt idx="11877">
                  <c:v>42925</c:v>
                </c:pt>
                <c:pt idx="11878">
                  <c:v>42926</c:v>
                </c:pt>
                <c:pt idx="11879">
                  <c:v>42927</c:v>
                </c:pt>
                <c:pt idx="11880">
                  <c:v>42928</c:v>
                </c:pt>
                <c:pt idx="11881">
                  <c:v>42929</c:v>
                </c:pt>
                <c:pt idx="11882">
                  <c:v>42930</c:v>
                </c:pt>
                <c:pt idx="11883">
                  <c:v>42931</c:v>
                </c:pt>
                <c:pt idx="11884">
                  <c:v>42932</c:v>
                </c:pt>
                <c:pt idx="11885">
                  <c:v>42933</c:v>
                </c:pt>
                <c:pt idx="11886">
                  <c:v>42934</c:v>
                </c:pt>
                <c:pt idx="11887">
                  <c:v>42935</c:v>
                </c:pt>
                <c:pt idx="11888">
                  <c:v>42936</c:v>
                </c:pt>
                <c:pt idx="11889">
                  <c:v>42937</c:v>
                </c:pt>
                <c:pt idx="11890">
                  <c:v>42938</c:v>
                </c:pt>
                <c:pt idx="11891">
                  <c:v>42939</c:v>
                </c:pt>
                <c:pt idx="11892">
                  <c:v>42940</c:v>
                </c:pt>
                <c:pt idx="11893">
                  <c:v>42941</c:v>
                </c:pt>
                <c:pt idx="11894">
                  <c:v>42942</c:v>
                </c:pt>
                <c:pt idx="11895">
                  <c:v>42943</c:v>
                </c:pt>
                <c:pt idx="11896">
                  <c:v>42944</c:v>
                </c:pt>
                <c:pt idx="11897">
                  <c:v>42945</c:v>
                </c:pt>
                <c:pt idx="11898">
                  <c:v>42946</c:v>
                </c:pt>
                <c:pt idx="11899">
                  <c:v>42947</c:v>
                </c:pt>
                <c:pt idx="11900">
                  <c:v>42948</c:v>
                </c:pt>
                <c:pt idx="11901">
                  <c:v>42949</c:v>
                </c:pt>
                <c:pt idx="11902">
                  <c:v>42950</c:v>
                </c:pt>
                <c:pt idx="11903">
                  <c:v>42951</c:v>
                </c:pt>
                <c:pt idx="11904">
                  <c:v>42952</c:v>
                </c:pt>
                <c:pt idx="11905">
                  <c:v>42953</c:v>
                </c:pt>
                <c:pt idx="11906">
                  <c:v>42954</c:v>
                </c:pt>
                <c:pt idx="11907">
                  <c:v>42955</c:v>
                </c:pt>
                <c:pt idx="11908">
                  <c:v>42956</c:v>
                </c:pt>
                <c:pt idx="11909">
                  <c:v>42957</c:v>
                </c:pt>
                <c:pt idx="11910">
                  <c:v>42958</c:v>
                </c:pt>
                <c:pt idx="11911">
                  <c:v>42959</c:v>
                </c:pt>
                <c:pt idx="11912">
                  <c:v>42960</c:v>
                </c:pt>
                <c:pt idx="11913">
                  <c:v>42961</c:v>
                </c:pt>
                <c:pt idx="11914">
                  <c:v>42962</c:v>
                </c:pt>
                <c:pt idx="11915">
                  <c:v>42963</c:v>
                </c:pt>
                <c:pt idx="11916">
                  <c:v>42964</c:v>
                </c:pt>
                <c:pt idx="11917">
                  <c:v>42965</c:v>
                </c:pt>
                <c:pt idx="11918">
                  <c:v>42966</c:v>
                </c:pt>
                <c:pt idx="11919">
                  <c:v>42967</c:v>
                </c:pt>
                <c:pt idx="11920">
                  <c:v>42968</c:v>
                </c:pt>
                <c:pt idx="11921">
                  <c:v>42969</c:v>
                </c:pt>
                <c:pt idx="11922">
                  <c:v>42970</c:v>
                </c:pt>
                <c:pt idx="11923">
                  <c:v>42971</c:v>
                </c:pt>
                <c:pt idx="11924">
                  <c:v>42972</c:v>
                </c:pt>
                <c:pt idx="11925">
                  <c:v>42973</c:v>
                </c:pt>
                <c:pt idx="11926">
                  <c:v>42974</c:v>
                </c:pt>
                <c:pt idx="11927">
                  <c:v>42975</c:v>
                </c:pt>
                <c:pt idx="11928">
                  <c:v>42976</c:v>
                </c:pt>
                <c:pt idx="11929">
                  <c:v>42977</c:v>
                </c:pt>
                <c:pt idx="11930">
                  <c:v>42978</c:v>
                </c:pt>
                <c:pt idx="11931">
                  <c:v>42979</c:v>
                </c:pt>
                <c:pt idx="11932">
                  <c:v>42980</c:v>
                </c:pt>
                <c:pt idx="11933">
                  <c:v>42981</c:v>
                </c:pt>
                <c:pt idx="11934">
                  <c:v>42982</c:v>
                </c:pt>
                <c:pt idx="11935">
                  <c:v>42983</c:v>
                </c:pt>
                <c:pt idx="11936">
                  <c:v>42984</c:v>
                </c:pt>
                <c:pt idx="11937">
                  <c:v>42985</c:v>
                </c:pt>
                <c:pt idx="11938">
                  <c:v>42986</c:v>
                </c:pt>
                <c:pt idx="11939">
                  <c:v>42987</c:v>
                </c:pt>
                <c:pt idx="11940">
                  <c:v>42988</c:v>
                </c:pt>
                <c:pt idx="11941">
                  <c:v>42989</c:v>
                </c:pt>
                <c:pt idx="11942">
                  <c:v>42990</c:v>
                </c:pt>
                <c:pt idx="11943">
                  <c:v>42991</c:v>
                </c:pt>
                <c:pt idx="11944">
                  <c:v>42992</c:v>
                </c:pt>
                <c:pt idx="11945">
                  <c:v>42993</c:v>
                </c:pt>
                <c:pt idx="11946">
                  <c:v>42994</c:v>
                </c:pt>
                <c:pt idx="11947">
                  <c:v>42995</c:v>
                </c:pt>
                <c:pt idx="11948">
                  <c:v>42996</c:v>
                </c:pt>
                <c:pt idx="11949">
                  <c:v>42997</c:v>
                </c:pt>
                <c:pt idx="11950">
                  <c:v>42998</c:v>
                </c:pt>
                <c:pt idx="11951">
                  <c:v>42999</c:v>
                </c:pt>
                <c:pt idx="11952">
                  <c:v>43000</c:v>
                </c:pt>
                <c:pt idx="11953">
                  <c:v>43001</c:v>
                </c:pt>
                <c:pt idx="11954">
                  <c:v>43002</c:v>
                </c:pt>
                <c:pt idx="11955">
                  <c:v>43003</c:v>
                </c:pt>
                <c:pt idx="11956">
                  <c:v>43004</c:v>
                </c:pt>
                <c:pt idx="11957">
                  <c:v>43005</c:v>
                </c:pt>
                <c:pt idx="11958">
                  <c:v>43006</c:v>
                </c:pt>
                <c:pt idx="11959">
                  <c:v>43007</c:v>
                </c:pt>
                <c:pt idx="11960">
                  <c:v>43008</c:v>
                </c:pt>
                <c:pt idx="11961">
                  <c:v>43009</c:v>
                </c:pt>
                <c:pt idx="11962">
                  <c:v>43010</c:v>
                </c:pt>
                <c:pt idx="11963">
                  <c:v>43011</c:v>
                </c:pt>
                <c:pt idx="11964">
                  <c:v>43012</c:v>
                </c:pt>
                <c:pt idx="11965">
                  <c:v>43013</c:v>
                </c:pt>
                <c:pt idx="11966">
                  <c:v>43014</c:v>
                </c:pt>
                <c:pt idx="11967">
                  <c:v>43015</c:v>
                </c:pt>
                <c:pt idx="11968">
                  <c:v>43016</c:v>
                </c:pt>
                <c:pt idx="11969">
                  <c:v>43017</c:v>
                </c:pt>
                <c:pt idx="11970">
                  <c:v>43018</c:v>
                </c:pt>
                <c:pt idx="11971">
                  <c:v>43019</c:v>
                </c:pt>
                <c:pt idx="11972">
                  <c:v>43020</c:v>
                </c:pt>
                <c:pt idx="11973">
                  <c:v>43021</c:v>
                </c:pt>
                <c:pt idx="11974">
                  <c:v>43022</c:v>
                </c:pt>
                <c:pt idx="11975">
                  <c:v>43023</c:v>
                </c:pt>
                <c:pt idx="11976">
                  <c:v>43024</c:v>
                </c:pt>
                <c:pt idx="11977">
                  <c:v>43025</c:v>
                </c:pt>
                <c:pt idx="11978">
                  <c:v>43026</c:v>
                </c:pt>
                <c:pt idx="11979">
                  <c:v>43027</c:v>
                </c:pt>
                <c:pt idx="11980">
                  <c:v>43028</c:v>
                </c:pt>
                <c:pt idx="11981">
                  <c:v>43029</c:v>
                </c:pt>
                <c:pt idx="11982">
                  <c:v>43030</c:v>
                </c:pt>
                <c:pt idx="11983">
                  <c:v>43031</c:v>
                </c:pt>
                <c:pt idx="11984">
                  <c:v>43032</c:v>
                </c:pt>
                <c:pt idx="11985">
                  <c:v>43033</c:v>
                </c:pt>
                <c:pt idx="11986">
                  <c:v>43034</c:v>
                </c:pt>
                <c:pt idx="11987">
                  <c:v>43035</c:v>
                </c:pt>
                <c:pt idx="11988">
                  <c:v>43036</c:v>
                </c:pt>
                <c:pt idx="11989">
                  <c:v>43037</c:v>
                </c:pt>
                <c:pt idx="11990">
                  <c:v>43038</c:v>
                </c:pt>
                <c:pt idx="11991">
                  <c:v>43039</c:v>
                </c:pt>
                <c:pt idx="11992">
                  <c:v>43040</c:v>
                </c:pt>
                <c:pt idx="11993">
                  <c:v>43041</c:v>
                </c:pt>
                <c:pt idx="11994">
                  <c:v>43042</c:v>
                </c:pt>
                <c:pt idx="11995">
                  <c:v>43043</c:v>
                </c:pt>
                <c:pt idx="11996">
                  <c:v>43044</c:v>
                </c:pt>
                <c:pt idx="11997">
                  <c:v>43045</c:v>
                </c:pt>
                <c:pt idx="11998">
                  <c:v>43046</c:v>
                </c:pt>
                <c:pt idx="11999">
                  <c:v>43047</c:v>
                </c:pt>
                <c:pt idx="12000">
                  <c:v>43048</c:v>
                </c:pt>
                <c:pt idx="12001">
                  <c:v>43049</c:v>
                </c:pt>
                <c:pt idx="12002">
                  <c:v>43050</c:v>
                </c:pt>
                <c:pt idx="12003">
                  <c:v>43051</c:v>
                </c:pt>
                <c:pt idx="12004">
                  <c:v>43052</c:v>
                </c:pt>
                <c:pt idx="12005">
                  <c:v>43053</c:v>
                </c:pt>
                <c:pt idx="12006">
                  <c:v>43054</c:v>
                </c:pt>
                <c:pt idx="12007">
                  <c:v>43055</c:v>
                </c:pt>
                <c:pt idx="12008">
                  <c:v>43056</c:v>
                </c:pt>
                <c:pt idx="12009">
                  <c:v>43057</c:v>
                </c:pt>
                <c:pt idx="12010">
                  <c:v>43058</c:v>
                </c:pt>
                <c:pt idx="12011">
                  <c:v>43059</c:v>
                </c:pt>
                <c:pt idx="12012">
                  <c:v>43060</c:v>
                </c:pt>
                <c:pt idx="12013">
                  <c:v>43061</c:v>
                </c:pt>
                <c:pt idx="12014">
                  <c:v>43062</c:v>
                </c:pt>
                <c:pt idx="12015">
                  <c:v>43063</c:v>
                </c:pt>
                <c:pt idx="12016">
                  <c:v>43064</c:v>
                </c:pt>
                <c:pt idx="12017">
                  <c:v>43065</c:v>
                </c:pt>
                <c:pt idx="12018">
                  <c:v>43066</c:v>
                </c:pt>
                <c:pt idx="12019">
                  <c:v>43067</c:v>
                </c:pt>
                <c:pt idx="12020">
                  <c:v>43068</c:v>
                </c:pt>
                <c:pt idx="12021">
                  <c:v>43069</c:v>
                </c:pt>
                <c:pt idx="12022">
                  <c:v>43070</c:v>
                </c:pt>
                <c:pt idx="12023">
                  <c:v>43071</c:v>
                </c:pt>
                <c:pt idx="12024">
                  <c:v>43072</c:v>
                </c:pt>
                <c:pt idx="12025">
                  <c:v>43073</c:v>
                </c:pt>
                <c:pt idx="12026">
                  <c:v>43074</c:v>
                </c:pt>
                <c:pt idx="12027">
                  <c:v>43075</c:v>
                </c:pt>
                <c:pt idx="12028">
                  <c:v>43076</c:v>
                </c:pt>
                <c:pt idx="12029">
                  <c:v>43077</c:v>
                </c:pt>
                <c:pt idx="12030">
                  <c:v>43078</c:v>
                </c:pt>
                <c:pt idx="12031">
                  <c:v>43079</c:v>
                </c:pt>
                <c:pt idx="12032">
                  <c:v>43080</c:v>
                </c:pt>
                <c:pt idx="12033">
                  <c:v>43081</c:v>
                </c:pt>
                <c:pt idx="12034">
                  <c:v>43082</c:v>
                </c:pt>
                <c:pt idx="12035">
                  <c:v>43083</c:v>
                </c:pt>
                <c:pt idx="12036">
                  <c:v>43084</c:v>
                </c:pt>
                <c:pt idx="12037">
                  <c:v>43085</c:v>
                </c:pt>
                <c:pt idx="12038">
                  <c:v>43086</c:v>
                </c:pt>
                <c:pt idx="12039">
                  <c:v>43087</c:v>
                </c:pt>
                <c:pt idx="12040">
                  <c:v>43088</c:v>
                </c:pt>
                <c:pt idx="12041">
                  <c:v>43089</c:v>
                </c:pt>
                <c:pt idx="12042">
                  <c:v>43090</c:v>
                </c:pt>
                <c:pt idx="12043">
                  <c:v>43091</c:v>
                </c:pt>
                <c:pt idx="12044">
                  <c:v>43092</c:v>
                </c:pt>
                <c:pt idx="12045">
                  <c:v>43093</c:v>
                </c:pt>
                <c:pt idx="12046">
                  <c:v>43094</c:v>
                </c:pt>
                <c:pt idx="12047">
                  <c:v>43095</c:v>
                </c:pt>
                <c:pt idx="12048">
                  <c:v>43096</c:v>
                </c:pt>
                <c:pt idx="12049">
                  <c:v>43097</c:v>
                </c:pt>
                <c:pt idx="12050">
                  <c:v>43098</c:v>
                </c:pt>
                <c:pt idx="12051">
                  <c:v>43099</c:v>
                </c:pt>
                <c:pt idx="12052">
                  <c:v>43100</c:v>
                </c:pt>
                <c:pt idx="12053">
                  <c:v>43101</c:v>
                </c:pt>
                <c:pt idx="12054">
                  <c:v>43102</c:v>
                </c:pt>
                <c:pt idx="12055">
                  <c:v>43103</c:v>
                </c:pt>
                <c:pt idx="12056">
                  <c:v>43104</c:v>
                </c:pt>
                <c:pt idx="12057">
                  <c:v>43105</c:v>
                </c:pt>
                <c:pt idx="12058">
                  <c:v>43106</c:v>
                </c:pt>
                <c:pt idx="12059">
                  <c:v>43107</c:v>
                </c:pt>
                <c:pt idx="12060">
                  <c:v>43108</c:v>
                </c:pt>
                <c:pt idx="12061">
                  <c:v>43109</c:v>
                </c:pt>
                <c:pt idx="12062">
                  <c:v>43110</c:v>
                </c:pt>
                <c:pt idx="12063">
                  <c:v>43111</c:v>
                </c:pt>
                <c:pt idx="12064">
                  <c:v>43112</c:v>
                </c:pt>
                <c:pt idx="12065">
                  <c:v>43113</c:v>
                </c:pt>
                <c:pt idx="12066">
                  <c:v>43114</c:v>
                </c:pt>
                <c:pt idx="12067">
                  <c:v>43115</c:v>
                </c:pt>
                <c:pt idx="12068">
                  <c:v>43116</c:v>
                </c:pt>
                <c:pt idx="12069">
                  <c:v>43117</c:v>
                </c:pt>
                <c:pt idx="12070">
                  <c:v>43118</c:v>
                </c:pt>
                <c:pt idx="12071">
                  <c:v>43119</c:v>
                </c:pt>
                <c:pt idx="12072">
                  <c:v>43120</c:v>
                </c:pt>
                <c:pt idx="12073">
                  <c:v>43121</c:v>
                </c:pt>
                <c:pt idx="12074">
                  <c:v>43122</c:v>
                </c:pt>
                <c:pt idx="12075">
                  <c:v>43123</c:v>
                </c:pt>
                <c:pt idx="12076">
                  <c:v>43124</c:v>
                </c:pt>
                <c:pt idx="12077">
                  <c:v>43125</c:v>
                </c:pt>
                <c:pt idx="12078">
                  <c:v>43126</c:v>
                </c:pt>
                <c:pt idx="12079">
                  <c:v>43127</c:v>
                </c:pt>
                <c:pt idx="12080">
                  <c:v>43128</c:v>
                </c:pt>
                <c:pt idx="12081">
                  <c:v>43129</c:v>
                </c:pt>
                <c:pt idx="12082">
                  <c:v>43130</c:v>
                </c:pt>
                <c:pt idx="12083">
                  <c:v>43131</c:v>
                </c:pt>
                <c:pt idx="12084">
                  <c:v>43132</c:v>
                </c:pt>
                <c:pt idx="12085">
                  <c:v>43133</c:v>
                </c:pt>
                <c:pt idx="12086">
                  <c:v>43134</c:v>
                </c:pt>
                <c:pt idx="12087">
                  <c:v>43135</c:v>
                </c:pt>
                <c:pt idx="12088">
                  <c:v>43136</c:v>
                </c:pt>
                <c:pt idx="12089">
                  <c:v>43137</c:v>
                </c:pt>
                <c:pt idx="12090">
                  <c:v>43138</c:v>
                </c:pt>
                <c:pt idx="12091">
                  <c:v>43139</c:v>
                </c:pt>
                <c:pt idx="12092">
                  <c:v>43140</c:v>
                </c:pt>
                <c:pt idx="12093">
                  <c:v>43141</c:v>
                </c:pt>
                <c:pt idx="12094">
                  <c:v>43142</c:v>
                </c:pt>
                <c:pt idx="12095">
                  <c:v>43143</c:v>
                </c:pt>
                <c:pt idx="12096">
                  <c:v>43144</c:v>
                </c:pt>
                <c:pt idx="12097">
                  <c:v>43145</c:v>
                </c:pt>
                <c:pt idx="12098">
                  <c:v>43146</c:v>
                </c:pt>
                <c:pt idx="12099">
                  <c:v>43147</c:v>
                </c:pt>
                <c:pt idx="12100">
                  <c:v>43148</c:v>
                </c:pt>
                <c:pt idx="12101">
                  <c:v>43149</c:v>
                </c:pt>
                <c:pt idx="12102">
                  <c:v>43150</c:v>
                </c:pt>
                <c:pt idx="12103">
                  <c:v>43151</c:v>
                </c:pt>
                <c:pt idx="12104">
                  <c:v>43152</c:v>
                </c:pt>
                <c:pt idx="12105">
                  <c:v>43153</c:v>
                </c:pt>
                <c:pt idx="12106">
                  <c:v>43154</c:v>
                </c:pt>
                <c:pt idx="12107">
                  <c:v>43155</c:v>
                </c:pt>
                <c:pt idx="12108">
                  <c:v>43156</c:v>
                </c:pt>
                <c:pt idx="12109">
                  <c:v>43157</c:v>
                </c:pt>
                <c:pt idx="12110">
                  <c:v>43158</c:v>
                </c:pt>
                <c:pt idx="12111">
                  <c:v>43159</c:v>
                </c:pt>
                <c:pt idx="12112">
                  <c:v>43160</c:v>
                </c:pt>
                <c:pt idx="12113">
                  <c:v>43161</c:v>
                </c:pt>
                <c:pt idx="12114">
                  <c:v>43162</c:v>
                </c:pt>
                <c:pt idx="12115">
                  <c:v>43163</c:v>
                </c:pt>
                <c:pt idx="12116">
                  <c:v>43164</c:v>
                </c:pt>
                <c:pt idx="12117">
                  <c:v>43165</c:v>
                </c:pt>
                <c:pt idx="12118">
                  <c:v>43166</c:v>
                </c:pt>
                <c:pt idx="12119">
                  <c:v>43167</c:v>
                </c:pt>
                <c:pt idx="12120">
                  <c:v>43168</c:v>
                </c:pt>
                <c:pt idx="12121">
                  <c:v>43169</c:v>
                </c:pt>
                <c:pt idx="12122">
                  <c:v>43170</c:v>
                </c:pt>
                <c:pt idx="12123">
                  <c:v>43171</c:v>
                </c:pt>
                <c:pt idx="12124">
                  <c:v>43172</c:v>
                </c:pt>
                <c:pt idx="12125">
                  <c:v>43173</c:v>
                </c:pt>
                <c:pt idx="12126">
                  <c:v>43174</c:v>
                </c:pt>
                <c:pt idx="12127">
                  <c:v>43175</c:v>
                </c:pt>
                <c:pt idx="12128">
                  <c:v>43176</c:v>
                </c:pt>
                <c:pt idx="12129">
                  <c:v>43177</c:v>
                </c:pt>
                <c:pt idx="12130">
                  <c:v>43178</c:v>
                </c:pt>
                <c:pt idx="12131">
                  <c:v>43179</c:v>
                </c:pt>
                <c:pt idx="12132">
                  <c:v>43180</c:v>
                </c:pt>
                <c:pt idx="12133">
                  <c:v>43181</c:v>
                </c:pt>
                <c:pt idx="12134">
                  <c:v>43182</c:v>
                </c:pt>
                <c:pt idx="12135">
                  <c:v>43183</c:v>
                </c:pt>
                <c:pt idx="12136">
                  <c:v>43184</c:v>
                </c:pt>
                <c:pt idx="12137">
                  <c:v>43185</c:v>
                </c:pt>
                <c:pt idx="12138">
                  <c:v>43186</c:v>
                </c:pt>
                <c:pt idx="12139">
                  <c:v>43187</c:v>
                </c:pt>
                <c:pt idx="12140">
                  <c:v>43188</c:v>
                </c:pt>
                <c:pt idx="12141">
                  <c:v>43189</c:v>
                </c:pt>
                <c:pt idx="12142">
                  <c:v>43190</c:v>
                </c:pt>
                <c:pt idx="12143">
                  <c:v>43191</c:v>
                </c:pt>
                <c:pt idx="12144">
                  <c:v>43192</c:v>
                </c:pt>
                <c:pt idx="12145">
                  <c:v>43193</c:v>
                </c:pt>
                <c:pt idx="12146">
                  <c:v>43194</c:v>
                </c:pt>
                <c:pt idx="12147">
                  <c:v>43195</c:v>
                </c:pt>
                <c:pt idx="12148">
                  <c:v>43196</c:v>
                </c:pt>
                <c:pt idx="12149">
                  <c:v>43197</c:v>
                </c:pt>
                <c:pt idx="12150">
                  <c:v>43198</c:v>
                </c:pt>
                <c:pt idx="12151">
                  <c:v>43199</c:v>
                </c:pt>
                <c:pt idx="12152">
                  <c:v>43200</c:v>
                </c:pt>
                <c:pt idx="12153">
                  <c:v>43201</c:v>
                </c:pt>
                <c:pt idx="12154">
                  <c:v>43202</c:v>
                </c:pt>
                <c:pt idx="12155">
                  <c:v>43203</c:v>
                </c:pt>
                <c:pt idx="12156">
                  <c:v>43204</c:v>
                </c:pt>
                <c:pt idx="12157">
                  <c:v>43205</c:v>
                </c:pt>
                <c:pt idx="12158">
                  <c:v>43206</c:v>
                </c:pt>
                <c:pt idx="12159">
                  <c:v>43207</c:v>
                </c:pt>
                <c:pt idx="12160">
                  <c:v>43208</c:v>
                </c:pt>
                <c:pt idx="12161">
                  <c:v>43209</c:v>
                </c:pt>
                <c:pt idx="12162">
                  <c:v>43210</c:v>
                </c:pt>
                <c:pt idx="12163">
                  <c:v>43211</c:v>
                </c:pt>
                <c:pt idx="12164">
                  <c:v>43212</c:v>
                </c:pt>
                <c:pt idx="12165">
                  <c:v>43213</c:v>
                </c:pt>
                <c:pt idx="12166">
                  <c:v>43214</c:v>
                </c:pt>
                <c:pt idx="12167">
                  <c:v>43215</c:v>
                </c:pt>
                <c:pt idx="12168">
                  <c:v>43216</c:v>
                </c:pt>
                <c:pt idx="12169">
                  <c:v>43217</c:v>
                </c:pt>
                <c:pt idx="12170">
                  <c:v>43218</c:v>
                </c:pt>
                <c:pt idx="12171">
                  <c:v>43219</c:v>
                </c:pt>
                <c:pt idx="12172">
                  <c:v>43220</c:v>
                </c:pt>
                <c:pt idx="12173">
                  <c:v>43221</c:v>
                </c:pt>
                <c:pt idx="12174">
                  <c:v>43222</c:v>
                </c:pt>
                <c:pt idx="12175">
                  <c:v>43223</c:v>
                </c:pt>
                <c:pt idx="12176">
                  <c:v>43224</c:v>
                </c:pt>
                <c:pt idx="12177">
                  <c:v>43225</c:v>
                </c:pt>
                <c:pt idx="12178">
                  <c:v>43226</c:v>
                </c:pt>
                <c:pt idx="12179">
                  <c:v>43227</c:v>
                </c:pt>
                <c:pt idx="12180">
                  <c:v>43228</c:v>
                </c:pt>
                <c:pt idx="12181">
                  <c:v>43229</c:v>
                </c:pt>
                <c:pt idx="12182">
                  <c:v>43230</c:v>
                </c:pt>
                <c:pt idx="12183">
                  <c:v>43231</c:v>
                </c:pt>
                <c:pt idx="12184">
                  <c:v>43232</c:v>
                </c:pt>
                <c:pt idx="12185">
                  <c:v>43233</c:v>
                </c:pt>
                <c:pt idx="12186">
                  <c:v>43234</c:v>
                </c:pt>
                <c:pt idx="12187">
                  <c:v>43235</c:v>
                </c:pt>
                <c:pt idx="12188">
                  <c:v>43236</c:v>
                </c:pt>
                <c:pt idx="12189">
                  <c:v>43237</c:v>
                </c:pt>
                <c:pt idx="12190">
                  <c:v>43238</c:v>
                </c:pt>
                <c:pt idx="12191">
                  <c:v>43239</c:v>
                </c:pt>
                <c:pt idx="12192">
                  <c:v>43240</c:v>
                </c:pt>
                <c:pt idx="12193">
                  <c:v>43241</c:v>
                </c:pt>
                <c:pt idx="12194">
                  <c:v>43242</c:v>
                </c:pt>
                <c:pt idx="12195">
                  <c:v>43243</c:v>
                </c:pt>
                <c:pt idx="12196">
                  <c:v>43244</c:v>
                </c:pt>
                <c:pt idx="12197">
                  <c:v>43245</c:v>
                </c:pt>
                <c:pt idx="12198">
                  <c:v>43246</c:v>
                </c:pt>
                <c:pt idx="12199">
                  <c:v>43247</c:v>
                </c:pt>
                <c:pt idx="12200">
                  <c:v>43248</c:v>
                </c:pt>
                <c:pt idx="12201">
                  <c:v>43249</c:v>
                </c:pt>
                <c:pt idx="12202">
                  <c:v>43250</c:v>
                </c:pt>
                <c:pt idx="12203">
                  <c:v>43251</c:v>
                </c:pt>
                <c:pt idx="12204">
                  <c:v>43252</c:v>
                </c:pt>
                <c:pt idx="12205">
                  <c:v>43253</c:v>
                </c:pt>
                <c:pt idx="12206">
                  <c:v>43254</c:v>
                </c:pt>
                <c:pt idx="12207">
                  <c:v>43255</c:v>
                </c:pt>
                <c:pt idx="12208">
                  <c:v>43256</c:v>
                </c:pt>
                <c:pt idx="12209">
                  <c:v>43257</c:v>
                </c:pt>
                <c:pt idx="12210">
                  <c:v>43258</c:v>
                </c:pt>
                <c:pt idx="12211">
                  <c:v>43259</c:v>
                </c:pt>
                <c:pt idx="12212">
                  <c:v>43260</c:v>
                </c:pt>
                <c:pt idx="12213">
                  <c:v>43261</c:v>
                </c:pt>
                <c:pt idx="12214">
                  <c:v>43262</c:v>
                </c:pt>
                <c:pt idx="12215">
                  <c:v>43263</c:v>
                </c:pt>
                <c:pt idx="12216">
                  <c:v>43264</c:v>
                </c:pt>
                <c:pt idx="12217">
                  <c:v>43265</c:v>
                </c:pt>
                <c:pt idx="12218">
                  <c:v>43266</c:v>
                </c:pt>
                <c:pt idx="12219">
                  <c:v>43267</c:v>
                </c:pt>
                <c:pt idx="12220">
                  <c:v>43268</c:v>
                </c:pt>
                <c:pt idx="12221">
                  <c:v>43269</c:v>
                </c:pt>
                <c:pt idx="12222">
                  <c:v>43270</c:v>
                </c:pt>
                <c:pt idx="12223">
                  <c:v>43271</c:v>
                </c:pt>
                <c:pt idx="12224">
                  <c:v>43272</c:v>
                </c:pt>
                <c:pt idx="12225">
                  <c:v>43273</c:v>
                </c:pt>
                <c:pt idx="12226">
                  <c:v>43274</c:v>
                </c:pt>
                <c:pt idx="12227">
                  <c:v>43275</c:v>
                </c:pt>
                <c:pt idx="12228">
                  <c:v>43276</c:v>
                </c:pt>
                <c:pt idx="12229">
                  <c:v>43277</c:v>
                </c:pt>
                <c:pt idx="12230">
                  <c:v>43278</c:v>
                </c:pt>
                <c:pt idx="12231">
                  <c:v>43279</c:v>
                </c:pt>
                <c:pt idx="12232">
                  <c:v>43280</c:v>
                </c:pt>
                <c:pt idx="12233">
                  <c:v>43281</c:v>
                </c:pt>
                <c:pt idx="12234">
                  <c:v>43282</c:v>
                </c:pt>
                <c:pt idx="12235">
                  <c:v>43283</c:v>
                </c:pt>
                <c:pt idx="12236">
                  <c:v>43284</c:v>
                </c:pt>
                <c:pt idx="12237">
                  <c:v>43285</c:v>
                </c:pt>
                <c:pt idx="12238">
                  <c:v>43286</c:v>
                </c:pt>
                <c:pt idx="12239">
                  <c:v>43287</c:v>
                </c:pt>
                <c:pt idx="12240">
                  <c:v>43288</c:v>
                </c:pt>
                <c:pt idx="12241">
                  <c:v>43289</c:v>
                </c:pt>
                <c:pt idx="12242">
                  <c:v>43290</c:v>
                </c:pt>
                <c:pt idx="12243">
                  <c:v>43291</c:v>
                </c:pt>
                <c:pt idx="12244">
                  <c:v>43292</c:v>
                </c:pt>
                <c:pt idx="12245">
                  <c:v>43293</c:v>
                </c:pt>
                <c:pt idx="12246">
                  <c:v>43294</c:v>
                </c:pt>
                <c:pt idx="12247">
                  <c:v>43295</c:v>
                </c:pt>
                <c:pt idx="12248">
                  <c:v>43296</c:v>
                </c:pt>
                <c:pt idx="12249">
                  <c:v>43297</c:v>
                </c:pt>
                <c:pt idx="12250">
                  <c:v>43298</c:v>
                </c:pt>
                <c:pt idx="12251">
                  <c:v>43299</c:v>
                </c:pt>
                <c:pt idx="12252">
                  <c:v>43300</c:v>
                </c:pt>
                <c:pt idx="12253">
                  <c:v>43301</c:v>
                </c:pt>
                <c:pt idx="12254">
                  <c:v>43302</c:v>
                </c:pt>
                <c:pt idx="12255">
                  <c:v>43303</c:v>
                </c:pt>
                <c:pt idx="12256">
                  <c:v>43304</c:v>
                </c:pt>
                <c:pt idx="12257">
                  <c:v>43305</c:v>
                </c:pt>
                <c:pt idx="12258">
                  <c:v>43306</c:v>
                </c:pt>
                <c:pt idx="12259">
                  <c:v>43307</c:v>
                </c:pt>
                <c:pt idx="12260">
                  <c:v>43308</c:v>
                </c:pt>
                <c:pt idx="12261">
                  <c:v>43309</c:v>
                </c:pt>
                <c:pt idx="12262">
                  <c:v>43310</c:v>
                </c:pt>
                <c:pt idx="12263">
                  <c:v>43311</c:v>
                </c:pt>
                <c:pt idx="12264">
                  <c:v>43312</c:v>
                </c:pt>
                <c:pt idx="12265">
                  <c:v>43313</c:v>
                </c:pt>
                <c:pt idx="12266">
                  <c:v>43314</c:v>
                </c:pt>
                <c:pt idx="12267">
                  <c:v>43315</c:v>
                </c:pt>
                <c:pt idx="12268">
                  <c:v>43316</c:v>
                </c:pt>
                <c:pt idx="12269">
                  <c:v>43317</c:v>
                </c:pt>
                <c:pt idx="12270">
                  <c:v>43318</c:v>
                </c:pt>
                <c:pt idx="12271">
                  <c:v>43319</c:v>
                </c:pt>
                <c:pt idx="12272">
                  <c:v>43320</c:v>
                </c:pt>
                <c:pt idx="12273">
                  <c:v>43321</c:v>
                </c:pt>
                <c:pt idx="12274">
                  <c:v>43322</c:v>
                </c:pt>
                <c:pt idx="12275">
                  <c:v>43323</c:v>
                </c:pt>
                <c:pt idx="12276">
                  <c:v>43324</c:v>
                </c:pt>
                <c:pt idx="12277">
                  <c:v>43325</c:v>
                </c:pt>
                <c:pt idx="12278">
                  <c:v>43326</c:v>
                </c:pt>
                <c:pt idx="12279">
                  <c:v>43327</c:v>
                </c:pt>
                <c:pt idx="12280">
                  <c:v>43328</c:v>
                </c:pt>
                <c:pt idx="12281">
                  <c:v>43329</c:v>
                </c:pt>
                <c:pt idx="12282">
                  <c:v>43330</c:v>
                </c:pt>
                <c:pt idx="12283">
                  <c:v>43331</c:v>
                </c:pt>
                <c:pt idx="12284">
                  <c:v>43332</c:v>
                </c:pt>
                <c:pt idx="12285">
                  <c:v>43333</c:v>
                </c:pt>
                <c:pt idx="12286">
                  <c:v>43334</c:v>
                </c:pt>
                <c:pt idx="12287">
                  <c:v>43335</c:v>
                </c:pt>
                <c:pt idx="12288">
                  <c:v>43336</c:v>
                </c:pt>
                <c:pt idx="12289">
                  <c:v>43337</c:v>
                </c:pt>
                <c:pt idx="12290">
                  <c:v>43338</c:v>
                </c:pt>
                <c:pt idx="12291">
                  <c:v>43339</c:v>
                </c:pt>
                <c:pt idx="12292">
                  <c:v>43340</c:v>
                </c:pt>
                <c:pt idx="12293">
                  <c:v>43341</c:v>
                </c:pt>
                <c:pt idx="12294">
                  <c:v>43342</c:v>
                </c:pt>
                <c:pt idx="12295">
                  <c:v>43343</c:v>
                </c:pt>
                <c:pt idx="12296">
                  <c:v>43344</c:v>
                </c:pt>
                <c:pt idx="12297">
                  <c:v>43345</c:v>
                </c:pt>
                <c:pt idx="12298">
                  <c:v>43346</c:v>
                </c:pt>
                <c:pt idx="12299">
                  <c:v>43347</c:v>
                </c:pt>
                <c:pt idx="12300">
                  <c:v>43348</c:v>
                </c:pt>
                <c:pt idx="12301">
                  <c:v>43349</c:v>
                </c:pt>
                <c:pt idx="12302">
                  <c:v>43350</c:v>
                </c:pt>
                <c:pt idx="12303">
                  <c:v>43351</c:v>
                </c:pt>
                <c:pt idx="12304">
                  <c:v>43352</c:v>
                </c:pt>
                <c:pt idx="12305">
                  <c:v>43353</c:v>
                </c:pt>
                <c:pt idx="12306">
                  <c:v>43354</c:v>
                </c:pt>
                <c:pt idx="12307">
                  <c:v>43355</c:v>
                </c:pt>
                <c:pt idx="12308">
                  <c:v>43356</c:v>
                </c:pt>
                <c:pt idx="12309">
                  <c:v>43357</c:v>
                </c:pt>
                <c:pt idx="12310">
                  <c:v>43358</c:v>
                </c:pt>
                <c:pt idx="12311">
                  <c:v>43359</c:v>
                </c:pt>
                <c:pt idx="12312">
                  <c:v>43360</c:v>
                </c:pt>
                <c:pt idx="12313">
                  <c:v>43361</c:v>
                </c:pt>
                <c:pt idx="12314">
                  <c:v>43362</c:v>
                </c:pt>
                <c:pt idx="12315">
                  <c:v>43363</c:v>
                </c:pt>
                <c:pt idx="12316">
                  <c:v>43364</c:v>
                </c:pt>
                <c:pt idx="12317">
                  <c:v>43365</c:v>
                </c:pt>
                <c:pt idx="12318">
                  <c:v>43366</c:v>
                </c:pt>
                <c:pt idx="12319">
                  <c:v>43367</c:v>
                </c:pt>
                <c:pt idx="12320">
                  <c:v>43368</c:v>
                </c:pt>
                <c:pt idx="12321">
                  <c:v>43369</c:v>
                </c:pt>
                <c:pt idx="12322">
                  <c:v>43370</c:v>
                </c:pt>
                <c:pt idx="12323">
                  <c:v>43371</c:v>
                </c:pt>
                <c:pt idx="12324">
                  <c:v>43372</c:v>
                </c:pt>
                <c:pt idx="12325">
                  <c:v>43373</c:v>
                </c:pt>
                <c:pt idx="12326">
                  <c:v>43374</c:v>
                </c:pt>
                <c:pt idx="12327">
                  <c:v>43375</c:v>
                </c:pt>
                <c:pt idx="12328">
                  <c:v>43376</c:v>
                </c:pt>
                <c:pt idx="12329">
                  <c:v>43377</c:v>
                </c:pt>
                <c:pt idx="12330">
                  <c:v>43378</c:v>
                </c:pt>
                <c:pt idx="12331">
                  <c:v>43379</c:v>
                </c:pt>
                <c:pt idx="12332">
                  <c:v>43380</c:v>
                </c:pt>
                <c:pt idx="12333">
                  <c:v>43381</c:v>
                </c:pt>
                <c:pt idx="12334">
                  <c:v>43382</c:v>
                </c:pt>
                <c:pt idx="12335">
                  <c:v>43383</c:v>
                </c:pt>
                <c:pt idx="12336">
                  <c:v>43384</c:v>
                </c:pt>
                <c:pt idx="12337">
                  <c:v>43385</c:v>
                </c:pt>
                <c:pt idx="12338">
                  <c:v>43386</c:v>
                </c:pt>
                <c:pt idx="12339">
                  <c:v>43387</c:v>
                </c:pt>
                <c:pt idx="12340">
                  <c:v>43388</c:v>
                </c:pt>
                <c:pt idx="12341">
                  <c:v>43389</c:v>
                </c:pt>
                <c:pt idx="12342">
                  <c:v>43390</c:v>
                </c:pt>
                <c:pt idx="12343">
                  <c:v>43391</c:v>
                </c:pt>
                <c:pt idx="12344">
                  <c:v>43392</c:v>
                </c:pt>
                <c:pt idx="12345">
                  <c:v>43393</c:v>
                </c:pt>
                <c:pt idx="12346">
                  <c:v>43394</c:v>
                </c:pt>
                <c:pt idx="12347">
                  <c:v>43395</c:v>
                </c:pt>
                <c:pt idx="12348">
                  <c:v>43396</c:v>
                </c:pt>
                <c:pt idx="12349">
                  <c:v>43397</c:v>
                </c:pt>
                <c:pt idx="12350">
                  <c:v>43398</c:v>
                </c:pt>
                <c:pt idx="12351">
                  <c:v>43399</c:v>
                </c:pt>
                <c:pt idx="12352">
                  <c:v>43400</c:v>
                </c:pt>
                <c:pt idx="12353">
                  <c:v>43401</c:v>
                </c:pt>
                <c:pt idx="12354">
                  <c:v>43402</c:v>
                </c:pt>
                <c:pt idx="12355">
                  <c:v>43403</c:v>
                </c:pt>
                <c:pt idx="12356">
                  <c:v>43404</c:v>
                </c:pt>
                <c:pt idx="12357">
                  <c:v>43405</c:v>
                </c:pt>
                <c:pt idx="12358">
                  <c:v>43406</c:v>
                </c:pt>
                <c:pt idx="12359">
                  <c:v>43407</c:v>
                </c:pt>
                <c:pt idx="12360">
                  <c:v>43408</c:v>
                </c:pt>
                <c:pt idx="12361">
                  <c:v>43409</c:v>
                </c:pt>
                <c:pt idx="12362">
                  <c:v>43410</c:v>
                </c:pt>
                <c:pt idx="12363">
                  <c:v>43411</c:v>
                </c:pt>
                <c:pt idx="12364">
                  <c:v>43412</c:v>
                </c:pt>
                <c:pt idx="12365">
                  <c:v>43413</c:v>
                </c:pt>
                <c:pt idx="12366">
                  <c:v>43414</c:v>
                </c:pt>
                <c:pt idx="12367">
                  <c:v>43415</c:v>
                </c:pt>
                <c:pt idx="12368">
                  <c:v>43416</c:v>
                </c:pt>
                <c:pt idx="12369">
                  <c:v>43417</c:v>
                </c:pt>
                <c:pt idx="12370">
                  <c:v>43418</c:v>
                </c:pt>
                <c:pt idx="12371">
                  <c:v>43419</c:v>
                </c:pt>
                <c:pt idx="12372">
                  <c:v>43420</c:v>
                </c:pt>
                <c:pt idx="12373">
                  <c:v>43421</c:v>
                </c:pt>
                <c:pt idx="12374">
                  <c:v>43422</c:v>
                </c:pt>
                <c:pt idx="12375">
                  <c:v>43423</c:v>
                </c:pt>
                <c:pt idx="12376">
                  <c:v>43424</c:v>
                </c:pt>
                <c:pt idx="12377">
                  <c:v>43425</c:v>
                </c:pt>
                <c:pt idx="12378">
                  <c:v>43426</c:v>
                </c:pt>
                <c:pt idx="12379">
                  <c:v>43427</c:v>
                </c:pt>
                <c:pt idx="12380">
                  <c:v>43428</c:v>
                </c:pt>
                <c:pt idx="12381">
                  <c:v>43429</c:v>
                </c:pt>
                <c:pt idx="12382">
                  <c:v>43430</c:v>
                </c:pt>
                <c:pt idx="12383">
                  <c:v>43431</c:v>
                </c:pt>
                <c:pt idx="12384">
                  <c:v>43432</c:v>
                </c:pt>
                <c:pt idx="12385">
                  <c:v>43433</c:v>
                </c:pt>
                <c:pt idx="12386">
                  <c:v>43434</c:v>
                </c:pt>
                <c:pt idx="12387">
                  <c:v>43435</c:v>
                </c:pt>
                <c:pt idx="12388">
                  <c:v>43436</c:v>
                </c:pt>
                <c:pt idx="12389">
                  <c:v>43437</c:v>
                </c:pt>
                <c:pt idx="12390">
                  <c:v>43438</c:v>
                </c:pt>
                <c:pt idx="12391">
                  <c:v>43439</c:v>
                </c:pt>
                <c:pt idx="12392">
                  <c:v>43440</c:v>
                </c:pt>
                <c:pt idx="12393">
                  <c:v>43441</c:v>
                </c:pt>
                <c:pt idx="12394">
                  <c:v>43442</c:v>
                </c:pt>
                <c:pt idx="12395">
                  <c:v>43443</c:v>
                </c:pt>
                <c:pt idx="12396">
                  <c:v>43444</c:v>
                </c:pt>
                <c:pt idx="12397">
                  <c:v>43445</c:v>
                </c:pt>
                <c:pt idx="12398">
                  <c:v>43446</c:v>
                </c:pt>
                <c:pt idx="12399">
                  <c:v>43447</c:v>
                </c:pt>
                <c:pt idx="12400">
                  <c:v>43448</c:v>
                </c:pt>
                <c:pt idx="12401">
                  <c:v>43449</c:v>
                </c:pt>
                <c:pt idx="12402">
                  <c:v>43450</c:v>
                </c:pt>
                <c:pt idx="12403">
                  <c:v>43451</c:v>
                </c:pt>
                <c:pt idx="12404">
                  <c:v>43452</c:v>
                </c:pt>
                <c:pt idx="12405">
                  <c:v>43453</c:v>
                </c:pt>
                <c:pt idx="12406">
                  <c:v>43454</c:v>
                </c:pt>
                <c:pt idx="12407">
                  <c:v>43455</c:v>
                </c:pt>
                <c:pt idx="12408">
                  <c:v>43456</c:v>
                </c:pt>
                <c:pt idx="12409">
                  <c:v>43457</c:v>
                </c:pt>
                <c:pt idx="12410">
                  <c:v>43458</c:v>
                </c:pt>
                <c:pt idx="12411">
                  <c:v>43459</c:v>
                </c:pt>
                <c:pt idx="12412">
                  <c:v>43460</c:v>
                </c:pt>
                <c:pt idx="12413">
                  <c:v>43461</c:v>
                </c:pt>
                <c:pt idx="12414">
                  <c:v>43462</c:v>
                </c:pt>
                <c:pt idx="12415">
                  <c:v>43463</c:v>
                </c:pt>
                <c:pt idx="12416">
                  <c:v>43464</c:v>
                </c:pt>
                <c:pt idx="12417">
                  <c:v>43465</c:v>
                </c:pt>
                <c:pt idx="12418">
                  <c:v>43466</c:v>
                </c:pt>
                <c:pt idx="12419">
                  <c:v>43467</c:v>
                </c:pt>
                <c:pt idx="12420">
                  <c:v>43468</c:v>
                </c:pt>
                <c:pt idx="12421">
                  <c:v>43469</c:v>
                </c:pt>
                <c:pt idx="12422">
                  <c:v>43470</c:v>
                </c:pt>
                <c:pt idx="12423">
                  <c:v>43471</c:v>
                </c:pt>
                <c:pt idx="12424">
                  <c:v>43472</c:v>
                </c:pt>
                <c:pt idx="12425">
                  <c:v>43473</c:v>
                </c:pt>
                <c:pt idx="12426">
                  <c:v>43474</c:v>
                </c:pt>
                <c:pt idx="12427">
                  <c:v>43475</c:v>
                </c:pt>
                <c:pt idx="12428">
                  <c:v>43476</c:v>
                </c:pt>
                <c:pt idx="12429">
                  <c:v>43477</c:v>
                </c:pt>
                <c:pt idx="12430">
                  <c:v>43478</c:v>
                </c:pt>
                <c:pt idx="12431">
                  <c:v>43479</c:v>
                </c:pt>
                <c:pt idx="12432">
                  <c:v>43480</c:v>
                </c:pt>
                <c:pt idx="12433">
                  <c:v>43481</c:v>
                </c:pt>
                <c:pt idx="12434">
                  <c:v>43482</c:v>
                </c:pt>
                <c:pt idx="12435">
                  <c:v>43483</c:v>
                </c:pt>
                <c:pt idx="12436">
                  <c:v>43484</c:v>
                </c:pt>
                <c:pt idx="12437">
                  <c:v>43485</c:v>
                </c:pt>
                <c:pt idx="12438">
                  <c:v>43486</c:v>
                </c:pt>
                <c:pt idx="12439">
                  <c:v>43487</c:v>
                </c:pt>
                <c:pt idx="12440">
                  <c:v>43488</c:v>
                </c:pt>
                <c:pt idx="12441">
                  <c:v>43489</c:v>
                </c:pt>
                <c:pt idx="12442">
                  <c:v>43490</c:v>
                </c:pt>
                <c:pt idx="12443">
                  <c:v>43491</c:v>
                </c:pt>
                <c:pt idx="12444">
                  <c:v>43492</c:v>
                </c:pt>
                <c:pt idx="12445">
                  <c:v>43493</c:v>
                </c:pt>
                <c:pt idx="12446">
                  <c:v>43494</c:v>
                </c:pt>
                <c:pt idx="12447">
                  <c:v>43495</c:v>
                </c:pt>
                <c:pt idx="12448">
                  <c:v>43496</c:v>
                </c:pt>
                <c:pt idx="12449">
                  <c:v>43497</c:v>
                </c:pt>
                <c:pt idx="12450">
                  <c:v>43498</c:v>
                </c:pt>
                <c:pt idx="12451">
                  <c:v>43499</c:v>
                </c:pt>
                <c:pt idx="12452">
                  <c:v>43500</c:v>
                </c:pt>
                <c:pt idx="12453">
                  <c:v>43501</c:v>
                </c:pt>
                <c:pt idx="12454">
                  <c:v>43502</c:v>
                </c:pt>
                <c:pt idx="12455">
                  <c:v>43503</c:v>
                </c:pt>
                <c:pt idx="12456">
                  <c:v>43504</c:v>
                </c:pt>
                <c:pt idx="12457">
                  <c:v>43505</c:v>
                </c:pt>
                <c:pt idx="12458">
                  <c:v>43506</c:v>
                </c:pt>
                <c:pt idx="12459">
                  <c:v>43507</c:v>
                </c:pt>
                <c:pt idx="12460">
                  <c:v>43508</c:v>
                </c:pt>
                <c:pt idx="12461">
                  <c:v>43509</c:v>
                </c:pt>
                <c:pt idx="12462">
                  <c:v>43510</c:v>
                </c:pt>
                <c:pt idx="12463">
                  <c:v>43511</c:v>
                </c:pt>
                <c:pt idx="12464">
                  <c:v>43512</c:v>
                </c:pt>
                <c:pt idx="12465">
                  <c:v>43513</c:v>
                </c:pt>
                <c:pt idx="12466">
                  <c:v>43514</c:v>
                </c:pt>
                <c:pt idx="12467">
                  <c:v>43515</c:v>
                </c:pt>
                <c:pt idx="12468">
                  <c:v>43516</c:v>
                </c:pt>
                <c:pt idx="12469">
                  <c:v>43517</c:v>
                </c:pt>
                <c:pt idx="12470">
                  <c:v>43518</c:v>
                </c:pt>
                <c:pt idx="12471">
                  <c:v>43519</c:v>
                </c:pt>
                <c:pt idx="12472">
                  <c:v>43520</c:v>
                </c:pt>
                <c:pt idx="12473">
                  <c:v>43521</c:v>
                </c:pt>
                <c:pt idx="12474">
                  <c:v>43522</c:v>
                </c:pt>
                <c:pt idx="12475">
                  <c:v>43523</c:v>
                </c:pt>
                <c:pt idx="12476">
                  <c:v>43524</c:v>
                </c:pt>
                <c:pt idx="12477">
                  <c:v>43525</c:v>
                </c:pt>
                <c:pt idx="12478">
                  <c:v>43526</c:v>
                </c:pt>
                <c:pt idx="12479">
                  <c:v>43527</c:v>
                </c:pt>
                <c:pt idx="12480">
                  <c:v>43528</c:v>
                </c:pt>
                <c:pt idx="12481">
                  <c:v>43529</c:v>
                </c:pt>
                <c:pt idx="12482">
                  <c:v>43530</c:v>
                </c:pt>
                <c:pt idx="12483">
                  <c:v>43531</c:v>
                </c:pt>
                <c:pt idx="12484">
                  <c:v>43532</c:v>
                </c:pt>
                <c:pt idx="12485">
                  <c:v>43533</c:v>
                </c:pt>
                <c:pt idx="12486">
                  <c:v>43534</c:v>
                </c:pt>
                <c:pt idx="12487">
                  <c:v>43535</c:v>
                </c:pt>
                <c:pt idx="12488">
                  <c:v>43536</c:v>
                </c:pt>
                <c:pt idx="12489">
                  <c:v>43537</c:v>
                </c:pt>
                <c:pt idx="12490">
                  <c:v>43538</c:v>
                </c:pt>
                <c:pt idx="12491">
                  <c:v>43539</c:v>
                </c:pt>
                <c:pt idx="12492">
                  <c:v>43540</c:v>
                </c:pt>
                <c:pt idx="12493">
                  <c:v>43541</c:v>
                </c:pt>
                <c:pt idx="12494">
                  <c:v>43542</c:v>
                </c:pt>
                <c:pt idx="12495">
                  <c:v>43543</c:v>
                </c:pt>
                <c:pt idx="12496">
                  <c:v>43544</c:v>
                </c:pt>
                <c:pt idx="12497">
                  <c:v>43545</c:v>
                </c:pt>
                <c:pt idx="12498">
                  <c:v>43546</c:v>
                </c:pt>
                <c:pt idx="12499">
                  <c:v>43547</c:v>
                </c:pt>
                <c:pt idx="12500">
                  <c:v>43548</c:v>
                </c:pt>
                <c:pt idx="12501">
                  <c:v>43549</c:v>
                </c:pt>
                <c:pt idx="12502">
                  <c:v>43550</c:v>
                </c:pt>
                <c:pt idx="12503">
                  <c:v>43551</c:v>
                </c:pt>
                <c:pt idx="12504">
                  <c:v>43552</c:v>
                </c:pt>
                <c:pt idx="12505">
                  <c:v>43553</c:v>
                </c:pt>
                <c:pt idx="12506">
                  <c:v>43554</c:v>
                </c:pt>
                <c:pt idx="12507">
                  <c:v>43555</c:v>
                </c:pt>
                <c:pt idx="12508">
                  <c:v>43556</c:v>
                </c:pt>
                <c:pt idx="12509">
                  <c:v>43557</c:v>
                </c:pt>
                <c:pt idx="12510">
                  <c:v>43558</c:v>
                </c:pt>
                <c:pt idx="12511">
                  <c:v>43559</c:v>
                </c:pt>
                <c:pt idx="12512">
                  <c:v>43560</c:v>
                </c:pt>
                <c:pt idx="12513">
                  <c:v>43561</c:v>
                </c:pt>
                <c:pt idx="12514">
                  <c:v>43562</c:v>
                </c:pt>
                <c:pt idx="12515">
                  <c:v>43563</c:v>
                </c:pt>
                <c:pt idx="12516">
                  <c:v>43564</c:v>
                </c:pt>
                <c:pt idx="12517">
                  <c:v>43565</c:v>
                </c:pt>
                <c:pt idx="12518">
                  <c:v>43566</c:v>
                </c:pt>
                <c:pt idx="12519">
                  <c:v>43567</c:v>
                </c:pt>
                <c:pt idx="12520">
                  <c:v>43568</c:v>
                </c:pt>
                <c:pt idx="12521">
                  <c:v>43569</c:v>
                </c:pt>
                <c:pt idx="12522">
                  <c:v>43570</c:v>
                </c:pt>
                <c:pt idx="12523">
                  <c:v>43571</c:v>
                </c:pt>
                <c:pt idx="12524">
                  <c:v>43572</c:v>
                </c:pt>
                <c:pt idx="12525">
                  <c:v>43573</c:v>
                </c:pt>
                <c:pt idx="12526">
                  <c:v>43574</c:v>
                </c:pt>
                <c:pt idx="12527">
                  <c:v>43575</c:v>
                </c:pt>
                <c:pt idx="12528">
                  <c:v>43576</c:v>
                </c:pt>
                <c:pt idx="12529">
                  <c:v>43577</c:v>
                </c:pt>
                <c:pt idx="12530">
                  <c:v>43578</c:v>
                </c:pt>
                <c:pt idx="12531">
                  <c:v>43579</c:v>
                </c:pt>
                <c:pt idx="12532">
                  <c:v>43580</c:v>
                </c:pt>
                <c:pt idx="12533">
                  <c:v>43581</c:v>
                </c:pt>
                <c:pt idx="12534">
                  <c:v>43582</c:v>
                </c:pt>
                <c:pt idx="12535">
                  <c:v>43583</c:v>
                </c:pt>
                <c:pt idx="12536">
                  <c:v>43584</c:v>
                </c:pt>
                <c:pt idx="12537">
                  <c:v>43585</c:v>
                </c:pt>
                <c:pt idx="12538">
                  <c:v>43586</c:v>
                </c:pt>
                <c:pt idx="12539">
                  <c:v>43587</c:v>
                </c:pt>
                <c:pt idx="12540">
                  <c:v>43588</c:v>
                </c:pt>
                <c:pt idx="12541">
                  <c:v>43589</c:v>
                </c:pt>
                <c:pt idx="12542">
                  <c:v>43590</c:v>
                </c:pt>
                <c:pt idx="12543">
                  <c:v>43591</c:v>
                </c:pt>
                <c:pt idx="12544">
                  <c:v>43592</c:v>
                </c:pt>
                <c:pt idx="12545">
                  <c:v>43593</c:v>
                </c:pt>
                <c:pt idx="12546">
                  <c:v>43594</c:v>
                </c:pt>
                <c:pt idx="12547">
                  <c:v>43595</c:v>
                </c:pt>
                <c:pt idx="12548">
                  <c:v>43596</c:v>
                </c:pt>
                <c:pt idx="12549">
                  <c:v>43597</c:v>
                </c:pt>
                <c:pt idx="12550">
                  <c:v>43598</c:v>
                </c:pt>
                <c:pt idx="12551">
                  <c:v>43599</c:v>
                </c:pt>
                <c:pt idx="12552">
                  <c:v>43600</c:v>
                </c:pt>
                <c:pt idx="12553">
                  <c:v>43601</c:v>
                </c:pt>
                <c:pt idx="12554">
                  <c:v>43602</c:v>
                </c:pt>
                <c:pt idx="12555">
                  <c:v>43603</c:v>
                </c:pt>
                <c:pt idx="12556">
                  <c:v>43604</c:v>
                </c:pt>
                <c:pt idx="12557">
                  <c:v>43605</c:v>
                </c:pt>
                <c:pt idx="12558">
                  <c:v>43606</c:v>
                </c:pt>
                <c:pt idx="12559">
                  <c:v>43607</c:v>
                </c:pt>
                <c:pt idx="12560">
                  <c:v>43608</c:v>
                </c:pt>
                <c:pt idx="12561">
                  <c:v>43609</c:v>
                </c:pt>
                <c:pt idx="12562">
                  <c:v>43610</c:v>
                </c:pt>
                <c:pt idx="12563">
                  <c:v>43611</c:v>
                </c:pt>
                <c:pt idx="12564">
                  <c:v>43612</c:v>
                </c:pt>
                <c:pt idx="12565">
                  <c:v>43613</c:v>
                </c:pt>
                <c:pt idx="12566">
                  <c:v>43614</c:v>
                </c:pt>
                <c:pt idx="12567">
                  <c:v>43615</c:v>
                </c:pt>
                <c:pt idx="12568">
                  <c:v>43616</c:v>
                </c:pt>
                <c:pt idx="12569">
                  <c:v>43617</c:v>
                </c:pt>
                <c:pt idx="12570">
                  <c:v>43618</c:v>
                </c:pt>
                <c:pt idx="12571">
                  <c:v>43619</c:v>
                </c:pt>
                <c:pt idx="12572">
                  <c:v>43620</c:v>
                </c:pt>
                <c:pt idx="12573">
                  <c:v>43621</c:v>
                </c:pt>
                <c:pt idx="12574">
                  <c:v>43622</c:v>
                </c:pt>
                <c:pt idx="12575">
                  <c:v>43623</c:v>
                </c:pt>
                <c:pt idx="12576">
                  <c:v>43624</c:v>
                </c:pt>
                <c:pt idx="12577">
                  <c:v>43625</c:v>
                </c:pt>
                <c:pt idx="12578">
                  <c:v>43626</c:v>
                </c:pt>
                <c:pt idx="12579">
                  <c:v>43627</c:v>
                </c:pt>
                <c:pt idx="12580">
                  <c:v>43628</c:v>
                </c:pt>
                <c:pt idx="12581">
                  <c:v>43629</c:v>
                </c:pt>
                <c:pt idx="12582">
                  <c:v>43630</c:v>
                </c:pt>
                <c:pt idx="12583">
                  <c:v>43631</c:v>
                </c:pt>
                <c:pt idx="12584">
                  <c:v>43632</c:v>
                </c:pt>
                <c:pt idx="12585">
                  <c:v>43633</c:v>
                </c:pt>
                <c:pt idx="12586">
                  <c:v>43634</c:v>
                </c:pt>
                <c:pt idx="12587">
                  <c:v>43635</c:v>
                </c:pt>
                <c:pt idx="12588">
                  <c:v>43636</c:v>
                </c:pt>
                <c:pt idx="12589">
                  <c:v>43637</c:v>
                </c:pt>
                <c:pt idx="12590">
                  <c:v>43638</c:v>
                </c:pt>
                <c:pt idx="12591">
                  <c:v>43639</c:v>
                </c:pt>
                <c:pt idx="12592">
                  <c:v>43640</c:v>
                </c:pt>
                <c:pt idx="12593">
                  <c:v>43641</c:v>
                </c:pt>
                <c:pt idx="12594">
                  <c:v>43642</c:v>
                </c:pt>
                <c:pt idx="12595">
                  <c:v>43643</c:v>
                </c:pt>
                <c:pt idx="12596">
                  <c:v>43644</c:v>
                </c:pt>
                <c:pt idx="12597">
                  <c:v>43645</c:v>
                </c:pt>
                <c:pt idx="12598">
                  <c:v>43646</c:v>
                </c:pt>
                <c:pt idx="12599">
                  <c:v>43647</c:v>
                </c:pt>
                <c:pt idx="12600">
                  <c:v>43648</c:v>
                </c:pt>
                <c:pt idx="12601">
                  <c:v>43649</c:v>
                </c:pt>
                <c:pt idx="12602">
                  <c:v>43650</c:v>
                </c:pt>
                <c:pt idx="12603">
                  <c:v>43651</c:v>
                </c:pt>
                <c:pt idx="12604">
                  <c:v>43652</c:v>
                </c:pt>
                <c:pt idx="12605">
                  <c:v>43653</c:v>
                </c:pt>
                <c:pt idx="12606">
                  <c:v>43654</c:v>
                </c:pt>
                <c:pt idx="12607">
                  <c:v>43655</c:v>
                </c:pt>
                <c:pt idx="12608">
                  <c:v>43656</c:v>
                </c:pt>
                <c:pt idx="12609">
                  <c:v>43657</c:v>
                </c:pt>
                <c:pt idx="12610">
                  <c:v>43658</c:v>
                </c:pt>
                <c:pt idx="12611">
                  <c:v>43659</c:v>
                </c:pt>
                <c:pt idx="12612">
                  <c:v>43660</c:v>
                </c:pt>
                <c:pt idx="12613">
                  <c:v>43661</c:v>
                </c:pt>
                <c:pt idx="12614">
                  <c:v>43662</c:v>
                </c:pt>
                <c:pt idx="12615">
                  <c:v>43663</c:v>
                </c:pt>
                <c:pt idx="12616">
                  <c:v>43664</c:v>
                </c:pt>
                <c:pt idx="12617">
                  <c:v>43665</c:v>
                </c:pt>
                <c:pt idx="12618">
                  <c:v>43666</c:v>
                </c:pt>
                <c:pt idx="12619">
                  <c:v>43667</c:v>
                </c:pt>
                <c:pt idx="12620">
                  <c:v>43668</c:v>
                </c:pt>
                <c:pt idx="12621">
                  <c:v>43669</c:v>
                </c:pt>
                <c:pt idx="12622">
                  <c:v>43670</c:v>
                </c:pt>
                <c:pt idx="12623">
                  <c:v>43671</c:v>
                </c:pt>
                <c:pt idx="12624">
                  <c:v>43672</c:v>
                </c:pt>
                <c:pt idx="12625">
                  <c:v>43673</c:v>
                </c:pt>
                <c:pt idx="12626">
                  <c:v>43674</c:v>
                </c:pt>
                <c:pt idx="12627">
                  <c:v>43675</c:v>
                </c:pt>
                <c:pt idx="12628">
                  <c:v>43676</c:v>
                </c:pt>
                <c:pt idx="12629">
                  <c:v>43677</c:v>
                </c:pt>
                <c:pt idx="12630">
                  <c:v>43678</c:v>
                </c:pt>
                <c:pt idx="12631">
                  <c:v>43679</c:v>
                </c:pt>
                <c:pt idx="12632">
                  <c:v>43680</c:v>
                </c:pt>
                <c:pt idx="12633">
                  <c:v>43681</c:v>
                </c:pt>
                <c:pt idx="12634">
                  <c:v>43682</c:v>
                </c:pt>
                <c:pt idx="12635">
                  <c:v>43683</c:v>
                </c:pt>
                <c:pt idx="12636">
                  <c:v>43684</c:v>
                </c:pt>
                <c:pt idx="12637">
                  <c:v>43685</c:v>
                </c:pt>
                <c:pt idx="12638">
                  <c:v>43686</c:v>
                </c:pt>
                <c:pt idx="12639">
                  <c:v>43687</c:v>
                </c:pt>
                <c:pt idx="12640">
                  <c:v>43688</c:v>
                </c:pt>
                <c:pt idx="12641">
                  <c:v>43689</c:v>
                </c:pt>
                <c:pt idx="12642">
                  <c:v>43690</c:v>
                </c:pt>
                <c:pt idx="12643">
                  <c:v>43691</c:v>
                </c:pt>
                <c:pt idx="12644">
                  <c:v>43692</c:v>
                </c:pt>
                <c:pt idx="12645">
                  <c:v>43693</c:v>
                </c:pt>
                <c:pt idx="12646">
                  <c:v>43694</c:v>
                </c:pt>
                <c:pt idx="12647">
                  <c:v>43695</c:v>
                </c:pt>
                <c:pt idx="12648">
                  <c:v>43696</c:v>
                </c:pt>
                <c:pt idx="12649">
                  <c:v>43697</c:v>
                </c:pt>
                <c:pt idx="12650">
                  <c:v>43698</c:v>
                </c:pt>
                <c:pt idx="12651">
                  <c:v>43699</c:v>
                </c:pt>
                <c:pt idx="12652">
                  <c:v>43700</c:v>
                </c:pt>
                <c:pt idx="12653">
                  <c:v>43701</c:v>
                </c:pt>
                <c:pt idx="12654">
                  <c:v>43702</c:v>
                </c:pt>
                <c:pt idx="12655">
                  <c:v>43703</c:v>
                </c:pt>
                <c:pt idx="12656">
                  <c:v>43704</c:v>
                </c:pt>
                <c:pt idx="12657">
                  <c:v>43705</c:v>
                </c:pt>
                <c:pt idx="12658">
                  <c:v>43706</c:v>
                </c:pt>
                <c:pt idx="12659">
                  <c:v>43707</c:v>
                </c:pt>
                <c:pt idx="12660">
                  <c:v>43708</c:v>
                </c:pt>
                <c:pt idx="12661">
                  <c:v>43709</c:v>
                </c:pt>
                <c:pt idx="12662">
                  <c:v>43710</c:v>
                </c:pt>
                <c:pt idx="12663">
                  <c:v>43711</c:v>
                </c:pt>
                <c:pt idx="12664">
                  <c:v>43712</c:v>
                </c:pt>
                <c:pt idx="12665">
                  <c:v>43713</c:v>
                </c:pt>
                <c:pt idx="12666">
                  <c:v>43714</c:v>
                </c:pt>
                <c:pt idx="12667">
                  <c:v>43715</c:v>
                </c:pt>
                <c:pt idx="12668">
                  <c:v>43716</c:v>
                </c:pt>
                <c:pt idx="12669">
                  <c:v>43717</c:v>
                </c:pt>
                <c:pt idx="12670">
                  <c:v>43718</c:v>
                </c:pt>
                <c:pt idx="12671">
                  <c:v>43719</c:v>
                </c:pt>
                <c:pt idx="12672">
                  <c:v>43720</c:v>
                </c:pt>
                <c:pt idx="12673">
                  <c:v>43721</c:v>
                </c:pt>
                <c:pt idx="12674">
                  <c:v>43722</c:v>
                </c:pt>
                <c:pt idx="12675">
                  <c:v>43723</c:v>
                </c:pt>
                <c:pt idx="12676">
                  <c:v>43724</c:v>
                </c:pt>
                <c:pt idx="12677">
                  <c:v>43725</c:v>
                </c:pt>
                <c:pt idx="12678">
                  <c:v>43726</c:v>
                </c:pt>
                <c:pt idx="12679">
                  <c:v>43727</c:v>
                </c:pt>
                <c:pt idx="12680">
                  <c:v>43728</c:v>
                </c:pt>
                <c:pt idx="12681">
                  <c:v>43729</c:v>
                </c:pt>
                <c:pt idx="12682">
                  <c:v>43730</c:v>
                </c:pt>
                <c:pt idx="12683">
                  <c:v>43731</c:v>
                </c:pt>
                <c:pt idx="12684">
                  <c:v>43732</c:v>
                </c:pt>
                <c:pt idx="12685">
                  <c:v>43733</c:v>
                </c:pt>
                <c:pt idx="12686">
                  <c:v>43734</c:v>
                </c:pt>
                <c:pt idx="12687">
                  <c:v>43735</c:v>
                </c:pt>
                <c:pt idx="12688">
                  <c:v>43736</c:v>
                </c:pt>
                <c:pt idx="12689">
                  <c:v>43737</c:v>
                </c:pt>
                <c:pt idx="12690">
                  <c:v>43738</c:v>
                </c:pt>
                <c:pt idx="12691">
                  <c:v>43739</c:v>
                </c:pt>
                <c:pt idx="12692">
                  <c:v>43740</c:v>
                </c:pt>
                <c:pt idx="12693">
                  <c:v>43741</c:v>
                </c:pt>
                <c:pt idx="12694">
                  <c:v>43742</c:v>
                </c:pt>
                <c:pt idx="12695">
                  <c:v>43743</c:v>
                </c:pt>
                <c:pt idx="12696">
                  <c:v>43744</c:v>
                </c:pt>
                <c:pt idx="12697">
                  <c:v>43745</c:v>
                </c:pt>
                <c:pt idx="12698">
                  <c:v>43746</c:v>
                </c:pt>
                <c:pt idx="12699">
                  <c:v>43747</c:v>
                </c:pt>
                <c:pt idx="12700">
                  <c:v>43748</c:v>
                </c:pt>
                <c:pt idx="12701">
                  <c:v>43749</c:v>
                </c:pt>
                <c:pt idx="12702">
                  <c:v>43750</c:v>
                </c:pt>
                <c:pt idx="12703">
                  <c:v>43751</c:v>
                </c:pt>
                <c:pt idx="12704">
                  <c:v>43752</c:v>
                </c:pt>
                <c:pt idx="12705">
                  <c:v>43753</c:v>
                </c:pt>
                <c:pt idx="12706">
                  <c:v>43754</c:v>
                </c:pt>
                <c:pt idx="12707">
                  <c:v>43755</c:v>
                </c:pt>
                <c:pt idx="12708">
                  <c:v>43756</c:v>
                </c:pt>
                <c:pt idx="12709">
                  <c:v>43757</c:v>
                </c:pt>
                <c:pt idx="12710">
                  <c:v>43758</c:v>
                </c:pt>
                <c:pt idx="12711">
                  <c:v>43759</c:v>
                </c:pt>
                <c:pt idx="12712">
                  <c:v>43760</c:v>
                </c:pt>
                <c:pt idx="12713">
                  <c:v>43761</c:v>
                </c:pt>
                <c:pt idx="12714">
                  <c:v>43762</c:v>
                </c:pt>
                <c:pt idx="12715">
                  <c:v>43763</c:v>
                </c:pt>
                <c:pt idx="12716">
                  <c:v>43764</c:v>
                </c:pt>
                <c:pt idx="12717">
                  <c:v>43765</c:v>
                </c:pt>
                <c:pt idx="12718">
                  <c:v>43766</c:v>
                </c:pt>
                <c:pt idx="12719">
                  <c:v>43767</c:v>
                </c:pt>
                <c:pt idx="12720">
                  <c:v>43768</c:v>
                </c:pt>
                <c:pt idx="12721">
                  <c:v>43769</c:v>
                </c:pt>
                <c:pt idx="12722">
                  <c:v>43770</c:v>
                </c:pt>
                <c:pt idx="12723">
                  <c:v>43771</c:v>
                </c:pt>
                <c:pt idx="12724">
                  <c:v>43772</c:v>
                </c:pt>
                <c:pt idx="12725">
                  <c:v>43773</c:v>
                </c:pt>
                <c:pt idx="12726">
                  <c:v>43774</c:v>
                </c:pt>
                <c:pt idx="12727">
                  <c:v>43775</c:v>
                </c:pt>
                <c:pt idx="12728">
                  <c:v>43776</c:v>
                </c:pt>
                <c:pt idx="12729">
                  <c:v>43777</c:v>
                </c:pt>
                <c:pt idx="12730">
                  <c:v>43778</c:v>
                </c:pt>
                <c:pt idx="12731">
                  <c:v>43779</c:v>
                </c:pt>
                <c:pt idx="12732">
                  <c:v>43780</c:v>
                </c:pt>
                <c:pt idx="12733">
                  <c:v>43781</c:v>
                </c:pt>
                <c:pt idx="12734">
                  <c:v>43782</c:v>
                </c:pt>
                <c:pt idx="12735">
                  <c:v>43783</c:v>
                </c:pt>
                <c:pt idx="12736">
                  <c:v>43784</c:v>
                </c:pt>
                <c:pt idx="12737">
                  <c:v>43785</c:v>
                </c:pt>
                <c:pt idx="12738">
                  <c:v>43786</c:v>
                </c:pt>
                <c:pt idx="12739">
                  <c:v>43787</c:v>
                </c:pt>
                <c:pt idx="12740">
                  <c:v>43788</c:v>
                </c:pt>
                <c:pt idx="12741">
                  <c:v>43789</c:v>
                </c:pt>
                <c:pt idx="12742">
                  <c:v>43790</c:v>
                </c:pt>
                <c:pt idx="12743">
                  <c:v>43791</c:v>
                </c:pt>
                <c:pt idx="12744">
                  <c:v>43792</c:v>
                </c:pt>
                <c:pt idx="12745">
                  <c:v>43793</c:v>
                </c:pt>
                <c:pt idx="12746">
                  <c:v>43794</c:v>
                </c:pt>
                <c:pt idx="12747">
                  <c:v>43795</c:v>
                </c:pt>
                <c:pt idx="12748">
                  <c:v>43796</c:v>
                </c:pt>
                <c:pt idx="12749">
                  <c:v>43797</c:v>
                </c:pt>
                <c:pt idx="12750">
                  <c:v>43798</c:v>
                </c:pt>
                <c:pt idx="12751">
                  <c:v>43799</c:v>
                </c:pt>
                <c:pt idx="12752">
                  <c:v>43800</c:v>
                </c:pt>
                <c:pt idx="12753">
                  <c:v>43801</c:v>
                </c:pt>
                <c:pt idx="12754">
                  <c:v>43802</c:v>
                </c:pt>
                <c:pt idx="12755">
                  <c:v>43803</c:v>
                </c:pt>
                <c:pt idx="12756">
                  <c:v>43804</c:v>
                </c:pt>
                <c:pt idx="12757">
                  <c:v>43805</c:v>
                </c:pt>
                <c:pt idx="12758">
                  <c:v>43806</c:v>
                </c:pt>
                <c:pt idx="12759">
                  <c:v>43807</c:v>
                </c:pt>
                <c:pt idx="12760">
                  <c:v>43808</c:v>
                </c:pt>
                <c:pt idx="12761">
                  <c:v>43809</c:v>
                </c:pt>
                <c:pt idx="12762">
                  <c:v>43810</c:v>
                </c:pt>
                <c:pt idx="12763">
                  <c:v>43811</c:v>
                </c:pt>
                <c:pt idx="12764">
                  <c:v>43812</c:v>
                </c:pt>
                <c:pt idx="12765">
                  <c:v>43813</c:v>
                </c:pt>
                <c:pt idx="12766">
                  <c:v>43814</c:v>
                </c:pt>
                <c:pt idx="12767">
                  <c:v>43815</c:v>
                </c:pt>
                <c:pt idx="12768">
                  <c:v>43816</c:v>
                </c:pt>
                <c:pt idx="12769">
                  <c:v>43817</c:v>
                </c:pt>
                <c:pt idx="12770">
                  <c:v>43818</c:v>
                </c:pt>
                <c:pt idx="12771">
                  <c:v>43819</c:v>
                </c:pt>
                <c:pt idx="12772">
                  <c:v>43820</c:v>
                </c:pt>
                <c:pt idx="12773">
                  <c:v>43821</c:v>
                </c:pt>
                <c:pt idx="12774">
                  <c:v>43822</c:v>
                </c:pt>
                <c:pt idx="12775">
                  <c:v>43823</c:v>
                </c:pt>
                <c:pt idx="12776">
                  <c:v>43824</c:v>
                </c:pt>
                <c:pt idx="12777">
                  <c:v>43825</c:v>
                </c:pt>
                <c:pt idx="12778">
                  <c:v>43826</c:v>
                </c:pt>
                <c:pt idx="12779">
                  <c:v>43827</c:v>
                </c:pt>
                <c:pt idx="12780">
                  <c:v>43828</c:v>
                </c:pt>
                <c:pt idx="12781">
                  <c:v>43829</c:v>
                </c:pt>
                <c:pt idx="12782">
                  <c:v>43830</c:v>
                </c:pt>
                <c:pt idx="12783">
                  <c:v>43831</c:v>
                </c:pt>
                <c:pt idx="12784">
                  <c:v>43832</c:v>
                </c:pt>
                <c:pt idx="12785">
                  <c:v>43833</c:v>
                </c:pt>
                <c:pt idx="12786">
                  <c:v>43834</c:v>
                </c:pt>
                <c:pt idx="12787">
                  <c:v>43835</c:v>
                </c:pt>
                <c:pt idx="12788">
                  <c:v>43836</c:v>
                </c:pt>
                <c:pt idx="12789">
                  <c:v>43837</c:v>
                </c:pt>
                <c:pt idx="12790">
                  <c:v>43838</c:v>
                </c:pt>
                <c:pt idx="12791">
                  <c:v>43839</c:v>
                </c:pt>
                <c:pt idx="12792">
                  <c:v>43840</c:v>
                </c:pt>
                <c:pt idx="12793">
                  <c:v>43841</c:v>
                </c:pt>
                <c:pt idx="12794">
                  <c:v>43842</c:v>
                </c:pt>
                <c:pt idx="12795">
                  <c:v>43843</c:v>
                </c:pt>
                <c:pt idx="12796">
                  <c:v>43844</c:v>
                </c:pt>
                <c:pt idx="12797">
                  <c:v>43845</c:v>
                </c:pt>
                <c:pt idx="12798">
                  <c:v>43846</c:v>
                </c:pt>
                <c:pt idx="12799">
                  <c:v>43847</c:v>
                </c:pt>
                <c:pt idx="12800">
                  <c:v>43848</c:v>
                </c:pt>
                <c:pt idx="12801">
                  <c:v>43849</c:v>
                </c:pt>
                <c:pt idx="12802">
                  <c:v>43850</c:v>
                </c:pt>
                <c:pt idx="12803">
                  <c:v>43851</c:v>
                </c:pt>
                <c:pt idx="12804">
                  <c:v>43852</c:v>
                </c:pt>
                <c:pt idx="12805">
                  <c:v>43853</c:v>
                </c:pt>
                <c:pt idx="12806">
                  <c:v>43854</c:v>
                </c:pt>
                <c:pt idx="12807">
                  <c:v>43855</c:v>
                </c:pt>
                <c:pt idx="12808">
                  <c:v>43856</c:v>
                </c:pt>
                <c:pt idx="12809">
                  <c:v>43857</c:v>
                </c:pt>
                <c:pt idx="12810">
                  <c:v>43858</c:v>
                </c:pt>
                <c:pt idx="12811">
                  <c:v>43859</c:v>
                </c:pt>
                <c:pt idx="12812">
                  <c:v>43860</c:v>
                </c:pt>
                <c:pt idx="12813">
                  <c:v>43861</c:v>
                </c:pt>
                <c:pt idx="12814">
                  <c:v>43862</c:v>
                </c:pt>
                <c:pt idx="12815">
                  <c:v>43863</c:v>
                </c:pt>
                <c:pt idx="12816">
                  <c:v>43864</c:v>
                </c:pt>
                <c:pt idx="12817">
                  <c:v>43865</c:v>
                </c:pt>
                <c:pt idx="12818">
                  <c:v>43866</c:v>
                </c:pt>
                <c:pt idx="12819">
                  <c:v>43867</c:v>
                </c:pt>
                <c:pt idx="12820">
                  <c:v>43868</c:v>
                </c:pt>
                <c:pt idx="12821">
                  <c:v>43869</c:v>
                </c:pt>
                <c:pt idx="12822">
                  <c:v>43870</c:v>
                </c:pt>
                <c:pt idx="12823">
                  <c:v>43871</c:v>
                </c:pt>
                <c:pt idx="12824">
                  <c:v>43872</c:v>
                </c:pt>
                <c:pt idx="12825">
                  <c:v>43873</c:v>
                </c:pt>
                <c:pt idx="12826">
                  <c:v>43874</c:v>
                </c:pt>
                <c:pt idx="12827">
                  <c:v>43875</c:v>
                </c:pt>
                <c:pt idx="12828">
                  <c:v>43876</c:v>
                </c:pt>
                <c:pt idx="12829">
                  <c:v>43877</c:v>
                </c:pt>
                <c:pt idx="12830">
                  <c:v>43878</c:v>
                </c:pt>
                <c:pt idx="12831">
                  <c:v>43879</c:v>
                </c:pt>
                <c:pt idx="12832">
                  <c:v>43880</c:v>
                </c:pt>
                <c:pt idx="12833">
                  <c:v>43881</c:v>
                </c:pt>
                <c:pt idx="12834">
                  <c:v>43882</c:v>
                </c:pt>
                <c:pt idx="12835">
                  <c:v>43883</c:v>
                </c:pt>
                <c:pt idx="12836">
                  <c:v>43884</c:v>
                </c:pt>
                <c:pt idx="12837">
                  <c:v>43885</c:v>
                </c:pt>
                <c:pt idx="12838">
                  <c:v>43886</c:v>
                </c:pt>
                <c:pt idx="12839">
                  <c:v>43887</c:v>
                </c:pt>
                <c:pt idx="12840">
                  <c:v>43888</c:v>
                </c:pt>
                <c:pt idx="12841">
                  <c:v>43889</c:v>
                </c:pt>
                <c:pt idx="12842">
                  <c:v>43890</c:v>
                </c:pt>
                <c:pt idx="12843">
                  <c:v>43891</c:v>
                </c:pt>
                <c:pt idx="12844">
                  <c:v>43892</c:v>
                </c:pt>
                <c:pt idx="12845">
                  <c:v>43893</c:v>
                </c:pt>
                <c:pt idx="12846">
                  <c:v>43894</c:v>
                </c:pt>
                <c:pt idx="12847">
                  <c:v>43895</c:v>
                </c:pt>
                <c:pt idx="12848">
                  <c:v>43896</c:v>
                </c:pt>
                <c:pt idx="12849">
                  <c:v>43897</c:v>
                </c:pt>
                <c:pt idx="12850">
                  <c:v>43898</c:v>
                </c:pt>
                <c:pt idx="12851">
                  <c:v>43899</c:v>
                </c:pt>
                <c:pt idx="12852">
                  <c:v>43900</c:v>
                </c:pt>
                <c:pt idx="12853">
                  <c:v>43901</c:v>
                </c:pt>
                <c:pt idx="12854">
                  <c:v>43902</c:v>
                </c:pt>
                <c:pt idx="12855">
                  <c:v>43903</c:v>
                </c:pt>
                <c:pt idx="12856">
                  <c:v>43904</c:v>
                </c:pt>
                <c:pt idx="12857">
                  <c:v>43905</c:v>
                </c:pt>
                <c:pt idx="12858">
                  <c:v>43906</c:v>
                </c:pt>
                <c:pt idx="12859">
                  <c:v>43907</c:v>
                </c:pt>
                <c:pt idx="12860">
                  <c:v>43908</c:v>
                </c:pt>
                <c:pt idx="12861">
                  <c:v>43909</c:v>
                </c:pt>
                <c:pt idx="12862">
                  <c:v>43910</c:v>
                </c:pt>
                <c:pt idx="12863">
                  <c:v>43911</c:v>
                </c:pt>
                <c:pt idx="12864">
                  <c:v>43912</c:v>
                </c:pt>
                <c:pt idx="12865">
                  <c:v>43913</c:v>
                </c:pt>
                <c:pt idx="12866">
                  <c:v>43914</c:v>
                </c:pt>
                <c:pt idx="12867">
                  <c:v>43915</c:v>
                </c:pt>
                <c:pt idx="12868">
                  <c:v>43916</c:v>
                </c:pt>
                <c:pt idx="12869">
                  <c:v>43917</c:v>
                </c:pt>
                <c:pt idx="12870">
                  <c:v>43918</c:v>
                </c:pt>
                <c:pt idx="12871">
                  <c:v>43919</c:v>
                </c:pt>
                <c:pt idx="12872">
                  <c:v>43920</c:v>
                </c:pt>
                <c:pt idx="12873">
                  <c:v>43921</c:v>
                </c:pt>
                <c:pt idx="12874">
                  <c:v>43922</c:v>
                </c:pt>
                <c:pt idx="12875">
                  <c:v>43923</c:v>
                </c:pt>
                <c:pt idx="12876">
                  <c:v>43924</c:v>
                </c:pt>
                <c:pt idx="12877">
                  <c:v>43925</c:v>
                </c:pt>
                <c:pt idx="12878">
                  <c:v>43926</c:v>
                </c:pt>
                <c:pt idx="12879">
                  <c:v>43927</c:v>
                </c:pt>
                <c:pt idx="12880">
                  <c:v>43928</c:v>
                </c:pt>
                <c:pt idx="12881">
                  <c:v>43929</c:v>
                </c:pt>
                <c:pt idx="12882">
                  <c:v>43930</c:v>
                </c:pt>
                <c:pt idx="12883">
                  <c:v>43931</c:v>
                </c:pt>
                <c:pt idx="12884">
                  <c:v>43932</c:v>
                </c:pt>
                <c:pt idx="12885">
                  <c:v>43933</c:v>
                </c:pt>
                <c:pt idx="12886">
                  <c:v>43934</c:v>
                </c:pt>
                <c:pt idx="12887">
                  <c:v>43935</c:v>
                </c:pt>
                <c:pt idx="12888">
                  <c:v>43936</c:v>
                </c:pt>
                <c:pt idx="12889">
                  <c:v>43937</c:v>
                </c:pt>
                <c:pt idx="12890">
                  <c:v>43938</c:v>
                </c:pt>
                <c:pt idx="12891">
                  <c:v>43939</c:v>
                </c:pt>
                <c:pt idx="12892">
                  <c:v>43940</c:v>
                </c:pt>
                <c:pt idx="12893">
                  <c:v>43941</c:v>
                </c:pt>
                <c:pt idx="12894">
                  <c:v>43942</c:v>
                </c:pt>
                <c:pt idx="12895">
                  <c:v>43943</c:v>
                </c:pt>
                <c:pt idx="12896">
                  <c:v>43944</c:v>
                </c:pt>
                <c:pt idx="12897">
                  <c:v>43945</c:v>
                </c:pt>
                <c:pt idx="12898">
                  <c:v>43946</c:v>
                </c:pt>
                <c:pt idx="12899">
                  <c:v>43947</c:v>
                </c:pt>
                <c:pt idx="12900">
                  <c:v>43948</c:v>
                </c:pt>
                <c:pt idx="12901">
                  <c:v>43949</c:v>
                </c:pt>
                <c:pt idx="12902">
                  <c:v>43950</c:v>
                </c:pt>
                <c:pt idx="12903">
                  <c:v>43951</c:v>
                </c:pt>
                <c:pt idx="12904">
                  <c:v>43952</c:v>
                </c:pt>
                <c:pt idx="12905">
                  <c:v>43953</c:v>
                </c:pt>
                <c:pt idx="12906">
                  <c:v>43954</c:v>
                </c:pt>
                <c:pt idx="12907">
                  <c:v>43955</c:v>
                </c:pt>
                <c:pt idx="12908">
                  <c:v>43956</c:v>
                </c:pt>
                <c:pt idx="12909">
                  <c:v>43957</c:v>
                </c:pt>
                <c:pt idx="12910">
                  <c:v>43958</c:v>
                </c:pt>
                <c:pt idx="12911">
                  <c:v>43959</c:v>
                </c:pt>
                <c:pt idx="12912">
                  <c:v>43960</c:v>
                </c:pt>
                <c:pt idx="12913">
                  <c:v>43961</c:v>
                </c:pt>
                <c:pt idx="12914">
                  <c:v>43962</c:v>
                </c:pt>
                <c:pt idx="12915">
                  <c:v>43963</c:v>
                </c:pt>
                <c:pt idx="12916">
                  <c:v>43964</c:v>
                </c:pt>
                <c:pt idx="12917">
                  <c:v>43965</c:v>
                </c:pt>
                <c:pt idx="12918">
                  <c:v>43966</c:v>
                </c:pt>
                <c:pt idx="12919">
                  <c:v>43967</c:v>
                </c:pt>
                <c:pt idx="12920">
                  <c:v>43968</c:v>
                </c:pt>
                <c:pt idx="12921">
                  <c:v>43969</c:v>
                </c:pt>
                <c:pt idx="12922">
                  <c:v>43970</c:v>
                </c:pt>
                <c:pt idx="12923">
                  <c:v>43971</c:v>
                </c:pt>
                <c:pt idx="12924">
                  <c:v>43972</c:v>
                </c:pt>
                <c:pt idx="12925">
                  <c:v>43973</c:v>
                </c:pt>
                <c:pt idx="12926">
                  <c:v>43974</c:v>
                </c:pt>
                <c:pt idx="12927">
                  <c:v>43975</c:v>
                </c:pt>
                <c:pt idx="12928">
                  <c:v>43976</c:v>
                </c:pt>
                <c:pt idx="12929">
                  <c:v>43977</c:v>
                </c:pt>
                <c:pt idx="12930">
                  <c:v>43978</c:v>
                </c:pt>
                <c:pt idx="12931">
                  <c:v>43979</c:v>
                </c:pt>
                <c:pt idx="12932">
                  <c:v>43980</c:v>
                </c:pt>
                <c:pt idx="12933">
                  <c:v>43981</c:v>
                </c:pt>
                <c:pt idx="12934">
                  <c:v>43982</c:v>
                </c:pt>
                <c:pt idx="12935">
                  <c:v>43983</c:v>
                </c:pt>
                <c:pt idx="12936">
                  <c:v>43984</c:v>
                </c:pt>
                <c:pt idx="12937">
                  <c:v>43985</c:v>
                </c:pt>
                <c:pt idx="12938">
                  <c:v>43986</c:v>
                </c:pt>
                <c:pt idx="12939">
                  <c:v>43987</c:v>
                </c:pt>
                <c:pt idx="12940">
                  <c:v>43988</c:v>
                </c:pt>
                <c:pt idx="12941">
                  <c:v>43989</c:v>
                </c:pt>
                <c:pt idx="12942">
                  <c:v>43990</c:v>
                </c:pt>
                <c:pt idx="12943">
                  <c:v>43991</c:v>
                </c:pt>
                <c:pt idx="12944">
                  <c:v>43992</c:v>
                </c:pt>
                <c:pt idx="12945">
                  <c:v>43993</c:v>
                </c:pt>
                <c:pt idx="12946">
                  <c:v>43994</c:v>
                </c:pt>
                <c:pt idx="12947">
                  <c:v>43995</c:v>
                </c:pt>
                <c:pt idx="12948">
                  <c:v>43996</c:v>
                </c:pt>
                <c:pt idx="12949">
                  <c:v>43997</c:v>
                </c:pt>
                <c:pt idx="12950">
                  <c:v>43998</c:v>
                </c:pt>
                <c:pt idx="12951">
                  <c:v>43999</c:v>
                </c:pt>
                <c:pt idx="12952">
                  <c:v>44000</c:v>
                </c:pt>
                <c:pt idx="12953">
                  <c:v>44001</c:v>
                </c:pt>
                <c:pt idx="12954">
                  <c:v>44002</c:v>
                </c:pt>
                <c:pt idx="12955">
                  <c:v>44003</c:v>
                </c:pt>
                <c:pt idx="12956">
                  <c:v>44004</c:v>
                </c:pt>
                <c:pt idx="12957">
                  <c:v>44005</c:v>
                </c:pt>
                <c:pt idx="12958">
                  <c:v>44006</c:v>
                </c:pt>
                <c:pt idx="12959">
                  <c:v>44007</c:v>
                </c:pt>
                <c:pt idx="12960">
                  <c:v>44008</c:v>
                </c:pt>
                <c:pt idx="12961">
                  <c:v>44009</c:v>
                </c:pt>
                <c:pt idx="12962">
                  <c:v>44010</c:v>
                </c:pt>
                <c:pt idx="12963">
                  <c:v>44011</c:v>
                </c:pt>
                <c:pt idx="12964">
                  <c:v>44012</c:v>
                </c:pt>
                <c:pt idx="12965">
                  <c:v>44013</c:v>
                </c:pt>
                <c:pt idx="12966">
                  <c:v>44014</c:v>
                </c:pt>
                <c:pt idx="12967">
                  <c:v>44015</c:v>
                </c:pt>
                <c:pt idx="12968">
                  <c:v>44016</c:v>
                </c:pt>
                <c:pt idx="12969">
                  <c:v>44017</c:v>
                </c:pt>
                <c:pt idx="12970">
                  <c:v>44018</c:v>
                </c:pt>
                <c:pt idx="12971">
                  <c:v>44019</c:v>
                </c:pt>
                <c:pt idx="12972">
                  <c:v>44020</c:v>
                </c:pt>
                <c:pt idx="12973">
                  <c:v>44021</c:v>
                </c:pt>
                <c:pt idx="12974">
                  <c:v>44022</c:v>
                </c:pt>
                <c:pt idx="12975">
                  <c:v>44023</c:v>
                </c:pt>
                <c:pt idx="12976">
                  <c:v>44024</c:v>
                </c:pt>
                <c:pt idx="12977">
                  <c:v>44025</c:v>
                </c:pt>
                <c:pt idx="12978">
                  <c:v>44026</c:v>
                </c:pt>
                <c:pt idx="12979">
                  <c:v>44027</c:v>
                </c:pt>
                <c:pt idx="12980">
                  <c:v>44028</c:v>
                </c:pt>
                <c:pt idx="12981">
                  <c:v>44029</c:v>
                </c:pt>
                <c:pt idx="12982">
                  <c:v>44030</c:v>
                </c:pt>
                <c:pt idx="12983">
                  <c:v>44031</c:v>
                </c:pt>
                <c:pt idx="12984">
                  <c:v>44032</c:v>
                </c:pt>
                <c:pt idx="12985">
                  <c:v>44033</c:v>
                </c:pt>
                <c:pt idx="12986">
                  <c:v>44034</c:v>
                </c:pt>
                <c:pt idx="12987">
                  <c:v>44035</c:v>
                </c:pt>
                <c:pt idx="12988">
                  <c:v>44036</c:v>
                </c:pt>
                <c:pt idx="12989">
                  <c:v>44037</c:v>
                </c:pt>
                <c:pt idx="12990">
                  <c:v>44038</c:v>
                </c:pt>
                <c:pt idx="12991">
                  <c:v>44039</c:v>
                </c:pt>
                <c:pt idx="12992">
                  <c:v>44040</c:v>
                </c:pt>
                <c:pt idx="12993">
                  <c:v>44041</c:v>
                </c:pt>
                <c:pt idx="12994">
                  <c:v>44042</c:v>
                </c:pt>
                <c:pt idx="12995">
                  <c:v>44043</c:v>
                </c:pt>
                <c:pt idx="12996">
                  <c:v>44044</c:v>
                </c:pt>
                <c:pt idx="12997">
                  <c:v>44045</c:v>
                </c:pt>
                <c:pt idx="12998">
                  <c:v>44046</c:v>
                </c:pt>
                <c:pt idx="12999">
                  <c:v>44047</c:v>
                </c:pt>
                <c:pt idx="13000">
                  <c:v>44048</c:v>
                </c:pt>
                <c:pt idx="13001">
                  <c:v>44049</c:v>
                </c:pt>
                <c:pt idx="13002">
                  <c:v>44050</c:v>
                </c:pt>
                <c:pt idx="13003">
                  <c:v>44051</c:v>
                </c:pt>
                <c:pt idx="13004">
                  <c:v>44052</c:v>
                </c:pt>
                <c:pt idx="13005">
                  <c:v>44053</c:v>
                </c:pt>
                <c:pt idx="13006">
                  <c:v>44054</c:v>
                </c:pt>
                <c:pt idx="13007">
                  <c:v>44055</c:v>
                </c:pt>
                <c:pt idx="13008">
                  <c:v>44056</c:v>
                </c:pt>
                <c:pt idx="13009">
                  <c:v>44057</c:v>
                </c:pt>
                <c:pt idx="13010">
                  <c:v>44058</c:v>
                </c:pt>
                <c:pt idx="13011">
                  <c:v>44059</c:v>
                </c:pt>
                <c:pt idx="13012">
                  <c:v>44060</c:v>
                </c:pt>
                <c:pt idx="13013">
                  <c:v>44061</c:v>
                </c:pt>
                <c:pt idx="13014">
                  <c:v>44062</c:v>
                </c:pt>
                <c:pt idx="13015">
                  <c:v>44063</c:v>
                </c:pt>
                <c:pt idx="13016">
                  <c:v>44064</c:v>
                </c:pt>
                <c:pt idx="13017">
                  <c:v>44065</c:v>
                </c:pt>
                <c:pt idx="13018">
                  <c:v>44066</c:v>
                </c:pt>
                <c:pt idx="13019">
                  <c:v>44067</c:v>
                </c:pt>
                <c:pt idx="13020">
                  <c:v>44068</c:v>
                </c:pt>
                <c:pt idx="13021">
                  <c:v>44069</c:v>
                </c:pt>
                <c:pt idx="13022">
                  <c:v>44070</c:v>
                </c:pt>
                <c:pt idx="13023">
                  <c:v>44071</c:v>
                </c:pt>
                <c:pt idx="13024">
                  <c:v>44072</c:v>
                </c:pt>
                <c:pt idx="13025">
                  <c:v>44073</c:v>
                </c:pt>
                <c:pt idx="13026">
                  <c:v>44074</c:v>
                </c:pt>
                <c:pt idx="13027">
                  <c:v>44075</c:v>
                </c:pt>
                <c:pt idx="13028">
                  <c:v>44076</c:v>
                </c:pt>
                <c:pt idx="13029">
                  <c:v>44077</c:v>
                </c:pt>
                <c:pt idx="13030">
                  <c:v>44078</c:v>
                </c:pt>
                <c:pt idx="13031">
                  <c:v>44079</c:v>
                </c:pt>
                <c:pt idx="13032">
                  <c:v>44080</c:v>
                </c:pt>
                <c:pt idx="13033">
                  <c:v>44081</c:v>
                </c:pt>
                <c:pt idx="13034">
                  <c:v>44082</c:v>
                </c:pt>
                <c:pt idx="13035">
                  <c:v>44083</c:v>
                </c:pt>
                <c:pt idx="13036">
                  <c:v>44084</c:v>
                </c:pt>
                <c:pt idx="13037">
                  <c:v>44085</c:v>
                </c:pt>
                <c:pt idx="13038">
                  <c:v>44086</c:v>
                </c:pt>
                <c:pt idx="13039">
                  <c:v>44087</c:v>
                </c:pt>
                <c:pt idx="13040">
                  <c:v>44088</c:v>
                </c:pt>
                <c:pt idx="13041">
                  <c:v>44089</c:v>
                </c:pt>
                <c:pt idx="13042">
                  <c:v>44090</c:v>
                </c:pt>
                <c:pt idx="13043">
                  <c:v>44091</c:v>
                </c:pt>
                <c:pt idx="13044">
                  <c:v>44092</c:v>
                </c:pt>
                <c:pt idx="13045">
                  <c:v>44093</c:v>
                </c:pt>
                <c:pt idx="13046">
                  <c:v>44094</c:v>
                </c:pt>
                <c:pt idx="13047">
                  <c:v>44095</c:v>
                </c:pt>
                <c:pt idx="13048">
                  <c:v>44096</c:v>
                </c:pt>
                <c:pt idx="13049">
                  <c:v>44097</c:v>
                </c:pt>
                <c:pt idx="13050">
                  <c:v>44098</c:v>
                </c:pt>
                <c:pt idx="13051">
                  <c:v>44099</c:v>
                </c:pt>
                <c:pt idx="13052">
                  <c:v>44100</c:v>
                </c:pt>
                <c:pt idx="13053">
                  <c:v>44101</c:v>
                </c:pt>
                <c:pt idx="13054">
                  <c:v>44102</c:v>
                </c:pt>
                <c:pt idx="13055">
                  <c:v>44103</c:v>
                </c:pt>
                <c:pt idx="13056">
                  <c:v>44104</c:v>
                </c:pt>
                <c:pt idx="13057">
                  <c:v>44105</c:v>
                </c:pt>
                <c:pt idx="13058">
                  <c:v>44106</c:v>
                </c:pt>
                <c:pt idx="13059">
                  <c:v>44107</c:v>
                </c:pt>
                <c:pt idx="13060">
                  <c:v>44108</c:v>
                </c:pt>
                <c:pt idx="13061">
                  <c:v>44109</c:v>
                </c:pt>
                <c:pt idx="13062">
                  <c:v>44110</c:v>
                </c:pt>
                <c:pt idx="13063">
                  <c:v>44111</c:v>
                </c:pt>
                <c:pt idx="13064">
                  <c:v>44112</c:v>
                </c:pt>
                <c:pt idx="13065">
                  <c:v>44113</c:v>
                </c:pt>
                <c:pt idx="13066">
                  <c:v>44114</c:v>
                </c:pt>
                <c:pt idx="13067">
                  <c:v>44115</c:v>
                </c:pt>
                <c:pt idx="13068">
                  <c:v>44116</c:v>
                </c:pt>
                <c:pt idx="13069">
                  <c:v>44117</c:v>
                </c:pt>
                <c:pt idx="13070">
                  <c:v>44118</c:v>
                </c:pt>
                <c:pt idx="13071">
                  <c:v>44119</c:v>
                </c:pt>
                <c:pt idx="13072">
                  <c:v>44120</c:v>
                </c:pt>
                <c:pt idx="13073">
                  <c:v>44121</c:v>
                </c:pt>
                <c:pt idx="13074">
                  <c:v>44122</c:v>
                </c:pt>
                <c:pt idx="13075">
                  <c:v>44123</c:v>
                </c:pt>
                <c:pt idx="13076">
                  <c:v>44124</c:v>
                </c:pt>
                <c:pt idx="13077">
                  <c:v>44125</c:v>
                </c:pt>
                <c:pt idx="13078">
                  <c:v>44126</c:v>
                </c:pt>
                <c:pt idx="13079">
                  <c:v>44127</c:v>
                </c:pt>
                <c:pt idx="13080">
                  <c:v>44128</c:v>
                </c:pt>
                <c:pt idx="13081">
                  <c:v>44129</c:v>
                </c:pt>
                <c:pt idx="13082">
                  <c:v>44130</c:v>
                </c:pt>
                <c:pt idx="13083">
                  <c:v>44131</c:v>
                </c:pt>
                <c:pt idx="13084">
                  <c:v>44132</c:v>
                </c:pt>
                <c:pt idx="13085">
                  <c:v>44133</c:v>
                </c:pt>
                <c:pt idx="13086">
                  <c:v>44134</c:v>
                </c:pt>
                <c:pt idx="13087">
                  <c:v>44135</c:v>
                </c:pt>
                <c:pt idx="13088">
                  <c:v>44136</c:v>
                </c:pt>
                <c:pt idx="13089">
                  <c:v>44137</c:v>
                </c:pt>
                <c:pt idx="13090">
                  <c:v>44138</c:v>
                </c:pt>
                <c:pt idx="13091">
                  <c:v>44139</c:v>
                </c:pt>
                <c:pt idx="13092">
                  <c:v>44140</c:v>
                </c:pt>
                <c:pt idx="13093">
                  <c:v>44141</c:v>
                </c:pt>
                <c:pt idx="13094">
                  <c:v>44142</c:v>
                </c:pt>
                <c:pt idx="13095">
                  <c:v>44143</c:v>
                </c:pt>
                <c:pt idx="13096">
                  <c:v>44144</c:v>
                </c:pt>
                <c:pt idx="13097">
                  <c:v>44145</c:v>
                </c:pt>
                <c:pt idx="13098">
                  <c:v>44146</c:v>
                </c:pt>
                <c:pt idx="13099">
                  <c:v>44147</c:v>
                </c:pt>
                <c:pt idx="13100">
                  <c:v>44148</c:v>
                </c:pt>
                <c:pt idx="13101">
                  <c:v>44149</c:v>
                </c:pt>
                <c:pt idx="13102">
                  <c:v>44150</c:v>
                </c:pt>
                <c:pt idx="13103">
                  <c:v>44151</c:v>
                </c:pt>
                <c:pt idx="13104">
                  <c:v>44152</c:v>
                </c:pt>
                <c:pt idx="13105">
                  <c:v>44153</c:v>
                </c:pt>
                <c:pt idx="13106">
                  <c:v>44154</c:v>
                </c:pt>
                <c:pt idx="13107">
                  <c:v>44155</c:v>
                </c:pt>
                <c:pt idx="13108">
                  <c:v>44156</c:v>
                </c:pt>
                <c:pt idx="13109">
                  <c:v>44157</c:v>
                </c:pt>
                <c:pt idx="13110">
                  <c:v>44158</c:v>
                </c:pt>
                <c:pt idx="13111">
                  <c:v>44159</c:v>
                </c:pt>
                <c:pt idx="13112">
                  <c:v>44160</c:v>
                </c:pt>
                <c:pt idx="13113">
                  <c:v>44161</c:v>
                </c:pt>
                <c:pt idx="13114">
                  <c:v>44162</c:v>
                </c:pt>
                <c:pt idx="13115">
                  <c:v>44163</c:v>
                </c:pt>
                <c:pt idx="13116">
                  <c:v>44164</c:v>
                </c:pt>
                <c:pt idx="13117">
                  <c:v>44165</c:v>
                </c:pt>
                <c:pt idx="13118">
                  <c:v>44166</c:v>
                </c:pt>
                <c:pt idx="13119">
                  <c:v>44167</c:v>
                </c:pt>
                <c:pt idx="13120">
                  <c:v>44168</c:v>
                </c:pt>
                <c:pt idx="13121">
                  <c:v>44169</c:v>
                </c:pt>
                <c:pt idx="13122">
                  <c:v>44170</c:v>
                </c:pt>
                <c:pt idx="13123">
                  <c:v>44171</c:v>
                </c:pt>
                <c:pt idx="13124">
                  <c:v>44172</c:v>
                </c:pt>
                <c:pt idx="13125">
                  <c:v>44173</c:v>
                </c:pt>
                <c:pt idx="13126">
                  <c:v>44174</c:v>
                </c:pt>
                <c:pt idx="13127">
                  <c:v>44175</c:v>
                </c:pt>
                <c:pt idx="13128">
                  <c:v>44176</c:v>
                </c:pt>
                <c:pt idx="13129">
                  <c:v>44177</c:v>
                </c:pt>
                <c:pt idx="13130">
                  <c:v>44178</c:v>
                </c:pt>
                <c:pt idx="13131">
                  <c:v>44179</c:v>
                </c:pt>
                <c:pt idx="13132">
                  <c:v>44180</c:v>
                </c:pt>
                <c:pt idx="13133">
                  <c:v>44181</c:v>
                </c:pt>
                <c:pt idx="13134">
                  <c:v>44182</c:v>
                </c:pt>
                <c:pt idx="13135">
                  <c:v>44183</c:v>
                </c:pt>
                <c:pt idx="13136">
                  <c:v>44184</c:v>
                </c:pt>
                <c:pt idx="13137">
                  <c:v>44185</c:v>
                </c:pt>
                <c:pt idx="13138">
                  <c:v>44186</c:v>
                </c:pt>
                <c:pt idx="13139">
                  <c:v>44187</c:v>
                </c:pt>
                <c:pt idx="13140">
                  <c:v>44188</c:v>
                </c:pt>
                <c:pt idx="13141">
                  <c:v>44189</c:v>
                </c:pt>
                <c:pt idx="13142">
                  <c:v>44190</c:v>
                </c:pt>
                <c:pt idx="13143">
                  <c:v>44191</c:v>
                </c:pt>
                <c:pt idx="13144">
                  <c:v>44192</c:v>
                </c:pt>
                <c:pt idx="13145">
                  <c:v>44193</c:v>
                </c:pt>
                <c:pt idx="13146">
                  <c:v>44194</c:v>
                </c:pt>
                <c:pt idx="13147">
                  <c:v>44195</c:v>
                </c:pt>
                <c:pt idx="13148">
                  <c:v>44196</c:v>
                </c:pt>
                <c:pt idx="13149">
                  <c:v>44197</c:v>
                </c:pt>
                <c:pt idx="13150">
                  <c:v>44198</c:v>
                </c:pt>
                <c:pt idx="13151">
                  <c:v>44199</c:v>
                </c:pt>
                <c:pt idx="13152">
                  <c:v>44200</c:v>
                </c:pt>
                <c:pt idx="13153">
                  <c:v>44201</c:v>
                </c:pt>
                <c:pt idx="13154">
                  <c:v>44202</c:v>
                </c:pt>
                <c:pt idx="13155">
                  <c:v>44203</c:v>
                </c:pt>
                <c:pt idx="13156">
                  <c:v>44204</c:v>
                </c:pt>
                <c:pt idx="13157">
                  <c:v>44205</c:v>
                </c:pt>
                <c:pt idx="13158">
                  <c:v>44206</c:v>
                </c:pt>
                <c:pt idx="13159">
                  <c:v>44207</c:v>
                </c:pt>
                <c:pt idx="13160">
                  <c:v>44208</c:v>
                </c:pt>
                <c:pt idx="13161">
                  <c:v>44209</c:v>
                </c:pt>
                <c:pt idx="13162">
                  <c:v>44210</c:v>
                </c:pt>
                <c:pt idx="13163">
                  <c:v>44211</c:v>
                </c:pt>
                <c:pt idx="13164">
                  <c:v>44212</c:v>
                </c:pt>
                <c:pt idx="13165">
                  <c:v>44213</c:v>
                </c:pt>
                <c:pt idx="13166">
                  <c:v>44214</c:v>
                </c:pt>
                <c:pt idx="13167">
                  <c:v>44215</c:v>
                </c:pt>
                <c:pt idx="13168">
                  <c:v>44216</c:v>
                </c:pt>
                <c:pt idx="13169">
                  <c:v>44217</c:v>
                </c:pt>
                <c:pt idx="13170">
                  <c:v>44218</c:v>
                </c:pt>
                <c:pt idx="13171">
                  <c:v>44219</c:v>
                </c:pt>
                <c:pt idx="13172">
                  <c:v>44220</c:v>
                </c:pt>
                <c:pt idx="13173">
                  <c:v>44221</c:v>
                </c:pt>
                <c:pt idx="13174">
                  <c:v>44222</c:v>
                </c:pt>
                <c:pt idx="13175">
                  <c:v>44223</c:v>
                </c:pt>
                <c:pt idx="13176">
                  <c:v>44224</c:v>
                </c:pt>
                <c:pt idx="13177">
                  <c:v>44225</c:v>
                </c:pt>
                <c:pt idx="13178">
                  <c:v>44226</c:v>
                </c:pt>
                <c:pt idx="13179">
                  <c:v>44227</c:v>
                </c:pt>
                <c:pt idx="13180">
                  <c:v>44228</c:v>
                </c:pt>
                <c:pt idx="13181">
                  <c:v>44229</c:v>
                </c:pt>
                <c:pt idx="13182">
                  <c:v>44230</c:v>
                </c:pt>
                <c:pt idx="13183">
                  <c:v>44231</c:v>
                </c:pt>
                <c:pt idx="13184">
                  <c:v>44232</c:v>
                </c:pt>
                <c:pt idx="13185">
                  <c:v>44233</c:v>
                </c:pt>
                <c:pt idx="13186">
                  <c:v>44234</c:v>
                </c:pt>
                <c:pt idx="13187">
                  <c:v>44235</c:v>
                </c:pt>
                <c:pt idx="13188">
                  <c:v>44236</c:v>
                </c:pt>
                <c:pt idx="13189">
                  <c:v>44237</c:v>
                </c:pt>
                <c:pt idx="13190">
                  <c:v>44238</c:v>
                </c:pt>
                <c:pt idx="13191">
                  <c:v>44239</c:v>
                </c:pt>
                <c:pt idx="13192">
                  <c:v>44240</c:v>
                </c:pt>
                <c:pt idx="13193">
                  <c:v>44241</c:v>
                </c:pt>
                <c:pt idx="13194">
                  <c:v>44242</c:v>
                </c:pt>
                <c:pt idx="13195">
                  <c:v>44243</c:v>
                </c:pt>
                <c:pt idx="13196">
                  <c:v>44244</c:v>
                </c:pt>
                <c:pt idx="13197">
                  <c:v>44245</c:v>
                </c:pt>
                <c:pt idx="13198">
                  <c:v>44246</c:v>
                </c:pt>
                <c:pt idx="13199">
                  <c:v>44247</c:v>
                </c:pt>
                <c:pt idx="13200">
                  <c:v>44248</c:v>
                </c:pt>
                <c:pt idx="13201">
                  <c:v>44249</c:v>
                </c:pt>
                <c:pt idx="13202">
                  <c:v>44250</c:v>
                </c:pt>
                <c:pt idx="13203">
                  <c:v>44251</c:v>
                </c:pt>
                <c:pt idx="13204">
                  <c:v>44252</c:v>
                </c:pt>
                <c:pt idx="13205">
                  <c:v>44253</c:v>
                </c:pt>
                <c:pt idx="13206">
                  <c:v>44254</c:v>
                </c:pt>
                <c:pt idx="13207">
                  <c:v>44255</c:v>
                </c:pt>
                <c:pt idx="13208">
                  <c:v>44256</c:v>
                </c:pt>
                <c:pt idx="13209">
                  <c:v>44257</c:v>
                </c:pt>
                <c:pt idx="13210">
                  <c:v>44258</c:v>
                </c:pt>
                <c:pt idx="13211">
                  <c:v>44259</c:v>
                </c:pt>
                <c:pt idx="13212">
                  <c:v>44260</c:v>
                </c:pt>
                <c:pt idx="13213">
                  <c:v>44261</c:v>
                </c:pt>
                <c:pt idx="13214">
                  <c:v>44262</c:v>
                </c:pt>
                <c:pt idx="13215">
                  <c:v>44263</c:v>
                </c:pt>
                <c:pt idx="13216">
                  <c:v>44264</c:v>
                </c:pt>
                <c:pt idx="13217">
                  <c:v>44265</c:v>
                </c:pt>
                <c:pt idx="13218">
                  <c:v>44266</c:v>
                </c:pt>
                <c:pt idx="13219">
                  <c:v>44267</c:v>
                </c:pt>
                <c:pt idx="13220">
                  <c:v>44268</c:v>
                </c:pt>
                <c:pt idx="13221">
                  <c:v>44269</c:v>
                </c:pt>
                <c:pt idx="13222">
                  <c:v>44270</c:v>
                </c:pt>
                <c:pt idx="13223">
                  <c:v>44271</c:v>
                </c:pt>
                <c:pt idx="13224">
                  <c:v>44272</c:v>
                </c:pt>
                <c:pt idx="13225">
                  <c:v>44273</c:v>
                </c:pt>
                <c:pt idx="13226">
                  <c:v>44274</c:v>
                </c:pt>
                <c:pt idx="13227">
                  <c:v>44275</c:v>
                </c:pt>
                <c:pt idx="13228">
                  <c:v>44276</c:v>
                </c:pt>
                <c:pt idx="13229">
                  <c:v>44277</c:v>
                </c:pt>
                <c:pt idx="13230">
                  <c:v>44278</c:v>
                </c:pt>
                <c:pt idx="13231">
                  <c:v>44279</c:v>
                </c:pt>
                <c:pt idx="13232">
                  <c:v>44280</c:v>
                </c:pt>
                <c:pt idx="13233">
                  <c:v>44281</c:v>
                </c:pt>
                <c:pt idx="13234">
                  <c:v>44282</c:v>
                </c:pt>
                <c:pt idx="13235">
                  <c:v>44283</c:v>
                </c:pt>
                <c:pt idx="13236">
                  <c:v>44284</c:v>
                </c:pt>
                <c:pt idx="13237">
                  <c:v>44285</c:v>
                </c:pt>
                <c:pt idx="13238">
                  <c:v>44286</c:v>
                </c:pt>
                <c:pt idx="13239">
                  <c:v>44287</c:v>
                </c:pt>
                <c:pt idx="13240">
                  <c:v>44288</c:v>
                </c:pt>
                <c:pt idx="13241">
                  <c:v>44289</c:v>
                </c:pt>
                <c:pt idx="13242">
                  <c:v>44290</c:v>
                </c:pt>
                <c:pt idx="13243">
                  <c:v>44291</c:v>
                </c:pt>
                <c:pt idx="13244">
                  <c:v>44292</c:v>
                </c:pt>
                <c:pt idx="13245">
                  <c:v>44293</c:v>
                </c:pt>
                <c:pt idx="13246">
                  <c:v>44294</c:v>
                </c:pt>
                <c:pt idx="13247">
                  <c:v>44295</c:v>
                </c:pt>
                <c:pt idx="13248">
                  <c:v>44296</c:v>
                </c:pt>
                <c:pt idx="13249">
                  <c:v>44297</c:v>
                </c:pt>
                <c:pt idx="13250">
                  <c:v>44298</c:v>
                </c:pt>
                <c:pt idx="13251">
                  <c:v>44299</c:v>
                </c:pt>
                <c:pt idx="13252">
                  <c:v>44300</c:v>
                </c:pt>
                <c:pt idx="13253">
                  <c:v>44301</c:v>
                </c:pt>
                <c:pt idx="13254">
                  <c:v>44302</c:v>
                </c:pt>
                <c:pt idx="13255">
                  <c:v>44303</c:v>
                </c:pt>
                <c:pt idx="13256">
                  <c:v>44304</c:v>
                </c:pt>
                <c:pt idx="13257">
                  <c:v>44305</c:v>
                </c:pt>
                <c:pt idx="13258">
                  <c:v>44306</c:v>
                </c:pt>
                <c:pt idx="13259">
                  <c:v>44307</c:v>
                </c:pt>
                <c:pt idx="13260">
                  <c:v>44308</c:v>
                </c:pt>
                <c:pt idx="13261">
                  <c:v>44309</c:v>
                </c:pt>
                <c:pt idx="13262">
                  <c:v>44310</c:v>
                </c:pt>
                <c:pt idx="13263">
                  <c:v>44311</c:v>
                </c:pt>
                <c:pt idx="13264">
                  <c:v>44312</c:v>
                </c:pt>
                <c:pt idx="13265">
                  <c:v>44313</c:v>
                </c:pt>
                <c:pt idx="13266">
                  <c:v>44314</c:v>
                </c:pt>
                <c:pt idx="13267">
                  <c:v>44315</c:v>
                </c:pt>
                <c:pt idx="13268">
                  <c:v>44316</c:v>
                </c:pt>
                <c:pt idx="13269">
                  <c:v>44317</c:v>
                </c:pt>
                <c:pt idx="13270">
                  <c:v>44318</c:v>
                </c:pt>
                <c:pt idx="13271">
                  <c:v>44319</c:v>
                </c:pt>
                <c:pt idx="13272">
                  <c:v>44320</c:v>
                </c:pt>
                <c:pt idx="13273">
                  <c:v>44321</c:v>
                </c:pt>
                <c:pt idx="13274">
                  <c:v>44322</c:v>
                </c:pt>
                <c:pt idx="13275">
                  <c:v>44323</c:v>
                </c:pt>
                <c:pt idx="13276">
                  <c:v>44324</c:v>
                </c:pt>
                <c:pt idx="13277">
                  <c:v>44325</c:v>
                </c:pt>
                <c:pt idx="13278">
                  <c:v>44326</c:v>
                </c:pt>
                <c:pt idx="13279">
                  <c:v>44327</c:v>
                </c:pt>
                <c:pt idx="13280">
                  <c:v>44328</c:v>
                </c:pt>
                <c:pt idx="13281">
                  <c:v>44329</c:v>
                </c:pt>
                <c:pt idx="13282">
                  <c:v>44330</c:v>
                </c:pt>
                <c:pt idx="13283">
                  <c:v>44331</c:v>
                </c:pt>
                <c:pt idx="13284">
                  <c:v>44332</c:v>
                </c:pt>
                <c:pt idx="13285">
                  <c:v>44333</c:v>
                </c:pt>
                <c:pt idx="13286">
                  <c:v>44334</c:v>
                </c:pt>
                <c:pt idx="13287">
                  <c:v>44335</c:v>
                </c:pt>
                <c:pt idx="13288">
                  <c:v>44336</c:v>
                </c:pt>
                <c:pt idx="13289">
                  <c:v>44337</c:v>
                </c:pt>
                <c:pt idx="13290">
                  <c:v>44338</c:v>
                </c:pt>
                <c:pt idx="13291">
                  <c:v>44339</c:v>
                </c:pt>
                <c:pt idx="13292">
                  <c:v>44340</c:v>
                </c:pt>
                <c:pt idx="13293">
                  <c:v>44341</c:v>
                </c:pt>
                <c:pt idx="13294">
                  <c:v>44342</c:v>
                </c:pt>
                <c:pt idx="13295">
                  <c:v>44343</c:v>
                </c:pt>
                <c:pt idx="13296">
                  <c:v>44344</c:v>
                </c:pt>
                <c:pt idx="13297">
                  <c:v>44345</c:v>
                </c:pt>
                <c:pt idx="13298">
                  <c:v>44346</c:v>
                </c:pt>
                <c:pt idx="13299">
                  <c:v>44347</c:v>
                </c:pt>
                <c:pt idx="13300">
                  <c:v>44348</c:v>
                </c:pt>
                <c:pt idx="13301">
                  <c:v>44349</c:v>
                </c:pt>
                <c:pt idx="13302">
                  <c:v>44350</c:v>
                </c:pt>
                <c:pt idx="13303">
                  <c:v>44351</c:v>
                </c:pt>
                <c:pt idx="13304">
                  <c:v>44352</c:v>
                </c:pt>
                <c:pt idx="13305">
                  <c:v>44353</c:v>
                </c:pt>
                <c:pt idx="13306">
                  <c:v>44354</c:v>
                </c:pt>
                <c:pt idx="13307">
                  <c:v>44355</c:v>
                </c:pt>
                <c:pt idx="13308">
                  <c:v>44356</c:v>
                </c:pt>
                <c:pt idx="13309">
                  <c:v>44357</c:v>
                </c:pt>
                <c:pt idx="13310">
                  <c:v>44358</c:v>
                </c:pt>
                <c:pt idx="13311">
                  <c:v>44359</c:v>
                </c:pt>
                <c:pt idx="13312">
                  <c:v>44360</c:v>
                </c:pt>
                <c:pt idx="13313">
                  <c:v>44361</c:v>
                </c:pt>
                <c:pt idx="13314">
                  <c:v>44362</c:v>
                </c:pt>
                <c:pt idx="13315">
                  <c:v>44363</c:v>
                </c:pt>
                <c:pt idx="13316">
                  <c:v>44364</c:v>
                </c:pt>
                <c:pt idx="13317">
                  <c:v>44365</c:v>
                </c:pt>
                <c:pt idx="13318">
                  <c:v>44366</c:v>
                </c:pt>
                <c:pt idx="13319">
                  <c:v>44367</c:v>
                </c:pt>
                <c:pt idx="13320">
                  <c:v>44368</c:v>
                </c:pt>
                <c:pt idx="13321">
                  <c:v>44369</c:v>
                </c:pt>
                <c:pt idx="13322">
                  <c:v>44370</c:v>
                </c:pt>
                <c:pt idx="13323">
                  <c:v>44371</c:v>
                </c:pt>
                <c:pt idx="13324">
                  <c:v>44372</c:v>
                </c:pt>
                <c:pt idx="13325">
                  <c:v>44373</c:v>
                </c:pt>
                <c:pt idx="13326">
                  <c:v>44374</c:v>
                </c:pt>
                <c:pt idx="13327">
                  <c:v>44375</c:v>
                </c:pt>
                <c:pt idx="13328">
                  <c:v>44376</c:v>
                </c:pt>
                <c:pt idx="13329">
                  <c:v>44377</c:v>
                </c:pt>
                <c:pt idx="13330">
                  <c:v>44378</c:v>
                </c:pt>
                <c:pt idx="13331">
                  <c:v>44379</c:v>
                </c:pt>
                <c:pt idx="13332">
                  <c:v>44380</c:v>
                </c:pt>
                <c:pt idx="13333">
                  <c:v>44381</c:v>
                </c:pt>
                <c:pt idx="13334">
                  <c:v>44382</c:v>
                </c:pt>
                <c:pt idx="13335">
                  <c:v>44383</c:v>
                </c:pt>
                <c:pt idx="13336">
                  <c:v>44384</c:v>
                </c:pt>
                <c:pt idx="13337">
                  <c:v>44385</c:v>
                </c:pt>
                <c:pt idx="13338">
                  <c:v>44386</c:v>
                </c:pt>
                <c:pt idx="13339">
                  <c:v>44387</c:v>
                </c:pt>
                <c:pt idx="13340">
                  <c:v>44388</c:v>
                </c:pt>
                <c:pt idx="13341">
                  <c:v>44389</c:v>
                </c:pt>
                <c:pt idx="13342">
                  <c:v>44390</c:v>
                </c:pt>
                <c:pt idx="13343">
                  <c:v>44391</c:v>
                </c:pt>
                <c:pt idx="13344">
                  <c:v>44392</c:v>
                </c:pt>
                <c:pt idx="13345">
                  <c:v>44393</c:v>
                </c:pt>
                <c:pt idx="13346">
                  <c:v>44394</c:v>
                </c:pt>
                <c:pt idx="13347">
                  <c:v>44395</c:v>
                </c:pt>
                <c:pt idx="13348">
                  <c:v>44396</c:v>
                </c:pt>
                <c:pt idx="13349">
                  <c:v>44397</c:v>
                </c:pt>
                <c:pt idx="13350">
                  <c:v>44398</c:v>
                </c:pt>
                <c:pt idx="13351">
                  <c:v>44399</c:v>
                </c:pt>
                <c:pt idx="13352">
                  <c:v>44400</c:v>
                </c:pt>
                <c:pt idx="13353">
                  <c:v>44401</c:v>
                </c:pt>
                <c:pt idx="13354">
                  <c:v>44402</c:v>
                </c:pt>
                <c:pt idx="13355">
                  <c:v>44403</c:v>
                </c:pt>
                <c:pt idx="13356">
                  <c:v>44404</c:v>
                </c:pt>
                <c:pt idx="13357">
                  <c:v>44405</c:v>
                </c:pt>
                <c:pt idx="13358">
                  <c:v>44406</c:v>
                </c:pt>
                <c:pt idx="13359">
                  <c:v>44407</c:v>
                </c:pt>
                <c:pt idx="13360">
                  <c:v>44408</c:v>
                </c:pt>
                <c:pt idx="13361">
                  <c:v>44409</c:v>
                </c:pt>
                <c:pt idx="13362">
                  <c:v>44410</c:v>
                </c:pt>
                <c:pt idx="13363">
                  <c:v>44411</c:v>
                </c:pt>
                <c:pt idx="13364">
                  <c:v>44412</c:v>
                </c:pt>
                <c:pt idx="13365">
                  <c:v>44413</c:v>
                </c:pt>
                <c:pt idx="13366">
                  <c:v>44414</c:v>
                </c:pt>
                <c:pt idx="13367">
                  <c:v>44415</c:v>
                </c:pt>
                <c:pt idx="13368">
                  <c:v>44416</c:v>
                </c:pt>
                <c:pt idx="13369">
                  <c:v>44417</c:v>
                </c:pt>
                <c:pt idx="13370">
                  <c:v>44418</c:v>
                </c:pt>
                <c:pt idx="13371">
                  <c:v>44419</c:v>
                </c:pt>
                <c:pt idx="13372">
                  <c:v>44420</c:v>
                </c:pt>
                <c:pt idx="13373">
                  <c:v>44421</c:v>
                </c:pt>
                <c:pt idx="13374">
                  <c:v>44422</c:v>
                </c:pt>
                <c:pt idx="13375">
                  <c:v>44423</c:v>
                </c:pt>
                <c:pt idx="13376">
                  <c:v>44424</c:v>
                </c:pt>
                <c:pt idx="13377">
                  <c:v>44425</c:v>
                </c:pt>
                <c:pt idx="13378">
                  <c:v>44426</c:v>
                </c:pt>
                <c:pt idx="13379">
                  <c:v>44427</c:v>
                </c:pt>
                <c:pt idx="13380">
                  <c:v>44428</c:v>
                </c:pt>
                <c:pt idx="13381">
                  <c:v>44429</c:v>
                </c:pt>
                <c:pt idx="13382">
                  <c:v>44430</c:v>
                </c:pt>
                <c:pt idx="13383">
                  <c:v>44431</c:v>
                </c:pt>
                <c:pt idx="13384">
                  <c:v>44432</c:v>
                </c:pt>
                <c:pt idx="13385">
                  <c:v>44433</c:v>
                </c:pt>
                <c:pt idx="13386">
                  <c:v>44434</c:v>
                </c:pt>
                <c:pt idx="13387">
                  <c:v>44435</c:v>
                </c:pt>
                <c:pt idx="13388">
                  <c:v>44436</c:v>
                </c:pt>
                <c:pt idx="13389">
                  <c:v>44437</c:v>
                </c:pt>
                <c:pt idx="13390">
                  <c:v>44438</c:v>
                </c:pt>
                <c:pt idx="13391">
                  <c:v>44439</c:v>
                </c:pt>
                <c:pt idx="13392">
                  <c:v>44440</c:v>
                </c:pt>
                <c:pt idx="13393">
                  <c:v>44441</c:v>
                </c:pt>
                <c:pt idx="13394">
                  <c:v>44442</c:v>
                </c:pt>
                <c:pt idx="13395">
                  <c:v>44443</c:v>
                </c:pt>
                <c:pt idx="13396">
                  <c:v>44444</c:v>
                </c:pt>
                <c:pt idx="13397">
                  <c:v>44445</c:v>
                </c:pt>
                <c:pt idx="13398">
                  <c:v>44446</c:v>
                </c:pt>
                <c:pt idx="13399">
                  <c:v>44447</c:v>
                </c:pt>
                <c:pt idx="13400">
                  <c:v>44448</c:v>
                </c:pt>
                <c:pt idx="13401">
                  <c:v>44449</c:v>
                </c:pt>
                <c:pt idx="13402">
                  <c:v>44450</c:v>
                </c:pt>
                <c:pt idx="13403">
                  <c:v>44451</c:v>
                </c:pt>
                <c:pt idx="13404">
                  <c:v>44452</c:v>
                </c:pt>
                <c:pt idx="13405">
                  <c:v>44453</c:v>
                </c:pt>
                <c:pt idx="13406">
                  <c:v>44454</c:v>
                </c:pt>
                <c:pt idx="13407">
                  <c:v>44455</c:v>
                </c:pt>
                <c:pt idx="13408">
                  <c:v>44456</c:v>
                </c:pt>
                <c:pt idx="13409">
                  <c:v>44457</c:v>
                </c:pt>
                <c:pt idx="13410">
                  <c:v>44458</c:v>
                </c:pt>
                <c:pt idx="13411">
                  <c:v>44459</c:v>
                </c:pt>
                <c:pt idx="13412">
                  <c:v>44460</c:v>
                </c:pt>
                <c:pt idx="13413">
                  <c:v>44461</c:v>
                </c:pt>
                <c:pt idx="13414">
                  <c:v>44462</c:v>
                </c:pt>
                <c:pt idx="13415">
                  <c:v>44463</c:v>
                </c:pt>
                <c:pt idx="13416">
                  <c:v>44464</c:v>
                </c:pt>
                <c:pt idx="13417">
                  <c:v>44465</c:v>
                </c:pt>
                <c:pt idx="13418">
                  <c:v>44466</c:v>
                </c:pt>
                <c:pt idx="13419">
                  <c:v>44467</c:v>
                </c:pt>
                <c:pt idx="13420">
                  <c:v>44468</c:v>
                </c:pt>
                <c:pt idx="13421">
                  <c:v>44469</c:v>
                </c:pt>
                <c:pt idx="13422">
                  <c:v>44470</c:v>
                </c:pt>
                <c:pt idx="13423">
                  <c:v>44471</c:v>
                </c:pt>
                <c:pt idx="13424">
                  <c:v>44472</c:v>
                </c:pt>
                <c:pt idx="13425">
                  <c:v>44473</c:v>
                </c:pt>
                <c:pt idx="13426">
                  <c:v>44474</c:v>
                </c:pt>
                <c:pt idx="13427">
                  <c:v>44475</c:v>
                </c:pt>
                <c:pt idx="13428">
                  <c:v>44476</c:v>
                </c:pt>
                <c:pt idx="13429">
                  <c:v>44477</c:v>
                </c:pt>
                <c:pt idx="13430">
                  <c:v>44478</c:v>
                </c:pt>
                <c:pt idx="13431">
                  <c:v>44479</c:v>
                </c:pt>
                <c:pt idx="13432">
                  <c:v>44480</c:v>
                </c:pt>
                <c:pt idx="13433">
                  <c:v>44481</c:v>
                </c:pt>
                <c:pt idx="13434">
                  <c:v>44482</c:v>
                </c:pt>
                <c:pt idx="13435">
                  <c:v>44483</c:v>
                </c:pt>
                <c:pt idx="13436">
                  <c:v>44484</c:v>
                </c:pt>
                <c:pt idx="13437">
                  <c:v>44485</c:v>
                </c:pt>
                <c:pt idx="13438">
                  <c:v>44486</c:v>
                </c:pt>
                <c:pt idx="13439">
                  <c:v>44487</c:v>
                </c:pt>
                <c:pt idx="13440">
                  <c:v>44488</c:v>
                </c:pt>
                <c:pt idx="13441">
                  <c:v>44489</c:v>
                </c:pt>
                <c:pt idx="13442">
                  <c:v>44490</c:v>
                </c:pt>
                <c:pt idx="13443">
                  <c:v>44491</c:v>
                </c:pt>
                <c:pt idx="13444">
                  <c:v>44492</c:v>
                </c:pt>
                <c:pt idx="13445">
                  <c:v>44493</c:v>
                </c:pt>
                <c:pt idx="13446">
                  <c:v>44494</c:v>
                </c:pt>
                <c:pt idx="13447">
                  <c:v>44495</c:v>
                </c:pt>
                <c:pt idx="13448">
                  <c:v>44496</c:v>
                </c:pt>
                <c:pt idx="13449">
                  <c:v>44497</c:v>
                </c:pt>
                <c:pt idx="13450">
                  <c:v>44498</c:v>
                </c:pt>
                <c:pt idx="13451">
                  <c:v>44499</c:v>
                </c:pt>
                <c:pt idx="13452">
                  <c:v>44500</c:v>
                </c:pt>
                <c:pt idx="13453">
                  <c:v>44501</c:v>
                </c:pt>
                <c:pt idx="13454">
                  <c:v>44502</c:v>
                </c:pt>
                <c:pt idx="13455">
                  <c:v>44503</c:v>
                </c:pt>
                <c:pt idx="13456">
                  <c:v>44504</c:v>
                </c:pt>
                <c:pt idx="13457">
                  <c:v>44505</c:v>
                </c:pt>
                <c:pt idx="13458">
                  <c:v>44506</c:v>
                </c:pt>
                <c:pt idx="13459">
                  <c:v>44507</c:v>
                </c:pt>
                <c:pt idx="13460">
                  <c:v>44508</c:v>
                </c:pt>
                <c:pt idx="13461">
                  <c:v>44509</c:v>
                </c:pt>
                <c:pt idx="13462">
                  <c:v>44510</c:v>
                </c:pt>
                <c:pt idx="13463">
                  <c:v>44511</c:v>
                </c:pt>
                <c:pt idx="13464">
                  <c:v>44512</c:v>
                </c:pt>
                <c:pt idx="13465">
                  <c:v>44513</c:v>
                </c:pt>
                <c:pt idx="13466">
                  <c:v>44514</c:v>
                </c:pt>
                <c:pt idx="13467">
                  <c:v>44515</c:v>
                </c:pt>
                <c:pt idx="13468">
                  <c:v>44516</c:v>
                </c:pt>
                <c:pt idx="13469">
                  <c:v>44517</c:v>
                </c:pt>
                <c:pt idx="13470">
                  <c:v>44518</c:v>
                </c:pt>
                <c:pt idx="13471">
                  <c:v>44519</c:v>
                </c:pt>
                <c:pt idx="13472">
                  <c:v>44520</c:v>
                </c:pt>
                <c:pt idx="13473">
                  <c:v>44521</c:v>
                </c:pt>
                <c:pt idx="13474">
                  <c:v>44522</c:v>
                </c:pt>
                <c:pt idx="13475">
                  <c:v>44523</c:v>
                </c:pt>
                <c:pt idx="13476">
                  <c:v>44524</c:v>
                </c:pt>
                <c:pt idx="13477">
                  <c:v>44525</c:v>
                </c:pt>
                <c:pt idx="13478">
                  <c:v>44526</c:v>
                </c:pt>
                <c:pt idx="13479">
                  <c:v>44527</c:v>
                </c:pt>
                <c:pt idx="13480">
                  <c:v>44528</c:v>
                </c:pt>
                <c:pt idx="13481">
                  <c:v>44529</c:v>
                </c:pt>
                <c:pt idx="13482">
                  <c:v>44530</c:v>
                </c:pt>
                <c:pt idx="13483">
                  <c:v>44531</c:v>
                </c:pt>
                <c:pt idx="13484">
                  <c:v>44532</c:v>
                </c:pt>
                <c:pt idx="13485">
                  <c:v>44533</c:v>
                </c:pt>
                <c:pt idx="13486">
                  <c:v>44534</c:v>
                </c:pt>
                <c:pt idx="13487">
                  <c:v>44535</c:v>
                </c:pt>
                <c:pt idx="13488">
                  <c:v>44536</c:v>
                </c:pt>
                <c:pt idx="13489">
                  <c:v>44537</c:v>
                </c:pt>
                <c:pt idx="13490">
                  <c:v>44538</c:v>
                </c:pt>
                <c:pt idx="13491">
                  <c:v>44539</c:v>
                </c:pt>
                <c:pt idx="13492">
                  <c:v>44540</c:v>
                </c:pt>
                <c:pt idx="13493">
                  <c:v>44541</c:v>
                </c:pt>
                <c:pt idx="13494">
                  <c:v>44542</c:v>
                </c:pt>
                <c:pt idx="13495">
                  <c:v>44543</c:v>
                </c:pt>
                <c:pt idx="13496">
                  <c:v>44544</c:v>
                </c:pt>
                <c:pt idx="13497">
                  <c:v>44545</c:v>
                </c:pt>
                <c:pt idx="13498">
                  <c:v>44546</c:v>
                </c:pt>
                <c:pt idx="13499">
                  <c:v>44547</c:v>
                </c:pt>
                <c:pt idx="13500">
                  <c:v>44548</c:v>
                </c:pt>
                <c:pt idx="13501">
                  <c:v>44549</c:v>
                </c:pt>
                <c:pt idx="13502">
                  <c:v>44550</c:v>
                </c:pt>
                <c:pt idx="13503">
                  <c:v>44551</c:v>
                </c:pt>
                <c:pt idx="13504">
                  <c:v>44552</c:v>
                </c:pt>
                <c:pt idx="13505">
                  <c:v>44553</c:v>
                </c:pt>
                <c:pt idx="13506">
                  <c:v>44554</c:v>
                </c:pt>
                <c:pt idx="13507">
                  <c:v>44555</c:v>
                </c:pt>
                <c:pt idx="13508">
                  <c:v>44556</c:v>
                </c:pt>
                <c:pt idx="13509">
                  <c:v>44557</c:v>
                </c:pt>
                <c:pt idx="13510">
                  <c:v>44558</c:v>
                </c:pt>
                <c:pt idx="13511">
                  <c:v>44559</c:v>
                </c:pt>
                <c:pt idx="13512">
                  <c:v>44560</c:v>
                </c:pt>
                <c:pt idx="13513">
                  <c:v>44561</c:v>
                </c:pt>
                <c:pt idx="13514">
                  <c:v>44562</c:v>
                </c:pt>
                <c:pt idx="13515">
                  <c:v>44563</c:v>
                </c:pt>
                <c:pt idx="13516">
                  <c:v>44564</c:v>
                </c:pt>
                <c:pt idx="13517">
                  <c:v>44565</c:v>
                </c:pt>
                <c:pt idx="13518">
                  <c:v>44566</c:v>
                </c:pt>
                <c:pt idx="13519">
                  <c:v>44567</c:v>
                </c:pt>
                <c:pt idx="13520">
                  <c:v>44568</c:v>
                </c:pt>
                <c:pt idx="13521">
                  <c:v>44569</c:v>
                </c:pt>
                <c:pt idx="13522">
                  <c:v>44570</c:v>
                </c:pt>
                <c:pt idx="13523">
                  <c:v>44571</c:v>
                </c:pt>
                <c:pt idx="13524">
                  <c:v>44572</c:v>
                </c:pt>
                <c:pt idx="13525">
                  <c:v>44573</c:v>
                </c:pt>
                <c:pt idx="13526">
                  <c:v>44574</c:v>
                </c:pt>
                <c:pt idx="13527">
                  <c:v>44575</c:v>
                </c:pt>
                <c:pt idx="13528">
                  <c:v>44576</c:v>
                </c:pt>
                <c:pt idx="13529">
                  <c:v>44577</c:v>
                </c:pt>
                <c:pt idx="13530">
                  <c:v>44578</c:v>
                </c:pt>
                <c:pt idx="13531">
                  <c:v>44579</c:v>
                </c:pt>
                <c:pt idx="13532">
                  <c:v>44580</c:v>
                </c:pt>
                <c:pt idx="13533">
                  <c:v>44581</c:v>
                </c:pt>
                <c:pt idx="13534">
                  <c:v>44582</c:v>
                </c:pt>
                <c:pt idx="13535">
                  <c:v>44583</c:v>
                </c:pt>
                <c:pt idx="13536">
                  <c:v>44584</c:v>
                </c:pt>
                <c:pt idx="13537">
                  <c:v>44585</c:v>
                </c:pt>
                <c:pt idx="13538">
                  <c:v>44586</c:v>
                </c:pt>
                <c:pt idx="13539">
                  <c:v>44587</c:v>
                </c:pt>
                <c:pt idx="13540">
                  <c:v>44588</c:v>
                </c:pt>
                <c:pt idx="13541">
                  <c:v>44589</c:v>
                </c:pt>
                <c:pt idx="13542">
                  <c:v>44590</c:v>
                </c:pt>
                <c:pt idx="13543">
                  <c:v>44591</c:v>
                </c:pt>
                <c:pt idx="13544">
                  <c:v>44592</c:v>
                </c:pt>
                <c:pt idx="13545">
                  <c:v>44593</c:v>
                </c:pt>
                <c:pt idx="13546">
                  <c:v>44594</c:v>
                </c:pt>
                <c:pt idx="13547">
                  <c:v>44595</c:v>
                </c:pt>
                <c:pt idx="13548">
                  <c:v>44596</c:v>
                </c:pt>
                <c:pt idx="13549">
                  <c:v>44597</c:v>
                </c:pt>
                <c:pt idx="13550">
                  <c:v>44598</c:v>
                </c:pt>
                <c:pt idx="13551">
                  <c:v>44599</c:v>
                </c:pt>
                <c:pt idx="13552">
                  <c:v>44600</c:v>
                </c:pt>
                <c:pt idx="13553">
                  <c:v>44601</c:v>
                </c:pt>
                <c:pt idx="13554">
                  <c:v>44602</c:v>
                </c:pt>
                <c:pt idx="13555">
                  <c:v>44603</c:v>
                </c:pt>
                <c:pt idx="13556">
                  <c:v>44604</c:v>
                </c:pt>
                <c:pt idx="13557">
                  <c:v>44605</c:v>
                </c:pt>
                <c:pt idx="13558">
                  <c:v>44606</c:v>
                </c:pt>
                <c:pt idx="13559">
                  <c:v>44607</c:v>
                </c:pt>
                <c:pt idx="13560">
                  <c:v>44608</c:v>
                </c:pt>
                <c:pt idx="13561">
                  <c:v>44609</c:v>
                </c:pt>
                <c:pt idx="13562">
                  <c:v>44610</c:v>
                </c:pt>
                <c:pt idx="13563">
                  <c:v>44611</c:v>
                </c:pt>
                <c:pt idx="13564">
                  <c:v>44612</c:v>
                </c:pt>
                <c:pt idx="13565">
                  <c:v>44613</c:v>
                </c:pt>
                <c:pt idx="13566">
                  <c:v>44614</c:v>
                </c:pt>
                <c:pt idx="13567">
                  <c:v>44615</c:v>
                </c:pt>
                <c:pt idx="13568">
                  <c:v>44616</c:v>
                </c:pt>
                <c:pt idx="13569">
                  <c:v>44617</c:v>
                </c:pt>
                <c:pt idx="13570">
                  <c:v>44618</c:v>
                </c:pt>
                <c:pt idx="13571">
                  <c:v>44619</c:v>
                </c:pt>
                <c:pt idx="13572">
                  <c:v>44620</c:v>
                </c:pt>
                <c:pt idx="13573">
                  <c:v>44621</c:v>
                </c:pt>
                <c:pt idx="13574">
                  <c:v>44622</c:v>
                </c:pt>
                <c:pt idx="13575">
                  <c:v>44623</c:v>
                </c:pt>
                <c:pt idx="13576">
                  <c:v>44624</c:v>
                </c:pt>
                <c:pt idx="13577">
                  <c:v>44625</c:v>
                </c:pt>
                <c:pt idx="13578">
                  <c:v>44626</c:v>
                </c:pt>
                <c:pt idx="13579">
                  <c:v>44627</c:v>
                </c:pt>
                <c:pt idx="13580">
                  <c:v>44628</c:v>
                </c:pt>
                <c:pt idx="13581">
                  <c:v>44629</c:v>
                </c:pt>
                <c:pt idx="13582">
                  <c:v>44630</c:v>
                </c:pt>
                <c:pt idx="13583">
                  <c:v>44631</c:v>
                </c:pt>
                <c:pt idx="13584">
                  <c:v>44632</c:v>
                </c:pt>
                <c:pt idx="13585">
                  <c:v>44633</c:v>
                </c:pt>
                <c:pt idx="13586">
                  <c:v>44634</c:v>
                </c:pt>
                <c:pt idx="13587">
                  <c:v>44635</c:v>
                </c:pt>
                <c:pt idx="13588">
                  <c:v>44636</c:v>
                </c:pt>
                <c:pt idx="13589">
                  <c:v>44637</c:v>
                </c:pt>
                <c:pt idx="13590">
                  <c:v>44638</c:v>
                </c:pt>
                <c:pt idx="13591">
                  <c:v>44639</c:v>
                </c:pt>
                <c:pt idx="13592">
                  <c:v>44640</c:v>
                </c:pt>
                <c:pt idx="13593">
                  <c:v>44641</c:v>
                </c:pt>
                <c:pt idx="13594">
                  <c:v>44642</c:v>
                </c:pt>
                <c:pt idx="13595">
                  <c:v>44643</c:v>
                </c:pt>
                <c:pt idx="13596">
                  <c:v>44644</c:v>
                </c:pt>
                <c:pt idx="13597">
                  <c:v>44645</c:v>
                </c:pt>
                <c:pt idx="13598">
                  <c:v>44646</c:v>
                </c:pt>
                <c:pt idx="13599">
                  <c:v>44647</c:v>
                </c:pt>
                <c:pt idx="13600">
                  <c:v>44648</c:v>
                </c:pt>
                <c:pt idx="13601">
                  <c:v>44649</c:v>
                </c:pt>
                <c:pt idx="13602">
                  <c:v>44650</c:v>
                </c:pt>
                <c:pt idx="13603">
                  <c:v>44651</c:v>
                </c:pt>
                <c:pt idx="13604">
                  <c:v>44652</c:v>
                </c:pt>
                <c:pt idx="13605">
                  <c:v>44653</c:v>
                </c:pt>
                <c:pt idx="13606">
                  <c:v>44654</c:v>
                </c:pt>
                <c:pt idx="13607">
                  <c:v>44655</c:v>
                </c:pt>
                <c:pt idx="13608">
                  <c:v>44656</c:v>
                </c:pt>
                <c:pt idx="13609">
                  <c:v>44657</c:v>
                </c:pt>
                <c:pt idx="13610">
                  <c:v>44658</c:v>
                </c:pt>
                <c:pt idx="13611">
                  <c:v>44659</c:v>
                </c:pt>
                <c:pt idx="13612">
                  <c:v>44660</c:v>
                </c:pt>
                <c:pt idx="13613">
                  <c:v>44661</c:v>
                </c:pt>
                <c:pt idx="13614">
                  <c:v>44662</c:v>
                </c:pt>
                <c:pt idx="13615">
                  <c:v>44663</c:v>
                </c:pt>
                <c:pt idx="13616">
                  <c:v>44664</c:v>
                </c:pt>
                <c:pt idx="13617">
                  <c:v>44665</c:v>
                </c:pt>
                <c:pt idx="13618">
                  <c:v>44666</c:v>
                </c:pt>
                <c:pt idx="13619">
                  <c:v>44667</c:v>
                </c:pt>
                <c:pt idx="13620">
                  <c:v>44668</c:v>
                </c:pt>
                <c:pt idx="13621">
                  <c:v>44669</c:v>
                </c:pt>
                <c:pt idx="13622">
                  <c:v>44670</c:v>
                </c:pt>
                <c:pt idx="13623">
                  <c:v>44671</c:v>
                </c:pt>
                <c:pt idx="13624">
                  <c:v>44672</c:v>
                </c:pt>
                <c:pt idx="13625">
                  <c:v>44673</c:v>
                </c:pt>
                <c:pt idx="13626">
                  <c:v>44674</c:v>
                </c:pt>
                <c:pt idx="13627">
                  <c:v>44675</c:v>
                </c:pt>
                <c:pt idx="13628">
                  <c:v>44676</c:v>
                </c:pt>
                <c:pt idx="13629">
                  <c:v>44677</c:v>
                </c:pt>
                <c:pt idx="13630">
                  <c:v>44678</c:v>
                </c:pt>
                <c:pt idx="13631">
                  <c:v>44679</c:v>
                </c:pt>
                <c:pt idx="13632">
                  <c:v>44680</c:v>
                </c:pt>
                <c:pt idx="13633">
                  <c:v>44681</c:v>
                </c:pt>
                <c:pt idx="13634">
                  <c:v>44682</c:v>
                </c:pt>
                <c:pt idx="13635">
                  <c:v>44683</c:v>
                </c:pt>
                <c:pt idx="13636">
                  <c:v>44684</c:v>
                </c:pt>
                <c:pt idx="13637">
                  <c:v>44685</c:v>
                </c:pt>
                <c:pt idx="13638">
                  <c:v>44686</c:v>
                </c:pt>
                <c:pt idx="13639">
                  <c:v>44687</c:v>
                </c:pt>
                <c:pt idx="13640">
                  <c:v>44688</c:v>
                </c:pt>
                <c:pt idx="13641">
                  <c:v>44689</c:v>
                </c:pt>
                <c:pt idx="13642">
                  <c:v>44690</c:v>
                </c:pt>
                <c:pt idx="13643">
                  <c:v>44691</c:v>
                </c:pt>
                <c:pt idx="13644">
                  <c:v>44692</c:v>
                </c:pt>
                <c:pt idx="13645">
                  <c:v>44693</c:v>
                </c:pt>
                <c:pt idx="13646">
                  <c:v>44694</c:v>
                </c:pt>
                <c:pt idx="13647">
                  <c:v>44695</c:v>
                </c:pt>
                <c:pt idx="13648">
                  <c:v>44696</c:v>
                </c:pt>
                <c:pt idx="13649">
                  <c:v>44697</c:v>
                </c:pt>
                <c:pt idx="13650">
                  <c:v>44698</c:v>
                </c:pt>
                <c:pt idx="13651">
                  <c:v>44699</c:v>
                </c:pt>
                <c:pt idx="13652">
                  <c:v>44700</c:v>
                </c:pt>
                <c:pt idx="13653">
                  <c:v>44701</c:v>
                </c:pt>
                <c:pt idx="13654">
                  <c:v>44702</c:v>
                </c:pt>
                <c:pt idx="13655">
                  <c:v>44703</c:v>
                </c:pt>
                <c:pt idx="13656">
                  <c:v>44704</c:v>
                </c:pt>
                <c:pt idx="13657">
                  <c:v>44705</c:v>
                </c:pt>
                <c:pt idx="13658">
                  <c:v>44706</c:v>
                </c:pt>
                <c:pt idx="13659">
                  <c:v>44707</c:v>
                </c:pt>
                <c:pt idx="13660">
                  <c:v>44708</c:v>
                </c:pt>
                <c:pt idx="13661">
                  <c:v>44709</c:v>
                </c:pt>
                <c:pt idx="13662">
                  <c:v>44710</c:v>
                </c:pt>
                <c:pt idx="13663">
                  <c:v>44711</c:v>
                </c:pt>
                <c:pt idx="13664">
                  <c:v>44712</c:v>
                </c:pt>
                <c:pt idx="13665">
                  <c:v>44713</c:v>
                </c:pt>
                <c:pt idx="13666">
                  <c:v>44714</c:v>
                </c:pt>
                <c:pt idx="13667">
                  <c:v>44715</c:v>
                </c:pt>
                <c:pt idx="13668">
                  <c:v>44716</c:v>
                </c:pt>
                <c:pt idx="13669">
                  <c:v>44717</c:v>
                </c:pt>
                <c:pt idx="13670">
                  <c:v>44718</c:v>
                </c:pt>
                <c:pt idx="13671">
                  <c:v>44719</c:v>
                </c:pt>
                <c:pt idx="13672">
                  <c:v>44720</c:v>
                </c:pt>
                <c:pt idx="13673">
                  <c:v>44721</c:v>
                </c:pt>
                <c:pt idx="13674">
                  <c:v>44722</c:v>
                </c:pt>
                <c:pt idx="13675">
                  <c:v>44723</c:v>
                </c:pt>
                <c:pt idx="13676">
                  <c:v>44724</c:v>
                </c:pt>
                <c:pt idx="13677">
                  <c:v>44725</c:v>
                </c:pt>
                <c:pt idx="13678">
                  <c:v>44726</c:v>
                </c:pt>
                <c:pt idx="13679">
                  <c:v>44727</c:v>
                </c:pt>
                <c:pt idx="13680">
                  <c:v>44728</c:v>
                </c:pt>
                <c:pt idx="13681">
                  <c:v>44729</c:v>
                </c:pt>
                <c:pt idx="13682">
                  <c:v>44730</c:v>
                </c:pt>
                <c:pt idx="13683">
                  <c:v>44731</c:v>
                </c:pt>
                <c:pt idx="13684">
                  <c:v>44732</c:v>
                </c:pt>
                <c:pt idx="13685">
                  <c:v>44733</c:v>
                </c:pt>
                <c:pt idx="13686">
                  <c:v>44734</c:v>
                </c:pt>
                <c:pt idx="13687">
                  <c:v>44735</c:v>
                </c:pt>
                <c:pt idx="13688">
                  <c:v>44736</c:v>
                </c:pt>
                <c:pt idx="13689">
                  <c:v>44737</c:v>
                </c:pt>
                <c:pt idx="13690">
                  <c:v>44738</c:v>
                </c:pt>
                <c:pt idx="13691">
                  <c:v>44739</c:v>
                </c:pt>
                <c:pt idx="13692">
                  <c:v>44740</c:v>
                </c:pt>
                <c:pt idx="13693">
                  <c:v>44741</c:v>
                </c:pt>
                <c:pt idx="13694">
                  <c:v>44742</c:v>
                </c:pt>
                <c:pt idx="13695">
                  <c:v>44743</c:v>
                </c:pt>
                <c:pt idx="13696">
                  <c:v>44744</c:v>
                </c:pt>
                <c:pt idx="13697">
                  <c:v>44745</c:v>
                </c:pt>
                <c:pt idx="13698">
                  <c:v>44746</c:v>
                </c:pt>
                <c:pt idx="13699">
                  <c:v>44747</c:v>
                </c:pt>
                <c:pt idx="13700">
                  <c:v>44748</c:v>
                </c:pt>
                <c:pt idx="13701">
                  <c:v>44749</c:v>
                </c:pt>
                <c:pt idx="13702">
                  <c:v>44750</c:v>
                </c:pt>
                <c:pt idx="13703">
                  <c:v>44751</c:v>
                </c:pt>
                <c:pt idx="13704">
                  <c:v>44752</c:v>
                </c:pt>
                <c:pt idx="13705">
                  <c:v>44753</c:v>
                </c:pt>
                <c:pt idx="13706">
                  <c:v>44754</c:v>
                </c:pt>
                <c:pt idx="13707">
                  <c:v>44755</c:v>
                </c:pt>
                <c:pt idx="13708">
                  <c:v>44756</c:v>
                </c:pt>
                <c:pt idx="13709">
                  <c:v>44757</c:v>
                </c:pt>
                <c:pt idx="13710">
                  <c:v>44758</c:v>
                </c:pt>
                <c:pt idx="13711">
                  <c:v>44759</c:v>
                </c:pt>
                <c:pt idx="13712">
                  <c:v>44760</c:v>
                </c:pt>
                <c:pt idx="13713">
                  <c:v>44761</c:v>
                </c:pt>
                <c:pt idx="13714">
                  <c:v>44762</c:v>
                </c:pt>
                <c:pt idx="13715">
                  <c:v>44763</c:v>
                </c:pt>
                <c:pt idx="13716">
                  <c:v>44764</c:v>
                </c:pt>
                <c:pt idx="13717">
                  <c:v>44765</c:v>
                </c:pt>
                <c:pt idx="13718">
                  <c:v>44766</c:v>
                </c:pt>
                <c:pt idx="13719">
                  <c:v>44767</c:v>
                </c:pt>
                <c:pt idx="13720">
                  <c:v>44768</c:v>
                </c:pt>
                <c:pt idx="13721">
                  <c:v>44769</c:v>
                </c:pt>
                <c:pt idx="13722">
                  <c:v>44770</c:v>
                </c:pt>
                <c:pt idx="13723">
                  <c:v>44771</c:v>
                </c:pt>
                <c:pt idx="13724">
                  <c:v>44772</c:v>
                </c:pt>
                <c:pt idx="13725">
                  <c:v>44773</c:v>
                </c:pt>
                <c:pt idx="13726">
                  <c:v>44774</c:v>
                </c:pt>
                <c:pt idx="13727">
                  <c:v>44775</c:v>
                </c:pt>
                <c:pt idx="13728">
                  <c:v>44776</c:v>
                </c:pt>
                <c:pt idx="13729">
                  <c:v>44777</c:v>
                </c:pt>
                <c:pt idx="13730">
                  <c:v>44778</c:v>
                </c:pt>
                <c:pt idx="13731">
                  <c:v>44779</c:v>
                </c:pt>
                <c:pt idx="13732">
                  <c:v>44780</c:v>
                </c:pt>
                <c:pt idx="13733">
                  <c:v>44781</c:v>
                </c:pt>
                <c:pt idx="13734">
                  <c:v>44782</c:v>
                </c:pt>
                <c:pt idx="13735">
                  <c:v>44783</c:v>
                </c:pt>
                <c:pt idx="13736">
                  <c:v>44784</c:v>
                </c:pt>
                <c:pt idx="13737">
                  <c:v>44785</c:v>
                </c:pt>
                <c:pt idx="13738">
                  <c:v>44786</c:v>
                </c:pt>
                <c:pt idx="13739">
                  <c:v>44787</c:v>
                </c:pt>
                <c:pt idx="13740">
                  <c:v>44788</c:v>
                </c:pt>
                <c:pt idx="13741">
                  <c:v>44789</c:v>
                </c:pt>
                <c:pt idx="13742">
                  <c:v>44790</c:v>
                </c:pt>
                <c:pt idx="13743">
                  <c:v>44791</c:v>
                </c:pt>
                <c:pt idx="13744">
                  <c:v>44792</c:v>
                </c:pt>
                <c:pt idx="13745">
                  <c:v>44793</c:v>
                </c:pt>
                <c:pt idx="13746">
                  <c:v>44794</c:v>
                </c:pt>
                <c:pt idx="13747">
                  <c:v>44795</c:v>
                </c:pt>
                <c:pt idx="13748">
                  <c:v>44796</c:v>
                </c:pt>
                <c:pt idx="13749">
                  <c:v>44797</c:v>
                </c:pt>
                <c:pt idx="13750">
                  <c:v>44798</c:v>
                </c:pt>
                <c:pt idx="13751">
                  <c:v>44799</c:v>
                </c:pt>
                <c:pt idx="13752">
                  <c:v>44800</c:v>
                </c:pt>
                <c:pt idx="13753">
                  <c:v>44801</c:v>
                </c:pt>
                <c:pt idx="13754">
                  <c:v>44802</c:v>
                </c:pt>
                <c:pt idx="13755">
                  <c:v>44803</c:v>
                </c:pt>
                <c:pt idx="13756">
                  <c:v>44804</c:v>
                </c:pt>
                <c:pt idx="13757">
                  <c:v>44805</c:v>
                </c:pt>
                <c:pt idx="13758">
                  <c:v>44806</c:v>
                </c:pt>
                <c:pt idx="13759">
                  <c:v>44807</c:v>
                </c:pt>
                <c:pt idx="13760">
                  <c:v>44808</c:v>
                </c:pt>
                <c:pt idx="13761">
                  <c:v>44809</c:v>
                </c:pt>
                <c:pt idx="13762">
                  <c:v>44810</c:v>
                </c:pt>
                <c:pt idx="13763">
                  <c:v>44811</c:v>
                </c:pt>
                <c:pt idx="13764">
                  <c:v>44812</c:v>
                </c:pt>
                <c:pt idx="13765">
                  <c:v>44813</c:v>
                </c:pt>
                <c:pt idx="13766">
                  <c:v>44814</c:v>
                </c:pt>
                <c:pt idx="13767">
                  <c:v>44815</c:v>
                </c:pt>
                <c:pt idx="13768">
                  <c:v>44816</c:v>
                </c:pt>
                <c:pt idx="13769">
                  <c:v>44817</c:v>
                </c:pt>
                <c:pt idx="13770">
                  <c:v>44818</c:v>
                </c:pt>
                <c:pt idx="13771">
                  <c:v>44819</c:v>
                </c:pt>
                <c:pt idx="13772">
                  <c:v>44820</c:v>
                </c:pt>
                <c:pt idx="13773">
                  <c:v>44821</c:v>
                </c:pt>
                <c:pt idx="13774">
                  <c:v>44822</c:v>
                </c:pt>
                <c:pt idx="13775">
                  <c:v>44823</c:v>
                </c:pt>
                <c:pt idx="13776">
                  <c:v>44824</c:v>
                </c:pt>
                <c:pt idx="13777">
                  <c:v>44825</c:v>
                </c:pt>
                <c:pt idx="13778">
                  <c:v>44826</c:v>
                </c:pt>
                <c:pt idx="13779">
                  <c:v>44827</c:v>
                </c:pt>
                <c:pt idx="13780">
                  <c:v>44828</c:v>
                </c:pt>
                <c:pt idx="13781">
                  <c:v>44829</c:v>
                </c:pt>
                <c:pt idx="13782">
                  <c:v>44830</c:v>
                </c:pt>
                <c:pt idx="13783">
                  <c:v>44831</c:v>
                </c:pt>
                <c:pt idx="13784">
                  <c:v>44832</c:v>
                </c:pt>
                <c:pt idx="13785">
                  <c:v>44833</c:v>
                </c:pt>
                <c:pt idx="13786">
                  <c:v>44834</c:v>
                </c:pt>
                <c:pt idx="13787">
                  <c:v>44835</c:v>
                </c:pt>
                <c:pt idx="13788">
                  <c:v>44836</c:v>
                </c:pt>
                <c:pt idx="13789">
                  <c:v>44837</c:v>
                </c:pt>
                <c:pt idx="13790">
                  <c:v>44838</c:v>
                </c:pt>
                <c:pt idx="13791">
                  <c:v>44839</c:v>
                </c:pt>
                <c:pt idx="13792">
                  <c:v>44840</c:v>
                </c:pt>
                <c:pt idx="13793">
                  <c:v>44841</c:v>
                </c:pt>
                <c:pt idx="13794">
                  <c:v>44842</c:v>
                </c:pt>
                <c:pt idx="13795">
                  <c:v>44843</c:v>
                </c:pt>
                <c:pt idx="13796">
                  <c:v>44844</c:v>
                </c:pt>
                <c:pt idx="13797">
                  <c:v>44845</c:v>
                </c:pt>
                <c:pt idx="13798">
                  <c:v>44846</c:v>
                </c:pt>
                <c:pt idx="13799">
                  <c:v>44847</c:v>
                </c:pt>
                <c:pt idx="13800">
                  <c:v>44848</c:v>
                </c:pt>
                <c:pt idx="13801">
                  <c:v>44849</c:v>
                </c:pt>
                <c:pt idx="13802">
                  <c:v>44850</c:v>
                </c:pt>
                <c:pt idx="13803">
                  <c:v>44851</c:v>
                </c:pt>
                <c:pt idx="13804">
                  <c:v>44852</c:v>
                </c:pt>
                <c:pt idx="13805">
                  <c:v>44853</c:v>
                </c:pt>
                <c:pt idx="13806">
                  <c:v>44854</c:v>
                </c:pt>
                <c:pt idx="13807">
                  <c:v>44855</c:v>
                </c:pt>
                <c:pt idx="13808">
                  <c:v>44856</c:v>
                </c:pt>
                <c:pt idx="13809">
                  <c:v>44857</c:v>
                </c:pt>
                <c:pt idx="13810">
                  <c:v>44858</c:v>
                </c:pt>
                <c:pt idx="13811">
                  <c:v>44859</c:v>
                </c:pt>
                <c:pt idx="13812">
                  <c:v>44860</c:v>
                </c:pt>
                <c:pt idx="13813">
                  <c:v>44861</c:v>
                </c:pt>
                <c:pt idx="13814">
                  <c:v>44862</c:v>
                </c:pt>
                <c:pt idx="13815">
                  <c:v>44863</c:v>
                </c:pt>
                <c:pt idx="13816">
                  <c:v>44864</c:v>
                </c:pt>
                <c:pt idx="13817">
                  <c:v>44865</c:v>
                </c:pt>
                <c:pt idx="13818">
                  <c:v>44866</c:v>
                </c:pt>
                <c:pt idx="13819">
                  <c:v>44867</c:v>
                </c:pt>
                <c:pt idx="13820">
                  <c:v>44868</c:v>
                </c:pt>
                <c:pt idx="13821">
                  <c:v>44869</c:v>
                </c:pt>
                <c:pt idx="13822">
                  <c:v>44870</c:v>
                </c:pt>
                <c:pt idx="13823">
                  <c:v>44871</c:v>
                </c:pt>
                <c:pt idx="13824">
                  <c:v>44872</c:v>
                </c:pt>
                <c:pt idx="13825">
                  <c:v>44873</c:v>
                </c:pt>
                <c:pt idx="13826">
                  <c:v>44874</c:v>
                </c:pt>
                <c:pt idx="13827">
                  <c:v>44875</c:v>
                </c:pt>
                <c:pt idx="13828">
                  <c:v>44876</c:v>
                </c:pt>
                <c:pt idx="13829">
                  <c:v>44877</c:v>
                </c:pt>
                <c:pt idx="13830">
                  <c:v>44878</c:v>
                </c:pt>
                <c:pt idx="13831">
                  <c:v>44879</c:v>
                </c:pt>
                <c:pt idx="13832">
                  <c:v>44880</c:v>
                </c:pt>
                <c:pt idx="13833">
                  <c:v>44881</c:v>
                </c:pt>
                <c:pt idx="13834">
                  <c:v>44882</c:v>
                </c:pt>
                <c:pt idx="13835">
                  <c:v>44883</c:v>
                </c:pt>
                <c:pt idx="13836">
                  <c:v>44884</c:v>
                </c:pt>
                <c:pt idx="13837">
                  <c:v>44885</c:v>
                </c:pt>
                <c:pt idx="13838">
                  <c:v>44886</c:v>
                </c:pt>
                <c:pt idx="13839">
                  <c:v>44887</c:v>
                </c:pt>
                <c:pt idx="13840">
                  <c:v>44888</c:v>
                </c:pt>
                <c:pt idx="13841">
                  <c:v>44889</c:v>
                </c:pt>
                <c:pt idx="13842">
                  <c:v>44890</c:v>
                </c:pt>
                <c:pt idx="13843">
                  <c:v>44891</c:v>
                </c:pt>
                <c:pt idx="13844">
                  <c:v>44892</c:v>
                </c:pt>
                <c:pt idx="13845">
                  <c:v>44893</c:v>
                </c:pt>
                <c:pt idx="13846">
                  <c:v>44894</c:v>
                </c:pt>
                <c:pt idx="13847">
                  <c:v>44895</c:v>
                </c:pt>
                <c:pt idx="13848">
                  <c:v>44896</c:v>
                </c:pt>
                <c:pt idx="13849">
                  <c:v>44897</c:v>
                </c:pt>
                <c:pt idx="13850">
                  <c:v>44898</c:v>
                </c:pt>
                <c:pt idx="13851">
                  <c:v>44899</c:v>
                </c:pt>
                <c:pt idx="13852">
                  <c:v>44900</c:v>
                </c:pt>
                <c:pt idx="13853">
                  <c:v>44901</c:v>
                </c:pt>
                <c:pt idx="13854">
                  <c:v>44902</c:v>
                </c:pt>
                <c:pt idx="13855">
                  <c:v>44903</c:v>
                </c:pt>
                <c:pt idx="13856">
                  <c:v>44904</c:v>
                </c:pt>
                <c:pt idx="13857">
                  <c:v>44905</c:v>
                </c:pt>
                <c:pt idx="13858">
                  <c:v>44906</c:v>
                </c:pt>
                <c:pt idx="13859">
                  <c:v>44907</c:v>
                </c:pt>
                <c:pt idx="13860">
                  <c:v>44908</c:v>
                </c:pt>
                <c:pt idx="13861">
                  <c:v>44909</c:v>
                </c:pt>
                <c:pt idx="13862">
                  <c:v>44910</c:v>
                </c:pt>
                <c:pt idx="13863">
                  <c:v>44911</c:v>
                </c:pt>
                <c:pt idx="13864">
                  <c:v>44912</c:v>
                </c:pt>
                <c:pt idx="13865">
                  <c:v>44913</c:v>
                </c:pt>
                <c:pt idx="13866">
                  <c:v>44914</c:v>
                </c:pt>
                <c:pt idx="13867">
                  <c:v>44915</c:v>
                </c:pt>
                <c:pt idx="13868">
                  <c:v>44916</c:v>
                </c:pt>
                <c:pt idx="13869">
                  <c:v>44917</c:v>
                </c:pt>
                <c:pt idx="13870">
                  <c:v>44918</c:v>
                </c:pt>
                <c:pt idx="13871">
                  <c:v>44919</c:v>
                </c:pt>
                <c:pt idx="13872">
                  <c:v>44920</c:v>
                </c:pt>
                <c:pt idx="13873">
                  <c:v>44921</c:v>
                </c:pt>
                <c:pt idx="13874">
                  <c:v>44922</c:v>
                </c:pt>
                <c:pt idx="13875">
                  <c:v>44923</c:v>
                </c:pt>
                <c:pt idx="13876">
                  <c:v>44924</c:v>
                </c:pt>
                <c:pt idx="13877">
                  <c:v>44925</c:v>
                </c:pt>
                <c:pt idx="13878">
                  <c:v>44926</c:v>
                </c:pt>
                <c:pt idx="13879">
                  <c:v>44927</c:v>
                </c:pt>
                <c:pt idx="13880">
                  <c:v>44928</c:v>
                </c:pt>
                <c:pt idx="13881">
                  <c:v>44929</c:v>
                </c:pt>
                <c:pt idx="13882">
                  <c:v>44930</c:v>
                </c:pt>
                <c:pt idx="13883">
                  <c:v>44931</c:v>
                </c:pt>
                <c:pt idx="13884">
                  <c:v>44932</c:v>
                </c:pt>
                <c:pt idx="13885">
                  <c:v>44933</c:v>
                </c:pt>
                <c:pt idx="13886">
                  <c:v>44934</c:v>
                </c:pt>
                <c:pt idx="13887">
                  <c:v>44935</c:v>
                </c:pt>
                <c:pt idx="13888">
                  <c:v>44936</c:v>
                </c:pt>
                <c:pt idx="13889">
                  <c:v>44937</c:v>
                </c:pt>
                <c:pt idx="13890">
                  <c:v>44938</c:v>
                </c:pt>
                <c:pt idx="13891">
                  <c:v>44939</c:v>
                </c:pt>
                <c:pt idx="13892">
                  <c:v>44940</c:v>
                </c:pt>
                <c:pt idx="13893">
                  <c:v>44941</c:v>
                </c:pt>
                <c:pt idx="13894">
                  <c:v>44942</c:v>
                </c:pt>
                <c:pt idx="13895">
                  <c:v>44943</c:v>
                </c:pt>
                <c:pt idx="13896">
                  <c:v>44944</c:v>
                </c:pt>
                <c:pt idx="13897">
                  <c:v>44945</c:v>
                </c:pt>
                <c:pt idx="13898">
                  <c:v>44946</c:v>
                </c:pt>
                <c:pt idx="13899">
                  <c:v>44947</c:v>
                </c:pt>
                <c:pt idx="13900">
                  <c:v>44948</c:v>
                </c:pt>
                <c:pt idx="13901">
                  <c:v>44949</c:v>
                </c:pt>
                <c:pt idx="13902">
                  <c:v>44950</c:v>
                </c:pt>
                <c:pt idx="13903">
                  <c:v>44951</c:v>
                </c:pt>
                <c:pt idx="13904">
                  <c:v>44952</c:v>
                </c:pt>
                <c:pt idx="13905">
                  <c:v>44953</c:v>
                </c:pt>
                <c:pt idx="13906">
                  <c:v>44954</c:v>
                </c:pt>
                <c:pt idx="13907">
                  <c:v>44955</c:v>
                </c:pt>
                <c:pt idx="13908">
                  <c:v>44956</c:v>
                </c:pt>
                <c:pt idx="13909">
                  <c:v>44957</c:v>
                </c:pt>
                <c:pt idx="13910">
                  <c:v>44958</c:v>
                </c:pt>
                <c:pt idx="13911">
                  <c:v>44959</c:v>
                </c:pt>
                <c:pt idx="13912">
                  <c:v>44960</c:v>
                </c:pt>
                <c:pt idx="13913">
                  <c:v>44961</c:v>
                </c:pt>
                <c:pt idx="13914">
                  <c:v>44962</c:v>
                </c:pt>
                <c:pt idx="13915">
                  <c:v>44963</c:v>
                </c:pt>
                <c:pt idx="13916">
                  <c:v>44964</c:v>
                </c:pt>
                <c:pt idx="13917">
                  <c:v>44965</c:v>
                </c:pt>
                <c:pt idx="13918">
                  <c:v>44966</c:v>
                </c:pt>
                <c:pt idx="13919">
                  <c:v>44967</c:v>
                </c:pt>
                <c:pt idx="13920">
                  <c:v>44968</c:v>
                </c:pt>
                <c:pt idx="13921">
                  <c:v>44969</c:v>
                </c:pt>
                <c:pt idx="13922">
                  <c:v>44970</c:v>
                </c:pt>
                <c:pt idx="13923">
                  <c:v>44971</c:v>
                </c:pt>
                <c:pt idx="13924">
                  <c:v>44972</c:v>
                </c:pt>
                <c:pt idx="13925">
                  <c:v>44973</c:v>
                </c:pt>
                <c:pt idx="13926">
                  <c:v>44974</c:v>
                </c:pt>
                <c:pt idx="13927">
                  <c:v>44975</c:v>
                </c:pt>
                <c:pt idx="13928">
                  <c:v>44976</c:v>
                </c:pt>
                <c:pt idx="13929">
                  <c:v>44977</c:v>
                </c:pt>
                <c:pt idx="13930">
                  <c:v>44978</c:v>
                </c:pt>
                <c:pt idx="13931">
                  <c:v>44979</c:v>
                </c:pt>
                <c:pt idx="13932">
                  <c:v>44980</c:v>
                </c:pt>
                <c:pt idx="13933">
                  <c:v>44981</c:v>
                </c:pt>
                <c:pt idx="13934">
                  <c:v>44982</c:v>
                </c:pt>
                <c:pt idx="13935">
                  <c:v>44983</c:v>
                </c:pt>
                <c:pt idx="13936">
                  <c:v>44984</c:v>
                </c:pt>
                <c:pt idx="13937">
                  <c:v>44985</c:v>
                </c:pt>
                <c:pt idx="13938">
                  <c:v>44986</c:v>
                </c:pt>
                <c:pt idx="13939">
                  <c:v>44987</c:v>
                </c:pt>
                <c:pt idx="13940">
                  <c:v>44988</c:v>
                </c:pt>
                <c:pt idx="13941">
                  <c:v>44989</c:v>
                </c:pt>
                <c:pt idx="13942">
                  <c:v>44990</c:v>
                </c:pt>
                <c:pt idx="13943">
                  <c:v>44991</c:v>
                </c:pt>
                <c:pt idx="13944">
                  <c:v>44992</c:v>
                </c:pt>
                <c:pt idx="13945">
                  <c:v>44993</c:v>
                </c:pt>
                <c:pt idx="13946">
                  <c:v>44994</c:v>
                </c:pt>
                <c:pt idx="13947">
                  <c:v>44995</c:v>
                </c:pt>
                <c:pt idx="13948">
                  <c:v>44996</c:v>
                </c:pt>
                <c:pt idx="13949">
                  <c:v>44997</c:v>
                </c:pt>
                <c:pt idx="13950">
                  <c:v>44998</c:v>
                </c:pt>
                <c:pt idx="13951">
                  <c:v>44999</c:v>
                </c:pt>
                <c:pt idx="13952">
                  <c:v>45000</c:v>
                </c:pt>
                <c:pt idx="13953">
                  <c:v>45001</c:v>
                </c:pt>
                <c:pt idx="13954">
                  <c:v>45002</c:v>
                </c:pt>
                <c:pt idx="13955">
                  <c:v>45003</c:v>
                </c:pt>
                <c:pt idx="13956">
                  <c:v>45004</c:v>
                </c:pt>
                <c:pt idx="13957">
                  <c:v>45005</c:v>
                </c:pt>
                <c:pt idx="13958">
                  <c:v>45006</c:v>
                </c:pt>
                <c:pt idx="13959">
                  <c:v>45007</c:v>
                </c:pt>
                <c:pt idx="13960">
                  <c:v>45008</c:v>
                </c:pt>
                <c:pt idx="13961">
                  <c:v>45009</c:v>
                </c:pt>
                <c:pt idx="13962">
                  <c:v>45010</c:v>
                </c:pt>
                <c:pt idx="13963">
                  <c:v>45011</c:v>
                </c:pt>
                <c:pt idx="13964">
                  <c:v>45012</c:v>
                </c:pt>
                <c:pt idx="13965">
                  <c:v>45013</c:v>
                </c:pt>
                <c:pt idx="13966">
                  <c:v>45014</c:v>
                </c:pt>
                <c:pt idx="13967">
                  <c:v>45015</c:v>
                </c:pt>
                <c:pt idx="13968">
                  <c:v>45016</c:v>
                </c:pt>
                <c:pt idx="13969">
                  <c:v>45017</c:v>
                </c:pt>
                <c:pt idx="13970">
                  <c:v>45018</c:v>
                </c:pt>
                <c:pt idx="13971">
                  <c:v>45019</c:v>
                </c:pt>
                <c:pt idx="13972">
                  <c:v>45020</c:v>
                </c:pt>
                <c:pt idx="13973">
                  <c:v>45021</c:v>
                </c:pt>
                <c:pt idx="13974">
                  <c:v>45022</c:v>
                </c:pt>
                <c:pt idx="13975">
                  <c:v>45023</c:v>
                </c:pt>
                <c:pt idx="13976">
                  <c:v>45024</c:v>
                </c:pt>
                <c:pt idx="13977">
                  <c:v>45025</c:v>
                </c:pt>
                <c:pt idx="13978">
                  <c:v>45026</c:v>
                </c:pt>
                <c:pt idx="13979">
                  <c:v>45027</c:v>
                </c:pt>
                <c:pt idx="13980">
                  <c:v>45028</c:v>
                </c:pt>
                <c:pt idx="13981">
                  <c:v>45029</c:v>
                </c:pt>
                <c:pt idx="13982">
                  <c:v>45030</c:v>
                </c:pt>
                <c:pt idx="13983">
                  <c:v>45031</c:v>
                </c:pt>
                <c:pt idx="13984">
                  <c:v>45032</c:v>
                </c:pt>
                <c:pt idx="13985">
                  <c:v>45033</c:v>
                </c:pt>
                <c:pt idx="13986">
                  <c:v>45034</c:v>
                </c:pt>
                <c:pt idx="13987">
                  <c:v>45035</c:v>
                </c:pt>
                <c:pt idx="13988">
                  <c:v>45036</c:v>
                </c:pt>
                <c:pt idx="13989">
                  <c:v>45037</c:v>
                </c:pt>
                <c:pt idx="13990">
                  <c:v>45038</c:v>
                </c:pt>
                <c:pt idx="13991">
                  <c:v>45039</c:v>
                </c:pt>
                <c:pt idx="13992">
                  <c:v>45040</c:v>
                </c:pt>
                <c:pt idx="13993">
                  <c:v>45041</c:v>
                </c:pt>
                <c:pt idx="13994">
                  <c:v>45042</c:v>
                </c:pt>
                <c:pt idx="13995">
                  <c:v>45043</c:v>
                </c:pt>
                <c:pt idx="13996">
                  <c:v>45044</c:v>
                </c:pt>
                <c:pt idx="13997">
                  <c:v>45045</c:v>
                </c:pt>
                <c:pt idx="13998">
                  <c:v>45046</c:v>
                </c:pt>
                <c:pt idx="13999">
                  <c:v>45047</c:v>
                </c:pt>
                <c:pt idx="14000">
                  <c:v>45048</c:v>
                </c:pt>
                <c:pt idx="14001">
                  <c:v>45049</c:v>
                </c:pt>
                <c:pt idx="14002">
                  <c:v>45050</c:v>
                </c:pt>
                <c:pt idx="14003">
                  <c:v>45051</c:v>
                </c:pt>
                <c:pt idx="14004">
                  <c:v>45052</c:v>
                </c:pt>
                <c:pt idx="14005">
                  <c:v>45053</c:v>
                </c:pt>
                <c:pt idx="14006">
                  <c:v>45054</c:v>
                </c:pt>
                <c:pt idx="14007">
                  <c:v>45055</c:v>
                </c:pt>
                <c:pt idx="14008">
                  <c:v>45056</c:v>
                </c:pt>
                <c:pt idx="14009">
                  <c:v>45057</c:v>
                </c:pt>
                <c:pt idx="14010">
                  <c:v>45058</c:v>
                </c:pt>
                <c:pt idx="14011">
                  <c:v>45059</c:v>
                </c:pt>
                <c:pt idx="14012">
                  <c:v>45060</c:v>
                </c:pt>
                <c:pt idx="14013">
                  <c:v>45061</c:v>
                </c:pt>
                <c:pt idx="14014">
                  <c:v>45062</c:v>
                </c:pt>
                <c:pt idx="14015">
                  <c:v>45063</c:v>
                </c:pt>
                <c:pt idx="14016">
                  <c:v>45064</c:v>
                </c:pt>
                <c:pt idx="14017">
                  <c:v>45065</c:v>
                </c:pt>
                <c:pt idx="14018">
                  <c:v>45066</c:v>
                </c:pt>
                <c:pt idx="14019">
                  <c:v>45067</c:v>
                </c:pt>
                <c:pt idx="14020">
                  <c:v>45068</c:v>
                </c:pt>
                <c:pt idx="14021">
                  <c:v>45069</c:v>
                </c:pt>
                <c:pt idx="14022">
                  <c:v>45070</c:v>
                </c:pt>
                <c:pt idx="14023">
                  <c:v>45071</c:v>
                </c:pt>
                <c:pt idx="14024">
                  <c:v>45072</c:v>
                </c:pt>
                <c:pt idx="14025">
                  <c:v>45073</c:v>
                </c:pt>
                <c:pt idx="14026">
                  <c:v>45074</c:v>
                </c:pt>
                <c:pt idx="14027">
                  <c:v>45075</c:v>
                </c:pt>
                <c:pt idx="14028">
                  <c:v>45076</c:v>
                </c:pt>
                <c:pt idx="14029">
                  <c:v>45077</c:v>
                </c:pt>
                <c:pt idx="14030">
                  <c:v>45078</c:v>
                </c:pt>
                <c:pt idx="14031">
                  <c:v>45079</c:v>
                </c:pt>
                <c:pt idx="14032">
                  <c:v>45080</c:v>
                </c:pt>
                <c:pt idx="14033">
                  <c:v>45081</c:v>
                </c:pt>
                <c:pt idx="14034">
                  <c:v>45082</c:v>
                </c:pt>
                <c:pt idx="14035">
                  <c:v>45083</c:v>
                </c:pt>
                <c:pt idx="14036">
                  <c:v>45084</c:v>
                </c:pt>
                <c:pt idx="14037">
                  <c:v>45085</c:v>
                </c:pt>
                <c:pt idx="14038">
                  <c:v>45086</c:v>
                </c:pt>
                <c:pt idx="14039">
                  <c:v>45087</c:v>
                </c:pt>
                <c:pt idx="14040">
                  <c:v>45088</c:v>
                </c:pt>
                <c:pt idx="14041">
                  <c:v>45089</c:v>
                </c:pt>
                <c:pt idx="14042">
                  <c:v>45090</c:v>
                </c:pt>
                <c:pt idx="14043">
                  <c:v>45091</c:v>
                </c:pt>
                <c:pt idx="14044">
                  <c:v>45092</c:v>
                </c:pt>
                <c:pt idx="14045">
                  <c:v>45093</c:v>
                </c:pt>
                <c:pt idx="14046">
                  <c:v>45094</c:v>
                </c:pt>
                <c:pt idx="14047">
                  <c:v>45095</c:v>
                </c:pt>
                <c:pt idx="14048">
                  <c:v>45096</c:v>
                </c:pt>
                <c:pt idx="14049">
                  <c:v>45097</c:v>
                </c:pt>
                <c:pt idx="14050">
                  <c:v>45098</c:v>
                </c:pt>
                <c:pt idx="14051">
                  <c:v>45099</c:v>
                </c:pt>
                <c:pt idx="14052">
                  <c:v>45100</c:v>
                </c:pt>
                <c:pt idx="14053">
                  <c:v>45101</c:v>
                </c:pt>
                <c:pt idx="14054">
                  <c:v>45102</c:v>
                </c:pt>
                <c:pt idx="14055">
                  <c:v>45103</c:v>
                </c:pt>
                <c:pt idx="14056">
                  <c:v>45104</c:v>
                </c:pt>
                <c:pt idx="14057">
                  <c:v>45105</c:v>
                </c:pt>
                <c:pt idx="14058">
                  <c:v>45106</c:v>
                </c:pt>
                <c:pt idx="14059">
                  <c:v>45107</c:v>
                </c:pt>
                <c:pt idx="14060">
                  <c:v>45108</c:v>
                </c:pt>
                <c:pt idx="14061">
                  <c:v>45109</c:v>
                </c:pt>
                <c:pt idx="14062">
                  <c:v>45110</c:v>
                </c:pt>
                <c:pt idx="14063">
                  <c:v>45111</c:v>
                </c:pt>
                <c:pt idx="14064">
                  <c:v>45112</c:v>
                </c:pt>
                <c:pt idx="14065">
                  <c:v>45113</c:v>
                </c:pt>
                <c:pt idx="14066">
                  <c:v>45114</c:v>
                </c:pt>
                <c:pt idx="14067">
                  <c:v>45115</c:v>
                </c:pt>
                <c:pt idx="14068">
                  <c:v>45116</c:v>
                </c:pt>
                <c:pt idx="14069">
                  <c:v>45117</c:v>
                </c:pt>
                <c:pt idx="14070">
                  <c:v>45118</c:v>
                </c:pt>
                <c:pt idx="14071">
                  <c:v>45119</c:v>
                </c:pt>
                <c:pt idx="14072">
                  <c:v>45120</c:v>
                </c:pt>
                <c:pt idx="14073">
                  <c:v>45121</c:v>
                </c:pt>
                <c:pt idx="14074">
                  <c:v>45122</c:v>
                </c:pt>
                <c:pt idx="14075">
                  <c:v>45123</c:v>
                </c:pt>
                <c:pt idx="14076">
                  <c:v>45124</c:v>
                </c:pt>
                <c:pt idx="14077">
                  <c:v>45125</c:v>
                </c:pt>
                <c:pt idx="14078">
                  <c:v>45126</c:v>
                </c:pt>
                <c:pt idx="14079">
                  <c:v>45127</c:v>
                </c:pt>
                <c:pt idx="14080">
                  <c:v>45128</c:v>
                </c:pt>
                <c:pt idx="14081">
                  <c:v>45129</c:v>
                </c:pt>
                <c:pt idx="14082">
                  <c:v>45130</c:v>
                </c:pt>
                <c:pt idx="14083">
                  <c:v>45131</c:v>
                </c:pt>
                <c:pt idx="14084">
                  <c:v>45132</c:v>
                </c:pt>
                <c:pt idx="14085">
                  <c:v>45133</c:v>
                </c:pt>
                <c:pt idx="14086">
                  <c:v>45134</c:v>
                </c:pt>
                <c:pt idx="14087">
                  <c:v>45135</c:v>
                </c:pt>
                <c:pt idx="14088">
                  <c:v>45136</c:v>
                </c:pt>
                <c:pt idx="14089">
                  <c:v>45137</c:v>
                </c:pt>
                <c:pt idx="14090">
                  <c:v>45138</c:v>
                </c:pt>
                <c:pt idx="14091">
                  <c:v>45139</c:v>
                </c:pt>
                <c:pt idx="14092">
                  <c:v>45140</c:v>
                </c:pt>
                <c:pt idx="14093">
                  <c:v>45141</c:v>
                </c:pt>
                <c:pt idx="14094">
                  <c:v>45142</c:v>
                </c:pt>
                <c:pt idx="14095">
                  <c:v>45143</c:v>
                </c:pt>
                <c:pt idx="14096">
                  <c:v>45144</c:v>
                </c:pt>
                <c:pt idx="14097">
                  <c:v>45145</c:v>
                </c:pt>
                <c:pt idx="14098">
                  <c:v>45146</c:v>
                </c:pt>
                <c:pt idx="14099">
                  <c:v>45147</c:v>
                </c:pt>
                <c:pt idx="14100">
                  <c:v>45148</c:v>
                </c:pt>
                <c:pt idx="14101">
                  <c:v>45149</c:v>
                </c:pt>
                <c:pt idx="14102">
                  <c:v>45150</c:v>
                </c:pt>
                <c:pt idx="14103">
                  <c:v>45151</c:v>
                </c:pt>
                <c:pt idx="14104">
                  <c:v>45152</c:v>
                </c:pt>
                <c:pt idx="14105">
                  <c:v>45153</c:v>
                </c:pt>
                <c:pt idx="14106">
                  <c:v>45154</c:v>
                </c:pt>
                <c:pt idx="14107">
                  <c:v>45155</c:v>
                </c:pt>
                <c:pt idx="14108">
                  <c:v>45156</c:v>
                </c:pt>
                <c:pt idx="14109">
                  <c:v>45157</c:v>
                </c:pt>
                <c:pt idx="14110">
                  <c:v>45158</c:v>
                </c:pt>
                <c:pt idx="14111">
                  <c:v>45159</c:v>
                </c:pt>
                <c:pt idx="14112">
                  <c:v>45160</c:v>
                </c:pt>
                <c:pt idx="14113">
                  <c:v>45161</c:v>
                </c:pt>
                <c:pt idx="14114">
                  <c:v>45162</c:v>
                </c:pt>
                <c:pt idx="14115">
                  <c:v>45163</c:v>
                </c:pt>
                <c:pt idx="14116">
                  <c:v>45164</c:v>
                </c:pt>
                <c:pt idx="14117">
                  <c:v>45165</c:v>
                </c:pt>
                <c:pt idx="14118">
                  <c:v>45166</c:v>
                </c:pt>
                <c:pt idx="14119">
                  <c:v>45167</c:v>
                </c:pt>
                <c:pt idx="14120">
                  <c:v>45168</c:v>
                </c:pt>
                <c:pt idx="14121">
                  <c:v>45169</c:v>
                </c:pt>
                <c:pt idx="14122">
                  <c:v>45170</c:v>
                </c:pt>
                <c:pt idx="14123">
                  <c:v>45171</c:v>
                </c:pt>
                <c:pt idx="14124">
                  <c:v>45172</c:v>
                </c:pt>
                <c:pt idx="14125">
                  <c:v>45173</c:v>
                </c:pt>
                <c:pt idx="14126">
                  <c:v>45174</c:v>
                </c:pt>
                <c:pt idx="14127">
                  <c:v>45175</c:v>
                </c:pt>
                <c:pt idx="14128">
                  <c:v>45176</c:v>
                </c:pt>
                <c:pt idx="14129">
                  <c:v>45177</c:v>
                </c:pt>
                <c:pt idx="14130">
                  <c:v>45178</c:v>
                </c:pt>
                <c:pt idx="14131">
                  <c:v>45179</c:v>
                </c:pt>
                <c:pt idx="14132">
                  <c:v>45180</c:v>
                </c:pt>
                <c:pt idx="14133">
                  <c:v>45181</c:v>
                </c:pt>
                <c:pt idx="14134">
                  <c:v>45182</c:v>
                </c:pt>
                <c:pt idx="14135">
                  <c:v>45183</c:v>
                </c:pt>
                <c:pt idx="14136">
                  <c:v>45184</c:v>
                </c:pt>
                <c:pt idx="14137">
                  <c:v>45185</c:v>
                </c:pt>
                <c:pt idx="14138">
                  <c:v>45186</c:v>
                </c:pt>
                <c:pt idx="14139">
                  <c:v>45187</c:v>
                </c:pt>
                <c:pt idx="14140">
                  <c:v>45188</c:v>
                </c:pt>
                <c:pt idx="14141">
                  <c:v>45189</c:v>
                </c:pt>
                <c:pt idx="14142">
                  <c:v>45190</c:v>
                </c:pt>
                <c:pt idx="14143">
                  <c:v>45191</c:v>
                </c:pt>
                <c:pt idx="14144">
                  <c:v>45192</c:v>
                </c:pt>
                <c:pt idx="14145">
                  <c:v>45193</c:v>
                </c:pt>
                <c:pt idx="14146">
                  <c:v>45194</c:v>
                </c:pt>
                <c:pt idx="14147">
                  <c:v>45195</c:v>
                </c:pt>
                <c:pt idx="14148">
                  <c:v>45196</c:v>
                </c:pt>
                <c:pt idx="14149">
                  <c:v>45197</c:v>
                </c:pt>
                <c:pt idx="14150">
                  <c:v>45198</c:v>
                </c:pt>
                <c:pt idx="14151">
                  <c:v>45199</c:v>
                </c:pt>
                <c:pt idx="14152">
                  <c:v>45200</c:v>
                </c:pt>
                <c:pt idx="14153">
                  <c:v>45201</c:v>
                </c:pt>
                <c:pt idx="14154">
                  <c:v>45202</c:v>
                </c:pt>
                <c:pt idx="14155">
                  <c:v>45203</c:v>
                </c:pt>
                <c:pt idx="14156">
                  <c:v>45204</c:v>
                </c:pt>
                <c:pt idx="14157">
                  <c:v>45205</c:v>
                </c:pt>
                <c:pt idx="14158">
                  <c:v>45206</c:v>
                </c:pt>
                <c:pt idx="14159">
                  <c:v>45207</c:v>
                </c:pt>
                <c:pt idx="14160">
                  <c:v>45208</c:v>
                </c:pt>
                <c:pt idx="14161">
                  <c:v>45209</c:v>
                </c:pt>
                <c:pt idx="14162">
                  <c:v>45210</c:v>
                </c:pt>
                <c:pt idx="14163">
                  <c:v>45211</c:v>
                </c:pt>
                <c:pt idx="14164">
                  <c:v>45212</c:v>
                </c:pt>
                <c:pt idx="14165">
                  <c:v>45213</c:v>
                </c:pt>
                <c:pt idx="14166">
                  <c:v>45214</c:v>
                </c:pt>
                <c:pt idx="14167">
                  <c:v>45215</c:v>
                </c:pt>
                <c:pt idx="14168">
                  <c:v>45216</c:v>
                </c:pt>
                <c:pt idx="14169">
                  <c:v>45217</c:v>
                </c:pt>
                <c:pt idx="14170">
                  <c:v>45218</c:v>
                </c:pt>
                <c:pt idx="14171">
                  <c:v>45219</c:v>
                </c:pt>
                <c:pt idx="14172">
                  <c:v>45220</c:v>
                </c:pt>
                <c:pt idx="14173">
                  <c:v>45221</c:v>
                </c:pt>
                <c:pt idx="14174">
                  <c:v>45222</c:v>
                </c:pt>
              </c:numCache>
            </c:numRef>
          </c:cat>
          <c:val>
            <c:numRef>
              <c:f>'SF4.C'!$R$3:$R$14177</c:f>
              <c:numCache>
                <c:formatCode>#,##0.0</c:formatCode>
                <c:ptCount val="14175"/>
                <c:pt idx="0">
                  <c:v>230</c:v>
                </c:pt>
                <c:pt idx="1">
                  <c:v>172.9</c:v>
                </c:pt>
                <c:pt idx="2">
                  <c:v>147.69999999999999</c:v>
                </c:pt>
                <c:pt idx="3">
                  <c:v>150.1</c:v>
                </c:pt>
                <c:pt idx="4">
                  <c:v>136.4</c:v>
                </c:pt>
                <c:pt idx="5">
                  <c:v>141.5</c:v>
                </c:pt>
                <c:pt idx="6">
                  <c:v>136.4</c:v>
                </c:pt>
                <c:pt idx="7">
                  <c:v>130.19999999999999</c:v>
                </c:pt>
                <c:pt idx="8">
                  <c:v>129.30000000000001</c:v>
                </c:pt>
                <c:pt idx="9">
                  <c:v>130.4</c:v>
                </c:pt>
                <c:pt idx="10">
                  <c:v>127.2</c:v>
                </c:pt>
                <c:pt idx="11">
                  <c:v>124.5</c:v>
                </c:pt>
                <c:pt idx="12">
                  <c:v>122</c:v>
                </c:pt>
                <c:pt idx="13">
                  <c:v>128.4</c:v>
                </c:pt>
                <c:pt idx="14">
                  <c:v>126.3</c:v>
                </c:pt>
                <c:pt idx="15">
                  <c:v>125.1</c:v>
                </c:pt>
                <c:pt idx="16">
                  <c:v>120.9</c:v>
                </c:pt>
                <c:pt idx="17">
                  <c:v>120.4</c:v>
                </c:pt>
                <c:pt idx="18">
                  <c:v>116.8</c:v>
                </c:pt>
                <c:pt idx="19">
                  <c:v>114.8</c:v>
                </c:pt>
                <c:pt idx="20">
                  <c:v>116</c:v>
                </c:pt>
                <c:pt idx="21">
                  <c:v>113</c:v>
                </c:pt>
                <c:pt idx="22">
                  <c:v>113.6</c:v>
                </c:pt>
                <c:pt idx="23">
                  <c:v>112.3</c:v>
                </c:pt>
                <c:pt idx="24">
                  <c:v>110.6</c:v>
                </c:pt>
                <c:pt idx="25">
                  <c:v>108.4</c:v>
                </c:pt>
                <c:pt idx="26">
                  <c:v>106.8</c:v>
                </c:pt>
                <c:pt idx="27">
                  <c:v>106.6</c:v>
                </c:pt>
                <c:pt idx="28">
                  <c:v>105.6</c:v>
                </c:pt>
                <c:pt idx="29">
                  <c:v>102.6</c:v>
                </c:pt>
                <c:pt idx="30">
                  <c:v>98.6</c:v>
                </c:pt>
                <c:pt idx="31">
                  <c:v>98.3</c:v>
                </c:pt>
                <c:pt idx="32">
                  <c:v>99.1</c:v>
                </c:pt>
                <c:pt idx="33">
                  <c:v>97.6</c:v>
                </c:pt>
                <c:pt idx="34">
                  <c:v>97.5</c:v>
                </c:pt>
                <c:pt idx="35">
                  <c:v>97.8</c:v>
                </c:pt>
                <c:pt idx="36">
                  <c:v>98.4</c:v>
                </c:pt>
                <c:pt idx="37">
                  <c:v>99.9</c:v>
                </c:pt>
                <c:pt idx="38">
                  <c:v>100.8</c:v>
                </c:pt>
                <c:pt idx="39">
                  <c:v>100.2</c:v>
                </c:pt>
                <c:pt idx="40">
                  <c:v>101.5</c:v>
                </c:pt>
                <c:pt idx="41">
                  <c:v>103</c:v>
                </c:pt>
                <c:pt idx="42">
                  <c:v>105</c:v>
                </c:pt>
                <c:pt idx="43">
                  <c:v>101.6</c:v>
                </c:pt>
                <c:pt idx="44">
                  <c:v>101.1</c:v>
                </c:pt>
                <c:pt idx="45">
                  <c:v>100.3</c:v>
                </c:pt>
                <c:pt idx="46">
                  <c:v>100.6</c:v>
                </c:pt>
                <c:pt idx="47">
                  <c:v>99.2</c:v>
                </c:pt>
                <c:pt idx="48">
                  <c:v>101.7</c:v>
                </c:pt>
                <c:pt idx="49">
                  <c:v>102.5</c:v>
                </c:pt>
                <c:pt idx="50">
                  <c:v>100</c:v>
                </c:pt>
                <c:pt idx="51">
                  <c:v>101.1</c:v>
                </c:pt>
                <c:pt idx="52">
                  <c:v>102.2</c:v>
                </c:pt>
                <c:pt idx="53">
                  <c:v>106.1</c:v>
                </c:pt>
                <c:pt idx="54">
                  <c:v>106.8</c:v>
                </c:pt>
                <c:pt idx="55">
                  <c:v>108.4</c:v>
                </c:pt>
                <c:pt idx="56">
                  <c:v>110.4</c:v>
                </c:pt>
                <c:pt idx="57">
                  <c:v>111.1</c:v>
                </c:pt>
                <c:pt idx="58">
                  <c:v>113.3</c:v>
                </c:pt>
                <c:pt idx="59">
                  <c:v>117.7</c:v>
                </c:pt>
                <c:pt idx="60">
                  <c:v>118.9</c:v>
                </c:pt>
                <c:pt idx="61">
                  <c:v>118</c:v>
                </c:pt>
                <c:pt idx="62">
                  <c:v>116.8</c:v>
                </c:pt>
                <c:pt idx="63">
                  <c:v>117.6</c:v>
                </c:pt>
                <c:pt idx="64">
                  <c:v>120.9</c:v>
                </c:pt>
                <c:pt idx="65">
                  <c:v>119.5</c:v>
                </c:pt>
                <c:pt idx="66">
                  <c:v>118.4</c:v>
                </c:pt>
                <c:pt idx="67">
                  <c:v>117</c:v>
                </c:pt>
                <c:pt idx="68">
                  <c:v>116.1</c:v>
                </c:pt>
                <c:pt idx="69">
                  <c:v>116.3</c:v>
                </c:pt>
                <c:pt idx="70">
                  <c:v>119.6</c:v>
                </c:pt>
                <c:pt idx="71">
                  <c:v>121</c:v>
                </c:pt>
                <c:pt idx="72">
                  <c:v>121.8</c:v>
                </c:pt>
                <c:pt idx="73">
                  <c:v>122.8</c:v>
                </c:pt>
                <c:pt idx="74">
                  <c:v>126.6</c:v>
                </c:pt>
                <c:pt idx="75">
                  <c:v>125.2</c:v>
                </c:pt>
                <c:pt idx="76">
                  <c:v>127.3</c:v>
                </c:pt>
                <c:pt idx="77">
                  <c:v>129.6</c:v>
                </c:pt>
                <c:pt idx="78">
                  <c:v>129.9</c:v>
                </c:pt>
                <c:pt idx="79">
                  <c:v>130.5</c:v>
                </c:pt>
                <c:pt idx="80">
                  <c:v>131.80000000000001</c:v>
                </c:pt>
                <c:pt idx="81">
                  <c:v>132.19999999999999</c:v>
                </c:pt>
                <c:pt idx="82">
                  <c:v>129.6</c:v>
                </c:pt>
                <c:pt idx="83">
                  <c:v>125.5</c:v>
                </c:pt>
                <c:pt idx="84">
                  <c:v>125.6</c:v>
                </c:pt>
                <c:pt idx="85">
                  <c:v>126.8</c:v>
                </c:pt>
                <c:pt idx="86">
                  <c:v>127.4</c:v>
                </c:pt>
                <c:pt idx="87">
                  <c:v>126.3</c:v>
                </c:pt>
                <c:pt idx="88">
                  <c:v>126.2</c:v>
                </c:pt>
                <c:pt idx="89">
                  <c:v>123.7</c:v>
                </c:pt>
                <c:pt idx="90">
                  <c:v>121.7</c:v>
                </c:pt>
                <c:pt idx="91">
                  <c:v>121.8</c:v>
                </c:pt>
                <c:pt idx="92">
                  <c:v>122</c:v>
                </c:pt>
                <c:pt idx="93">
                  <c:v>122.6</c:v>
                </c:pt>
                <c:pt idx="94">
                  <c:v>119.8</c:v>
                </c:pt>
                <c:pt idx="95">
                  <c:v>121.4</c:v>
                </c:pt>
                <c:pt idx="96">
                  <c:v>120.2</c:v>
                </c:pt>
                <c:pt idx="97">
                  <c:v>122.2</c:v>
                </c:pt>
                <c:pt idx="98">
                  <c:v>121.4</c:v>
                </c:pt>
                <c:pt idx="99">
                  <c:v>120.2</c:v>
                </c:pt>
                <c:pt idx="100">
                  <c:v>116.3</c:v>
                </c:pt>
                <c:pt idx="101">
                  <c:v>112.9</c:v>
                </c:pt>
                <c:pt idx="102">
                  <c:v>108</c:v>
                </c:pt>
                <c:pt idx="103">
                  <c:v>105.1</c:v>
                </c:pt>
                <c:pt idx="104">
                  <c:v>100.2</c:v>
                </c:pt>
                <c:pt idx="105">
                  <c:v>103.2</c:v>
                </c:pt>
                <c:pt idx="106">
                  <c:v>102.1</c:v>
                </c:pt>
                <c:pt idx="107">
                  <c:v>100.1</c:v>
                </c:pt>
                <c:pt idx="108">
                  <c:v>96.8</c:v>
                </c:pt>
                <c:pt idx="109">
                  <c:v>96.4</c:v>
                </c:pt>
                <c:pt idx="110">
                  <c:v>94.2</c:v>
                </c:pt>
                <c:pt idx="111">
                  <c:v>92.6</c:v>
                </c:pt>
                <c:pt idx="112">
                  <c:v>94.5</c:v>
                </c:pt>
                <c:pt idx="113">
                  <c:v>95.2</c:v>
                </c:pt>
                <c:pt idx="114">
                  <c:v>96.5</c:v>
                </c:pt>
                <c:pt idx="115">
                  <c:v>93.8</c:v>
                </c:pt>
                <c:pt idx="116">
                  <c:v>91.3</c:v>
                </c:pt>
                <c:pt idx="117">
                  <c:v>89.8</c:v>
                </c:pt>
                <c:pt idx="118">
                  <c:v>87.5</c:v>
                </c:pt>
                <c:pt idx="119">
                  <c:v>88.6</c:v>
                </c:pt>
                <c:pt idx="120">
                  <c:v>88.5</c:v>
                </c:pt>
                <c:pt idx="121">
                  <c:v>91.4</c:v>
                </c:pt>
                <c:pt idx="122">
                  <c:v>92</c:v>
                </c:pt>
                <c:pt idx="123">
                  <c:v>90.5</c:v>
                </c:pt>
                <c:pt idx="124">
                  <c:v>91</c:v>
                </c:pt>
                <c:pt idx="125">
                  <c:v>88.7</c:v>
                </c:pt>
                <c:pt idx="126">
                  <c:v>91.1</c:v>
                </c:pt>
                <c:pt idx="127">
                  <c:v>89.4</c:v>
                </c:pt>
                <c:pt idx="128">
                  <c:v>89.8</c:v>
                </c:pt>
                <c:pt idx="129">
                  <c:v>89.6</c:v>
                </c:pt>
                <c:pt idx="130">
                  <c:v>87.4</c:v>
                </c:pt>
                <c:pt idx="131">
                  <c:v>87.5</c:v>
                </c:pt>
                <c:pt idx="132">
                  <c:v>89.8</c:v>
                </c:pt>
                <c:pt idx="133">
                  <c:v>91.6</c:v>
                </c:pt>
                <c:pt idx="134">
                  <c:v>93</c:v>
                </c:pt>
                <c:pt idx="135">
                  <c:v>91.7</c:v>
                </c:pt>
                <c:pt idx="136">
                  <c:v>93.4</c:v>
                </c:pt>
                <c:pt idx="137">
                  <c:v>93.9</c:v>
                </c:pt>
                <c:pt idx="138">
                  <c:v>95.9</c:v>
                </c:pt>
                <c:pt idx="139">
                  <c:v>96</c:v>
                </c:pt>
                <c:pt idx="140">
                  <c:v>98.3</c:v>
                </c:pt>
                <c:pt idx="141">
                  <c:v>101.3</c:v>
                </c:pt>
                <c:pt idx="142">
                  <c:v>100.7</c:v>
                </c:pt>
                <c:pt idx="143">
                  <c:v>100.5</c:v>
                </c:pt>
                <c:pt idx="144">
                  <c:v>98.4</c:v>
                </c:pt>
                <c:pt idx="145">
                  <c:v>99.4</c:v>
                </c:pt>
                <c:pt idx="146">
                  <c:v>100.3</c:v>
                </c:pt>
                <c:pt idx="147">
                  <c:v>102.9</c:v>
                </c:pt>
                <c:pt idx="148">
                  <c:v>102.3</c:v>
                </c:pt>
                <c:pt idx="149">
                  <c:v>101.8</c:v>
                </c:pt>
                <c:pt idx="150">
                  <c:v>102.4</c:v>
                </c:pt>
                <c:pt idx="151">
                  <c:v>99.3</c:v>
                </c:pt>
                <c:pt idx="152">
                  <c:v>98.6</c:v>
                </c:pt>
                <c:pt idx="153">
                  <c:v>98.9</c:v>
                </c:pt>
                <c:pt idx="154">
                  <c:v>97.8</c:v>
                </c:pt>
                <c:pt idx="155">
                  <c:v>97.6</c:v>
                </c:pt>
                <c:pt idx="156">
                  <c:v>96.6</c:v>
                </c:pt>
                <c:pt idx="157">
                  <c:v>97.1</c:v>
                </c:pt>
                <c:pt idx="158">
                  <c:v>96.4</c:v>
                </c:pt>
                <c:pt idx="159">
                  <c:v>95.8</c:v>
                </c:pt>
                <c:pt idx="160">
                  <c:v>99.1</c:v>
                </c:pt>
                <c:pt idx="161">
                  <c:v>99.8</c:v>
                </c:pt>
                <c:pt idx="162">
                  <c:v>100.6</c:v>
                </c:pt>
                <c:pt idx="163">
                  <c:v>101.3</c:v>
                </c:pt>
                <c:pt idx="164">
                  <c:v>102.1</c:v>
                </c:pt>
                <c:pt idx="165">
                  <c:v>102.7</c:v>
                </c:pt>
                <c:pt idx="166">
                  <c:v>102.1</c:v>
                </c:pt>
                <c:pt idx="167">
                  <c:v>103.5</c:v>
                </c:pt>
                <c:pt idx="168">
                  <c:v>109</c:v>
                </c:pt>
                <c:pt idx="169">
                  <c:v>110.9</c:v>
                </c:pt>
                <c:pt idx="170">
                  <c:v>115.4</c:v>
                </c:pt>
                <c:pt idx="171">
                  <c:v>117.9</c:v>
                </c:pt>
                <c:pt idx="172">
                  <c:v>119.3</c:v>
                </c:pt>
                <c:pt idx="173">
                  <c:v>121.1</c:v>
                </c:pt>
                <c:pt idx="174">
                  <c:v>126.4</c:v>
                </c:pt>
                <c:pt idx="175">
                  <c:v>130.4</c:v>
                </c:pt>
                <c:pt idx="176">
                  <c:v>132.9</c:v>
                </c:pt>
                <c:pt idx="177">
                  <c:v>135.6</c:v>
                </c:pt>
                <c:pt idx="178">
                  <c:v>140.4</c:v>
                </c:pt>
                <c:pt idx="179">
                  <c:v>143.80000000000001</c:v>
                </c:pt>
                <c:pt idx="180">
                  <c:v>146.30000000000001</c:v>
                </c:pt>
                <c:pt idx="181">
                  <c:v>152.5</c:v>
                </c:pt>
                <c:pt idx="182">
                  <c:v>157</c:v>
                </c:pt>
                <c:pt idx="183">
                  <c:v>157.80000000000001</c:v>
                </c:pt>
                <c:pt idx="184">
                  <c:v>161.19999999999999</c:v>
                </c:pt>
                <c:pt idx="185">
                  <c:v>162.30000000000001</c:v>
                </c:pt>
                <c:pt idx="186">
                  <c:v>163.1</c:v>
                </c:pt>
                <c:pt idx="187">
                  <c:v>161.80000000000001</c:v>
                </c:pt>
                <c:pt idx="188">
                  <c:v>162.80000000000001</c:v>
                </c:pt>
                <c:pt idx="189">
                  <c:v>165.5</c:v>
                </c:pt>
                <c:pt idx="190">
                  <c:v>167.1</c:v>
                </c:pt>
                <c:pt idx="191">
                  <c:v>168.6</c:v>
                </c:pt>
                <c:pt idx="192">
                  <c:v>170.4</c:v>
                </c:pt>
                <c:pt idx="193">
                  <c:v>171.6</c:v>
                </c:pt>
                <c:pt idx="194">
                  <c:v>171.5</c:v>
                </c:pt>
                <c:pt idx="195">
                  <c:v>172.2</c:v>
                </c:pt>
                <c:pt idx="196">
                  <c:v>171.7</c:v>
                </c:pt>
                <c:pt idx="197">
                  <c:v>170.2</c:v>
                </c:pt>
                <c:pt idx="198">
                  <c:v>165.7</c:v>
                </c:pt>
                <c:pt idx="199">
                  <c:v>163.69999999999999</c:v>
                </c:pt>
                <c:pt idx="200">
                  <c:v>157.6</c:v>
                </c:pt>
                <c:pt idx="201">
                  <c:v>152.19999999999999</c:v>
                </c:pt>
                <c:pt idx="202">
                  <c:v>151.4</c:v>
                </c:pt>
                <c:pt idx="203">
                  <c:v>152.1</c:v>
                </c:pt>
                <c:pt idx="204">
                  <c:v>149.19999999999999</c:v>
                </c:pt>
                <c:pt idx="205">
                  <c:v>145.1</c:v>
                </c:pt>
                <c:pt idx="206">
                  <c:v>142.1</c:v>
                </c:pt>
                <c:pt idx="207">
                  <c:v>138.9</c:v>
                </c:pt>
                <c:pt idx="208">
                  <c:v>136.5</c:v>
                </c:pt>
                <c:pt idx="209">
                  <c:v>134.19999999999999</c:v>
                </c:pt>
                <c:pt idx="210">
                  <c:v>132.30000000000001</c:v>
                </c:pt>
                <c:pt idx="211">
                  <c:v>127.3</c:v>
                </c:pt>
                <c:pt idx="212">
                  <c:v>124.6</c:v>
                </c:pt>
                <c:pt idx="213">
                  <c:v>122.3</c:v>
                </c:pt>
                <c:pt idx="214">
                  <c:v>118.2</c:v>
                </c:pt>
                <c:pt idx="215">
                  <c:v>115.6</c:v>
                </c:pt>
                <c:pt idx="216">
                  <c:v>113.6</c:v>
                </c:pt>
                <c:pt idx="217">
                  <c:v>114.9</c:v>
                </c:pt>
                <c:pt idx="218">
                  <c:v>114.4</c:v>
                </c:pt>
                <c:pt idx="219">
                  <c:v>110.7</c:v>
                </c:pt>
                <c:pt idx="220">
                  <c:v>107.3</c:v>
                </c:pt>
                <c:pt idx="221">
                  <c:v>104.4</c:v>
                </c:pt>
                <c:pt idx="222">
                  <c:v>100.1</c:v>
                </c:pt>
                <c:pt idx="223">
                  <c:v>98.6</c:v>
                </c:pt>
                <c:pt idx="224">
                  <c:v>97.5</c:v>
                </c:pt>
                <c:pt idx="225">
                  <c:v>96.3</c:v>
                </c:pt>
                <c:pt idx="226">
                  <c:v>94.5</c:v>
                </c:pt>
                <c:pt idx="227">
                  <c:v>93.5</c:v>
                </c:pt>
                <c:pt idx="228">
                  <c:v>92</c:v>
                </c:pt>
                <c:pt idx="229">
                  <c:v>91</c:v>
                </c:pt>
                <c:pt idx="230">
                  <c:v>92.3</c:v>
                </c:pt>
                <c:pt idx="231">
                  <c:v>93.3</c:v>
                </c:pt>
                <c:pt idx="232">
                  <c:v>94.5</c:v>
                </c:pt>
                <c:pt idx="233">
                  <c:v>92.5</c:v>
                </c:pt>
                <c:pt idx="234">
                  <c:v>90.1</c:v>
                </c:pt>
                <c:pt idx="235">
                  <c:v>89.5</c:v>
                </c:pt>
                <c:pt idx="236">
                  <c:v>87.5</c:v>
                </c:pt>
                <c:pt idx="237">
                  <c:v>86.2</c:v>
                </c:pt>
                <c:pt idx="238">
                  <c:v>85.8</c:v>
                </c:pt>
                <c:pt idx="239">
                  <c:v>84.4</c:v>
                </c:pt>
                <c:pt idx="240">
                  <c:v>84.6</c:v>
                </c:pt>
                <c:pt idx="241">
                  <c:v>83.2</c:v>
                </c:pt>
                <c:pt idx="242">
                  <c:v>80.400000000000006</c:v>
                </c:pt>
                <c:pt idx="243">
                  <c:v>80</c:v>
                </c:pt>
                <c:pt idx="244">
                  <c:v>80.900000000000006</c:v>
                </c:pt>
                <c:pt idx="245">
                  <c:v>81.8</c:v>
                </c:pt>
                <c:pt idx="246">
                  <c:v>81.900000000000006</c:v>
                </c:pt>
                <c:pt idx="247">
                  <c:v>80</c:v>
                </c:pt>
                <c:pt idx="248">
                  <c:v>79.8</c:v>
                </c:pt>
                <c:pt idx="249">
                  <c:v>82.2</c:v>
                </c:pt>
                <c:pt idx="250">
                  <c:v>81.3</c:v>
                </c:pt>
                <c:pt idx="251">
                  <c:v>81.900000000000006</c:v>
                </c:pt>
                <c:pt idx="252">
                  <c:v>84.4</c:v>
                </c:pt>
                <c:pt idx="253">
                  <c:v>85.5</c:v>
                </c:pt>
                <c:pt idx="254">
                  <c:v>85.4</c:v>
                </c:pt>
                <c:pt idx="255">
                  <c:v>85.5</c:v>
                </c:pt>
                <c:pt idx="256">
                  <c:v>87.7</c:v>
                </c:pt>
                <c:pt idx="257">
                  <c:v>88.3</c:v>
                </c:pt>
                <c:pt idx="258">
                  <c:v>88.9</c:v>
                </c:pt>
                <c:pt idx="259">
                  <c:v>90.6</c:v>
                </c:pt>
                <c:pt idx="260">
                  <c:v>91.3</c:v>
                </c:pt>
                <c:pt idx="261">
                  <c:v>92.8</c:v>
                </c:pt>
                <c:pt idx="262">
                  <c:v>90.7</c:v>
                </c:pt>
                <c:pt idx="263">
                  <c:v>88.8</c:v>
                </c:pt>
                <c:pt idx="264">
                  <c:v>88.7</c:v>
                </c:pt>
                <c:pt idx="265">
                  <c:v>90.5</c:v>
                </c:pt>
                <c:pt idx="266">
                  <c:v>93.4</c:v>
                </c:pt>
                <c:pt idx="267">
                  <c:v>95.1</c:v>
                </c:pt>
                <c:pt idx="268">
                  <c:v>97.2</c:v>
                </c:pt>
                <c:pt idx="269">
                  <c:v>99.4</c:v>
                </c:pt>
                <c:pt idx="270">
                  <c:v>99.3</c:v>
                </c:pt>
                <c:pt idx="271">
                  <c:v>99.8</c:v>
                </c:pt>
                <c:pt idx="272">
                  <c:v>101.4</c:v>
                </c:pt>
                <c:pt idx="273">
                  <c:v>104.4</c:v>
                </c:pt>
                <c:pt idx="274">
                  <c:v>107.7</c:v>
                </c:pt>
                <c:pt idx="275">
                  <c:v>108.3</c:v>
                </c:pt>
                <c:pt idx="276">
                  <c:v>111.4</c:v>
                </c:pt>
                <c:pt idx="277">
                  <c:v>112.8</c:v>
                </c:pt>
                <c:pt idx="278">
                  <c:v>112.9</c:v>
                </c:pt>
                <c:pt idx="279">
                  <c:v>112.1</c:v>
                </c:pt>
                <c:pt idx="280">
                  <c:v>114.3</c:v>
                </c:pt>
                <c:pt idx="281">
                  <c:v>116.9</c:v>
                </c:pt>
                <c:pt idx="282">
                  <c:v>116.3</c:v>
                </c:pt>
                <c:pt idx="283">
                  <c:v>114</c:v>
                </c:pt>
                <c:pt idx="284">
                  <c:v>116.4</c:v>
                </c:pt>
                <c:pt idx="285">
                  <c:v>115.2</c:v>
                </c:pt>
                <c:pt idx="286">
                  <c:v>115.8</c:v>
                </c:pt>
                <c:pt idx="287">
                  <c:v>119.5</c:v>
                </c:pt>
                <c:pt idx="288">
                  <c:v>119.9</c:v>
                </c:pt>
                <c:pt idx="289">
                  <c:v>119.8</c:v>
                </c:pt>
                <c:pt idx="290">
                  <c:v>119.5</c:v>
                </c:pt>
                <c:pt idx="291">
                  <c:v>118</c:v>
                </c:pt>
                <c:pt idx="292">
                  <c:v>117.3</c:v>
                </c:pt>
                <c:pt idx="293">
                  <c:v>119.9</c:v>
                </c:pt>
                <c:pt idx="294">
                  <c:v>120.1</c:v>
                </c:pt>
                <c:pt idx="295">
                  <c:v>119.7</c:v>
                </c:pt>
                <c:pt idx="296">
                  <c:v>118.3</c:v>
                </c:pt>
                <c:pt idx="297">
                  <c:v>117.2</c:v>
                </c:pt>
                <c:pt idx="298">
                  <c:v>114.9</c:v>
                </c:pt>
                <c:pt idx="299">
                  <c:v>112.4</c:v>
                </c:pt>
                <c:pt idx="300">
                  <c:v>109.4</c:v>
                </c:pt>
                <c:pt idx="301">
                  <c:v>108.4</c:v>
                </c:pt>
                <c:pt idx="302">
                  <c:v>106.1</c:v>
                </c:pt>
                <c:pt idx="303">
                  <c:v>104.6</c:v>
                </c:pt>
                <c:pt idx="304">
                  <c:v>101.8</c:v>
                </c:pt>
                <c:pt idx="305">
                  <c:v>102.5</c:v>
                </c:pt>
                <c:pt idx="306">
                  <c:v>100.2</c:v>
                </c:pt>
                <c:pt idx="307">
                  <c:v>102</c:v>
                </c:pt>
                <c:pt idx="308">
                  <c:v>102.5</c:v>
                </c:pt>
                <c:pt idx="309">
                  <c:v>101.6</c:v>
                </c:pt>
                <c:pt idx="310">
                  <c:v>100.2</c:v>
                </c:pt>
                <c:pt idx="311">
                  <c:v>97.1</c:v>
                </c:pt>
                <c:pt idx="312">
                  <c:v>96.6</c:v>
                </c:pt>
                <c:pt idx="313">
                  <c:v>96.4</c:v>
                </c:pt>
                <c:pt idx="314">
                  <c:v>93.5</c:v>
                </c:pt>
                <c:pt idx="315">
                  <c:v>94.2</c:v>
                </c:pt>
                <c:pt idx="316">
                  <c:v>92.3</c:v>
                </c:pt>
                <c:pt idx="317">
                  <c:v>89.2</c:v>
                </c:pt>
                <c:pt idx="318">
                  <c:v>88.5</c:v>
                </c:pt>
                <c:pt idx="319">
                  <c:v>85.9</c:v>
                </c:pt>
                <c:pt idx="320">
                  <c:v>84.8</c:v>
                </c:pt>
                <c:pt idx="321">
                  <c:v>86.6</c:v>
                </c:pt>
                <c:pt idx="322">
                  <c:v>87.1</c:v>
                </c:pt>
                <c:pt idx="323">
                  <c:v>86.2</c:v>
                </c:pt>
                <c:pt idx="324">
                  <c:v>86.1</c:v>
                </c:pt>
                <c:pt idx="325">
                  <c:v>87.3</c:v>
                </c:pt>
                <c:pt idx="326">
                  <c:v>87.9</c:v>
                </c:pt>
                <c:pt idx="327">
                  <c:v>87.7</c:v>
                </c:pt>
                <c:pt idx="328">
                  <c:v>89.2</c:v>
                </c:pt>
                <c:pt idx="329">
                  <c:v>88.8</c:v>
                </c:pt>
                <c:pt idx="330">
                  <c:v>90.4</c:v>
                </c:pt>
                <c:pt idx="331">
                  <c:v>93.2</c:v>
                </c:pt>
                <c:pt idx="332">
                  <c:v>95.2</c:v>
                </c:pt>
                <c:pt idx="333">
                  <c:v>95.9</c:v>
                </c:pt>
                <c:pt idx="334">
                  <c:v>95.2</c:v>
                </c:pt>
                <c:pt idx="335">
                  <c:v>93.8</c:v>
                </c:pt>
                <c:pt idx="336">
                  <c:v>91.2</c:v>
                </c:pt>
                <c:pt idx="337">
                  <c:v>89</c:v>
                </c:pt>
                <c:pt idx="338">
                  <c:v>87.5</c:v>
                </c:pt>
                <c:pt idx="339">
                  <c:v>88.2</c:v>
                </c:pt>
                <c:pt idx="340">
                  <c:v>88.5</c:v>
                </c:pt>
                <c:pt idx="341">
                  <c:v>89.4</c:v>
                </c:pt>
                <c:pt idx="342">
                  <c:v>89.8</c:v>
                </c:pt>
                <c:pt idx="343">
                  <c:v>90.3</c:v>
                </c:pt>
                <c:pt idx="344">
                  <c:v>91.2</c:v>
                </c:pt>
                <c:pt idx="345">
                  <c:v>90.8</c:v>
                </c:pt>
                <c:pt idx="346">
                  <c:v>89.5</c:v>
                </c:pt>
                <c:pt idx="347">
                  <c:v>88.8</c:v>
                </c:pt>
                <c:pt idx="348">
                  <c:v>88.4</c:v>
                </c:pt>
                <c:pt idx="349">
                  <c:v>89.1</c:v>
                </c:pt>
                <c:pt idx="350">
                  <c:v>88.7</c:v>
                </c:pt>
                <c:pt idx="351">
                  <c:v>86.7</c:v>
                </c:pt>
                <c:pt idx="352">
                  <c:v>86.5</c:v>
                </c:pt>
                <c:pt idx="353">
                  <c:v>87.3</c:v>
                </c:pt>
                <c:pt idx="354">
                  <c:v>87.9</c:v>
                </c:pt>
                <c:pt idx="355">
                  <c:v>84.6</c:v>
                </c:pt>
                <c:pt idx="356">
                  <c:v>84.5</c:v>
                </c:pt>
                <c:pt idx="357">
                  <c:v>85.1</c:v>
                </c:pt>
                <c:pt idx="358">
                  <c:v>85.2</c:v>
                </c:pt>
                <c:pt idx="359">
                  <c:v>88.9</c:v>
                </c:pt>
                <c:pt idx="360">
                  <c:v>89.5</c:v>
                </c:pt>
                <c:pt idx="361">
                  <c:v>95.4</c:v>
                </c:pt>
                <c:pt idx="362">
                  <c:v>94.4</c:v>
                </c:pt>
                <c:pt idx="363">
                  <c:v>98.7</c:v>
                </c:pt>
                <c:pt idx="364">
                  <c:v>103.4</c:v>
                </c:pt>
                <c:pt idx="365">
                  <c:v>109.9</c:v>
                </c:pt>
                <c:pt idx="366">
                  <c:v>114.4</c:v>
                </c:pt>
                <c:pt idx="367">
                  <c:v>116.9</c:v>
                </c:pt>
                <c:pt idx="368">
                  <c:v>119</c:v>
                </c:pt>
                <c:pt idx="369">
                  <c:v>120</c:v>
                </c:pt>
                <c:pt idx="370">
                  <c:v>121.6</c:v>
                </c:pt>
                <c:pt idx="371">
                  <c:v>124.2</c:v>
                </c:pt>
                <c:pt idx="372">
                  <c:v>125.3</c:v>
                </c:pt>
                <c:pt idx="373">
                  <c:v>127.1</c:v>
                </c:pt>
                <c:pt idx="374">
                  <c:v>131.1</c:v>
                </c:pt>
                <c:pt idx="375">
                  <c:v>132.6</c:v>
                </c:pt>
                <c:pt idx="376">
                  <c:v>135</c:v>
                </c:pt>
                <c:pt idx="377">
                  <c:v>137.4</c:v>
                </c:pt>
                <c:pt idx="378">
                  <c:v>139</c:v>
                </c:pt>
                <c:pt idx="379">
                  <c:v>141</c:v>
                </c:pt>
                <c:pt idx="380">
                  <c:v>145.1</c:v>
                </c:pt>
                <c:pt idx="381">
                  <c:v>147.80000000000001</c:v>
                </c:pt>
                <c:pt idx="382">
                  <c:v>151.6</c:v>
                </c:pt>
                <c:pt idx="383">
                  <c:v>149.80000000000001</c:v>
                </c:pt>
                <c:pt idx="384">
                  <c:v>152.19999999999999</c:v>
                </c:pt>
                <c:pt idx="385">
                  <c:v>152.69999999999999</c:v>
                </c:pt>
                <c:pt idx="386">
                  <c:v>153.69999999999999</c:v>
                </c:pt>
                <c:pt idx="387">
                  <c:v>153.6</c:v>
                </c:pt>
                <c:pt idx="388">
                  <c:v>151.30000000000001</c:v>
                </c:pt>
                <c:pt idx="389">
                  <c:v>153.4</c:v>
                </c:pt>
                <c:pt idx="390">
                  <c:v>152.1</c:v>
                </c:pt>
                <c:pt idx="391">
                  <c:v>146.5</c:v>
                </c:pt>
                <c:pt idx="392">
                  <c:v>149.1</c:v>
                </c:pt>
                <c:pt idx="393">
                  <c:v>145.19999999999999</c:v>
                </c:pt>
                <c:pt idx="394">
                  <c:v>139.69999999999999</c:v>
                </c:pt>
                <c:pt idx="395">
                  <c:v>133.9</c:v>
                </c:pt>
                <c:pt idx="396">
                  <c:v>130.80000000000001</c:v>
                </c:pt>
                <c:pt idx="397">
                  <c:v>127.8</c:v>
                </c:pt>
                <c:pt idx="398">
                  <c:v>126.5</c:v>
                </c:pt>
                <c:pt idx="399">
                  <c:v>125</c:v>
                </c:pt>
                <c:pt idx="400">
                  <c:v>124.6</c:v>
                </c:pt>
                <c:pt idx="401">
                  <c:v>122.5</c:v>
                </c:pt>
                <c:pt idx="402">
                  <c:v>119.4</c:v>
                </c:pt>
                <c:pt idx="403">
                  <c:v>117.4</c:v>
                </c:pt>
                <c:pt idx="404">
                  <c:v>112.2</c:v>
                </c:pt>
                <c:pt idx="405">
                  <c:v>111</c:v>
                </c:pt>
                <c:pt idx="406">
                  <c:v>110.1</c:v>
                </c:pt>
                <c:pt idx="407">
                  <c:v>109</c:v>
                </c:pt>
                <c:pt idx="408">
                  <c:v>107.8</c:v>
                </c:pt>
                <c:pt idx="409">
                  <c:v>104.8</c:v>
                </c:pt>
                <c:pt idx="410">
                  <c:v>102.5</c:v>
                </c:pt>
                <c:pt idx="411">
                  <c:v>100.6</c:v>
                </c:pt>
                <c:pt idx="412">
                  <c:v>97.4</c:v>
                </c:pt>
                <c:pt idx="413">
                  <c:v>98.4</c:v>
                </c:pt>
                <c:pt idx="414">
                  <c:v>95.5</c:v>
                </c:pt>
                <c:pt idx="415">
                  <c:v>97.9</c:v>
                </c:pt>
                <c:pt idx="416">
                  <c:v>98.4</c:v>
                </c:pt>
                <c:pt idx="417">
                  <c:v>100.2</c:v>
                </c:pt>
                <c:pt idx="418">
                  <c:v>100.9</c:v>
                </c:pt>
                <c:pt idx="419">
                  <c:v>98.6</c:v>
                </c:pt>
                <c:pt idx="420">
                  <c:v>100.7</c:v>
                </c:pt>
                <c:pt idx="421">
                  <c:v>99.6</c:v>
                </c:pt>
                <c:pt idx="422">
                  <c:v>98.2</c:v>
                </c:pt>
                <c:pt idx="423">
                  <c:v>97.3</c:v>
                </c:pt>
                <c:pt idx="424">
                  <c:v>98</c:v>
                </c:pt>
                <c:pt idx="425">
                  <c:v>98</c:v>
                </c:pt>
                <c:pt idx="426">
                  <c:v>100.4</c:v>
                </c:pt>
                <c:pt idx="427">
                  <c:v>98.6</c:v>
                </c:pt>
                <c:pt idx="428">
                  <c:v>98.2</c:v>
                </c:pt>
                <c:pt idx="429">
                  <c:v>99</c:v>
                </c:pt>
                <c:pt idx="430">
                  <c:v>97</c:v>
                </c:pt>
                <c:pt idx="431">
                  <c:v>95.6</c:v>
                </c:pt>
                <c:pt idx="432">
                  <c:v>96.6</c:v>
                </c:pt>
                <c:pt idx="433">
                  <c:v>96.2</c:v>
                </c:pt>
                <c:pt idx="434">
                  <c:v>97.4</c:v>
                </c:pt>
                <c:pt idx="435">
                  <c:v>97.2</c:v>
                </c:pt>
                <c:pt idx="436">
                  <c:v>96.7</c:v>
                </c:pt>
                <c:pt idx="437">
                  <c:v>95.6</c:v>
                </c:pt>
                <c:pt idx="438">
                  <c:v>96.5</c:v>
                </c:pt>
                <c:pt idx="439">
                  <c:v>96.6</c:v>
                </c:pt>
                <c:pt idx="440">
                  <c:v>95.8</c:v>
                </c:pt>
                <c:pt idx="441">
                  <c:v>94.5</c:v>
                </c:pt>
                <c:pt idx="442">
                  <c:v>92.9</c:v>
                </c:pt>
                <c:pt idx="443">
                  <c:v>90.8</c:v>
                </c:pt>
                <c:pt idx="444">
                  <c:v>91.4</c:v>
                </c:pt>
                <c:pt idx="445">
                  <c:v>91.2</c:v>
                </c:pt>
                <c:pt idx="446">
                  <c:v>90</c:v>
                </c:pt>
                <c:pt idx="447">
                  <c:v>89.1</c:v>
                </c:pt>
                <c:pt idx="448">
                  <c:v>90.7</c:v>
                </c:pt>
                <c:pt idx="449">
                  <c:v>92.8</c:v>
                </c:pt>
                <c:pt idx="450">
                  <c:v>94.1</c:v>
                </c:pt>
                <c:pt idx="451">
                  <c:v>94.9</c:v>
                </c:pt>
                <c:pt idx="452">
                  <c:v>97.7</c:v>
                </c:pt>
                <c:pt idx="453">
                  <c:v>98.5</c:v>
                </c:pt>
                <c:pt idx="454">
                  <c:v>99.3</c:v>
                </c:pt>
                <c:pt idx="455">
                  <c:v>98.4</c:v>
                </c:pt>
                <c:pt idx="456">
                  <c:v>97.9</c:v>
                </c:pt>
                <c:pt idx="457">
                  <c:v>101.8</c:v>
                </c:pt>
                <c:pt idx="458">
                  <c:v>101.6</c:v>
                </c:pt>
                <c:pt idx="459">
                  <c:v>101.7</c:v>
                </c:pt>
                <c:pt idx="460">
                  <c:v>102.3</c:v>
                </c:pt>
                <c:pt idx="461">
                  <c:v>104.3</c:v>
                </c:pt>
                <c:pt idx="462">
                  <c:v>107.7</c:v>
                </c:pt>
                <c:pt idx="463">
                  <c:v>109.3</c:v>
                </c:pt>
                <c:pt idx="464">
                  <c:v>110.9</c:v>
                </c:pt>
                <c:pt idx="465">
                  <c:v>114.7</c:v>
                </c:pt>
                <c:pt idx="466">
                  <c:v>117.4</c:v>
                </c:pt>
                <c:pt idx="467">
                  <c:v>117.6</c:v>
                </c:pt>
                <c:pt idx="468">
                  <c:v>119.1</c:v>
                </c:pt>
                <c:pt idx="469">
                  <c:v>127.4</c:v>
                </c:pt>
                <c:pt idx="470">
                  <c:v>135.30000000000001</c:v>
                </c:pt>
                <c:pt idx="471">
                  <c:v>138.9</c:v>
                </c:pt>
                <c:pt idx="472">
                  <c:v>144.19999999999999</c:v>
                </c:pt>
                <c:pt idx="473">
                  <c:v>147.69999999999999</c:v>
                </c:pt>
                <c:pt idx="474">
                  <c:v>149.5</c:v>
                </c:pt>
                <c:pt idx="475">
                  <c:v>149.5</c:v>
                </c:pt>
                <c:pt idx="476">
                  <c:v>150.69999999999999</c:v>
                </c:pt>
                <c:pt idx="477">
                  <c:v>152.19999999999999</c:v>
                </c:pt>
                <c:pt idx="478">
                  <c:v>152.19999999999999</c:v>
                </c:pt>
                <c:pt idx="479">
                  <c:v>148.19999999999999</c:v>
                </c:pt>
                <c:pt idx="480">
                  <c:v>147.30000000000001</c:v>
                </c:pt>
                <c:pt idx="481">
                  <c:v>147.1</c:v>
                </c:pt>
                <c:pt idx="482">
                  <c:v>146.1</c:v>
                </c:pt>
                <c:pt idx="483">
                  <c:v>147.1</c:v>
                </c:pt>
                <c:pt idx="484">
                  <c:v>147.6</c:v>
                </c:pt>
                <c:pt idx="485">
                  <c:v>148.4</c:v>
                </c:pt>
                <c:pt idx="486">
                  <c:v>147.4</c:v>
                </c:pt>
                <c:pt idx="487">
                  <c:v>146.5</c:v>
                </c:pt>
                <c:pt idx="488">
                  <c:v>147.5</c:v>
                </c:pt>
                <c:pt idx="489">
                  <c:v>149.4</c:v>
                </c:pt>
                <c:pt idx="490">
                  <c:v>150.80000000000001</c:v>
                </c:pt>
                <c:pt idx="491">
                  <c:v>149.69999999999999</c:v>
                </c:pt>
                <c:pt idx="492">
                  <c:v>147.1</c:v>
                </c:pt>
                <c:pt idx="493">
                  <c:v>145.19999999999999</c:v>
                </c:pt>
                <c:pt idx="494">
                  <c:v>144.69999999999999</c:v>
                </c:pt>
                <c:pt idx="495">
                  <c:v>139.9</c:v>
                </c:pt>
                <c:pt idx="496">
                  <c:v>138</c:v>
                </c:pt>
                <c:pt idx="497">
                  <c:v>138.69999999999999</c:v>
                </c:pt>
                <c:pt idx="498">
                  <c:v>138.1</c:v>
                </c:pt>
                <c:pt idx="499">
                  <c:v>132.19999999999999</c:v>
                </c:pt>
                <c:pt idx="500">
                  <c:v>124.3</c:v>
                </c:pt>
                <c:pt idx="501">
                  <c:v>121.4</c:v>
                </c:pt>
                <c:pt idx="502">
                  <c:v>116.6</c:v>
                </c:pt>
                <c:pt idx="503">
                  <c:v>114.9</c:v>
                </c:pt>
                <c:pt idx="504">
                  <c:v>118</c:v>
                </c:pt>
                <c:pt idx="505">
                  <c:v>119.5</c:v>
                </c:pt>
                <c:pt idx="506">
                  <c:v>120.4</c:v>
                </c:pt>
                <c:pt idx="507">
                  <c:v>117.6</c:v>
                </c:pt>
                <c:pt idx="508">
                  <c:v>118.4</c:v>
                </c:pt>
                <c:pt idx="509">
                  <c:v>121.5</c:v>
                </c:pt>
                <c:pt idx="510">
                  <c:v>123.2</c:v>
                </c:pt>
                <c:pt idx="511">
                  <c:v>124.6</c:v>
                </c:pt>
                <c:pt idx="512">
                  <c:v>124.3</c:v>
                </c:pt>
                <c:pt idx="513">
                  <c:v>121.8</c:v>
                </c:pt>
                <c:pt idx="514">
                  <c:v>120.4</c:v>
                </c:pt>
                <c:pt idx="515">
                  <c:v>120.5</c:v>
                </c:pt>
                <c:pt idx="516">
                  <c:v>121.3</c:v>
                </c:pt>
                <c:pt idx="517">
                  <c:v>120.5</c:v>
                </c:pt>
                <c:pt idx="518">
                  <c:v>119.5</c:v>
                </c:pt>
                <c:pt idx="519">
                  <c:v>118.3</c:v>
                </c:pt>
                <c:pt idx="520">
                  <c:v>116.2</c:v>
                </c:pt>
                <c:pt idx="521">
                  <c:v>116.4</c:v>
                </c:pt>
                <c:pt idx="522">
                  <c:v>118.8</c:v>
                </c:pt>
                <c:pt idx="523">
                  <c:v>118.5</c:v>
                </c:pt>
                <c:pt idx="524">
                  <c:v>116.8</c:v>
                </c:pt>
                <c:pt idx="525">
                  <c:v>118.6</c:v>
                </c:pt>
                <c:pt idx="526">
                  <c:v>118.6</c:v>
                </c:pt>
                <c:pt idx="527">
                  <c:v>119.3</c:v>
                </c:pt>
                <c:pt idx="528">
                  <c:v>120.2</c:v>
                </c:pt>
                <c:pt idx="529">
                  <c:v>119.5</c:v>
                </c:pt>
                <c:pt idx="530">
                  <c:v>118.8</c:v>
                </c:pt>
                <c:pt idx="531">
                  <c:v>118.7</c:v>
                </c:pt>
                <c:pt idx="532">
                  <c:v>118.4</c:v>
                </c:pt>
                <c:pt idx="533">
                  <c:v>117.7</c:v>
                </c:pt>
                <c:pt idx="534">
                  <c:v>111.2</c:v>
                </c:pt>
                <c:pt idx="535">
                  <c:v>110.6</c:v>
                </c:pt>
                <c:pt idx="536">
                  <c:v>109.8</c:v>
                </c:pt>
                <c:pt idx="537">
                  <c:v>108.3</c:v>
                </c:pt>
                <c:pt idx="538">
                  <c:v>105.3</c:v>
                </c:pt>
                <c:pt idx="539">
                  <c:v>101.5</c:v>
                </c:pt>
                <c:pt idx="540">
                  <c:v>98.9</c:v>
                </c:pt>
                <c:pt idx="541">
                  <c:v>97.1</c:v>
                </c:pt>
                <c:pt idx="542">
                  <c:v>96.4</c:v>
                </c:pt>
                <c:pt idx="543">
                  <c:v>96.1</c:v>
                </c:pt>
                <c:pt idx="544">
                  <c:v>96.4</c:v>
                </c:pt>
                <c:pt idx="545">
                  <c:v>96.3</c:v>
                </c:pt>
                <c:pt idx="546">
                  <c:v>95.8</c:v>
                </c:pt>
                <c:pt idx="547">
                  <c:v>94.8</c:v>
                </c:pt>
                <c:pt idx="548">
                  <c:v>95.4</c:v>
                </c:pt>
                <c:pt idx="549">
                  <c:v>93.9</c:v>
                </c:pt>
                <c:pt idx="550">
                  <c:v>93.9</c:v>
                </c:pt>
                <c:pt idx="551">
                  <c:v>93.2</c:v>
                </c:pt>
                <c:pt idx="552">
                  <c:v>91.3</c:v>
                </c:pt>
                <c:pt idx="553">
                  <c:v>92.8</c:v>
                </c:pt>
                <c:pt idx="554">
                  <c:v>95.8</c:v>
                </c:pt>
                <c:pt idx="555">
                  <c:v>96.3</c:v>
                </c:pt>
                <c:pt idx="556">
                  <c:v>95.2</c:v>
                </c:pt>
                <c:pt idx="557">
                  <c:v>93.5</c:v>
                </c:pt>
                <c:pt idx="558">
                  <c:v>91.3</c:v>
                </c:pt>
                <c:pt idx="559">
                  <c:v>92.6</c:v>
                </c:pt>
                <c:pt idx="560">
                  <c:v>94.5</c:v>
                </c:pt>
                <c:pt idx="561">
                  <c:v>94.6</c:v>
                </c:pt>
                <c:pt idx="562">
                  <c:v>97</c:v>
                </c:pt>
                <c:pt idx="563">
                  <c:v>97.2</c:v>
                </c:pt>
                <c:pt idx="564">
                  <c:v>100.1</c:v>
                </c:pt>
                <c:pt idx="565">
                  <c:v>98.8</c:v>
                </c:pt>
                <c:pt idx="566">
                  <c:v>97.4</c:v>
                </c:pt>
                <c:pt idx="567">
                  <c:v>98.5</c:v>
                </c:pt>
                <c:pt idx="568">
                  <c:v>99.2</c:v>
                </c:pt>
                <c:pt idx="569">
                  <c:v>99.7</c:v>
                </c:pt>
                <c:pt idx="570">
                  <c:v>97</c:v>
                </c:pt>
                <c:pt idx="571">
                  <c:v>96.2</c:v>
                </c:pt>
                <c:pt idx="572">
                  <c:v>93.5</c:v>
                </c:pt>
                <c:pt idx="573">
                  <c:v>93.8</c:v>
                </c:pt>
                <c:pt idx="574">
                  <c:v>94.7</c:v>
                </c:pt>
                <c:pt idx="575">
                  <c:v>94.8</c:v>
                </c:pt>
                <c:pt idx="576">
                  <c:v>95.3</c:v>
                </c:pt>
                <c:pt idx="577">
                  <c:v>95.7</c:v>
                </c:pt>
                <c:pt idx="578">
                  <c:v>96.4</c:v>
                </c:pt>
                <c:pt idx="579">
                  <c:v>97.1</c:v>
                </c:pt>
                <c:pt idx="580">
                  <c:v>99.6</c:v>
                </c:pt>
                <c:pt idx="581">
                  <c:v>99.1</c:v>
                </c:pt>
                <c:pt idx="582">
                  <c:v>99.6</c:v>
                </c:pt>
                <c:pt idx="583">
                  <c:v>98.9</c:v>
                </c:pt>
                <c:pt idx="584">
                  <c:v>95.5</c:v>
                </c:pt>
                <c:pt idx="585">
                  <c:v>97.5</c:v>
                </c:pt>
                <c:pt idx="586">
                  <c:v>99.1</c:v>
                </c:pt>
                <c:pt idx="587">
                  <c:v>101.7</c:v>
                </c:pt>
                <c:pt idx="588">
                  <c:v>104.7</c:v>
                </c:pt>
                <c:pt idx="589">
                  <c:v>107.1</c:v>
                </c:pt>
                <c:pt idx="590">
                  <c:v>107.5</c:v>
                </c:pt>
                <c:pt idx="591">
                  <c:v>107.7</c:v>
                </c:pt>
                <c:pt idx="592">
                  <c:v>104.5</c:v>
                </c:pt>
                <c:pt idx="593">
                  <c:v>103.8</c:v>
                </c:pt>
                <c:pt idx="594">
                  <c:v>104</c:v>
                </c:pt>
                <c:pt idx="595">
                  <c:v>103.9</c:v>
                </c:pt>
                <c:pt idx="596">
                  <c:v>103.2</c:v>
                </c:pt>
                <c:pt idx="597">
                  <c:v>102.7</c:v>
                </c:pt>
                <c:pt idx="598">
                  <c:v>101.4</c:v>
                </c:pt>
                <c:pt idx="599">
                  <c:v>102.2</c:v>
                </c:pt>
                <c:pt idx="600">
                  <c:v>102.9</c:v>
                </c:pt>
                <c:pt idx="601">
                  <c:v>104</c:v>
                </c:pt>
                <c:pt idx="602">
                  <c:v>107.7</c:v>
                </c:pt>
                <c:pt idx="603">
                  <c:v>107.4</c:v>
                </c:pt>
                <c:pt idx="604">
                  <c:v>106.4</c:v>
                </c:pt>
                <c:pt idx="605">
                  <c:v>106.2</c:v>
                </c:pt>
                <c:pt idx="606">
                  <c:v>106.4</c:v>
                </c:pt>
                <c:pt idx="607">
                  <c:v>106</c:v>
                </c:pt>
                <c:pt idx="608">
                  <c:v>105.5</c:v>
                </c:pt>
                <c:pt idx="609">
                  <c:v>105.2</c:v>
                </c:pt>
                <c:pt idx="610">
                  <c:v>102.3</c:v>
                </c:pt>
                <c:pt idx="611">
                  <c:v>102.5</c:v>
                </c:pt>
                <c:pt idx="612">
                  <c:v>101.1</c:v>
                </c:pt>
                <c:pt idx="613">
                  <c:v>107</c:v>
                </c:pt>
                <c:pt idx="614">
                  <c:v>109.7</c:v>
                </c:pt>
                <c:pt idx="615">
                  <c:v>108.2</c:v>
                </c:pt>
                <c:pt idx="616">
                  <c:v>109.4</c:v>
                </c:pt>
                <c:pt idx="617">
                  <c:v>107</c:v>
                </c:pt>
                <c:pt idx="618">
                  <c:v>105.3</c:v>
                </c:pt>
                <c:pt idx="619">
                  <c:v>100.8</c:v>
                </c:pt>
                <c:pt idx="620">
                  <c:v>99.1</c:v>
                </c:pt>
                <c:pt idx="621">
                  <c:v>99.7</c:v>
                </c:pt>
                <c:pt idx="622">
                  <c:v>100.5</c:v>
                </c:pt>
                <c:pt idx="623">
                  <c:v>102</c:v>
                </c:pt>
                <c:pt idx="624">
                  <c:v>101.1</c:v>
                </c:pt>
                <c:pt idx="625">
                  <c:v>101.1</c:v>
                </c:pt>
                <c:pt idx="626">
                  <c:v>102.9</c:v>
                </c:pt>
                <c:pt idx="627">
                  <c:v>105.2</c:v>
                </c:pt>
                <c:pt idx="628">
                  <c:v>106.6</c:v>
                </c:pt>
                <c:pt idx="629">
                  <c:v>108.9</c:v>
                </c:pt>
                <c:pt idx="630">
                  <c:v>112.4</c:v>
                </c:pt>
                <c:pt idx="631">
                  <c:v>113.8</c:v>
                </c:pt>
                <c:pt idx="632">
                  <c:v>111.5</c:v>
                </c:pt>
                <c:pt idx="633">
                  <c:v>114.7</c:v>
                </c:pt>
                <c:pt idx="634">
                  <c:v>116.8</c:v>
                </c:pt>
                <c:pt idx="635">
                  <c:v>116.4</c:v>
                </c:pt>
                <c:pt idx="636">
                  <c:v>116.2</c:v>
                </c:pt>
                <c:pt idx="637">
                  <c:v>118.1</c:v>
                </c:pt>
                <c:pt idx="638">
                  <c:v>118.8</c:v>
                </c:pt>
                <c:pt idx="639">
                  <c:v>119.2</c:v>
                </c:pt>
                <c:pt idx="640">
                  <c:v>120.9</c:v>
                </c:pt>
                <c:pt idx="641">
                  <c:v>122.9</c:v>
                </c:pt>
                <c:pt idx="642">
                  <c:v>123.9</c:v>
                </c:pt>
                <c:pt idx="643">
                  <c:v>119.5</c:v>
                </c:pt>
                <c:pt idx="644">
                  <c:v>119.7</c:v>
                </c:pt>
                <c:pt idx="645">
                  <c:v>116.5</c:v>
                </c:pt>
                <c:pt idx="646">
                  <c:v>113.9</c:v>
                </c:pt>
                <c:pt idx="647">
                  <c:v>113.8</c:v>
                </c:pt>
                <c:pt idx="648">
                  <c:v>111.5</c:v>
                </c:pt>
                <c:pt idx="649">
                  <c:v>111.9</c:v>
                </c:pt>
                <c:pt idx="650">
                  <c:v>113</c:v>
                </c:pt>
                <c:pt idx="651">
                  <c:v>114.4</c:v>
                </c:pt>
                <c:pt idx="652">
                  <c:v>114.3</c:v>
                </c:pt>
                <c:pt idx="653">
                  <c:v>114.1</c:v>
                </c:pt>
                <c:pt idx="654">
                  <c:v>113.8</c:v>
                </c:pt>
                <c:pt idx="655">
                  <c:v>112.5</c:v>
                </c:pt>
                <c:pt idx="656">
                  <c:v>111.7</c:v>
                </c:pt>
                <c:pt idx="657">
                  <c:v>110.2</c:v>
                </c:pt>
                <c:pt idx="658">
                  <c:v>107.9</c:v>
                </c:pt>
                <c:pt idx="659">
                  <c:v>104.1</c:v>
                </c:pt>
                <c:pt idx="660">
                  <c:v>101.6</c:v>
                </c:pt>
                <c:pt idx="661">
                  <c:v>98.4</c:v>
                </c:pt>
                <c:pt idx="662">
                  <c:v>98.1</c:v>
                </c:pt>
                <c:pt idx="663">
                  <c:v>95.3</c:v>
                </c:pt>
                <c:pt idx="664">
                  <c:v>94.5</c:v>
                </c:pt>
                <c:pt idx="665">
                  <c:v>96.6</c:v>
                </c:pt>
                <c:pt idx="666">
                  <c:v>97.1</c:v>
                </c:pt>
                <c:pt idx="667">
                  <c:v>95.2</c:v>
                </c:pt>
                <c:pt idx="668">
                  <c:v>96.1</c:v>
                </c:pt>
                <c:pt idx="669">
                  <c:v>95.3</c:v>
                </c:pt>
                <c:pt idx="670">
                  <c:v>93.4</c:v>
                </c:pt>
                <c:pt idx="671">
                  <c:v>91.7</c:v>
                </c:pt>
                <c:pt idx="672">
                  <c:v>90.6</c:v>
                </c:pt>
                <c:pt idx="673">
                  <c:v>93</c:v>
                </c:pt>
                <c:pt idx="674">
                  <c:v>93.1</c:v>
                </c:pt>
                <c:pt idx="675">
                  <c:v>96</c:v>
                </c:pt>
                <c:pt idx="676">
                  <c:v>96.1</c:v>
                </c:pt>
                <c:pt idx="677">
                  <c:v>96.9</c:v>
                </c:pt>
                <c:pt idx="678">
                  <c:v>99.8</c:v>
                </c:pt>
                <c:pt idx="679">
                  <c:v>102.5</c:v>
                </c:pt>
                <c:pt idx="680">
                  <c:v>103.2</c:v>
                </c:pt>
                <c:pt idx="681">
                  <c:v>102.1</c:v>
                </c:pt>
                <c:pt idx="682">
                  <c:v>101.7</c:v>
                </c:pt>
                <c:pt idx="683">
                  <c:v>103.6</c:v>
                </c:pt>
                <c:pt idx="684">
                  <c:v>102.8</c:v>
                </c:pt>
                <c:pt idx="685">
                  <c:v>105.5</c:v>
                </c:pt>
                <c:pt idx="686">
                  <c:v>107.5</c:v>
                </c:pt>
                <c:pt idx="687">
                  <c:v>108.3</c:v>
                </c:pt>
                <c:pt idx="688">
                  <c:v>110.1</c:v>
                </c:pt>
                <c:pt idx="689">
                  <c:v>111.3</c:v>
                </c:pt>
                <c:pt idx="690">
                  <c:v>112.9</c:v>
                </c:pt>
                <c:pt idx="691">
                  <c:v>112.7</c:v>
                </c:pt>
                <c:pt idx="692">
                  <c:v>113.8</c:v>
                </c:pt>
                <c:pt idx="693">
                  <c:v>114.1</c:v>
                </c:pt>
                <c:pt idx="694">
                  <c:v>114.1</c:v>
                </c:pt>
                <c:pt idx="695">
                  <c:v>112.2</c:v>
                </c:pt>
                <c:pt idx="696">
                  <c:v>112</c:v>
                </c:pt>
                <c:pt idx="697">
                  <c:v>112.9</c:v>
                </c:pt>
                <c:pt idx="698">
                  <c:v>110.3</c:v>
                </c:pt>
                <c:pt idx="699">
                  <c:v>110.6</c:v>
                </c:pt>
                <c:pt idx="700">
                  <c:v>110.4</c:v>
                </c:pt>
                <c:pt idx="701">
                  <c:v>110.8</c:v>
                </c:pt>
                <c:pt idx="702">
                  <c:v>109.1</c:v>
                </c:pt>
                <c:pt idx="703">
                  <c:v>105.4</c:v>
                </c:pt>
                <c:pt idx="704">
                  <c:v>105.5</c:v>
                </c:pt>
                <c:pt idx="705">
                  <c:v>103.3</c:v>
                </c:pt>
                <c:pt idx="706">
                  <c:v>105.9</c:v>
                </c:pt>
                <c:pt idx="707">
                  <c:v>106.5</c:v>
                </c:pt>
                <c:pt idx="708">
                  <c:v>105</c:v>
                </c:pt>
                <c:pt idx="709">
                  <c:v>103.5</c:v>
                </c:pt>
                <c:pt idx="710">
                  <c:v>102.7</c:v>
                </c:pt>
                <c:pt idx="711">
                  <c:v>102.4</c:v>
                </c:pt>
                <c:pt idx="712">
                  <c:v>104.1</c:v>
                </c:pt>
                <c:pt idx="713">
                  <c:v>102.8</c:v>
                </c:pt>
                <c:pt idx="714">
                  <c:v>102.9</c:v>
                </c:pt>
                <c:pt idx="715">
                  <c:v>100.7</c:v>
                </c:pt>
                <c:pt idx="716">
                  <c:v>96.9</c:v>
                </c:pt>
                <c:pt idx="717">
                  <c:v>95.4</c:v>
                </c:pt>
                <c:pt idx="718">
                  <c:v>95.3</c:v>
                </c:pt>
                <c:pt idx="719">
                  <c:v>94.9</c:v>
                </c:pt>
                <c:pt idx="720">
                  <c:v>92.9</c:v>
                </c:pt>
                <c:pt idx="721">
                  <c:v>93.1</c:v>
                </c:pt>
                <c:pt idx="722">
                  <c:v>91</c:v>
                </c:pt>
                <c:pt idx="723">
                  <c:v>90.5</c:v>
                </c:pt>
                <c:pt idx="724">
                  <c:v>89</c:v>
                </c:pt>
                <c:pt idx="725">
                  <c:v>92.2</c:v>
                </c:pt>
                <c:pt idx="726">
                  <c:v>90.9</c:v>
                </c:pt>
                <c:pt idx="727">
                  <c:v>90.3</c:v>
                </c:pt>
                <c:pt idx="728">
                  <c:v>91.1</c:v>
                </c:pt>
                <c:pt idx="729">
                  <c:v>91.1</c:v>
                </c:pt>
                <c:pt idx="730">
                  <c:v>92</c:v>
                </c:pt>
                <c:pt idx="731">
                  <c:v>90.8</c:v>
                </c:pt>
                <c:pt idx="732">
                  <c:v>93</c:v>
                </c:pt>
                <c:pt idx="733">
                  <c:v>92.6</c:v>
                </c:pt>
                <c:pt idx="734">
                  <c:v>89.9</c:v>
                </c:pt>
                <c:pt idx="735">
                  <c:v>91.6</c:v>
                </c:pt>
                <c:pt idx="736">
                  <c:v>88.9</c:v>
                </c:pt>
                <c:pt idx="737">
                  <c:v>86.8</c:v>
                </c:pt>
                <c:pt idx="738">
                  <c:v>85.4</c:v>
                </c:pt>
                <c:pt idx="739">
                  <c:v>86.8</c:v>
                </c:pt>
                <c:pt idx="740">
                  <c:v>84.7</c:v>
                </c:pt>
                <c:pt idx="741">
                  <c:v>84.2</c:v>
                </c:pt>
                <c:pt idx="742">
                  <c:v>85.3</c:v>
                </c:pt>
                <c:pt idx="743">
                  <c:v>85.5</c:v>
                </c:pt>
                <c:pt idx="744">
                  <c:v>86.6</c:v>
                </c:pt>
                <c:pt idx="745">
                  <c:v>88.4</c:v>
                </c:pt>
                <c:pt idx="746">
                  <c:v>91.1</c:v>
                </c:pt>
                <c:pt idx="747">
                  <c:v>92.5</c:v>
                </c:pt>
                <c:pt idx="748">
                  <c:v>92.1</c:v>
                </c:pt>
                <c:pt idx="749">
                  <c:v>91.8</c:v>
                </c:pt>
                <c:pt idx="750">
                  <c:v>91.9</c:v>
                </c:pt>
                <c:pt idx="751">
                  <c:v>92.4</c:v>
                </c:pt>
                <c:pt idx="752">
                  <c:v>93.8</c:v>
                </c:pt>
                <c:pt idx="753">
                  <c:v>94.4</c:v>
                </c:pt>
                <c:pt idx="754">
                  <c:v>94.1</c:v>
                </c:pt>
                <c:pt idx="755">
                  <c:v>91.7</c:v>
                </c:pt>
                <c:pt idx="756">
                  <c:v>93.6</c:v>
                </c:pt>
                <c:pt idx="757">
                  <c:v>94.4</c:v>
                </c:pt>
                <c:pt idx="758">
                  <c:v>95.6</c:v>
                </c:pt>
                <c:pt idx="759">
                  <c:v>97.2</c:v>
                </c:pt>
                <c:pt idx="760">
                  <c:v>97.9</c:v>
                </c:pt>
                <c:pt idx="761">
                  <c:v>98.6</c:v>
                </c:pt>
                <c:pt idx="762">
                  <c:v>99.6</c:v>
                </c:pt>
                <c:pt idx="763">
                  <c:v>101.1</c:v>
                </c:pt>
                <c:pt idx="764">
                  <c:v>103.9</c:v>
                </c:pt>
                <c:pt idx="765">
                  <c:v>102.8</c:v>
                </c:pt>
                <c:pt idx="766">
                  <c:v>104.9</c:v>
                </c:pt>
                <c:pt idx="767">
                  <c:v>108.2</c:v>
                </c:pt>
                <c:pt idx="768">
                  <c:v>109.1</c:v>
                </c:pt>
                <c:pt idx="769">
                  <c:v>108</c:v>
                </c:pt>
                <c:pt idx="770">
                  <c:v>110.9</c:v>
                </c:pt>
                <c:pt idx="771">
                  <c:v>110.2</c:v>
                </c:pt>
                <c:pt idx="772">
                  <c:v>108.8</c:v>
                </c:pt>
                <c:pt idx="773">
                  <c:v>108</c:v>
                </c:pt>
                <c:pt idx="774">
                  <c:v>108.2</c:v>
                </c:pt>
                <c:pt idx="775">
                  <c:v>109.1</c:v>
                </c:pt>
                <c:pt idx="776">
                  <c:v>108</c:v>
                </c:pt>
                <c:pt idx="777">
                  <c:v>107.3</c:v>
                </c:pt>
                <c:pt idx="778">
                  <c:v>107.5</c:v>
                </c:pt>
                <c:pt idx="779">
                  <c:v>107.2</c:v>
                </c:pt>
                <c:pt idx="780">
                  <c:v>108.3</c:v>
                </c:pt>
                <c:pt idx="781">
                  <c:v>108.4</c:v>
                </c:pt>
                <c:pt idx="782">
                  <c:v>108</c:v>
                </c:pt>
                <c:pt idx="783">
                  <c:v>108.1</c:v>
                </c:pt>
                <c:pt idx="784">
                  <c:v>107.8</c:v>
                </c:pt>
                <c:pt idx="785">
                  <c:v>108.2</c:v>
                </c:pt>
                <c:pt idx="786">
                  <c:v>105.5</c:v>
                </c:pt>
                <c:pt idx="787">
                  <c:v>104.3</c:v>
                </c:pt>
                <c:pt idx="788">
                  <c:v>101.8</c:v>
                </c:pt>
                <c:pt idx="789">
                  <c:v>99.9</c:v>
                </c:pt>
                <c:pt idx="790">
                  <c:v>100.7</c:v>
                </c:pt>
                <c:pt idx="791">
                  <c:v>103</c:v>
                </c:pt>
                <c:pt idx="792">
                  <c:v>101.9</c:v>
                </c:pt>
                <c:pt idx="793">
                  <c:v>101.2</c:v>
                </c:pt>
                <c:pt idx="794">
                  <c:v>100.2</c:v>
                </c:pt>
                <c:pt idx="795">
                  <c:v>102.1</c:v>
                </c:pt>
                <c:pt idx="796">
                  <c:v>100</c:v>
                </c:pt>
                <c:pt idx="797">
                  <c:v>98.4</c:v>
                </c:pt>
                <c:pt idx="798">
                  <c:v>97.5</c:v>
                </c:pt>
                <c:pt idx="799">
                  <c:v>94.8</c:v>
                </c:pt>
                <c:pt idx="800">
                  <c:v>93.3</c:v>
                </c:pt>
                <c:pt idx="801">
                  <c:v>93</c:v>
                </c:pt>
                <c:pt idx="802">
                  <c:v>91.5</c:v>
                </c:pt>
                <c:pt idx="803">
                  <c:v>90.7</c:v>
                </c:pt>
                <c:pt idx="804">
                  <c:v>89</c:v>
                </c:pt>
                <c:pt idx="805">
                  <c:v>84.7</c:v>
                </c:pt>
                <c:pt idx="806">
                  <c:v>84.2</c:v>
                </c:pt>
                <c:pt idx="807">
                  <c:v>84.5</c:v>
                </c:pt>
                <c:pt idx="808">
                  <c:v>85</c:v>
                </c:pt>
                <c:pt idx="809">
                  <c:v>86.6</c:v>
                </c:pt>
                <c:pt idx="810">
                  <c:v>85.6</c:v>
                </c:pt>
                <c:pt idx="811">
                  <c:v>87.5</c:v>
                </c:pt>
                <c:pt idx="812">
                  <c:v>87.4</c:v>
                </c:pt>
                <c:pt idx="813">
                  <c:v>86</c:v>
                </c:pt>
                <c:pt idx="814">
                  <c:v>86.4</c:v>
                </c:pt>
                <c:pt idx="815">
                  <c:v>84.8</c:v>
                </c:pt>
                <c:pt idx="816">
                  <c:v>88.4</c:v>
                </c:pt>
                <c:pt idx="817">
                  <c:v>88.2</c:v>
                </c:pt>
                <c:pt idx="818">
                  <c:v>90.5</c:v>
                </c:pt>
                <c:pt idx="819">
                  <c:v>91.8</c:v>
                </c:pt>
                <c:pt idx="820">
                  <c:v>93.2</c:v>
                </c:pt>
                <c:pt idx="821">
                  <c:v>92.1</c:v>
                </c:pt>
                <c:pt idx="822">
                  <c:v>92.9</c:v>
                </c:pt>
                <c:pt idx="823">
                  <c:v>91.9</c:v>
                </c:pt>
                <c:pt idx="824">
                  <c:v>90.2</c:v>
                </c:pt>
                <c:pt idx="825">
                  <c:v>89.5</c:v>
                </c:pt>
                <c:pt idx="826">
                  <c:v>90.8</c:v>
                </c:pt>
                <c:pt idx="827">
                  <c:v>90.6</c:v>
                </c:pt>
                <c:pt idx="828">
                  <c:v>90.5</c:v>
                </c:pt>
                <c:pt idx="829">
                  <c:v>92.7</c:v>
                </c:pt>
                <c:pt idx="830">
                  <c:v>95.3</c:v>
                </c:pt>
                <c:pt idx="831">
                  <c:v>96.3</c:v>
                </c:pt>
                <c:pt idx="832">
                  <c:v>99.7</c:v>
                </c:pt>
                <c:pt idx="833">
                  <c:v>101.4</c:v>
                </c:pt>
                <c:pt idx="834">
                  <c:v>103.3</c:v>
                </c:pt>
                <c:pt idx="835">
                  <c:v>105.2</c:v>
                </c:pt>
                <c:pt idx="836">
                  <c:v>107.4</c:v>
                </c:pt>
                <c:pt idx="837">
                  <c:v>108.9</c:v>
                </c:pt>
                <c:pt idx="838">
                  <c:v>109.8</c:v>
                </c:pt>
                <c:pt idx="839">
                  <c:v>109.9</c:v>
                </c:pt>
                <c:pt idx="840">
                  <c:v>111.1</c:v>
                </c:pt>
                <c:pt idx="841">
                  <c:v>110.9</c:v>
                </c:pt>
                <c:pt idx="842">
                  <c:v>112.4</c:v>
                </c:pt>
                <c:pt idx="843">
                  <c:v>112.7</c:v>
                </c:pt>
                <c:pt idx="844">
                  <c:v>115.9</c:v>
                </c:pt>
                <c:pt idx="845">
                  <c:v>116.8</c:v>
                </c:pt>
                <c:pt idx="846">
                  <c:v>115.9</c:v>
                </c:pt>
                <c:pt idx="847">
                  <c:v>120.2</c:v>
                </c:pt>
                <c:pt idx="848">
                  <c:v>118.8</c:v>
                </c:pt>
                <c:pt idx="849">
                  <c:v>117.7</c:v>
                </c:pt>
                <c:pt idx="850">
                  <c:v>115.2</c:v>
                </c:pt>
                <c:pt idx="851">
                  <c:v>113.6</c:v>
                </c:pt>
                <c:pt idx="852">
                  <c:v>113.9</c:v>
                </c:pt>
                <c:pt idx="853">
                  <c:v>114.8</c:v>
                </c:pt>
                <c:pt idx="854">
                  <c:v>117.7</c:v>
                </c:pt>
                <c:pt idx="855">
                  <c:v>117.5</c:v>
                </c:pt>
                <c:pt idx="856">
                  <c:v>117.1</c:v>
                </c:pt>
                <c:pt idx="857">
                  <c:v>116.5</c:v>
                </c:pt>
                <c:pt idx="858">
                  <c:v>117.4</c:v>
                </c:pt>
                <c:pt idx="859">
                  <c:v>116.5</c:v>
                </c:pt>
                <c:pt idx="860">
                  <c:v>112.2</c:v>
                </c:pt>
                <c:pt idx="861">
                  <c:v>111.8</c:v>
                </c:pt>
                <c:pt idx="862">
                  <c:v>109.6</c:v>
                </c:pt>
                <c:pt idx="863">
                  <c:v>107.8</c:v>
                </c:pt>
                <c:pt idx="864">
                  <c:v>106.3</c:v>
                </c:pt>
                <c:pt idx="865">
                  <c:v>106.9</c:v>
                </c:pt>
                <c:pt idx="866">
                  <c:v>105</c:v>
                </c:pt>
                <c:pt idx="867">
                  <c:v>105.1</c:v>
                </c:pt>
                <c:pt idx="868">
                  <c:v>106.9</c:v>
                </c:pt>
                <c:pt idx="869">
                  <c:v>106</c:v>
                </c:pt>
                <c:pt idx="870">
                  <c:v>104.7</c:v>
                </c:pt>
                <c:pt idx="871">
                  <c:v>104.6</c:v>
                </c:pt>
                <c:pt idx="872">
                  <c:v>104.8</c:v>
                </c:pt>
                <c:pt idx="873">
                  <c:v>105.4</c:v>
                </c:pt>
                <c:pt idx="874">
                  <c:v>103</c:v>
                </c:pt>
                <c:pt idx="875">
                  <c:v>102.6</c:v>
                </c:pt>
                <c:pt idx="876">
                  <c:v>102.5</c:v>
                </c:pt>
                <c:pt idx="877">
                  <c:v>100.9</c:v>
                </c:pt>
                <c:pt idx="878">
                  <c:v>103.3</c:v>
                </c:pt>
                <c:pt idx="879">
                  <c:v>103.7</c:v>
                </c:pt>
                <c:pt idx="880">
                  <c:v>102.8</c:v>
                </c:pt>
                <c:pt idx="881">
                  <c:v>104.9</c:v>
                </c:pt>
                <c:pt idx="882">
                  <c:v>104.4</c:v>
                </c:pt>
                <c:pt idx="883">
                  <c:v>105.6</c:v>
                </c:pt>
                <c:pt idx="884">
                  <c:v>105</c:v>
                </c:pt>
                <c:pt idx="885">
                  <c:v>104.4</c:v>
                </c:pt>
                <c:pt idx="886">
                  <c:v>105.3</c:v>
                </c:pt>
                <c:pt idx="887">
                  <c:v>105.7</c:v>
                </c:pt>
                <c:pt idx="888">
                  <c:v>108</c:v>
                </c:pt>
                <c:pt idx="889">
                  <c:v>108.6</c:v>
                </c:pt>
                <c:pt idx="890">
                  <c:v>109.2</c:v>
                </c:pt>
                <c:pt idx="891">
                  <c:v>109.6</c:v>
                </c:pt>
                <c:pt idx="892">
                  <c:v>109.9</c:v>
                </c:pt>
                <c:pt idx="893">
                  <c:v>110</c:v>
                </c:pt>
                <c:pt idx="894">
                  <c:v>109.2</c:v>
                </c:pt>
                <c:pt idx="895">
                  <c:v>108.6</c:v>
                </c:pt>
                <c:pt idx="896">
                  <c:v>107.8</c:v>
                </c:pt>
                <c:pt idx="897">
                  <c:v>105.4</c:v>
                </c:pt>
                <c:pt idx="898">
                  <c:v>102.6</c:v>
                </c:pt>
                <c:pt idx="899">
                  <c:v>101.1</c:v>
                </c:pt>
                <c:pt idx="900">
                  <c:v>102.6</c:v>
                </c:pt>
                <c:pt idx="901">
                  <c:v>101.5</c:v>
                </c:pt>
                <c:pt idx="902">
                  <c:v>102.6</c:v>
                </c:pt>
                <c:pt idx="903">
                  <c:v>102.2</c:v>
                </c:pt>
                <c:pt idx="904">
                  <c:v>103.4</c:v>
                </c:pt>
                <c:pt idx="905">
                  <c:v>102.9</c:v>
                </c:pt>
                <c:pt idx="906">
                  <c:v>100.5</c:v>
                </c:pt>
                <c:pt idx="907">
                  <c:v>101.1</c:v>
                </c:pt>
                <c:pt idx="908">
                  <c:v>98.3</c:v>
                </c:pt>
                <c:pt idx="909">
                  <c:v>98.2</c:v>
                </c:pt>
                <c:pt idx="910">
                  <c:v>98.1</c:v>
                </c:pt>
                <c:pt idx="911">
                  <c:v>97.2</c:v>
                </c:pt>
                <c:pt idx="912">
                  <c:v>96.2</c:v>
                </c:pt>
                <c:pt idx="913">
                  <c:v>95.1</c:v>
                </c:pt>
                <c:pt idx="914">
                  <c:v>93.7</c:v>
                </c:pt>
                <c:pt idx="915">
                  <c:v>94</c:v>
                </c:pt>
                <c:pt idx="916">
                  <c:v>93</c:v>
                </c:pt>
                <c:pt idx="917">
                  <c:v>92.8</c:v>
                </c:pt>
                <c:pt idx="918">
                  <c:v>90.1</c:v>
                </c:pt>
                <c:pt idx="919">
                  <c:v>90</c:v>
                </c:pt>
                <c:pt idx="920">
                  <c:v>91.4</c:v>
                </c:pt>
                <c:pt idx="921">
                  <c:v>91.6</c:v>
                </c:pt>
                <c:pt idx="922">
                  <c:v>90.5</c:v>
                </c:pt>
                <c:pt idx="923">
                  <c:v>91</c:v>
                </c:pt>
                <c:pt idx="924">
                  <c:v>90.5</c:v>
                </c:pt>
                <c:pt idx="925">
                  <c:v>91</c:v>
                </c:pt>
                <c:pt idx="926">
                  <c:v>90.3</c:v>
                </c:pt>
                <c:pt idx="927">
                  <c:v>94.3</c:v>
                </c:pt>
                <c:pt idx="928">
                  <c:v>96.6</c:v>
                </c:pt>
                <c:pt idx="929">
                  <c:v>96.7</c:v>
                </c:pt>
                <c:pt idx="930">
                  <c:v>95.5</c:v>
                </c:pt>
                <c:pt idx="931">
                  <c:v>95.5</c:v>
                </c:pt>
                <c:pt idx="932">
                  <c:v>96.2</c:v>
                </c:pt>
                <c:pt idx="933">
                  <c:v>96.5</c:v>
                </c:pt>
                <c:pt idx="934">
                  <c:v>98.3</c:v>
                </c:pt>
                <c:pt idx="935">
                  <c:v>99.5</c:v>
                </c:pt>
                <c:pt idx="936">
                  <c:v>99.1</c:v>
                </c:pt>
                <c:pt idx="937">
                  <c:v>97.1</c:v>
                </c:pt>
                <c:pt idx="938">
                  <c:v>100.9</c:v>
                </c:pt>
                <c:pt idx="939">
                  <c:v>101.3</c:v>
                </c:pt>
                <c:pt idx="940">
                  <c:v>101.3</c:v>
                </c:pt>
                <c:pt idx="941">
                  <c:v>101.7</c:v>
                </c:pt>
                <c:pt idx="942">
                  <c:v>102.9</c:v>
                </c:pt>
                <c:pt idx="943">
                  <c:v>102.5</c:v>
                </c:pt>
                <c:pt idx="944">
                  <c:v>104.4</c:v>
                </c:pt>
                <c:pt idx="945">
                  <c:v>105.2</c:v>
                </c:pt>
                <c:pt idx="946">
                  <c:v>107.6</c:v>
                </c:pt>
                <c:pt idx="947">
                  <c:v>108.3</c:v>
                </c:pt>
                <c:pt idx="948">
                  <c:v>109.7</c:v>
                </c:pt>
                <c:pt idx="949">
                  <c:v>110.1</c:v>
                </c:pt>
                <c:pt idx="950">
                  <c:v>108.2</c:v>
                </c:pt>
                <c:pt idx="951">
                  <c:v>107.7</c:v>
                </c:pt>
                <c:pt idx="952">
                  <c:v>110.2</c:v>
                </c:pt>
                <c:pt idx="953">
                  <c:v>111.3</c:v>
                </c:pt>
                <c:pt idx="954">
                  <c:v>110.9</c:v>
                </c:pt>
                <c:pt idx="955">
                  <c:v>110.6</c:v>
                </c:pt>
                <c:pt idx="956">
                  <c:v>111.4</c:v>
                </c:pt>
                <c:pt idx="957">
                  <c:v>109.7</c:v>
                </c:pt>
                <c:pt idx="958">
                  <c:v>106</c:v>
                </c:pt>
                <c:pt idx="959">
                  <c:v>106.6</c:v>
                </c:pt>
                <c:pt idx="960">
                  <c:v>105.3</c:v>
                </c:pt>
                <c:pt idx="961">
                  <c:v>103.3</c:v>
                </c:pt>
                <c:pt idx="962">
                  <c:v>99.8</c:v>
                </c:pt>
                <c:pt idx="963">
                  <c:v>99.7</c:v>
                </c:pt>
                <c:pt idx="964">
                  <c:v>97.1</c:v>
                </c:pt>
                <c:pt idx="965">
                  <c:v>97</c:v>
                </c:pt>
                <c:pt idx="966">
                  <c:v>99.1</c:v>
                </c:pt>
                <c:pt idx="967">
                  <c:v>99.6</c:v>
                </c:pt>
                <c:pt idx="968">
                  <c:v>98.4</c:v>
                </c:pt>
                <c:pt idx="969">
                  <c:v>99.6</c:v>
                </c:pt>
                <c:pt idx="970">
                  <c:v>103.4</c:v>
                </c:pt>
                <c:pt idx="971">
                  <c:v>103.5</c:v>
                </c:pt>
                <c:pt idx="972">
                  <c:v>102.9</c:v>
                </c:pt>
                <c:pt idx="973">
                  <c:v>103.7</c:v>
                </c:pt>
                <c:pt idx="974">
                  <c:v>103.1</c:v>
                </c:pt>
                <c:pt idx="975">
                  <c:v>101.7</c:v>
                </c:pt>
                <c:pt idx="976">
                  <c:v>99.9</c:v>
                </c:pt>
                <c:pt idx="977">
                  <c:v>99.9</c:v>
                </c:pt>
                <c:pt idx="978">
                  <c:v>99.3</c:v>
                </c:pt>
                <c:pt idx="979">
                  <c:v>101.3</c:v>
                </c:pt>
                <c:pt idx="980">
                  <c:v>102</c:v>
                </c:pt>
                <c:pt idx="981">
                  <c:v>102.9</c:v>
                </c:pt>
                <c:pt idx="982">
                  <c:v>101.4</c:v>
                </c:pt>
                <c:pt idx="983">
                  <c:v>100.4</c:v>
                </c:pt>
                <c:pt idx="984">
                  <c:v>104.8</c:v>
                </c:pt>
                <c:pt idx="985">
                  <c:v>104</c:v>
                </c:pt>
                <c:pt idx="986">
                  <c:v>105.1</c:v>
                </c:pt>
                <c:pt idx="987">
                  <c:v>104.2</c:v>
                </c:pt>
                <c:pt idx="988">
                  <c:v>106.7</c:v>
                </c:pt>
                <c:pt idx="989">
                  <c:v>108.3</c:v>
                </c:pt>
                <c:pt idx="990">
                  <c:v>110.7</c:v>
                </c:pt>
                <c:pt idx="991">
                  <c:v>116.8</c:v>
                </c:pt>
                <c:pt idx="992">
                  <c:v>116.9</c:v>
                </c:pt>
                <c:pt idx="993">
                  <c:v>118.4</c:v>
                </c:pt>
                <c:pt idx="994">
                  <c:v>119.7</c:v>
                </c:pt>
                <c:pt idx="995">
                  <c:v>121.7</c:v>
                </c:pt>
                <c:pt idx="996">
                  <c:v>122.6</c:v>
                </c:pt>
                <c:pt idx="997">
                  <c:v>124</c:v>
                </c:pt>
                <c:pt idx="998">
                  <c:v>126.8</c:v>
                </c:pt>
                <c:pt idx="999">
                  <c:v>127</c:v>
                </c:pt>
                <c:pt idx="1000">
                  <c:v>124.4</c:v>
                </c:pt>
                <c:pt idx="1001">
                  <c:v>126.1</c:v>
                </c:pt>
                <c:pt idx="1002">
                  <c:v>127.2</c:v>
                </c:pt>
                <c:pt idx="1003">
                  <c:v>126.9</c:v>
                </c:pt>
                <c:pt idx="1004">
                  <c:v>125.5</c:v>
                </c:pt>
                <c:pt idx="1005">
                  <c:v>126.7</c:v>
                </c:pt>
                <c:pt idx="1006">
                  <c:v>125.7</c:v>
                </c:pt>
                <c:pt idx="1007">
                  <c:v>123.2</c:v>
                </c:pt>
                <c:pt idx="1008">
                  <c:v>122.8</c:v>
                </c:pt>
                <c:pt idx="1009">
                  <c:v>120.7</c:v>
                </c:pt>
                <c:pt idx="1010">
                  <c:v>121.2</c:v>
                </c:pt>
                <c:pt idx="1011">
                  <c:v>120.3</c:v>
                </c:pt>
                <c:pt idx="1012">
                  <c:v>122.7</c:v>
                </c:pt>
                <c:pt idx="1013">
                  <c:v>122.8</c:v>
                </c:pt>
                <c:pt idx="1014">
                  <c:v>122</c:v>
                </c:pt>
                <c:pt idx="1015">
                  <c:v>123.1</c:v>
                </c:pt>
                <c:pt idx="1016">
                  <c:v>123.1</c:v>
                </c:pt>
                <c:pt idx="1017">
                  <c:v>122.6</c:v>
                </c:pt>
                <c:pt idx="1018">
                  <c:v>121.1</c:v>
                </c:pt>
                <c:pt idx="1019">
                  <c:v>121.6</c:v>
                </c:pt>
                <c:pt idx="1020">
                  <c:v>121</c:v>
                </c:pt>
                <c:pt idx="1021">
                  <c:v>117.7</c:v>
                </c:pt>
                <c:pt idx="1022">
                  <c:v>119.6</c:v>
                </c:pt>
                <c:pt idx="1023">
                  <c:v>117.5</c:v>
                </c:pt>
                <c:pt idx="1024">
                  <c:v>117.5</c:v>
                </c:pt>
                <c:pt idx="1025">
                  <c:v>116.4</c:v>
                </c:pt>
                <c:pt idx="1026">
                  <c:v>115.9</c:v>
                </c:pt>
                <c:pt idx="1027">
                  <c:v>113.9</c:v>
                </c:pt>
                <c:pt idx="1028">
                  <c:v>108.6</c:v>
                </c:pt>
                <c:pt idx="1029">
                  <c:v>107</c:v>
                </c:pt>
                <c:pt idx="1030">
                  <c:v>107.1</c:v>
                </c:pt>
                <c:pt idx="1031">
                  <c:v>105</c:v>
                </c:pt>
                <c:pt idx="1032">
                  <c:v>102.5</c:v>
                </c:pt>
                <c:pt idx="1033">
                  <c:v>102.3</c:v>
                </c:pt>
                <c:pt idx="1034">
                  <c:v>102.9</c:v>
                </c:pt>
                <c:pt idx="1035">
                  <c:v>101.4</c:v>
                </c:pt>
                <c:pt idx="1036">
                  <c:v>101.9</c:v>
                </c:pt>
                <c:pt idx="1037">
                  <c:v>103.1</c:v>
                </c:pt>
                <c:pt idx="1038">
                  <c:v>103.9</c:v>
                </c:pt>
                <c:pt idx="1039">
                  <c:v>102.7</c:v>
                </c:pt>
                <c:pt idx="1040">
                  <c:v>103.3</c:v>
                </c:pt>
                <c:pt idx="1041">
                  <c:v>103</c:v>
                </c:pt>
                <c:pt idx="1042">
                  <c:v>100.4</c:v>
                </c:pt>
                <c:pt idx="1043">
                  <c:v>100.5</c:v>
                </c:pt>
                <c:pt idx="1044">
                  <c:v>99.1</c:v>
                </c:pt>
                <c:pt idx="1045">
                  <c:v>98.5</c:v>
                </c:pt>
                <c:pt idx="1046">
                  <c:v>98.7</c:v>
                </c:pt>
                <c:pt idx="1047">
                  <c:v>100.7</c:v>
                </c:pt>
                <c:pt idx="1048">
                  <c:v>99.3</c:v>
                </c:pt>
                <c:pt idx="1049">
                  <c:v>98</c:v>
                </c:pt>
                <c:pt idx="1050">
                  <c:v>98.1</c:v>
                </c:pt>
                <c:pt idx="1051">
                  <c:v>97</c:v>
                </c:pt>
                <c:pt idx="1052">
                  <c:v>95.3</c:v>
                </c:pt>
                <c:pt idx="1053">
                  <c:v>96</c:v>
                </c:pt>
                <c:pt idx="1054">
                  <c:v>95.5</c:v>
                </c:pt>
                <c:pt idx="1055">
                  <c:v>93.3</c:v>
                </c:pt>
                <c:pt idx="1056">
                  <c:v>91.1</c:v>
                </c:pt>
                <c:pt idx="1057">
                  <c:v>91.6</c:v>
                </c:pt>
                <c:pt idx="1058">
                  <c:v>92.9</c:v>
                </c:pt>
                <c:pt idx="1059">
                  <c:v>94.1</c:v>
                </c:pt>
                <c:pt idx="1060">
                  <c:v>94.9</c:v>
                </c:pt>
                <c:pt idx="1061">
                  <c:v>95.9</c:v>
                </c:pt>
                <c:pt idx="1062">
                  <c:v>97</c:v>
                </c:pt>
                <c:pt idx="1063">
                  <c:v>98</c:v>
                </c:pt>
                <c:pt idx="1064">
                  <c:v>98.7</c:v>
                </c:pt>
                <c:pt idx="1065">
                  <c:v>100</c:v>
                </c:pt>
                <c:pt idx="1066">
                  <c:v>101.2</c:v>
                </c:pt>
                <c:pt idx="1067">
                  <c:v>104.4</c:v>
                </c:pt>
                <c:pt idx="1068">
                  <c:v>103.7</c:v>
                </c:pt>
                <c:pt idx="1069">
                  <c:v>104.8</c:v>
                </c:pt>
                <c:pt idx="1070">
                  <c:v>105.6</c:v>
                </c:pt>
                <c:pt idx="1071">
                  <c:v>109.9</c:v>
                </c:pt>
                <c:pt idx="1072">
                  <c:v>110.8</c:v>
                </c:pt>
                <c:pt idx="1073">
                  <c:v>110.4</c:v>
                </c:pt>
                <c:pt idx="1074">
                  <c:v>110.2</c:v>
                </c:pt>
                <c:pt idx="1075">
                  <c:v>112.4</c:v>
                </c:pt>
                <c:pt idx="1076">
                  <c:v>111.1</c:v>
                </c:pt>
                <c:pt idx="1077">
                  <c:v>109.7</c:v>
                </c:pt>
                <c:pt idx="1078">
                  <c:v>112.8</c:v>
                </c:pt>
                <c:pt idx="1079">
                  <c:v>114.3</c:v>
                </c:pt>
                <c:pt idx="1080">
                  <c:v>114.2</c:v>
                </c:pt>
                <c:pt idx="1081">
                  <c:v>113.3</c:v>
                </c:pt>
                <c:pt idx="1082">
                  <c:v>112.5</c:v>
                </c:pt>
                <c:pt idx="1083">
                  <c:v>111.6</c:v>
                </c:pt>
                <c:pt idx="1084">
                  <c:v>111.6</c:v>
                </c:pt>
                <c:pt idx="1085">
                  <c:v>113.3</c:v>
                </c:pt>
                <c:pt idx="1086">
                  <c:v>114.9</c:v>
                </c:pt>
                <c:pt idx="1087">
                  <c:v>114.6</c:v>
                </c:pt>
                <c:pt idx="1088">
                  <c:v>116.3</c:v>
                </c:pt>
                <c:pt idx="1089">
                  <c:v>117.5</c:v>
                </c:pt>
                <c:pt idx="1090">
                  <c:v>115.7</c:v>
                </c:pt>
                <c:pt idx="1091">
                  <c:v>113.6</c:v>
                </c:pt>
                <c:pt idx="1092">
                  <c:v>113.8</c:v>
                </c:pt>
                <c:pt idx="1093">
                  <c:v>113.2</c:v>
                </c:pt>
                <c:pt idx="1094">
                  <c:v>112.1</c:v>
                </c:pt>
                <c:pt idx="1095">
                  <c:v>110</c:v>
                </c:pt>
                <c:pt idx="1096">
                  <c:v>108</c:v>
                </c:pt>
                <c:pt idx="1097">
                  <c:v>106.1</c:v>
                </c:pt>
                <c:pt idx="1098">
                  <c:v>105.8</c:v>
                </c:pt>
                <c:pt idx="1099">
                  <c:v>106.2</c:v>
                </c:pt>
                <c:pt idx="1100">
                  <c:v>104.2</c:v>
                </c:pt>
                <c:pt idx="1101">
                  <c:v>100.4</c:v>
                </c:pt>
                <c:pt idx="1102">
                  <c:v>99.2</c:v>
                </c:pt>
                <c:pt idx="1103">
                  <c:v>99.6</c:v>
                </c:pt>
                <c:pt idx="1104">
                  <c:v>98.5</c:v>
                </c:pt>
                <c:pt idx="1105">
                  <c:v>96.8</c:v>
                </c:pt>
                <c:pt idx="1106">
                  <c:v>97.7</c:v>
                </c:pt>
                <c:pt idx="1107">
                  <c:v>97</c:v>
                </c:pt>
                <c:pt idx="1108">
                  <c:v>95.1</c:v>
                </c:pt>
                <c:pt idx="1109">
                  <c:v>93.4</c:v>
                </c:pt>
                <c:pt idx="1110">
                  <c:v>93.8</c:v>
                </c:pt>
                <c:pt idx="1111">
                  <c:v>93.6</c:v>
                </c:pt>
                <c:pt idx="1112">
                  <c:v>94.8</c:v>
                </c:pt>
                <c:pt idx="1113">
                  <c:v>94.2</c:v>
                </c:pt>
                <c:pt idx="1114">
                  <c:v>93.6</c:v>
                </c:pt>
                <c:pt idx="1115">
                  <c:v>95.2</c:v>
                </c:pt>
                <c:pt idx="1116">
                  <c:v>93.8</c:v>
                </c:pt>
                <c:pt idx="1117">
                  <c:v>93.8</c:v>
                </c:pt>
                <c:pt idx="1118">
                  <c:v>91.4</c:v>
                </c:pt>
                <c:pt idx="1119">
                  <c:v>89.1</c:v>
                </c:pt>
                <c:pt idx="1120">
                  <c:v>89.9</c:v>
                </c:pt>
                <c:pt idx="1121">
                  <c:v>90</c:v>
                </c:pt>
                <c:pt idx="1122">
                  <c:v>88.4</c:v>
                </c:pt>
                <c:pt idx="1123">
                  <c:v>86.3</c:v>
                </c:pt>
                <c:pt idx="1124">
                  <c:v>87.7</c:v>
                </c:pt>
                <c:pt idx="1125">
                  <c:v>87.9</c:v>
                </c:pt>
                <c:pt idx="1126">
                  <c:v>87.7</c:v>
                </c:pt>
                <c:pt idx="1127">
                  <c:v>85.9</c:v>
                </c:pt>
                <c:pt idx="1128">
                  <c:v>86.8</c:v>
                </c:pt>
                <c:pt idx="1129">
                  <c:v>85.4</c:v>
                </c:pt>
                <c:pt idx="1130">
                  <c:v>86.3</c:v>
                </c:pt>
                <c:pt idx="1131">
                  <c:v>86.5</c:v>
                </c:pt>
                <c:pt idx="1132">
                  <c:v>85.3</c:v>
                </c:pt>
                <c:pt idx="1133">
                  <c:v>85.2</c:v>
                </c:pt>
                <c:pt idx="1134">
                  <c:v>86.3</c:v>
                </c:pt>
                <c:pt idx="1135">
                  <c:v>85.2</c:v>
                </c:pt>
                <c:pt idx="1136">
                  <c:v>83.8</c:v>
                </c:pt>
                <c:pt idx="1137">
                  <c:v>82.2</c:v>
                </c:pt>
                <c:pt idx="1138">
                  <c:v>81.900000000000006</c:v>
                </c:pt>
                <c:pt idx="1139">
                  <c:v>80.2</c:v>
                </c:pt>
                <c:pt idx="1140">
                  <c:v>79.3</c:v>
                </c:pt>
                <c:pt idx="1141">
                  <c:v>81.599999999999994</c:v>
                </c:pt>
                <c:pt idx="1142">
                  <c:v>82.4</c:v>
                </c:pt>
                <c:pt idx="1143">
                  <c:v>84</c:v>
                </c:pt>
                <c:pt idx="1144">
                  <c:v>84.5</c:v>
                </c:pt>
                <c:pt idx="1145">
                  <c:v>82.9</c:v>
                </c:pt>
                <c:pt idx="1146">
                  <c:v>83.8</c:v>
                </c:pt>
                <c:pt idx="1147">
                  <c:v>84.2</c:v>
                </c:pt>
                <c:pt idx="1148">
                  <c:v>85.5</c:v>
                </c:pt>
                <c:pt idx="1149">
                  <c:v>85.3</c:v>
                </c:pt>
                <c:pt idx="1150">
                  <c:v>85.7</c:v>
                </c:pt>
                <c:pt idx="1151">
                  <c:v>85.9</c:v>
                </c:pt>
                <c:pt idx="1152">
                  <c:v>87.2</c:v>
                </c:pt>
                <c:pt idx="1153">
                  <c:v>87.8</c:v>
                </c:pt>
                <c:pt idx="1154">
                  <c:v>86.7</c:v>
                </c:pt>
                <c:pt idx="1155">
                  <c:v>87.7</c:v>
                </c:pt>
                <c:pt idx="1156">
                  <c:v>88.5</c:v>
                </c:pt>
                <c:pt idx="1157">
                  <c:v>89.8</c:v>
                </c:pt>
                <c:pt idx="1158">
                  <c:v>90.7</c:v>
                </c:pt>
                <c:pt idx="1159">
                  <c:v>92.5</c:v>
                </c:pt>
                <c:pt idx="1160">
                  <c:v>91.8</c:v>
                </c:pt>
                <c:pt idx="1161">
                  <c:v>92.6</c:v>
                </c:pt>
                <c:pt idx="1162">
                  <c:v>95.4</c:v>
                </c:pt>
                <c:pt idx="1163">
                  <c:v>96.4</c:v>
                </c:pt>
                <c:pt idx="1164">
                  <c:v>97.2</c:v>
                </c:pt>
                <c:pt idx="1165">
                  <c:v>98.9</c:v>
                </c:pt>
                <c:pt idx="1166">
                  <c:v>102</c:v>
                </c:pt>
                <c:pt idx="1167">
                  <c:v>102.8</c:v>
                </c:pt>
                <c:pt idx="1168">
                  <c:v>102.5</c:v>
                </c:pt>
                <c:pt idx="1169">
                  <c:v>104</c:v>
                </c:pt>
                <c:pt idx="1170">
                  <c:v>105.8</c:v>
                </c:pt>
                <c:pt idx="1171">
                  <c:v>106.5</c:v>
                </c:pt>
                <c:pt idx="1172">
                  <c:v>106.6</c:v>
                </c:pt>
                <c:pt idx="1173">
                  <c:v>108.8</c:v>
                </c:pt>
                <c:pt idx="1174">
                  <c:v>107.3</c:v>
                </c:pt>
                <c:pt idx="1175">
                  <c:v>107.6</c:v>
                </c:pt>
                <c:pt idx="1176">
                  <c:v>108.6</c:v>
                </c:pt>
                <c:pt idx="1177">
                  <c:v>108.8</c:v>
                </c:pt>
                <c:pt idx="1178">
                  <c:v>108.4</c:v>
                </c:pt>
                <c:pt idx="1179">
                  <c:v>108.4</c:v>
                </c:pt>
                <c:pt idx="1180">
                  <c:v>111</c:v>
                </c:pt>
                <c:pt idx="1181">
                  <c:v>112</c:v>
                </c:pt>
                <c:pt idx="1182">
                  <c:v>110.7</c:v>
                </c:pt>
                <c:pt idx="1183">
                  <c:v>112.1</c:v>
                </c:pt>
                <c:pt idx="1184">
                  <c:v>112.8</c:v>
                </c:pt>
                <c:pt idx="1185">
                  <c:v>113</c:v>
                </c:pt>
                <c:pt idx="1186">
                  <c:v>112.5</c:v>
                </c:pt>
                <c:pt idx="1187">
                  <c:v>112</c:v>
                </c:pt>
                <c:pt idx="1188">
                  <c:v>111.5</c:v>
                </c:pt>
                <c:pt idx="1189">
                  <c:v>112.4</c:v>
                </c:pt>
                <c:pt idx="1190">
                  <c:v>112.9</c:v>
                </c:pt>
                <c:pt idx="1191">
                  <c:v>113.1</c:v>
                </c:pt>
                <c:pt idx="1192">
                  <c:v>113.6</c:v>
                </c:pt>
                <c:pt idx="1193">
                  <c:v>112.9</c:v>
                </c:pt>
                <c:pt idx="1194">
                  <c:v>112.3</c:v>
                </c:pt>
                <c:pt idx="1195">
                  <c:v>111.7</c:v>
                </c:pt>
                <c:pt idx="1196">
                  <c:v>110.8</c:v>
                </c:pt>
                <c:pt idx="1197">
                  <c:v>113.8</c:v>
                </c:pt>
                <c:pt idx="1198">
                  <c:v>113.7</c:v>
                </c:pt>
                <c:pt idx="1199">
                  <c:v>115.6</c:v>
                </c:pt>
                <c:pt idx="1200">
                  <c:v>113.7</c:v>
                </c:pt>
                <c:pt idx="1201">
                  <c:v>114.4</c:v>
                </c:pt>
                <c:pt idx="1202">
                  <c:v>113.1</c:v>
                </c:pt>
                <c:pt idx="1203">
                  <c:v>112.8</c:v>
                </c:pt>
                <c:pt idx="1204">
                  <c:v>118.1</c:v>
                </c:pt>
                <c:pt idx="1205">
                  <c:v>119.1</c:v>
                </c:pt>
                <c:pt idx="1206">
                  <c:v>117.5</c:v>
                </c:pt>
                <c:pt idx="1207">
                  <c:v>117.1</c:v>
                </c:pt>
                <c:pt idx="1208">
                  <c:v>117.4</c:v>
                </c:pt>
                <c:pt idx="1209">
                  <c:v>116.9</c:v>
                </c:pt>
                <c:pt idx="1210">
                  <c:v>114.2</c:v>
                </c:pt>
                <c:pt idx="1211">
                  <c:v>114.7</c:v>
                </c:pt>
                <c:pt idx="1212">
                  <c:v>116.7</c:v>
                </c:pt>
                <c:pt idx="1213">
                  <c:v>116.3</c:v>
                </c:pt>
                <c:pt idx="1214">
                  <c:v>118.7</c:v>
                </c:pt>
                <c:pt idx="1215">
                  <c:v>120.5</c:v>
                </c:pt>
                <c:pt idx="1216">
                  <c:v>122</c:v>
                </c:pt>
                <c:pt idx="1217">
                  <c:v>122.1</c:v>
                </c:pt>
                <c:pt idx="1218">
                  <c:v>122.2</c:v>
                </c:pt>
                <c:pt idx="1219">
                  <c:v>120.1</c:v>
                </c:pt>
                <c:pt idx="1220">
                  <c:v>120.9</c:v>
                </c:pt>
                <c:pt idx="1221">
                  <c:v>120.1</c:v>
                </c:pt>
                <c:pt idx="1222">
                  <c:v>118</c:v>
                </c:pt>
                <c:pt idx="1223">
                  <c:v>117.1</c:v>
                </c:pt>
                <c:pt idx="1224">
                  <c:v>115.9</c:v>
                </c:pt>
                <c:pt idx="1225">
                  <c:v>116.2</c:v>
                </c:pt>
                <c:pt idx="1226">
                  <c:v>115</c:v>
                </c:pt>
                <c:pt idx="1227">
                  <c:v>114</c:v>
                </c:pt>
                <c:pt idx="1228">
                  <c:v>115.2</c:v>
                </c:pt>
                <c:pt idx="1229">
                  <c:v>115.4</c:v>
                </c:pt>
                <c:pt idx="1230">
                  <c:v>115.8</c:v>
                </c:pt>
                <c:pt idx="1231">
                  <c:v>116</c:v>
                </c:pt>
                <c:pt idx="1232">
                  <c:v>118.5</c:v>
                </c:pt>
                <c:pt idx="1233">
                  <c:v>116.8</c:v>
                </c:pt>
                <c:pt idx="1234">
                  <c:v>113.6</c:v>
                </c:pt>
                <c:pt idx="1235">
                  <c:v>110.9</c:v>
                </c:pt>
                <c:pt idx="1236">
                  <c:v>111.7</c:v>
                </c:pt>
                <c:pt idx="1237">
                  <c:v>110.5</c:v>
                </c:pt>
                <c:pt idx="1238">
                  <c:v>110.5</c:v>
                </c:pt>
                <c:pt idx="1239">
                  <c:v>111.2</c:v>
                </c:pt>
                <c:pt idx="1240">
                  <c:v>113.1</c:v>
                </c:pt>
                <c:pt idx="1241">
                  <c:v>112.6</c:v>
                </c:pt>
                <c:pt idx="1242">
                  <c:v>112.9</c:v>
                </c:pt>
                <c:pt idx="1243">
                  <c:v>114.9</c:v>
                </c:pt>
                <c:pt idx="1244">
                  <c:v>111.2</c:v>
                </c:pt>
                <c:pt idx="1245">
                  <c:v>108.5</c:v>
                </c:pt>
                <c:pt idx="1246">
                  <c:v>107.4</c:v>
                </c:pt>
                <c:pt idx="1247">
                  <c:v>105.7</c:v>
                </c:pt>
                <c:pt idx="1248">
                  <c:v>104.7</c:v>
                </c:pt>
                <c:pt idx="1249">
                  <c:v>103.8</c:v>
                </c:pt>
                <c:pt idx="1250">
                  <c:v>102.7</c:v>
                </c:pt>
                <c:pt idx="1251">
                  <c:v>101.6</c:v>
                </c:pt>
                <c:pt idx="1252">
                  <c:v>101.4</c:v>
                </c:pt>
                <c:pt idx="1253">
                  <c:v>101.2</c:v>
                </c:pt>
                <c:pt idx="1254">
                  <c:v>102.7</c:v>
                </c:pt>
                <c:pt idx="1255">
                  <c:v>101</c:v>
                </c:pt>
                <c:pt idx="1256">
                  <c:v>101.1</c:v>
                </c:pt>
                <c:pt idx="1257">
                  <c:v>100</c:v>
                </c:pt>
                <c:pt idx="1258">
                  <c:v>98.9</c:v>
                </c:pt>
                <c:pt idx="1259">
                  <c:v>96.8</c:v>
                </c:pt>
                <c:pt idx="1260">
                  <c:v>97.3</c:v>
                </c:pt>
                <c:pt idx="1261">
                  <c:v>94.5</c:v>
                </c:pt>
                <c:pt idx="1262">
                  <c:v>92.6</c:v>
                </c:pt>
                <c:pt idx="1263">
                  <c:v>91.2</c:v>
                </c:pt>
                <c:pt idx="1264">
                  <c:v>90.6</c:v>
                </c:pt>
                <c:pt idx="1265">
                  <c:v>90.3</c:v>
                </c:pt>
                <c:pt idx="1266">
                  <c:v>90.2</c:v>
                </c:pt>
                <c:pt idx="1267">
                  <c:v>93.1</c:v>
                </c:pt>
                <c:pt idx="1268">
                  <c:v>91.7</c:v>
                </c:pt>
                <c:pt idx="1269">
                  <c:v>90.2</c:v>
                </c:pt>
                <c:pt idx="1270">
                  <c:v>86.7</c:v>
                </c:pt>
                <c:pt idx="1271">
                  <c:v>87.4</c:v>
                </c:pt>
                <c:pt idx="1272">
                  <c:v>86.6</c:v>
                </c:pt>
                <c:pt idx="1273">
                  <c:v>84.7</c:v>
                </c:pt>
                <c:pt idx="1274">
                  <c:v>84.1</c:v>
                </c:pt>
                <c:pt idx="1275">
                  <c:v>84.1</c:v>
                </c:pt>
                <c:pt idx="1276">
                  <c:v>83.5</c:v>
                </c:pt>
                <c:pt idx="1277">
                  <c:v>83.7</c:v>
                </c:pt>
                <c:pt idx="1278">
                  <c:v>84.8</c:v>
                </c:pt>
                <c:pt idx="1279">
                  <c:v>84.9</c:v>
                </c:pt>
                <c:pt idx="1280">
                  <c:v>83.8</c:v>
                </c:pt>
                <c:pt idx="1281">
                  <c:v>85.6</c:v>
                </c:pt>
                <c:pt idx="1282">
                  <c:v>86.4</c:v>
                </c:pt>
                <c:pt idx="1283">
                  <c:v>87.4</c:v>
                </c:pt>
                <c:pt idx="1284">
                  <c:v>85.3</c:v>
                </c:pt>
                <c:pt idx="1285">
                  <c:v>86.3</c:v>
                </c:pt>
                <c:pt idx="1286">
                  <c:v>85.8</c:v>
                </c:pt>
                <c:pt idx="1287">
                  <c:v>86.5</c:v>
                </c:pt>
                <c:pt idx="1288">
                  <c:v>85.5</c:v>
                </c:pt>
                <c:pt idx="1289">
                  <c:v>84.7</c:v>
                </c:pt>
                <c:pt idx="1290">
                  <c:v>84.4</c:v>
                </c:pt>
                <c:pt idx="1291">
                  <c:v>83.9</c:v>
                </c:pt>
                <c:pt idx="1292">
                  <c:v>83.1</c:v>
                </c:pt>
                <c:pt idx="1293">
                  <c:v>83.9</c:v>
                </c:pt>
                <c:pt idx="1294">
                  <c:v>81.599999999999994</c:v>
                </c:pt>
                <c:pt idx="1295">
                  <c:v>84.5</c:v>
                </c:pt>
                <c:pt idx="1296">
                  <c:v>84.1</c:v>
                </c:pt>
                <c:pt idx="1297">
                  <c:v>82.3</c:v>
                </c:pt>
                <c:pt idx="1298">
                  <c:v>84</c:v>
                </c:pt>
                <c:pt idx="1299">
                  <c:v>86.3</c:v>
                </c:pt>
                <c:pt idx="1300">
                  <c:v>86.9</c:v>
                </c:pt>
                <c:pt idx="1301">
                  <c:v>84.3</c:v>
                </c:pt>
                <c:pt idx="1302">
                  <c:v>83.1</c:v>
                </c:pt>
                <c:pt idx="1303">
                  <c:v>83.5</c:v>
                </c:pt>
                <c:pt idx="1304">
                  <c:v>84.8</c:v>
                </c:pt>
                <c:pt idx="1305">
                  <c:v>85.6</c:v>
                </c:pt>
                <c:pt idx="1306">
                  <c:v>85.3</c:v>
                </c:pt>
                <c:pt idx="1307">
                  <c:v>86.2</c:v>
                </c:pt>
                <c:pt idx="1308">
                  <c:v>84.7</c:v>
                </c:pt>
                <c:pt idx="1309">
                  <c:v>85.9</c:v>
                </c:pt>
                <c:pt idx="1310">
                  <c:v>88.3</c:v>
                </c:pt>
                <c:pt idx="1311">
                  <c:v>88.8</c:v>
                </c:pt>
                <c:pt idx="1312">
                  <c:v>87.6</c:v>
                </c:pt>
                <c:pt idx="1313">
                  <c:v>87.8</c:v>
                </c:pt>
                <c:pt idx="1314">
                  <c:v>89.3</c:v>
                </c:pt>
                <c:pt idx="1315">
                  <c:v>88.3</c:v>
                </c:pt>
                <c:pt idx="1316">
                  <c:v>89</c:v>
                </c:pt>
                <c:pt idx="1317">
                  <c:v>88.5</c:v>
                </c:pt>
                <c:pt idx="1318">
                  <c:v>89.3</c:v>
                </c:pt>
                <c:pt idx="1319">
                  <c:v>91.3</c:v>
                </c:pt>
                <c:pt idx="1320">
                  <c:v>92</c:v>
                </c:pt>
                <c:pt idx="1321">
                  <c:v>91.1</c:v>
                </c:pt>
                <c:pt idx="1322">
                  <c:v>91.9</c:v>
                </c:pt>
                <c:pt idx="1323">
                  <c:v>91.1</c:v>
                </c:pt>
                <c:pt idx="1324">
                  <c:v>92.5</c:v>
                </c:pt>
                <c:pt idx="1325">
                  <c:v>90</c:v>
                </c:pt>
                <c:pt idx="1326">
                  <c:v>89.7</c:v>
                </c:pt>
                <c:pt idx="1327">
                  <c:v>89.2</c:v>
                </c:pt>
                <c:pt idx="1328">
                  <c:v>87.5</c:v>
                </c:pt>
                <c:pt idx="1329">
                  <c:v>87.9</c:v>
                </c:pt>
                <c:pt idx="1330">
                  <c:v>88.9</c:v>
                </c:pt>
                <c:pt idx="1331">
                  <c:v>89.6</c:v>
                </c:pt>
                <c:pt idx="1332">
                  <c:v>90.2</c:v>
                </c:pt>
                <c:pt idx="1333">
                  <c:v>89.4</c:v>
                </c:pt>
                <c:pt idx="1334">
                  <c:v>88</c:v>
                </c:pt>
                <c:pt idx="1335">
                  <c:v>87.7</c:v>
                </c:pt>
                <c:pt idx="1336">
                  <c:v>88.3</c:v>
                </c:pt>
                <c:pt idx="1337">
                  <c:v>88.6</c:v>
                </c:pt>
                <c:pt idx="1338">
                  <c:v>88.5</c:v>
                </c:pt>
                <c:pt idx="1339">
                  <c:v>88.7</c:v>
                </c:pt>
                <c:pt idx="1340">
                  <c:v>86.8</c:v>
                </c:pt>
                <c:pt idx="1341">
                  <c:v>85.8</c:v>
                </c:pt>
                <c:pt idx="1342">
                  <c:v>85.3</c:v>
                </c:pt>
                <c:pt idx="1343">
                  <c:v>83.7</c:v>
                </c:pt>
                <c:pt idx="1344">
                  <c:v>82.6</c:v>
                </c:pt>
                <c:pt idx="1345">
                  <c:v>83.6</c:v>
                </c:pt>
                <c:pt idx="1346">
                  <c:v>83.2</c:v>
                </c:pt>
                <c:pt idx="1347">
                  <c:v>83.8</c:v>
                </c:pt>
                <c:pt idx="1348">
                  <c:v>85.2</c:v>
                </c:pt>
                <c:pt idx="1349">
                  <c:v>82.5</c:v>
                </c:pt>
                <c:pt idx="1350">
                  <c:v>81.2</c:v>
                </c:pt>
                <c:pt idx="1351">
                  <c:v>83.1</c:v>
                </c:pt>
                <c:pt idx="1352">
                  <c:v>82.8</c:v>
                </c:pt>
                <c:pt idx="1353">
                  <c:v>84</c:v>
                </c:pt>
                <c:pt idx="1354">
                  <c:v>83.9</c:v>
                </c:pt>
                <c:pt idx="1355">
                  <c:v>82.2</c:v>
                </c:pt>
                <c:pt idx="1356">
                  <c:v>81.5</c:v>
                </c:pt>
                <c:pt idx="1357">
                  <c:v>82.1</c:v>
                </c:pt>
                <c:pt idx="1358">
                  <c:v>82.6</c:v>
                </c:pt>
                <c:pt idx="1359">
                  <c:v>79.900000000000006</c:v>
                </c:pt>
                <c:pt idx="1360">
                  <c:v>78.900000000000006</c:v>
                </c:pt>
                <c:pt idx="1361">
                  <c:v>78.8</c:v>
                </c:pt>
                <c:pt idx="1362">
                  <c:v>78.2</c:v>
                </c:pt>
                <c:pt idx="1363">
                  <c:v>76.900000000000006</c:v>
                </c:pt>
                <c:pt idx="1364">
                  <c:v>77.3</c:v>
                </c:pt>
                <c:pt idx="1365">
                  <c:v>78.2</c:v>
                </c:pt>
                <c:pt idx="1366">
                  <c:v>78.7</c:v>
                </c:pt>
                <c:pt idx="1367">
                  <c:v>77.900000000000006</c:v>
                </c:pt>
                <c:pt idx="1368">
                  <c:v>78.099999999999994</c:v>
                </c:pt>
                <c:pt idx="1369">
                  <c:v>77.2</c:v>
                </c:pt>
                <c:pt idx="1370">
                  <c:v>77.099999999999994</c:v>
                </c:pt>
                <c:pt idx="1371">
                  <c:v>77.2</c:v>
                </c:pt>
                <c:pt idx="1372">
                  <c:v>78.3</c:v>
                </c:pt>
                <c:pt idx="1373">
                  <c:v>79.599999999999994</c:v>
                </c:pt>
                <c:pt idx="1374">
                  <c:v>80.400000000000006</c:v>
                </c:pt>
                <c:pt idx="1375">
                  <c:v>80.2</c:v>
                </c:pt>
                <c:pt idx="1376">
                  <c:v>79.8</c:v>
                </c:pt>
                <c:pt idx="1377">
                  <c:v>78.099999999999994</c:v>
                </c:pt>
                <c:pt idx="1378">
                  <c:v>78.3</c:v>
                </c:pt>
                <c:pt idx="1379">
                  <c:v>79.7</c:v>
                </c:pt>
                <c:pt idx="1380">
                  <c:v>79</c:v>
                </c:pt>
                <c:pt idx="1381">
                  <c:v>76.8</c:v>
                </c:pt>
                <c:pt idx="1382">
                  <c:v>76.400000000000006</c:v>
                </c:pt>
                <c:pt idx="1383">
                  <c:v>74.2</c:v>
                </c:pt>
                <c:pt idx="1384">
                  <c:v>73.2</c:v>
                </c:pt>
                <c:pt idx="1385">
                  <c:v>74.599999999999994</c:v>
                </c:pt>
                <c:pt idx="1386">
                  <c:v>74.5</c:v>
                </c:pt>
                <c:pt idx="1387">
                  <c:v>74.099999999999994</c:v>
                </c:pt>
                <c:pt idx="1388">
                  <c:v>74</c:v>
                </c:pt>
                <c:pt idx="1389">
                  <c:v>73.7</c:v>
                </c:pt>
                <c:pt idx="1390">
                  <c:v>73.3</c:v>
                </c:pt>
                <c:pt idx="1391">
                  <c:v>74.400000000000006</c:v>
                </c:pt>
                <c:pt idx="1392">
                  <c:v>75.7</c:v>
                </c:pt>
                <c:pt idx="1393">
                  <c:v>78.099999999999994</c:v>
                </c:pt>
                <c:pt idx="1394">
                  <c:v>78.5</c:v>
                </c:pt>
                <c:pt idx="1395">
                  <c:v>76.599999999999994</c:v>
                </c:pt>
                <c:pt idx="1396">
                  <c:v>75.8</c:v>
                </c:pt>
                <c:pt idx="1397">
                  <c:v>76.7</c:v>
                </c:pt>
                <c:pt idx="1398">
                  <c:v>75.5</c:v>
                </c:pt>
                <c:pt idx="1399">
                  <c:v>74.8</c:v>
                </c:pt>
                <c:pt idx="1400">
                  <c:v>73.400000000000006</c:v>
                </c:pt>
                <c:pt idx="1401">
                  <c:v>71.8</c:v>
                </c:pt>
                <c:pt idx="1402">
                  <c:v>71.3</c:v>
                </c:pt>
                <c:pt idx="1403">
                  <c:v>70.599999999999994</c:v>
                </c:pt>
                <c:pt idx="1404">
                  <c:v>70.900000000000006</c:v>
                </c:pt>
                <c:pt idx="1405">
                  <c:v>69.900000000000006</c:v>
                </c:pt>
                <c:pt idx="1406">
                  <c:v>70.599999999999994</c:v>
                </c:pt>
                <c:pt idx="1407">
                  <c:v>70.400000000000006</c:v>
                </c:pt>
                <c:pt idx="1408">
                  <c:v>69.599999999999994</c:v>
                </c:pt>
                <c:pt idx="1409">
                  <c:v>69.099999999999994</c:v>
                </c:pt>
                <c:pt idx="1410">
                  <c:v>69</c:v>
                </c:pt>
                <c:pt idx="1411">
                  <c:v>71.7</c:v>
                </c:pt>
                <c:pt idx="1412">
                  <c:v>71.2</c:v>
                </c:pt>
                <c:pt idx="1413">
                  <c:v>71.900000000000006</c:v>
                </c:pt>
                <c:pt idx="1414">
                  <c:v>72.599999999999994</c:v>
                </c:pt>
                <c:pt idx="1415">
                  <c:v>73.099999999999994</c:v>
                </c:pt>
                <c:pt idx="1416">
                  <c:v>72.5</c:v>
                </c:pt>
                <c:pt idx="1417">
                  <c:v>71.900000000000006</c:v>
                </c:pt>
                <c:pt idx="1418">
                  <c:v>70.599999999999994</c:v>
                </c:pt>
                <c:pt idx="1419">
                  <c:v>71.5</c:v>
                </c:pt>
                <c:pt idx="1420">
                  <c:v>70.900000000000006</c:v>
                </c:pt>
                <c:pt idx="1421">
                  <c:v>68.8</c:v>
                </c:pt>
                <c:pt idx="1422">
                  <c:v>66.8</c:v>
                </c:pt>
                <c:pt idx="1423">
                  <c:v>65.099999999999994</c:v>
                </c:pt>
                <c:pt idx="1424">
                  <c:v>65.8</c:v>
                </c:pt>
                <c:pt idx="1425">
                  <c:v>68.900000000000006</c:v>
                </c:pt>
                <c:pt idx="1426">
                  <c:v>68.7</c:v>
                </c:pt>
                <c:pt idx="1427">
                  <c:v>68.3</c:v>
                </c:pt>
                <c:pt idx="1428">
                  <c:v>70.8</c:v>
                </c:pt>
                <c:pt idx="1429">
                  <c:v>71.7</c:v>
                </c:pt>
                <c:pt idx="1430">
                  <c:v>73</c:v>
                </c:pt>
                <c:pt idx="1431">
                  <c:v>72.5</c:v>
                </c:pt>
                <c:pt idx="1432">
                  <c:v>73.099999999999994</c:v>
                </c:pt>
                <c:pt idx="1433">
                  <c:v>73.5</c:v>
                </c:pt>
                <c:pt idx="1434">
                  <c:v>74.5</c:v>
                </c:pt>
                <c:pt idx="1435">
                  <c:v>76.3</c:v>
                </c:pt>
                <c:pt idx="1436">
                  <c:v>78</c:v>
                </c:pt>
                <c:pt idx="1437">
                  <c:v>79.900000000000006</c:v>
                </c:pt>
                <c:pt idx="1438">
                  <c:v>79.3</c:v>
                </c:pt>
                <c:pt idx="1439">
                  <c:v>78.7</c:v>
                </c:pt>
                <c:pt idx="1440">
                  <c:v>77.599999999999994</c:v>
                </c:pt>
                <c:pt idx="1441">
                  <c:v>76</c:v>
                </c:pt>
                <c:pt idx="1442">
                  <c:v>76.900000000000006</c:v>
                </c:pt>
                <c:pt idx="1443">
                  <c:v>77.8</c:v>
                </c:pt>
                <c:pt idx="1444">
                  <c:v>78.3</c:v>
                </c:pt>
                <c:pt idx="1445">
                  <c:v>79.400000000000006</c:v>
                </c:pt>
                <c:pt idx="1446">
                  <c:v>82.3</c:v>
                </c:pt>
                <c:pt idx="1447">
                  <c:v>85.5</c:v>
                </c:pt>
                <c:pt idx="1448">
                  <c:v>89.1</c:v>
                </c:pt>
                <c:pt idx="1449">
                  <c:v>89.3</c:v>
                </c:pt>
                <c:pt idx="1450">
                  <c:v>90.1</c:v>
                </c:pt>
                <c:pt idx="1451">
                  <c:v>91</c:v>
                </c:pt>
                <c:pt idx="1452">
                  <c:v>93.2</c:v>
                </c:pt>
                <c:pt idx="1453">
                  <c:v>96</c:v>
                </c:pt>
                <c:pt idx="1454">
                  <c:v>95.8</c:v>
                </c:pt>
                <c:pt idx="1455">
                  <c:v>92.6</c:v>
                </c:pt>
                <c:pt idx="1456">
                  <c:v>93.8</c:v>
                </c:pt>
                <c:pt idx="1457">
                  <c:v>93.8</c:v>
                </c:pt>
                <c:pt idx="1458">
                  <c:v>92.1</c:v>
                </c:pt>
                <c:pt idx="1459">
                  <c:v>91.8</c:v>
                </c:pt>
                <c:pt idx="1460">
                  <c:v>93.1</c:v>
                </c:pt>
                <c:pt idx="1461">
                  <c:v>93.7</c:v>
                </c:pt>
                <c:pt idx="1462">
                  <c:v>96.4</c:v>
                </c:pt>
                <c:pt idx="1463">
                  <c:v>96.7</c:v>
                </c:pt>
                <c:pt idx="1464">
                  <c:v>95.4</c:v>
                </c:pt>
                <c:pt idx="1465">
                  <c:v>96.5</c:v>
                </c:pt>
                <c:pt idx="1466">
                  <c:v>95.1</c:v>
                </c:pt>
                <c:pt idx="1467">
                  <c:v>95.2</c:v>
                </c:pt>
                <c:pt idx="1468">
                  <c:v>95.7</c:v>
                </c:pt>
                <c:pt idx="1469">
                  <c:v>96.4</c:v>
                </c:pt>
                <c:pt idx="1470">
                  <c:v>99.1</c:v>
                </c:pt>
                <c:pt idx="1471">
                  <c:v>100</c:v>
                </c:pt>
                <c:pt idx="1472">
                  <c:v>99.5</c:v>
                </c:pt>
                <c:pt idx="1473">
                  <c:v>99.2</c:v>
                </c:pt>
                <c:pt idx="1474">
                  <c:v>99.6</c:v>
                </c:pt>
                <c:pt idx="1475">
                  <c:v>97.7</c:v>
                </c:pt>
                <c:pt idx="1476">
                  <c:v>97.3</c:v>
                </c:pt>
                <c:pt idx="1477">
                  <c:v>96.1</c:v>
                </c:pt>
                <c:pt idx="1478">
                  <c:v>93.2</c:v>
                </c:pt>
                <c:pt idx="1479">
                  <c:v>92.8</c:v>
                </c:pt>
                <c:pt idx="1480">
                  <c:v>93.8</c:v>
                </c:pt>
                <c:pt idx="1481">
                  <c:v>94.4</c:v>
                </c:pt>
                <c:pt idx="1482">
                  <c:v>93.1</c:v>
                </c:pt>
                <c:pt idx="1483">
                  <c:v>90.3</c:v>
                </c:pt>
                <c:pt idx="1484">
                  <c:v>90.4</c:v>
                </c:pt>
                <c:pt idx="1485">
                  <c:v>94</c:v>
                </c:pt>
                <c:pt idx="1486">
                  <c:v>94.2</c:v>
                </c:pt>
                <c:pt idx="1487">
                  <c:v>94.7</c:v>
                </c:pt>
                <c:pt idx="1488">
                  <c:v>94.2</c:v>
                </c:pt>
                <c:pt idx="1489">
                  <c:v>93.2</c:v>
                </c:pt>
                <c:pt idx="1490">
                  <c:v>93.3</c:v>
                </c:pt>
                <c:pt idx="1491">
                  <c:v>93.5</c:v>
                </c:pt>
                <c:pt idx="1492">
                  <c:v>90.1</c:v>
                </c:pt>
                <c:pt idx="1493">
                  <c:v>90.9</c:v>
                </c:pt>
                <c:pt idx="1494">
                  <c:v>91.6</c:v>
                </c:pt>
                <c:pt idx="1495">
                  <c:v>89.7</c:v>
                </c:pt>
                <c:pt idx="1496">
                  <c:v>88.6</c:v>
                </c:pt>
                <c:pt idx="1497">
                  <c:v>88.8</c:v>
                </c:pt>
                <c:pt idx="1498">
                  <c:v>89.8</c:v>
                </c:pt>
                <c:pt idx="1499">
                  <c:v>92</c:v>
                </c:pt>
                <c:pt idx="1500">
                  <c:v>91.1</c:v>
                </c:pt>
                <c:pt idx="1501">
                  <c:v>92.6</c:v>
                </c:pt>
                <c:pt idx="1502">
                  <c:v>93.3</c:v>
                </c:pt>
                <c:pt idx="1503">
                  <c:v>93.9</c:v>
                </c:pt>
                <c:pt idx="1504">
                  <c:v>93.6</c:v>
                </c:pt>
                <c:pt idx="1505">
                  <c:v>95.2</c:v>
                </c:pt>
                <c:pt idx="1506">
                  <c:v>96.8</c:v>
                </c:pt>
                <c:pt idx="1507">
                  <c:v>95.9</c:v>
                </c:pt>
                <c:pt idx="1508">
                  <c:v>98</c:v>
                </c:pt>
                <c:pt idx="1509">
                  <c:v>100.6</c:v>
                </c:pt>
                <c:pt idx="1510">
                  <c:v>100.1</c:v>
                </c:pt>
                <c:pt idx="1511">
                  <c:v>100.1</c:v>
                </c:pt>
                <c:pt idx="1512">
                  <c:v>100.1</c:v>
                </c:pt>
                <c:pt idx="1513">
                  <c:v>99.9</c:v>
                </c:pt>
                <c:pt idx="1514">
                  <c:v>98.8</c:v>
                </c:pt>
                <c:pt idx="1515">
                  <c:v>95.7</c:v>
                </c:pt>
                <c:pt idx="1516">
                  <c:v>95.8</c:v>
                </c:pt>
                <c:pt idx="1517">
                  <c:v>94.5</c:v>
                </c:pt>
                <c:pt idx="1518">
                  <c:v>93.5</c:v>
                </c:pt>
                <c:pt idx="1519">
                  <c:v>94.6</c:v>
                </c:pt>
                <c:pt idx="1520">
                  <c:v>94.8</c:v>
                </c:pt>
                <c:pt idx="1521">
                  <c:v>94.1</c:v>
                </c:pt>
                <c:pt idx="1522">
                  <c:v>94.6</c:v>
                </c:pt>
                <c:pt idx="1523">
                  <c:v>93.7</c:v>
                </c:pt>
                <c:pt idx="1524">
                  <c:v>92.4</c:v>
                </c:pt>
                <c:pt idx="1525">
                  <c:v>92.5</c:v>
                </c:pt>
                <c:pt idx="1526">
                  <c:v>93.3</c:v>
                </c:pt>
                <c:pt idx="1527">
                  <c:v>90.9</c:v>
                </c:pt>
                <c:pt idx="1528">
                  <c:v>89.5</c:v>
                </c:pt>
                <c:pt idx="1529">
                  <c:v>87.4</c:v>
                </c:pt>
                <c:pt idx="1530">
                  <c:v>87.4</c:v>
                </c:pt>
                <c:pt idx="1531">
                  <c:v>85.9</c:v>
                </c:pt>
                <c:pt idx="1532">
                  <c:v>86.3</c:v>
                </c:pt>
                <c:pt idx="1533">
                  <c:v>86.8</c:v>
                </c:pt>
                <c:pt idx="1534">
                  <c:v>87.7</c:v>
                </c:pt>
                <c:pt idx="1535">
                  <c:v>87.8</c:v>
                </c:pt>
                <c:pt idx="1536">
                  <c:v>84.3</c:v>
                </c:pt>
                <c:pt idx="1537">
                  <c:v>86</c:v>
                </c:pt>
                <c:pt idx="1538">
                  <c:v>84.1</c:v>
                </c:pt>
                <c:pt idx="1539">
                  <c:v>84.5</c:v>
                </c:pt>
                <c:pt idx="1540">
                  <c:v>84.2</c:v>
                </c:pt>
                <c:pt idx="1541">
                  <c:v>84.6</c:v>
                </c:pt>
                <c:pt idx="1542">
                  <c:v>85.3</c:v>
                </c:pt>
                <c:pt idx="1543">
                  <c:v>86.6</c:v>
                </c:pt>
                <c:pt idx="1544">
                  <c:v>88.9</c:v>
                </c:pt>
                <c:pt idx="1545">
                  <c:v>90</c:v>
                </c:pt>
                <c:pt idx="1546">
                  <c:v>89.4</c:v>
                </c:pt>
                <c:pt idx="1547">
                  <c:v>90.7</c:v>
                </c:pt>
                <c:pt idx="1548">
                  <c:v>92.4</c:v>
                </c:pt>
                <c:pt idx="1549">
                  <c:v>91.7</c:v>
                </c:pt>
                <c:pt idx="1550">
                  <c:v>91.1</c:v>
                </c:pt>
                <c:pt idx="1551">
                  <c:v>91.3</c:v>
                </c:pt>
                <c:pt idx="1552">
                  <c:v>90.7</c:v>
                </c:pt>
                <c:pt idx="1553">
                  <c:v>90.8</c:v>
                </c:pt>
                <c:pt idx="1554">
                  <c:v>91.5</c:v>
                </c:pt>
                <c:pt idx="1555">
                  <c:v>91.1</c:v>
                </c:pt>
                <c:pt idx="1556">
                  <c:v>90.8</c:v>
                </c:pt>
                <c:pt idx="1557">
                  <c:v>93.3</c:v>
                </c:pt>
                <c:pt idx="1558">
                  <c:v>96.1</c:v>
                </c:pt>
                <c:pt idx="1559">
                  <c:v>96.2</c:v>
                </c:pt>
                <c:pt idx="1560">
                  <c:v>99.2</c:v>
                </c:pt>
                <c:pt idx="1561">
                  <c:v>100.1</c:v>
                </c:pt>
                <c:pt idx="1562">
                  <c:v>99</c:v>
                </c:pt>
                <c:pt idx="1563">
                  <c:v>96.5</c:v>
                </c:pt>
                <c:pt idx="1564">
                  <c:v>95.2</c:v>
                </c:pt>
                <c:pt idx="1565">
                  <c:v>94.4</c:v>
                </c:pt>
                <c:pt idx="1566">
                  <c:v>94.2</c:v>
                </c:pt>
                <c:pt idx="1567">
                  <c:v>91.3</c:v>
                </c:pt>
                <c:pt idx="1568">
                  <c:v>91.8</c:v>
                </c:pt>
                <c:pt idx="1569">
                  <c:v>89.3</c:v>
                </c:pt>
                <c:pt idx="1570">
                  <c:v>89.8</c:v>
                </c:pt>
                <c:pt idx="1571">
                  <c:v>88.6</c:v>
                </c:pt>
                <c:pt idx="1572">
                  <c:v>89.4</c:v>
                </c:pt>
                <c:pt idx="1573">
                  <c:v>87.6</c:v>
                </c:pt>
                <c:pt idx="1574">
                  <c:v>88.1</c:v>
                </c:pt>
                <c:pt idx="1575">
                  <c:v>88.3</c:v>
                </c:pt>
                <c:pt idx="1576">
                  <c:v>87.6</c:v>
                </c:pt>
                <c:pt idx="1577">
                  <c:v>87.6</c:v>
                </c:pt>
                <c:pt idx="1578">
                  <c:v>87.8</c:v>
                </c:pt>
                <c:pt idx="1579">
                  <c:v>88.9</c:v>
                </c:pt>
                <c:pt idx="1580">
                  <c:v>88.3</c:v>
                </c:pt>
                <c:pt idx="1581">
                  <c:v>90.6</c:v>
                </c:pt>
                <c:pt idx="1582">
                  <c:v>92.9</c:v>
                </c:pt>
                <c:pt idx="1583">
                  <c:v>93.3</c:v>
                </c:pt>
                <c:pt idx="1584">
                  <c:v>93.2</c:v>
                </c:pt>
                <c:pt idx="1585">
                  <c:v>94.2</c:v>
                </c:pt>
                <c:pt idx="1586">
                  <c:v>95.5</c:v>
                </c:pt>
                <c:pt idx="1587">
                  <c:v>93.3</c:v>
                </c:pt>
                <c:pt idx="1588">
                  <c:v>91.9</c:v>
                </c:pt>
                <c:pt idx="1589">
                  <c:v>92.6</c:v>
                </c:pt>
                <c:pt idx="1590">
                  <c:v>91.1</c:v>
                </c:pt>
                <c:pt idx="1591">
                  <c:v>90.3</c:v>
                </c:pt>
                <c:pt idx="1592">
                  <c:v>93.6</c:v>
                </c:pt>
                <c:pt idx="1593">
                  <c:v>95.7</c:v>
                </c:pt>
                <c:pt idx="1594">
                  <c:v>96.3</c:v>
                </c:pt>
                <c:pt idx="1595">
                  <c:v>96.7</c:v>
                </c:pt>
                <c:pt idx="1596">
                  <c:v>98.3</c:v>
                </c:pt>
                <c:pt idx="1597">
                  <c:v>98.8</c:v>
                </c:pt>
                <c:pt idx="1598">
                  <c:v>98.6</c:v>
                </c:pt>
                <c:pt idx="1599">
                  <c:v>99.5</c:v>
                </c:pt>
                <c:pt idx="1600">
                  <c:v>102.5</c:v>
                </c:pt>
                <c:pt idx="1601">
                  <c:v>104.2</c:v>
                </c:pt>
                <c:pt idx="1602">
                  <c:v>105.2</c:v>
                </c:pt>
                <c:pt idx="1603">
                  <c:v>107.1</c:v>
                </c:pt>
                <c:pt idx="1604">
                  <c:v>106.5</c:v>
                </c:pt>
                <c:pt idx="1605">
                  <c:v>107.1</c:v>
                </c:pt>
                <c:pt idx="1606">
                  <c:v>107.3</c:v>
                </c:pt>
                <c:pt idx="1607">
                  <c:v>107.9</c:v>
                </c:pt>
                <c:pt idx="1608">
                  <c:v>107.7</c:v>
                </c:pt>
                <c:pt idx="1609">
                  <c:v>108</c:v>
                </c:pt>
                <c:pt idx="1610">
                  <c:v>108.7</c:v>
                </c:pt>
                <c:pt idx="1611">
                  <c:v>107.1</c:v>
                </c:pt>
                <c:pt idx="1612">
                  <c:v>104.7</c:v>
                </c:pt>
                <c:pt idx="1613">
                  <c:v>103.5</c:v>
                </c:pt>
                <c:pt idx="1614">
                  <c:v>103.2</c:v>
                </c:pt>
                <c:pt idx="1615">
                  <c:v>103.1</c:v>
                </c:pt>
                <c:pt idx="1616">
                  <c:v>103.5</c:v>
                </c:pt>
                <c:pt idx="1617">
                  <c:v>106.6</c:v>
                </c:pt>
                <c:pt idx="1618">
                  <c:v>107.7</c:v>
                </c:pt>
                <c:pt idx="1619">
                  <c:v>107.5</c:v>
                </c:pt>
                <c:pt idx="1620">
                  <c:v>105.9</c:v>
                </c:pt>
                <c:pt idx="1621">
                  <c:v>106.6</c:v>
                </c:pt>
                <c:pt idx="1622">
                  <c:v>104</c:v>
                </c:pt>
                <c:pt idx="1623">
                  <c:v>103.8</c:v>
                </c:pt>
                <c:pt idx="1624">
                  <c:v>106</c:v>
                </c:pt>
                <c:pt idx="1625">
                  <c:v>105.2</c:v>
                </c:pt>
                <c:pt idx="1626">
                  <c:v>104.4</c:v>
                </c:pt>
                <c:pt idx="1627">
                  <c:v>105</c:v>
                </c:pt>
                <c:pt idx="1628">
                  <c:v>104.9</c:v>
                </c:pt>
                <c:pt idx="1629">
                  <c:v>103.5</c:v>
                </c:pt>
                <c:pt idx="1630">
                  <c:v>100.9</c:v>
                </c:pt>
                <c:pt idx="1631">
                  <c:v>99.8</c:v>
                </c:pt>
                <c:pt idx="1632">
                  <c:v>98.4</c:v>
                </c:pt>
                <c:pt idx="1633">
                  <c:v>97.5</c:v>
                </c:pt>
                <c:pt idx="1634">
                  <c:v>95.3</c:v>
                </c:pt>
                <c:pt idx="1635">
                  <c:v>93.8</c:v>
                </c:pt>
                <c:pt idx="1636">
                  <c:v>93.3</c:v>
                </c:pt>
                <c:pt idx="1637">
                  <c:v>92.3</c:v>
                </c:pt>
                <c:pt idx="1638">
                  <c:v>94.5</c:v>
                </c:pt>
                <c:pt idx="1639">
                  <c:v>94</c:v>
                </c:pt>
                <c:pt idx="1640">
                  <c:v>92.7</c:v>
                </c:pt>
                <c:pt idx="1641">
                  <c:v>93</c:v>
                </c:pt>
                <c:pt idx="1642">
                  <c:v>93.9</c:v>
                </c:pt>
                <c:pt idx="1643">
                  <c:v>95.1</c:v>
                </c:pt>
                <c:pt idx="1644">
                  <c:v>94.5</c:v>
                </c:pt>
                <c:pt idx="1645">
                  <c:v>94.5</c:v>
                </c:pt>
                <c:pt idx="1646">
                  <c:v>92.8</c:v>
                </c:pt>
                <c:pt idx="1647">
                  <c:v>90</c:v>
                </c:pt>
                <c:pt idx="1648">
                  <c:v>89.7</c:v>
                </c:pt>
                <c:pt idx="1649">
                  <c:v>89.4</c:v>
                </c:pt>
                <c:pt idx="1650">
                  <c:v>88.8</c:v>
                </c:pt>
                <c:pt idx="1651">
                  <c:v>87.8</c:v>
                </c:pt>
                <c:pt idx="1652">
                  <c:v>88.3</c:v>
                </c:pt>
                <c:pt idx="1653">
                  <c:v>87.3</c:v>
                </c:pt>
                <c:pt idx="1654">
                  <c:v>84.8</c:v>
                </c:pt>
                <c:pt idx="1655">
                  <c:v>85.6</c:v>
                </c:pt>
                <c:pt idx="1656">
                  <c:v>84.7</c:v>
                </c:pt>
                <c:pt idx="1657">
                  <c:v>85</c:v>
                </c:pt>
                <c:pt idx="1658">
                  <c:v>85.9</c:v>
                </c:pt>
                <c:pt idx="1659">
                  <c:v>88.6</c:v>
                </c:pt>
                <c:pt idx="1660">
                  <c:v>89.4</c:v>
                </c:pt>
                <c:pt idx="1661">
                  <c:v>89.5</c:v>
                </c:pt>
                <c:pt idx="1662">
                  <c:v>89.7</c:v>
                </c:pt>
                <c:pt idx="1663">
                  <c:v>91.1</c:v>
                </c:pt>
                <c:pt idx="1664">
                  <c:v>91</c:v>
                </c:pt>
                <c:pt idx="1665">
                  <c:v>90</c:v>
                </c:pt>
                <c:pt idx="1666">
                  <c:v>89.6</c:v>
                </c:pt>
                <c:pt idx="1667">
                  <c:v>89.5</c:v>
                </c:pt>
                <c:pt idx="1668">
                  <c:v>86.7</c:v>
                </c:pt>
                <c:pt idx="1669">
                  <c:v>85.5</c:v>
                </c:pt>
                <c:pt idx="1670">
                  <c:v>88</c:v>
                </c:pt>
                <c:pt idx="1671">
                  <c:v>87.5</c:v>
                </c:pt>
                <c:pt idx="1672">
                  <c:v>88.4</c:v>
                </c:pt>
                <c:pt idx="1673">
                  <c:v>91.8</c:v>
                </c:pt>
                <c:pt idx="1674">
                  <c:v>96.4</c:v>
                </c:pt>
                <c:pt idx="1675">
                  <c:v>97.7</c:v>
                </c:pt>
                <c:pt idx="1676">
                  <c:v>100.6</c:v>
                </c:pt>
                <c:pt idx="1677">
                  <c:v>104.6</c:v>
                </c:pt>
                <c:pt idx="1678">
                  <c:v>104.2</c:v>
                </c:pt>
                <c:pt idx="1679">
                  <c:v>108</c:v>
                </c:pt>
                <c:pt idx="1680">
                  <c:v>111</c:v>
                </c:pt>
                <c:pt idx="1681">
                  <c:v>111.2</c:v>
                </c:pt>
                <c:pt idx="1682">
                  <c:v>110.4</c:v>
                </c:pt>
                <c:pt idx="1683">
                  <c:v>110.7</c:v>
                </c:pt>
                <c:pt idx="1684">
                  <c:v>113.6</c:v>
                </c:pt>
                <c:pt idx="1685">
                  <c:v>113.3</c:v>
                </c:pt>
                <c:pt idx="1686">
                  <c:v>114.2</c:v>
                </c:pt>
                <c:pt idx="1687">
                  <c:v>115.7</c:v>
                </c:pt>
                <c:pt idx="1688">
                  <c:v>115.7</c:v>
                </c:pt>
                <c:pt idx="1689">
                  <c:v>113.5</c:v>
                </c:pt>
                <c:pt idx="1690">
                  <c:v>111.8</c:v>
                </c:pt>
                <c:pt idx="1691">
                  <c:v>112.6</c:v>
                </c:pt>
                <c:pt idx="1692">
                  <c:v>111.3</c:v>
                </c:pt>
                <c:pt idx="1693">
                  <c:v>110.2</c:v>
                </c:pt>
                <c:pt idx="1694">
                  <c:v>110.9</c:v>
                </c:pt>
                <c:pt idx="1695">
                  <c:v>111.9</c:v>
                </c:pt>
                <c:pt idx="1696">
                  <c:v>112.8</c:v>
                </c:pt>
                <c:pt idx="1697">
                  <c:v>112.2</c:v>
                </c:pt>
                <c:pt idx="1698">
                  <c:v>114</c:v>
                </c:pt>
                <c:pt idx="1699">
                  <c:v>114.7</c:v>
                </c:pt>
                <c:pt idx="1700">
                  <c:v>114</c:v>
                </c:pt>
                <c:pt idx="1701">
                  <c:v>115.4</c:v>
                </c:pt>
                <c:pt idx="1702">
                  <c:v>113.8</c:v>
                </c:pt>
                <c:pt idx="1703">
                  <c:v>109.6</c:v>
                </c:pt>
                <c:pt idx="1704">
                  <c:v>107.1</c:v>
                </c:pt>
                <c:pt idx="1705">
                  <c:v>104.6</c:v>
                </c:pt>
                <c:pt idx="1706">
                  <c:v>101.5</c:v>
                </c:pt>
                <c:pt idx="1707">
                  <c:v>99.4</c:v>
                </c:pt>
                <c:pt idx="1708">
                  <c:v>99</c:v>
                </c:pt>
                <c:pt idx="1709">
                  <c:v>96</c:v>
                </c:pt>
                <c:pt idx="1710">
                  <c:v>93.7</c:v>
                </c:pt>
                <c:pt idx="1711">
                  <c:v>93.9</c:v>
                </c:pt>
                <c:pt idx="1712">
                  <c:v>93.8</c:v>
                </c:pt>
                <c:pt idx="1713">
                  <c:v>93.6</c:v>
                </c:pt>
                <c:pt idx="1714">
                  <c:v>91.9</c:v>
                </c:pt>
                <c:pt idx="1715">
                  <c:v>90.9</c:v>
                </c:pt>
                <c:pt idx="1716">
                  <c:v>90</c:v>
                </c:pt>
                <c:pt idx="1717">
                  <c:v>87.9</c:v>
                </c:pt>
                <c:pt idx="1718">
                  <c:v>85.7</c:v>
                </c:pt>
                <c:pt idx="1719">
                  <c:v>85.1</c:v>
                </c:pt>
                <c:pt idx="1720">
                  <c:v>85</c:v>
                </c:pt>
                <c:pt idx="1721">
                  <c:v>84.5</c:v>
                </c:pt>
                <c:pt idx="1722">
                  <c:v>84.2</c:v>
                </c:pt>
                <c:pt idx="1723">
                  <c:v>85.6</c:v>
                </c:pt>
                <c:pt idx="1724">
                  <c:v>85.8</c:v>
                </c:pt>
                <c:pt idx="1725">
                  <c:v>87.3</c:v>
                </c:pt>
                <c:pt idx="1726">
                  <c:v>88</c:v>
                </c:pt>
                <c:pt idx="1727">
                  <c:v>88.6</c:v>
                </c:pt>
                <c:pt idx="1728">
                  <c:v>88.8</c:v>
                </c:pt>
                <c:pt idx="1729">
                  <c:v>90.3</c:v>
                </c:pt>
                <c:pt idx="1730">
                  <c:v>90.5</c:v>
                </c:pt>
                <c:pt idx="1731">
                  <c:v>89.2</c:v>
                </c:pt>
                <c:pt idx="1732">
                  <c:v>89.6</c:v>
                </c:pt>
                <c:pt idx="1733">
                  <c:v>89.1</c:v>
                </c:pt>
                <c:pt idx="1734">
                  <c:v>87.3</c:v>
                </c:pt>
                <c:pt idx="1735">
                  <c:v>87.1</c:v>
                </c:pt>
                <c:pt idx="1736">
                  <c:v>86.4</c:v>
                </c:pt>
                <c:pt idx="1737">
                  <c:v>85.7</c:v>
                </c:pt>
                <c:pt idx="1738">
                  <c:v>85</c:v>
                </c:pt>
                <c:pt idx="1739">
                  <c:v>84.7</c:v>
                </c:pt>
                <c:pt idx="1740">
                  <c:v>83.8</c:v>
                </c:pt>
                <c:pt idx="1741">
                  <c:v>81.5</c:v>
                </c:pt>
                <c:pt idx="1742">
                  <c:v>82.2</c:v>
                </c:pt>
                <c:pt idx="1743">
                  <c:v>82.5</c:v>
                </c:pt>
                <c:pt idx="1744">
                  <c:v>81</c:v>
                </c:pt>
                <c:pt idx="1745">
                  <c:v>80.7</c:v>
                </c:pt>
                <c:pt idx="1746">
                  <c:v>81.900000000000006</c:v>
                </c:pt>
                <c:pt idx="1747">
                  <c:v>81.7</c:v>
                </c:pt>
                <c:pt idx="1748">
                  <c:v>81.7</c:v>
                </c:pt>
                <c:pt idx="1749">
                  <c:v>81.7</c:v>
                </c:pt>
                <c:pt idx="1750">
                  <c:v>81.3</c:v>
                </c:pt>
                <c:pt idx="1751">
                  <c:v>80.7</c:v>
                </c:pt>
                <c:pt idx="1752">
                  <c:v>81.5</c:v>
                </c:pt>
                <c:pt idx="1753">
                  <c:v>79.2</c:v>
                </c:pt>
                <c:pt idx="1754">
                  <c:v>78.2</c:v>
                </c:pt>
                <c:pt idx="1755">
                  <c:v>75.400000000000006</c:v>
                </c:pt>
                <c:pt idx="1756">
                  <c:v>74.7</c:v>
                </c:pt>
                <c:pt idx="1757">
                  <c:v>75.3</c:v>
                </c:pt>
                <c:pt idx="1758">
                  <c:v>73.8</c:v>
                </c:pt>
                <c:pt idx="1759">
                  <c:v>72</c:v>
                </c:pt>
                <c:pt idx="1760">
                  <c:v>71.3</c:v>
                </c:pt>
                <c:pt idx="1761">
                  <c:v>71.7</c:v>
                </c:pt>
                <c:pt idx="1762">
                  <c:v>71.3</c:v>
                </c:pt>
                <c:pt idx="1763">
                  <c:v>71.900000000000006</c:v>
                </c:pt>
                <c:pt idx="1764">
                  <c:v>73.3</c:v>
                </c:pt>
                <c:pt idx="1765">
                  <c:v>76.3</c:v>
                </c:pt>
                <c:pt idx="1766">
                  <c:v>77.5</c:v>
                </c:pt>
                <c:pt idx="1767">
                  <c:v>77.5</c:v>
                </c:pt>
                <c:pt idx="1768">
                  <c:v>76.7</c:v>
                </c:pt>
                <c:pt idx="1769">
                  <c:v>76.099999999999994</c:v>
                </c:pt>
                <c:pt idx="1770">
                  <c:v>75.8</c:v>
                </c:pt>
                <c:pt idx="1771">
                  <c:v>78.2</c:v>
                </c:pt>
                <c:pt idx="1772">
                  <c:v>77.099999999999994</c:v>
                </c:pt>
                <c:pt idx="1773">
                  <c:v>76.7</c:v>
                </c:pt>
                <c:pt idx="1774">
                  <c:v>76</c:v>
                </c:pt>
                <c:pt idx="1775">
                  <c:v>75.900000000000006</c:v>
                </c:pt>
                <c:pt idx="1776">
                  <c:v>75.8</c:v>
                </c:pt>
                <c:pt idx="1777">
                  <c:v>78.900000000000006</c:v>
                </c:pt>
                <c:pt idx="1778">
                  <c:v>81.2</c:v>
                </c:pt>
                <c:pt idx="1779">
                  <c:v>82.1</c:v>
                </c:pt>
                <c:pt idx="1780">
                  <c:v>83.7</c:v>
                </c:pt>
                <c:pt idx="1781">
                  <c:v>83.3</c:v>
                </c:pt>
                <c:pt idx="1782">
                  <c:v>83.7</c:v>
                </c:pt>
                <c:pt idx="1783">
                  <c:v>83.6</c:v>
                </c:pt>
                <c:pt idx="1784">
                  <c:v>83.6</c:v>
                </c:pt>
                <c:pt idx="1785">
                  <c:v>86.8</c:v>
                </c:pt>
                <c:pt idx="1786">
                  <c:v>86.9</c:v>
                </c:pt>
                <c:pt idx="1787">
                  <c:v>86.2</c:v>
                </c:pt>
                <c:pt idx="1788">
                  <c:v>86.7</c:v>
                </c:pt>
                <c:pt idx="1789">
                  <c:v>87</c:v>
                </c:pt>
                <c:pt idx="1790">
                  <c:v>87</c:v>
                </c:pt>
                <c:pt idx="1791">
                  <c:v>88.8</c:v>
                </c:pt>
                <c:pt idx="1792">
                  <c:v>92.3</c:v>
                </c:pt>
                <c:pt idx="1793">
                  <c:v>93.8</c:v>
                </c:pt>
                <c:pt idx="1794">
                  <c:v>94.3</c:v>
                </c:pt>
                <c:pt idx="1795">
                  <c:v>93.7</c:v>
                </c:pt>
                <c:pt idx="1796">
                  <c:v>96</c:v>
                </c:pt>
                <c:pt idx="1797">
                  <c:v>96.1</c:v>
                </c:pt>
                <c:pt idx="1798">
                  <c:v>99.1</c:v>
                </c:pt>
                <c:pt idx="1799">
                  <c:v>101.3</c:v>
                </c:pt>
                <c:pt idx="1800">
                  <c:v>103</c:v>
                </c:pt>
                <c:pt idx="1801">
                  <c:v>101.7</c:v>
                </c:pt>
                <c:pt idx="1802">
                  <c:v>102.8</c:v>
                </c:pt>
                <c:pt idx="1803">
                  <c:v>103.3</c:v>
                </c:pt>
                <c:pt idx="1804">
                  <c:v>104.8</c:v>
                </c:pt>
                <c:pt idx="1805">
                  <c:v>106.6</c:v>
                </c:pt>
                <c:pt idx="1806">
                  <c:v>107.9</c:v>
                </c:pt>
                <c:pt idx="1807">
                  <c:v>104.9</c:v>
                </c:pt>
                <c:pt idx="1808">
                  <c:v>105</c:v>
                </c:pt>
                <c:pt idx="1809">
                  <c:v>106.4</c:v>
                </c:pt>
                <c:pt idx="1810">
                  <c:v>107.5</c:v>
                </c:pt>
                <c:pt idx="1811">
                  <c:v>109.3</c:v>
                </c:pt>
                <c:pt idx="1812">
                  <c:v>108.6</c:v>
                </c:pt>
                <c:pt idx="1813">
                  <c:v>111.7</c:v>
                </c:pt>
                <c:pt idx="1814">
                  <c:v>114.2</c:v>
                </c:pt>
                <c:pt idx="1815">
                  <c:v>115.3</c:v>
                </c:pt>
                <c:pt idx="1816">
                  <c:v>116.5</c:v>
                </c:pt>
                <c:pt idx="1817">
                  <c:v>117.3</c:v>
                </c:pt>
                <c:pt idx="1818">
                  <c:v>117.9</c:v>
                </c:pt>
                <c:pt idx="1819">
                  <c:v>118.4</c:v>
                </c:pt>
                <c:pt idx="1820">
                  <c:v>118</c:v>
                </c:pt>
                <c:pt idx="1821">
                  <c:v>116.1</c:v>
                </c:pt>
                <c:pt idx="1822">
                  <c:v>113.2</c:v>
                </c:pt>
                <c:pt idx="1823">
                  <c:v>112.5</c:v>
                </c:pt>
                <c:pt idx="1824">
                  <c:v>113.1</c:v>
                </c:pt>
                <c:pt idx="1825">
                  <c:v>110.6</c:v>
                </c:pt>
                <c:pt idx="1826">
                  <c:v>108.9</c:v>
                </c:pt>
                <c:pt idx="1827">
                  <c:v>107.4</c:v>
                </c:pt>
                <c:pt idx="1828">
                  <c:v>104.9</c:v>
                </c:pt>
                <c:pt idx="1829">
                  <c:v>101.8</c:v>
                </c:pt>
                <c:pt idx="1830">
                  <c:v>100.6</c:v>
                </c:pt>
                <c:pt idx="1831">
                  <c:v>100.5</c:v>
                </c:pt>
                <c:pt idx="1832">
                  <c:v>98.7</c:v>
                </c:pt>
                <c:pt idx="1833">
                  <c:v>99</c:v>
                </c:pt>
                <c:pt idx="1834">
                  <c:v>100.4</c:v>
                </c:pt>
                <c:pt idx="1835">
                  <c:v>100.4</c:v>
                </c:pt>
                <c:pt idx="1836">
                  <c:v>98.8</c:v>
                </c:pt>
                <c:pt idx="1837">
                  <c:v>98.7</c:v>
                </c:pt>
                <c:pt idx="1838">
                  <c:v>97.1</c:v>
                </c:pt>
                <c:pt idx="1839">
                  <c:v>95.4</c:v>
                </c:pt>
                <c:pt idx="1840">
                  <c:v>94.1</c:v>
                </c:pt>
                <c:pt idx="1841">
                  <c:v>92.8</c:v>
                </c:pt>
                <c:pt idx="1842">
                  <c:v>93.2</c:v>
                </c:pt>
                <c:pt idx="1843">
                  <c:v>90.6</c:v>
                </c:pt>
                <c:pt idx="1844">
                  <c:v>89.2</c:v>
                </c:pt>
                <c:pt idx="1845">
                  <c:v>86.5</c:v>
                </c:pt>
                <c:pt idx="1846">
                  <c:v>85.2</c:v>
                </c:pt>
                <c:pt idx="1847">
                  <c:v>84</c:v>
                </c:pt>
                <c:pt idx="1848">
                  <c:v>84.6</c:v>
                </c:pt>
                <c:pt idx="1849">
                  <c:v>84</c:v>
                </c:pt>
                <c:pt idx="1850">
                  <c:v>84.3</c:v>
                </c:pt>
                <c:pt idx="1851">
                  <c:v>84.2</c:v>
                </c:pt>
                <c:pt idx="1852">
                  <c:v>84.2</c:v>
                </c:pt>
                <c:pt idx="1853">
                  <c:v>82.5</c:v>
                </c:pt>
                <c:pt idx="1854">
                  <c:v>82</c:v>
                </c:pt>
                <c:pt idx="1855">
                  <c:v>83</c:v>
                </c:pt>
                <c:pt idx="1856">
                  <c:v>83.4</c:v>
                </c:pt>
                <c:pt idx="1857">
                  <c:v>83.6</c:v>
                </c:pt>
                <c:pt idx="1858">
                  <c:v>84.5</c:v>
                </c:pt>
                <c:pt idx="1859">
                  <c:v>86.5</c:v>
                </c:pt>
                <c:pt idx="1860">
                  <c:v>86.4</c:v>
                </c:pt>
                <c:pt idx="1861">
                  <c:v>88</c:v>
                </c:pt>
                <c:pt idx="1862">
                  <c:v>91.5</c:v>
                </c:pt>
                <c:pt idx="1863">
                  <c:v>91.2</c:v>
                </c:pt>
                <c:pt idx="1864">
                  <c:v>89.1</c:v>
                </c:pt>
                <c:pt idx="1865">
                  <c:v>88</c:v>
                </c:pt>
                <c:pt idx="1866">
                  <c:v>88.8</c:v>
                </c:pt>
                <c:pt idx="1867">
                  <c:v>88.3</c:v>
                </c:pt>
                <c:pt idx="1868">
                  <c:v>89.7</c:v>
                </c:pt>
                <c:pt idx="1869">
                  <c:v>90</c:v>
                </c:pt>
                <c:pt idx="1870">
                  <c:v>88.7</c:v>
                </c:pt>
                <c:pt idx="1871">
                  <c:v>88.4</c:v>
                </c:pt>
                <c:pt idx="1872">
                  <c:v>87.2</c:v>
                </c:pt>
                <c:pt idx="1873">
                  <c:v>87.3</c:v>
                </c:pt>
                <c:pt idx="1874">
                  <c:v>86.6</c:v>
                </c:pt>
                <c:pt idx="1875">
                  <c:v>87.2</c:v>
                </c:pt>
                <c:pt idx="1876">
                  <c:v>86.6</c:v>
                </c:pt>
                <c:pt idx="1877">
                  <c:v>86.4</c:v>
                </c:pt>
                <c:pt idx="1878">
                  <c:v>84.3</c:v>
                </c:pt>
                <c:pt idx="1879">
                  <c:v>83.3</c:v>
                </c:pt>
                <c:pt idx="1880">
                  <c:v>82.7</c:v>
                </c:pt>
                <c:pt idx="1881">
                  <c:v>81.900000000000006</c:v>
                </c:pt>
                <c:pt idx="1882">
                  <c:v>81</c:v>
                </c:pt>
                <c:pt idx="1883">
                  <c:v>83.5</c:v>
                </c:pt>
                <c:pt idx="1884">
                  <c:v>82.2</c:v>
                </c:pt>
                <c:pt idx="1885">
                  <c:v>81.3</c:v>
                </c:pt>
                <c:pt idx="1886">
                  <c:v>79.900000000000006</c:v>
                </c:pt>
                <c:pt idx="1887">
                  <c:v>78.5</c:v>
                </c:pt>
                <c:pt idx="1888">
                  <c:v>76.5</c:v>
                </c:pt>
                <c:pt idx="1889">
                  <c:v>75.2</c:v>
                </c:pt>
                <c:pt idx="1890">
                  <c:v>75.400000000000006</c:v>
                </c:pt>
                <c:pt idx="1891">
                  <c:v>74.2</c:v>
                </c:pt>
                <c:pt idx="1892">
                  <c:v>71.5</c:v>
                </c:pt>
                <c:pt idx="1893">
                  <c:v>70.3</c:v>
                </c:pt>
                <c:pt idx="1894">
                  <c:v>71.3</c:v>
                </c:pt>
                <c:pt idx="1895">
                  <c:v>70.5</c:v>
                </c:pt>
                <c:pt idx="1896">
                  <c:v>68.8</c:v>
                </c:pt>
                <c:pt idx="1897">
                  <c:v>69.400000000000006</c:v>
                </c:pt>
                <c:pt idx="1898">
                  <c:v>68.7</c:v>
                </c:pt>
                <c:pt idx="1899">
                  <c:v>67.900000000000006</c:v>
                </c:pt>
                <c:pt idx="1900">
                  <c:v>68.2</c:v>
                </c:pt>
                <c:pt idx="1901">
                  <c:v>68.7</c:v>
                </c:pt>
                <c:pt idx="1902">
                  <c:v>68.900000000000006</c:v>
                </c:pt>
                <c:pt idx="1903">
                  <c:v>68.7</c:v>
                </c:pt>
                <c:pt idx="1904">
                  <c:v>68.8</c:v>
                </c:pt>
                <c:pt idx="1905">
                  <c:v>67.8</c:v>
                </c:pt>
                <c:pt idx="1906">
                  <c:v>68.3</c:v>
                </c:pt>
                <c:pt idx="1907">
                  <c:v>67.400000000000006</c:v>
                </c:pt>
                <c:pt idx="1908">
                  <c:v>68</c:v>
                </c:pt>
                <c:pt idx="1909">
                  <c:v>69</c:v>
                </c:pt>
                <c:pt idx="1910">
                  <c:v>69.099999999999994</c:v>
                </c:pt>
                <c:pt idx="1911">
                  <c:v>69.900000000000006</c:v>
                </c:pt>
                <c:pt idx="1912">
                  <c:v>70.7</c:v>
                </c:pt>
                <c:pt idx="1913">
                  <c:v>69.2</c:v>
                </c:pt>
                <c:pt idx="1914">
                  <c:v>69</c:v>
                </c:pt>
                <c:pt idx="1915">
                  <c:v>70.7</c:v>
                </c:pt>
                <c:pt idx="1916">
                  <c:v>70.2</c:v>
                </c:pt>
                <c:pt idx="1917">
                  <c:v>73.400000000000006</c:v>
                </c:pt>
                <c:pt idx="1918">
                  <c:v>75.2</c:v>
                </c:pt>
                <c:pt idx="1919">
                  <c:v>75.599999999999994</c:v>
                </c:pt>
                <c:pt idx="1920">
                  <c:v>75.5</c:v>
                </c:pt>
                <c:pt idx="1921">
                  <c:v>76</c:v>
                </c:pt>
                <c:pt idx="1922">
                  <c:v>76</c:v>
                </c:pt>
                <c:pt idx="1923">
                  <c:v>75.3</c:v>
                </c:pt>
                <c:pt idx="1924">
                  <c:v>74.900000000000006</c:v>
                </c:pt>
                <c:pt idx="1925">
                  <c:v>76.400000000000006</c:v>
                </c:pt>
                <c:pt idx="1926">
                  <c:v>78.099999999999994</c:v>
                </c:pt>
                <c:pt idx="1927">
                  <c:v>78.099999999999994</c:v>
                </c:pt>
                <c:pt idx="1928">
                  <c:v>77.8</c:v>
                </c:pt>
                <c:pt idx="1929">
                  <c:v>79.2</c:v>
                </c:pt>
                <c:pt idx="1930">
                  <c:v>78.7</c:v>
                </c:pt>
                <c:pt idx="1931">
                  <c:v>78.900000000000006</c:v>
                </c:pt>
                <c:pt idx="1932">
                  <c:v>79.599999999999994</c:v>
                </c:pt>
                <c:pt idx="1933">
                  <c:v>80.7</c:v>
                </c:pt>
                <c:pt idx="1934">
                  <c:v>80.8</c:v>
                </c:pt>
                <c:pt idx="1935">
                  <c:v>82.9</c:v>
                </c:pt>
                <c:pt idx="1936">
                  <c:v>83.6</c:v>
                </c:pt>
                <c:pt idx="1937">
                  <c:v>85.3</c:v>
                </c:pt>
                <c:pt idx="1938">
                  <c:v>87.1</c:v>
                </c:pt>
                <c:pt idx="1939">
                  <c:v>87.3</c:v>
                </c:pt>
                <c:pt idx="1940">
                  <c:v>87.4</c:v>
                </c:pt>
                <c:pt idx="1941">
                  <c:v>88</c:v>
                </c:pt>
                <c:pt idx="1942">
                  <c:v>87.7</c:v>
                </c:pt>
                <c:pt idx="1943">
                  <c:v>87.8</c:v>
                </c:pt>
                <c:pt idx="1944">
                  <c:v>86.9</c:v>
                </c:pt>
                <c:pt idx="1945">
                  <c:v>84.7</c:v>
                </c:pt>
                <c:pt idx="1946">
                  <c:v>86.4</c:v>
                </c:pt>
                <c:pt idx="1947">
                  <c:v>87.1</c:v>
                </c:pt>
                <c:pt idx="1948">
                  <c:v>86.5</c:v>
                </c:pt>
                <c:pt idx="1949">
                  <c:v>86.8</c:v>
                </c:pt>
                <c:pt idx="1950">
                  <c:v>88.8</c:v>
                </c:pt>
                <c:pt idx="1951">
                  <c:v>87.5</c:v>
                </c:pt>
                <c:pt idx="1952">
                  <c:v>87.7</c:v>
                </c:pt>
                <c:pt idx="1953">
                  <c:v>88.5</c:v>
                </c:pt>
                <c:pt idx="1954">
                  <c:v>88.2</c:v>
                </c:pt>
                <c:pt idx="1955">
                  <c:v>87.4</c:v>
                </c:pt>
                <c:pt idx="1956">
                  <c:v>86.1</c:v>
                </c:pt>
                <c:pt idx="1957">
                  <c:v>84.6</c:v>
                </c:pt>
                <c:pt idx="1958">
                  <c:v>84.7</c:v>
                </c:pt>
                <c:pt idx="1959">
                  <c:v>84.5</c:v>
                </c:pt>
                <c:pt idx="1960">
                  <c:v>85</c:v>
                </c:pt>
                <c:pt idx="1961">
                  <c:v>85.7</c:v>
                </c:pt>
                <c:pt idx="1962">
                  <c:v>85.9</c:v>
                </c:pt>
                <c:pt idx="1963">
                  <c:v>85</c:v>
                </c:pt>
                <c:pt idx="1964">
                  <c:v>84.7</c:v>
                </c:pt>
                <c:pt idx="1965">
                  <c:v>82.8</c:v>
                </c:pt>
                <c:pt idx="1966">
                  <c:v>83.7</c:v>
                </c:pt>
                <c:pt idx="1967">
                  <c:v>83.9</c:v>
                </c:pt>
                <c:pt idx="1968">
                  <c:v>82.5</c:v>
                </c:pt>
                <c:pt idx="1969">
                  <c:v>83.2</c:v>
                </c:pt>
                <c:pt idx="1970">
                  <c:v>83.8</c:v>
                </c:pt>
                <c:pt idx="1971">
                  <c:v>83.9</c:v>
                </c:pt>
                <c:pt idx="1972">
                  <c:v>83.9</c:v>
                </c:pt>
                <c:pt idx="1973">
                  <c:v>85.7</c:v>
                </c:pt>
                <c:pt idx="1974">
                  <c:v>89</c:v>
                </c:pt>
                <c:pt idx="1975">
                  <c:v>90.6</c:v>
                </c:pt>
                <c:pt idx="1976">
                  <c:v>90.3</c:v>
                </c:pt>
                <c:pt idx="1977">
                  <c:v>88.1</c:v>
                </c:pt>
                <c:pt idx="1978">
                  <c:v>88.6</c:v>
                </c:pt>
                <c:pt idx="1979">
                  <c:v>88.1</c:v>
                </c:pt>
                <c:pt idx="1980">
                  <c:v>88.2</c:v>
                </c:pt>
                <c:pt idx="1981">
                  <c:v>89.7</c:v>
                </c:pt>
                <c:pt idx="1982">
                  <c:v>90.6</c:v>
                </c:pt>
                <c:pt idx="1983">
                  <c:v>91.1</c:v>
                </c:pt>
                <c:pt idx="1984">
                  <c:v>91.7</c:v>
                </c:pt>
                <c:pt idx="1985">
                  <c:v>92.4</c:v>
                </c:pt>
                <c:pt idx="1986">
                  <c:v>92.2</c:v>
                </c:pt>
                <c:pt idx="1987">
                  <c:v>92.5</c:v>
                </c:pt>
                <c:pt idx="1988">
                  <c:v>91.9</c:v>
                </c:pt>
                <c:pt idx="1989">
                  <c:v>91.3</c:v>
                </c:pt>
                <c:pt idx="1990">
                  <c:v>91.2</c:v>
                </c:pt>
                <c:pt idx="1991">
                  <c:v>89.9</c:v>
                </c:pt>
                <c:pt idx="1992">
                  <c:v>91.3</c:v>
                </c:pt>
                <c:pt idx="1993">
                  <c:v>90.8</c:v>
                </c:pt>
                <c:pt idx="1994">
                  <c:v>90.9</c:v>
                </c:pt>
                <c:pt idx="1995">
                  <c:v>90.7</c:v>
                </c:pt>
                <c:pt idx="1996">
                  <c:v>89.6</c:v>
                </c:pt>
                <c:pt idx="1997">
                  <c:v>88.8</c:v>
                </c:pt>
                <c:pt idx="1998">
                  <c:v>88.8</c:v>
                </c:pt>
                <c:pt idx="1999">
                  <c:v>89.4</c:v>
                </c:pt>
                <c:pt idx="2000">
                  <c:v>87.6</c:v>
                </c:pt>
                <c:pt idx="2001">
                  <c:v>86.2</c:v>
                </c:pt>
                <c:pt idx="2002">
                  <c:v>85.3</c:v>
                </c:pt>
                <c:pt idx="2003">
                  <c:v>84</c:v>
                </c:pt>
                <c:pt idx="2004">
                  <c:v>81.3</c:v>
                </c:pt>
                <c:pt idx="2005">
                  <c:v>81.400000000000006</c:v>
                </c:pt>
                <c:pt idx="2006">
                  <c:v>79.5</c:v>
                </c:pt>
                <c:pt idx="2007">
                  <c:v>79.599999999999994</c:v>
                </c:pt>
                <c:pt idx="2008">
                  <c:v>79.7</c:v>
                </c:pt>
                <c:pt idx="2009">
                  <c:v>81.3</c:v>
                </c:pt>
                <c:pt idx="2010">
                  <c:v>80.5</c:v>
                </c:pt>
                <c:pt idx="2011">
                  <c:v>80.099999999999994</c:v>
                </c:pt>
                <c:pt idx="2012">
                  <c:v>79.8</c:v>
                </c:pt>
                <c:pt idx="2013">
                  <c:v>81.900000000000006</c:v>
                </c:pt>
                <c:pt idx="2014">
                  <c:v>81.3</c:v>
                </c:pt>
                <c:pt idx="2015">
                  <c:v>80.2</c:v>
                </c:pt>
                <c:pt idx="2016">
                  <c:v>81.400000000000006</c:v>
                </c:pt>
                <c:pt idx="2017">
                  <c:v>82.1</c:v>
                </c:pt>
                <c:pt idx="2018">
                  <c:v>81.7</c:v>
                </c:pt>
                <c:pt idx="2019">
                  <c:v>81.7</c:v>
                </c:pt>
                <c:pt idx="2020">
                  <c:v>81.599999999999994</c:v>
                </c:pt>
                <c:pt idx="2021">
                  <c:v>81.2</c:v>
                </c:pt>
                <c:pt idx="2022">
                  <c:v>79.400000000000006</c:v>
                </c:pt>
                <c:pt idx="2023">
                  <c:v>78.900000000000006</c:v>
                </c:pt>
                <c:pt idx="2024">
                  <c:v>79.099999999999994</c:v>
                </c:pt>
                <c:pt idx="2025">
                  <c:v>79.599999999999994</c:v>
                </c:pt>
                <c:pt idx="2026">
                  <c:v>79.7</c:v>
                </c:pt>
                <c:pt idx="2027">
                  <c:v>81</c:v>
                </c:pt>
                <c:pt idx="2028">
                  <c:v>79.900000000000006</c:v>
                </c:pt>
                <c:pt idx="2029">
                  <c:v>79.599999999999994</c:v>
                </c:pt>
                <c:pt idx="2030">
                  <c:v>82.5</c:v>
                </c:pt>
                <c:pt idx="2031">
                  <c:v>84.8</c:v>
                </c:pt>
                <c:pt idx="2032">
                  <c:v>86</c:v>
                </c:pt>
                <c:pt idx="2033">
                  <c:v>85.3</c:v>
                </c:pt>
                <c:pt idx="2034">
                  <c:v>88.4</c:v>
                </c:pt>
                <c:pt idx="2035">
                  <c:v>87</c:v>
                </c:pt>
                <c:pt idx="2036">
                  <c:v>87.4</c:v>
                </c:pt>
                <c:pt idx="2037">
                  <c:v>88.8</c:v>
                </c:pt>
                <c:pt idx="2038">
                  <c:v>90</c:v>
                </c:pt>
                <c:pt idx="2039">
                  <c:v>89.4</c:v>
                </c:pt>
                <c:pt idx="2040">
                  <c:v>94.1</c:v>
                </c:pt>
                <c:pt idx="2041">
                  <c:v>98.4</c:v>
                </c:pt>
                <c:pt idx="2042">
                  <c:v>100.6</c:v>
                </c:pt>
                <c:pt idx="2043">
                  <c:v>104.4</c:v>
                </c:pt>
                <c:pt idx="2044">
                  <c:v>111.7</c:v>
                </c:pt>
                <c:pt idx="2045">
                  <c:v>120.6</c:v>
                </c:pt>
                <c:pt idx="2046">
                  <c:v>125.1</c:v>
                </c:pt>
                <c:pt idx="2047">
                  <c:v>130.19999999999999</c:v>
                </c:pt>
                <c:pt idx="2048">
                  <c:v>137.69999999999999</c:v>
                </c:pt>
                <c:pt idx="2049">
                  <c:v>142.1</c:v>
                </c:pt>
                <c:pt idx="2050">
                  <c:v>151.30000000000001</c:v>
                </c:pt>
                <c:pt idx="2051">
                  <c:v>161.9</c:v>
                </c:pt>
                <c:pt idx="2052">
                  <c:v>168.6</c:v>
                </c:pt>
                <c:pt idx="2053">
                  <c:v>173.8</c:v>
                </c:pt>
                <c:pt idx="2054">
                  <c:v>178.8</c:v>
                </c:pt>
                <c:pt idx="2055">
                  <c:v>184.3</c:v>
                </c:pt>
                <c:pt idx="2056">
                  <c:v>186.8</c:v>
                </c:pt>
                <c:pt idx="2057">
                  <c:v>191.1</c:v>
                </c:pt>
                <c:pt idx="2058">
                  <c:v>199.8</c:v>
                </c:pt>
                <c:pt idx="2059">
                  <c:v>207.7</c:v>
                </c:pt>
                <c:pt idx="2060">
                  <c:v>213.1</c:v>
                </c:pt>
                <c:pt idx="2061">
                  <c:v>218</c:v>
                </c:pt>
                <c:pt idx="2062">
                  <c:v>226.4</c:v>
                </c:pt>
                <c:pt idx="2063">
                  <c:v>230.7</c:v>
                </c:pt>
                <c:pt idx="2064">
                  <c:v>233.7</c:v>
                </c:pt>
                <c:pt idx="2065">
                  <c:v>240.6</c:v>
                </c:pt>
                <c:pt idx="2066">
                  <c:v>248.3</c:v>
                </c:pt>
                <c:pt idx="2067">
                  <c:v>250.1</c:v>
                </c:pt>
                <c:pt idx="2068">
                  <c:v>254.4</c:v>
                </c:pt>
                <c:pt idx="2069">
                  <c:v>259.39999999999998</c:v>
                </c:pt>
                <c:pt idx="2070">
                  <c:v>257.10000000000002</c:v>
                </c:pt>
                <c:pt idx="2071">
                  <c:v>258.7</c:v>
                </c:pt>
                <c:pt idx="2072">
                  <c:v>263.3</c:v>
                </c:pt>
                <c:pt idx="2073">
                  <c:v>263.89999999999998</c:v>
                </c:pt>
                <c:pt idx="2074">
                  <c:v>259.8</c:v>
                </c:pt>
                <c:pt idx="2075">
                  <c:v>256.10000000000002</c:v>
                </c:pt>
                <c:pt idx="2076">
                  <c:v>256.89999999999998</c:v>
                </c:pt>
                <c:pt idx="2077">
                  <c:v>254.2</c:v>
                </c:pt>
                <c:pt idx="2078">
                  <c:v>251.7</c:v>
                </c:pt>
                <c:pt idx="2079">
                  <c:v>250.9</c:v>
                </c:pt>
                <c:pt idx="2080">
                  <c:v>244.3</c:v>
                </c:pt>
                <c:pt idx="2081">
                  <c:v>236</c:v>
                </c:pt>
                <c:pt idx="2082">
                  <c:v>233.6</c:v>
                </c:pt>
                <c:pt idx="2083">
                  <c:v>236.4</c:v>
                </c:pt>
                <c:pt idx="2084">
                  <c:v>232.8</c:v>
                </c:pt>
                <c:pt idx="2085">
                  <c:v>230.7</c:v>
                </c:pt>
                <c:pt idx="2086">
                  <c:v>231.1</c:v>
                </c:pt>
                <c:pt idx="2087">
                  <c:v>230.1</c:v>
                </c:pt>
                <c:pt idx="2088">
                  <c:v>224.4</c:v>
                </c:pt>
                <c:pt idx="2089">
                  <c:v>218.6</c:v>
                </c:pt>
                <c:pt idx="2090">
                  <c:v>213.8</c:v>
                </c:pt>
                <c:pt idx="2091">
                  <c:v>209.2</c:v>
                </c:pt>
                <c:pt idx="2092">
                  <c:v>204.6</c:v>
                </c:pt>
                <c:pt idx="2093">
                  <c:v>207</c:v>
                </c:pt>
                <c:pt idx="2094">
                  <c:v>205.3</c:v>
                </c:pt>
                <c:pt idx="2095">
                  <c:v>201.5</c:v>
                </c:pt>
                <c:pt idx="2096">
                  <c:v>196.7</c:v>
                </c:pt>
                <c:pt idx="2097">
                  <c:v>196</c:v>
                </c:pt>
                <c:pt idx="2098">
                  <c:v>191</c:v>
                </c:pt>
                <c:pt idx="2099">
                  <c:v>189.4</c:v>
                </c:pt>
                <c:pt idx="2100">
                  <c:v>189.3</c:v>
                </c:pt>
                <c:pt idx="2101">
                  <c:v>185</c:v>
                </c:pt>
                <c:pt idx="2102">
                  <c:v>179.9</c:v>
                </c:pt>
                <c:pt idx="2103">
                  <c:v>176.7</c:v>
                </c:pt>
                <c:pt idx="2104">
                  <c:v>176.3</c:v>
                </c:pt>
                <c:pt idx="2105">
                  <c:v>173</c:v>
                </c:pt>
                <c:pt idx="2106">
                  <c:v>170</c:v>
                </c:pt>
                <c:pt idx="2107">
                  <c:v>170.4</c:v>
                </c:pt>
                <c:pt idx="2108">
                  <c:v>169.1</c:v>
                </c:pt>
                <c:pt idx="2109">
                  <c:v>166.4</c:v>
                </c:pt>
                <c:pt idx="2110">
                  <c:v>166.4</c:v>
                </c:pt>
                <c:pt idx="2111">
                  <c:v>167.8</c:v>
                </c:pt>
                <c:pt idx="2112">
                  <c:v>164.5</c:v>
                </c:pt>
                <c:pt idx="2113">
                  <c:v>160.9</c:v>
                </c:pt>
                <c:pt idx="2114">
                  <c:v>161.80000000000001</c:v>
                </c:pt>
                <c:pt idx="2115">
                  <c:v>160</c:v>
                </c:pt>
                <c:pt idx="2116">
                  <c:v>158.4</c:v>
                </c:pt>
                <c:pt idx="2117">
                  <c:v>156.80000000000001</c:v>
                </c:pt>
                <c:pt idx="2118">
                  <c:v>157.1</c:v>
                </c:pt>
                <c:pt idx="2119">
                  <c:v>155.5</c:v>
                </c:pt>
                <c:pt idx="2120">
                  <c:v>156.1</c:v>
                </c:pt>
                <c:pt idx="2121">
                  <c:v>156.5</c:v>
                </c:pt>
                <c:pt idx="2122">
                  <c:v>155.4</c:v>
                </c:pt>
                <c:pt idx="2123">
                  <c:v>149.9</c:v>
                </c:pt>
                <c:pt idx="2124">
                  <c:v>148.69999999999999</c:v>
                </c:pt>
                <c:pt idx="2125">
                  <c:v>147.5</c:v>
                </c:pt>
                <c:pt idx="2126">
                  <c:v>146.1</c:v>
                </c:pt>
                <c:pt idx="2127">
                  <c:v>145.5</c:v>
                </c:pt>
                <c:pt idx="2128">
                  <c:v>144.6</c:v>
                </c:pt>
                <c:pt idx="2129">
                  <c:v>143.30000000000001</c:v>
                </c:pt>
                <c:pt idx="2130">
                  <c:v>140.5</c:v>
                </c:pt>
                <c:pt idx="2131">
                  <c:v>140.30000000000001</c:v>
                </c:pt>
                <c:pt idx="2132">
                  <c:v>138.5</c:v>
                </c:pt>
                <c:pt idx="2133">
                  <c:v>135.80000000000001</c:v>
                </c:pt>
                <c:pt idx="2134">
                  <c:v>134.9</c:v>
                </c:pt>
                <c:pt idx="2135">
                  <c:v>138.9</c:v>
                </c:pt>
                <c:pt idx="2136">
                  <c:v>137.69999999999999</c:v>
                </c:pt>
                <c:pt idx="2137">
                  <c:v>136.80000000000001</c:v>
                </c:pt>
                <c:pt idx="2138">
                  <c:v>136.6</c:v>
                </c:pt>
                <c:pt idx="2139">
                  <c:v>139.69999999999999</c:v>
                </c:pt>
                <c:pt idx="2140">
                  <c:v>138</c:v>
                </c:pt>
                <c:pt idx="2141">
                  <c:v>137.69999999999999</c:v>
                </c:pt>
                <c:pt idx="2142">
                  <c:v>139.30000000000001</c:v>
                </c:pt>
                <c:pt idx="2143">
                  <c:v>140.4</c:v>
                </c:pt>
                <c:pt idx="2144">
                  <c:v>140.4</c:v>
                </c:pt>
                <c:pt idx="2145">
                  <c:v>141.4</c:v>
                </c:pt>
                <c:pt idx="2146">
                  <c:v>142.4</c:v>
                </c:pt>
                <c:pt idx="2147">
                  <c:v>140.9</c:v>
                </c:pt>
                <c:pt idx="2148">
                  <c:v>140.69999999999999</c:v>
                </c:pt>
                <c:pt idx="2149">
                  <c:v>142.1</c:v>
                </c:pt>
                <c:pt idx="2150">
                  <c:v>143.9</c:v>
                </c:pt>
                <c:pt idx="2151">
                  <c:v>142.9</c:v>
                </c:pt>
                <c:pt idx="2152">
                  <c:v>142</c:v>
                </c:pt>
                <c:pt idx="2153">
                  <c:v>145.80000000000001</c:v>
                </c:pt>
                <c:pt idx="2154">
                  <c:v>144.69999999999999</c:v>
                </c:pt>
                <c:pt idx="2155">
                  <c:v>146.5</c:v>
                </c:pt>
                <c:pt idx="2156">
                  <c:v>150.69999999999999</c:v>
                </c:pt>
                <c:pt idx="2157">
                  <c:v>152.19999999999999</c:v>
                </c:pt>
                <c:pt idx="2158">
                  <c:v>155.5</c:v>
                </c:pt>
                <c:pt idx="2159">
                  <c:v>155.1</c:v>
                </c:pt>
                <c:pt idx="2160">
                  <c:v>159.4</c:v>
                </c:pt>
                <c:pt idx="2161">
                  <c:v>158.80000000000001</c:v>
                </c:pt>
                <c:pt idx="2162">
                  <c:v>163.5</c:v>
                </c:pt>
                <c:pt idx="2163">
                  <c:v>167.1</c:v>
                </c:pt>
                <c:pt idx="2164">
                  <c:v>169.8</c:v>
                </c:pt>
                <c:pt idx="2165">
                  <c:v>167.8</c:v>
                </c:pt>
                <c:pt idx="2166">
                  <c:v>170.3</c:v>
                </c:pt>
                <c:pt idx="2167">
                  <c:v>172.7</c:v>
                </c:pt>
                <c:pt idx="2168">
                  <c:v>170.9</c:v>
                </c:pt>
                <c:pt idx="2169">
                  <c:v>169.3</c:v>
                </c:pt>
                <c:pt idx="2170">
                  <c:v>171.8</c:v>
                </c:pt>
                <c:pt idx="2171">
                  <c:v>170.3</c:v>
                </c:pt>
                <c:pt idx="2172">
                  <c:v>169.6</c:v>
                </c:pt>
                <c:pt idx="2173">
                  <c:v>167.4</c:v>
                </c:pt>
                <c:pt idx="2174">
                  <c:v>167.7</c:v>
                </c:pt>
                <c:pt idx="2175">
                  <c:v>165.9</c:v>
                </c:pt>
                <c:pt idx="2176">
                  <c:v>166.8</c:v>
                </c:pt>
                <c:pt idx="2177">
                  <c:v>168.8</c:v>
                </c:pt>
                <c:pt idx="2178">
                  <c:v>167.9</c:v>
                </c:pt>
                <c:pt idx="2179">
                  <c:v>166.8</c:v>
                </c:pt>
                <c:pt idx="2180">
                  <c:v>162.19999999999999</c:v>
                </c:pt>
                <c:pt idx="2181">
                  <c:v>165.3</c:v>
                </c:pt>
                <c:pt idx="2182">
                  <c:v>164</c:v>
                </c:pt>
                <c:pt idx="2183">
                  <c:v>159.80000000000001</c:v>
                </c:pt>
                <c:pt idx="2184">
                  <c:v>161.19999999999999</c:v>
                </c:pt>
                <c:pt idx="2185">
                  <c:v>162.6</c:v>
                </c:pt>
                <c:pt idx="2186">
                  <c:v>161.30000000000001</c:v>
                </c:pt>
                <c:pt idx="2187">
                  <c:v>158.6</c:v>
                </c:pt>
                <c:pt idx="2188">
                  <c:v>157.19999999999999</c:v>
                </c:pt>
                <c:pt idx="2189">
                  <c:v>155.1</c:v>
                </c:pt>
                <c:pt idx="2190">
                  <c:v>154.19999999999999</c:v>
                </c:pt>
                <c:pt idx="2191">
                  <c:v>156.69999999999999</c:v>
                </c:pt>
                <c:pt idx="2192">
                  <c:v>154.6</c:v>
                </c:pt>
                <c:pt idx="2193">
                  <c:v>153.1</c:v>
                </c:pt>
                <c:pt idx="2194">
                  <c:v>151.80000000000001</c:v>
                </c:pt>
                <c:pt idx="2195">
                  <c:v>154.5</c:v>
                </c:pt>
                <c:pt idx="2196">
                  <c:v>150.9</c:v>
                </c:pt>
                <c:pt idx="2197">
                  <c:v>152.80000000000001</c:v>
                </c:pt>
                <c:pt idx="2198">
                  <c:v>161.6</c:v>
                </c:pt>
                <c:pt idx="2199">
                  <c:v>166.6</c:v>
                </c:pt>
                <c:pt idx="2200">
                  <c:v>170.6</c:v>
                </c:pt>
                <c:pt idx="2201">
                  <c:v>179.2</c:v>
                </c:pt>
                <c:pt idx="2202">
                  <c:v>186.8</c:v>
                </c:pt>
                <c:pt idx="2203">
                  <c:v>190.1</c:v>
                </c:pt>
                <c:pt idx="2204">
                  <c:v>196.4</c:v>
                </c:pt>
                <c:pt idx="2205">
                  <c:v>211.9</c:v>
                </c:pt>
                <c:pt idx="2206">
                  <c:v>221.8</c:v>
                </c:pt>
                <c:pt idx="2207">
                  <c:v>234.7</c:v>
                </c:pt>
                <c:pt idx="2208">
                  <c:v>249.1</c:v>
                </c:pt>
                <c:pt idx="2209">
                  <c:v>257.8</c:v>
                </c:pt>
                <c:pt idx="2210">
                  <c:v>264</c:v>
                </c:pt>
                <c:pt idx="2211">
                  <c:v>272.39999999999998</c:v>
                </c:pt>
                <c:pt idx="2212">
                  <c:v>285.89999999999998</c:v>
                </c:pt>
                <c:pt idx="2213">
                  <c:v>297</c:v>
                </c:pt>
                <c:pt idx="2214">
                  <c:v>305.10000000000002</c:v>
                </c:pt>
                <c:pt idx="2215">
                  <c:v>311.7</c:v>
                </c:pt>
                <c:pt idx="2216">
                  <c:v>319.5</c:v>
                </c:pt>
                <c:pt idx="2217">
                  <c:v>325.10000000000002</c:v>
                </c:pt>
                <c:pt idx="2218">
                  <c:v>331.4</c:v>
                </c:pt>
                <c:pt idx="2219">
                  <c:v>343</c:v>
                </c:pt>
                <c:pt idx="2220">
                  <c:v>352.9</c:v>
                </c:pt>
                <c:pt idx="2221">
                  <c:v>358.2</c:v>
                </c:pt>
                <c:pt idx="2222">
                  <c:v>363.3</c:v>
                </c:pt>
                <c:pt idx="2223">
                  <c:v>368.7</c:v>
                </c:pt>
                <c:pt idx="2224">
                  <c:v>372.9</c:v>
                </c:pt>
                <c:pt idx="2225">
                  <c:v>374.9</c:v>
                </c:pt>
                <c:pt idx="2226">
                  <c:v>384.8</c:v>
                </c:pt>
                <c:pt idx="2227">
                  <c:v>389.4</c:v>
                </c:pt>
                <c:pt idx="2228">
                  <c:v>385.6</c:v>
                </c:pt>
                <c:pt idx="2229">
                  <c:v>387.6</c:v>
                </c:pt>
                <c:pt idx="2230">
                  <c:v>387.6</c:v>
                </c:pt>
                <c:pt idx="2231">
                  <c:v>381.9</c:v>
                </c:pt>
                <c:pt idx="2232">
                  <c:v>381.9</c:v>
                </c:pt>
                <c:pt idx="2233">
                  <c:v>383.4</c:v>
                </c:pt>
                <c:pt idx="2234">
                  <c:v>380.5</c:v>
                </c:pt>
                <c:pt idx="2235">
                  <c:v>371.2</c:v>
                </c:pt>
                <c:pt idx="2236">
                  <c:v>363.2</c:v>
                </c:pt>
                <c:pt idx="2237">
                  <c:v>353.8</c:v>
                </c:pt>
                <c:pt idx="2238">
                  <c:v>342.8</c:v>
                </c:pt>
                <c:pt idx="2239">
                  <c:v>342</c:v>
                </c:pt>
                <c:pt idx="2240">
                  <c:v>342.1</c:v>
                </c:pt>
                <c:pt idx="2241">
                  <c:v>336.3</c:v>
                </c:pt>
                <c:pt idx="2242">
                  <c:v>329.2</c:v>
                </c:pt>
                <c:pt idx="2243">
                  <c:v>325.39999999999998</c:v>
                </c:pt>
                <c:pt idx="2244">
                  <c:v>326.10000000000002</c:v>
                </c:pt>
                <c:pt idx="2245">
                  <c:v>321.5</c:v>
                </c:pt>
                <c:pt idx="2246">
                  <c:v>324.3</c:v>
                </c:pt>
                <c:pt idx="2247">
                  <c:v>327.39999999999998</c:v>
                </c:pt>
                <c:pt idx="2248">
                  <c:v>330.7</c:v>
                </c:pt>
                <c:pt idx="2249">
                  <c:v>323.8</c:v>
                </c:pt>
                <c:pt idx="2250">
                  <c:v>314</c:v>
                </c:pt>
                <c:pt idx="2251">
                  <c:v>309.7</c:v>
                </c:pt>
                <c:pt idx="2252">
                  <c:v>305.10000000000002</c:v>
                </c:pt>
                <c:pt idx="2253">
                  <c:v>301.8</c:v>
                </c:pt>
                <c:pt idx="2254">
                  <c:v>298.3</c:v>
                </c:pt>
                <c:pt idx="2255">
                  <c:v>294.39999999999998</c:v>
                </c:pt>
                <c:pt idx="2256">
                  <c:v>288.10000000000002</c:v>
                </c:pt>
                <c:pt idx="2257">
                  <c:v>279</c:v>
                </c:pt>
                <c:pt idx="2258">
                  <c:v>276.2</c:v>
                </c:pt>
                <c:pt idx="2259">
                  <c:v>269.39999999999998</c:v>
                </c:pt>
                <c:pt idx="2260">
                  <c:v>266</c:v>
                </c:pt>
                <c:pt idx="2261">
                  <c:v>265.8</c:v>
                </c:pt>
                <c:pt idx="2262">
                  <c:v>258</c:v>
                </c:pt>
                <c:pt idx="2263">
                  <c:v>251.4</c:v>
                </c:pt>
                <c:pt idx="2264">
                  <c:v>246.3</c:v>
                </c:pt>
                <c:pt idx="2265">
                  <c:v>242.1</c:v>
                </c:pt>
                <c:pt idx="2266">
                  <c:v>239.4</c:v>
                </c:pt>
                <c:pt idx="2267">
                  <c:v>237</c:v>
                </c:pt>
                <c:pt idx="2268">
                  <c:v>235.2</c:v>
                </c:pt>
                <c:pt idx="2269">
                  <c:v>227.4</c:v>
                </c:pt>
                <c:pt idx="2270">
                  <c:v>221.4</c:v>
                </c:pt>
                <c:pt idx="2271">
                  <c:v>216</c:v>
                </c:pt>
                <c:pt idx="2272">
                  <c:v>211.2</c:v>
                </c:pt>
                <c:pt idx="2273">
                  <c:v>203.2</c:v>
                </c:pt>
                <c:pt idx="2274">
                  <c:v>193.1</c:v>
                </c:pt>
                <c:pt idx="2275">
                  <c:v>187.4</c:v>
                </c:pt>
                <c:pt idx="2276">
                  <c:v>174.6</c:v>
                </c:pt>
                <c:pt idx="2277">
                  <c:v>165.8</c:v>
                </c:pt>
                <c:pt idx="2278">
                  <c:v>153.9</c:v>
                </c:pt>
                <c:pt idx="2279">
                  <c:v>149.19999999999999</c:v>
                </c:pt>
                <c:pt idx="2280">
                  <c:v>145</c:v>
                </c:pt>
                <c:pt idx="2281">
                  <c:v>140.6</c:v>
                </c:pt>
                <c:pt idx="2282">
                  <c:v>139.80000000000001</c:v>
                </c:pt>
                <c:pt idx="2283">
                  <c:v>137.30000000000001</c:v>
                </c:pt>
                <c:pt idx="2284">
                  <c:v>133.9</c:v>
                </c:pt>
                <c:pt idx="2285">
                  <c:v>131.1</c:v>
                </c:pt>
                <c:pt idx="2286">
                  <c:v>128.80000000000001</c:v>
                </c:pt>
                <c:pt idx="2287">
                  <c:v>127.8</c:v>
                </c:pt>
                <c:pt idx="2288">
                  <c:v>125.7</c:v>
                </c:pt>
                <c:pt idx="2289">
                  <c:v>123.7</c:v>
                </c:pt>
                <c:pt idx="2290">
                  <c:v>120.1</c:v>
                </c:pt>
                <c:pt idx="2291">
                  <c:v>116.5</c:v>
                </c:pt>
                <c:pt idx="2292">
                  <c:v>116</c:v>
                </c:pt>
                <c:pt idx="2293">
                  <c:v>115.4</c:v>
                </c:pt>
                <c:pt idx="2294">
                  <c:v>113.6</c:v>
                </c:pt>
                <c:pt idx="2295">
                  <c:v>112.5</c:v>
                </c:pt>
                <c:pt idx="2296">
                  <c:v>110.3</c:v>
                </c:pt>
                <c:pt idx="2297">
                  <c:v>107.4</c:v>
                </c:pt>
                <c:pt idx="2298">
                  <c:v>104.5</c:v>
                </c:pt>
                <c:pt idx="2299">
                  <c:v>103.4</c:v>
                </c:pt>
                <c:pt idx="2300">
                  <c:v>104.7</c:v>
                </c:pt>
                <c:pt idx="2301">
                  <c:v>102.8</c:v>
                </c:pt>
                <c:pt idx="2302">
                  <c:v>100.2</c:v>
                </c:pt>
                <c:pt idx="2303">
                  <c:v>99.6</c:v>
                </c:pt>
                <c:pt idx="2304">
                  <c:v>99.5</c:v>
                </c:pt>
                <c:pt idx="2305">
                  <c:v>97.6</c:v>
                </c:pt>
                <c:pt idx="2306">
                  <c:v>96.7</c:v>
                </c:pt>
                <c:pt idx="2307">
                  <c:v>96.2</c:v>
                </c:pt>
                <c:pt idx="2308">
                  <c:v>95.5</c:v>
                </c:pt>
                <c:pt idx="2309">
                  <c:v>95.4</c:v>
                </c:pt>
                <c:pt idx="2310">
                  <c:v>96.4</c:v>
                </c:pt>
                <c:pt idx="2311">
                  <c:v>97.8</c:v>
                </c:pt>
                <c:pt idx="2312">
                  <c:v>93.9</c:v>
                </c:pt>
                <c:pt idx="2313">
                  <c:v>91.2</c:v>
                </c:pt>
                <c:pt idx="2314">
                  <c:v>90</c:v>
                </c:pt>
                <c:pt idx="2315">
                  <c:v>88.5</c:v>
                </c:pt>
                <c:pt idx="2316">
                  <c:v>90.9</c:v>
                </c:pt>
                <c:pt idx="2317">
                  <c:v>92.2</c:v>
                </c:pt>
                <c:pt idx="2318">
                  <c:v>92.9</c:v>
                </c:pt>
                <c:pt idx="2319">
                  <c:v>92.1</c:v>
                </c:pt>
                <c:pt idx="2320">
                  <c:v>92.9</c:v>
                </c:pt>
                <c:pt idx="2321">
                  <c:v>92.9</c:v>
                </c:pt>
                <c:pt idx="2322">
                  <c:v>91.2</c:v>
                </c:pt>
                <c:pt idx="2323">
                  <c:v>92.6</c:v>
                </c:pt>
                <c:pt idx="2324">
                  <c:v>94.1</c:v>
                </c:pt>
                <c:pt idx="2325">
                  <c:v>92.7</c:v>
                </c:pt>
                <c:pt idx="2326">
                  <c:v>92.3</c:v>
                </c:pt>
                <c:pt idx="2327">
                  <c:v>90.2</c:v>
                </c:pt>
                <c:pt idx="2328">
                  <c:v>90.6</c:v>
                </c:pt>
                <c:pt idx="2329">
                  <c:v>89</c:v>
                </c:pt>
                <c:pt idx="2330">
                  <c:v>89</c:v>
                </c:pt>
                <c:pt idx="2331">
                  <c:v>89.1</c:v>
                </c:pt>
                <c:pt idx="2332">
                  <c:v>90.1</c:v>
                </c:pt>
                <c:pt idx="2333">
                  <c:v>91.6</c:v>
                </c:pt>
                <c:pt idx="2334">
                  <c:v>89.7</c:v>
                </c:pt>
                <c:pt idx="2335">
                  <c:v>90.6</c:v>
                </c:pt>
                <c:pt idx="2336">
                  <c:v>90.2</c:v>
                </c:pt>
                <c:pt idx="2337">
                  <c:v>90.9</c:v>
                </c:pt>
                <c:pt idx="2338">
                  <c:v>92.6</c:v>
                </c:pt>
                <c:pt idx="2339">
                  <c:v>91.1</c:v>
                </c:pt>
                <c:pt idx="2340">
                  <c:v>90.1</c:v>
                </c:pt>
                <c:pt idx="2341">
                  <c:v>90.1</c:v>
                </c:pt>
                <c:pt idx="2342">
                  <c:v>92.1</c:v>
                </c:pt>
                <c:pt idx="2343">
                  <c:v>92.1</c:v>
                </c:pt>
                <c:pt idx="2344">
                  <c:v>91.4</c:v>
                </c:pt>
                <c:pt idx="2345">
                  <c:v>93.2</c:v>
                </c:pt>
                <c:pt idx="2346">
                  <c:v>90.1</c:v>
                </c:pt>
                <c:pt idx="2347">
                  <c:v>88</c:v>
                </c:pt>
                <c:pt idx="2348">
                  <c:v>86.4</c:v>
                </c:pt>
                <c:pt idx="2349">
                  <c:v>88.1</c:v>
                </c:pt>
                <c:pt idx="2350">
                  <c:v>86.7</c:v>
                </c:pt>
                <c:pt idx="2351">
                  <c:v>87.3</c:v>
                </c:pt>
                <c:pt idx="2352">
                  <c:v>88.5</c:v>
                </c:pt>
                <c:pt idx="2353">
                  <c:v>88.1</c:v>
                </c:pt>
                <c:pt idx="2354">
                  <c:v>87.5</c:v>
                </c:pt>
                <c:pt idx="2355">
                  <c:v>87.4</c:v>
                </c:pt>
                <c:pt idx="2356">
                  <c:v>86.6</c:v>
                </c:pt>
                <c:pt idx="2357">
                  <c:v>86.4</c:v>
                </c:pt>
                <c:pt idx="2358">
                  <c:v>85.7</c:v>
                </c:pt>
                <c:pt idx="2359">
                  <c:v>86.9</c:v>
                </c:pt>
                <c:pt idx="2360">
                  <c:v>85.6</c:v>
                </c:pt>
                <c:pt idx="2361">
                  <c:v>85.2</c:v>
                </c:pt>
                <c:pt idx="2362">
                  <c:v>84.8</c:v>
                </c:pt>
                <c:pt idx="2363">
                  <c:v>82.6</c:v>
                </c:pt>
                <c:pt idx="2364">
                  <c:v>82.8</c:v>
                </c:pt>
                <c:pt idx="2365">
                  <c:v>82.2</c:v>
                </c:pt>
                <c:pt idx="2366">
                  <c:v>83</c:v>
                </c:pt>
                <c:pt idx="2367">
                  <c:v>81.8</c:v>
                </c:pt>
                <c:pt idx="2368">
                  <c:v>82.6</c:v>
                </c:pt>
                <c:pt idx="2369">
                  <c:v>85.3</c:v>
                </c:pt>
                <c:pt idx="2370">
                  <c:v>87.2</c:v>
                </c:pt>
                <c:pt idx="2371">
                  <c:v>86.1</c:v>
                </c:pt>
                <c:pt idx="2372">
                  <c:v>88</c:v>
                </c:pt>
                <c:pt idx="2373">
                  <c:v>89.6</c:v>
                </c:pt>
                <c:pt idx="2374">
                  <c:v>93.8</c:v>
                </c:pt>
                <c:pt idx="2375">
                  <c:v>95.7</c:v>
                </c:pt>
                <c:pt idx="2376">
                  <c:v>96.2</c:v>
                </c:pt>
                <c:pt idx="2377">
                  <c:v>99.1</c:v>
                </c:pt>
                <c:pt idx="2378">
                  <c:v>101.1</c:v>
                </c:pt>
                <c:pt idx="2379">
                  <c:v>103</c:v>
                </c:pt>
                <c:pt idx="2380">
                  <c:v>104.3</c:v>
                </c:pt>
                <c:pt idx="2381">
                  <c:v>105.1</c:v>
                </c:pt>
                <c:pt idx="2382">
                  <c:v>105.2</c:v>
                </c:pt>
                <c:pt idx="2383">
                  <c:v>105.6</c:v>
                </c:pt>
                <c:pt idx="2384">
                  <c:v>106.4</c:v>
                </c:pt>
                <c:pt idx="2385">
                  <c:v>107</c:v>
                </c:pt>
                <c:pt idx="2386">
                  <c:v>110.8</c:v>
                </c:pt>
                <c:pt idx="2387">
                  <c:v>113</c:v>
                </c:pt>
                <c:pt idx="2388">
                  <c:v>113.6</c:v>
                </c:pt>
                <c:pt idx="2389">
                  <c:v>113.6</c:v>
                </c:pt>
                <c:pt idx="2390">
                  <c:v>113.9</c:v>
                </c:pt>
                <c:pt idx="2391">
                  <c:v>114.2</c:v>
                </c:pt>
                <c:pt idx="2392">
                  <c:v>113.4</c:v>
                </c:pt>
                <c:pt idx="2393">
                  <c:v>115.4</c:v>
                </c:pt>
                <c:pt idx="2394">
                  <c:v>115.4</c:v>
                </c:pt>
                <c:pt idx="2395">
                  <c:v>116.4</c:v>
                </c:pt>
                <c:pt idx="2396">
                  <c:v>115.9</c:v>
                </c:pt>
                <c:pt idx="2397">
                  <c:v>116.8</c:v>
                </c:pt>
                <c:pt idx="2398">
                  <c:v>115.6</c:v>
                </c:pt>
                <c:pt idx="2399">
                  <c:v>113.4</c:v>
                </c:pt>
                <c:pt idx="2400">
                  <c:v>112.8</c:v>
                </c:pt>
                <c:pt idx="2401">
                  <c:v>113.4</c:v>
                </c:pt>
                <c:pt idx="2402">
                  <c:v>112.2</c:v>
                </c:pt>
                <c:pt idx="2403">
                  <c:v>111.6</c:v>
                </c:pt>
                <c:pt idx="2404">
                  <c:v>109</c:v>
                </c:pt>
                <c:pt idx="2405">
                  <c:v>106.4</c:v>
                </c:pt>
                <c:pt idx="2406">
                  <c:v>104.6</c:v>
                </c:pt>
                <c:pt idx="2407">
                  <c:v>101.7</c:v>
                </c:pt>
                <c:pt idx="2408">
                  <c:v>100.5</c:v>
                </c:pt>
                <c:pt idx="2409">
                  <c:v>98.3</c:v>
                </c:pt>
                <c:pt idx="2410">
                  <c:v>98</c:v>
                </c:pt>
                <c:pt idx="2411">
                  <c:v>98.2</c:v>
                </c:pt>
                <c:pt idx="2412">
                  <c:v>98.4</c:v>
                </c:pt>
                <c:pt idx="2413">
                  <c:v>97.4</c:v>
                </c:pt>
                <c:pt idx="2414">
                  <c:v>98.4</c:v>
                </c:pt>
                <c:pt idx="2415">
                  <c:v>97.6</c:v>
                </c:pt>
                <c:pt idx="2416">
                  <c:v>93.9</c:v>
                </c:pt>
                <c:pt idx="2417">
                  <c:v>91.9</c:v>
                </c:pt>
                <c:pt idx="2418">
                  <c:v>91.1</c:v>
                </c:pt>
                <c:pt idx="2419">
                  <c:v>91.3</c:v>
                </c:pt>
                <c:pt idx="2420">
                  <c:v>89.3</c:v>
                </c:pt>
                <c:pt idx="2421">
                  <c:v>89</c:v>
                </c:pt>
                <c:pt idx="2422">
                  <c:v>95.6</c:v>
                </c:pt>
                <c:pt idx="2423">
                  <c:v>98.7</c:v>
                </c:pt>
                <c:pt idx="2424">
                  <c:v>101.3</c:v>
                </c:pt>
                <c:pt idx="2425">
                  <c:v>103.6</c:v>
                </c:pt>
                <c:pt idx="2426">
                  <c:v>102.4</c:v>
                </c:pt>
                <c:pt idx="2427">
                  <c:v>101.2</c:v>
                </c:pt>
                <c:pt idx="2428">
                  <c:v>102.5</c:v>
                </c:pt>
                <c:pt idx="2429">
                  <c:v>104.6</c:v>
                </c:pt>
                <c:pt idx="2430">
                  <c:v>106.6</c:v>
                </c:pt>
                <c:pt idx="2431">
                  <c:v>107.6</c:v>
                </c:pt>
                <c:pt idx="2432">
                  <c:v>109.3</c:v>
                </c:pt>
                <c:pt idx="2433">
                  <c:v>109</c:v>
                </c:pt>
                <c:pt idx="2434">
                  <c:v>108</c:v>
                </c:pt>
                <c:pt idx="2435">
                  <c:v>109</c:v>
                </c:pt>
                <c:pt idx="2436">
                  <c:v>109.6</c:v>
                </c:pt>
                <c:pt idx="2437">
                  <c:v>110.7</c:v>
                </c:pt>
                <c:pt idx="2438">
                  <c:v>110.3</c:v>
                </c:pt>
                <c:pt idx="2439">
                  <c:v>110.9</c:v>
                </c:pt>
                <c:pt idx="2440">
                  <c:v>110.1</c:v>
                </c:pt>
                <c:pt idx="2441">
                  <c:v>108.8</c:v>
                </c:pt>
                <c:pt idx="2442">
                  <c:v>107.9</c:v>
                </c:pt>
                <c:pt idx="2443">
                  <c:v>109.2</c:v>
                </c:pt>
                <c:pt idx="2444">
                  <c:v>107.6</c:v>
                </c:pt>
                <c:pt idx="2445">
                  <c:v>108.5</c:v>
                </c:pt>
                <c:pt idx="2446">
                  <c:v>110.2</c:v>
                </c:pt>
                <c:pt idx="2447">
                  <c:v>113</c:v>
                </c:pt>
                <c:pt idx="2448">
                  <c:v>113.9</c:v>
                </c:pt>
                <c:pt idx="2449">
                  <c:v>115.9</c:v>
                </c:pt>
                <c:pt idx="2450">
                  <c:v>117.9</c:v>
                </c:pt>
                <c:pt idx="2451">
                  <c:v>119.1</c:v>
                </c:pt>
                <c:pt idx="2452">
                  <c:v>114</c:v>
                </c:pt>
                <c:pt idx="2453">
                  <c:v>111.9</c:v>
                </c:pt>
                <c:pt idx="2454">
                  <c:v>110.8</c:v>
                </c:pt>
                <c:pt idx="2455">
                  <c:v>108.4</c:v>
                </c:pt>
                <c:pt idx="2456">
                  <c:v>112.7</c:v>
                </c:pt>
                <c:pt idx="2457">
                  <c:v>115.5</c:v>
                </c:pt>
                <c:pt idx="2458">
                  <c:v>115.7</c:v>
                </c:pt>
                <c:pt idx="2459">
                  <c:v>116.7</c:v>
                </c:pt>
                <c:pt idx="2460">
                  <c:v>115.9</c:v>
                </c:pt>
                <c:pt idx="2461">
                  <c:v>117.2</c:v>
                </c:pt>
                <c:pt idx="2462">
                  <c:v>114.8</c:v>
                </c:pt>
                <c:pt idx="2463">
                  <c:v>116.3</c:v>
                </c:pt>
                <c:pt idx="2464">
                  <c:v>120.3</c:v>
                </c:pt>
                <c:pt idx="2465">
                  <c:v>119.6</c:v>
                </c:pt>
                <c:pt idx="2466">
                  <c:v>121.3</c:v>
                </c:pt>
                <c:pt idx="2467">
                  <c:v>122.8</c:v>
                </c:pt>
                <c:pt idx="2468">
                  <c:v>123.7</c:v>
                </c:pt>
                <c:pt idx="2469">
                  <c:v>122</c:v>
                </c:pt>
                <c:pt idx="2470">
                  <c:v>123.6</c:v>
                </c:pt>
                <c:pt idx="2471">
                  <c:v>125.6</c:v>
                </c:pt>
                <c:pt idx="2472">
                  <c:v>127</c:v>
                </c:pt>
                <c:pt idx="2473">
                  <c:v>125.2</c:v>
                </c:pt>
                <c:pt idx="2474">
                  <c:v>125.5</c:v>
                </c:pt>
                <c:pt idx="2475">
                  <c:v>125.4</c:v>
                </c:pt>
                <c:pt idx="2476">
                  <c:v>125</c:v>
                </c:pt>
                <c:pt idx="2477">
                  <c:v>121.2</c:v>
                </c:pt>
                <c:pt idx="2478">
                  <c:v>122.7</c:v>
                </c:pt>
                <c:pt idx="2479">
                  <c:v>120.2</c:v>
                </c:pt>
                <c:pt idx="2480">
                  <c:v>119.5</c:v>
                </c:pt>
                <c:pt idx="2481">
                  <c:v>118.6</c:v>
                </c:pt>
                <c:pt idx="2482">
                  <c:v>117.4</c:v>
                </c:pt>
                <c:pt idx="2483">
                  <c:v>115.7</c:v>
                </c:pt>
                <c:pt idx="2484">
                  <c:v>114.6</c:v>
                </c:pt>
                <c:pt idx="2485">
                  <c:v>115.2</c:v>
                </c:pt>
                <c:pt idx="2486">
                  <c:v>111</c:v>
                </c:pt>
                <c:pt idx="2487">
                  <c:v>108.5</c:v>
                </c:pt>
                <c:pt idx="2488">
                  <c:v>107.7</c:v>
                </c:pt>
                <c:pt idx="2489">
                  <c:v>105</c:v>
                </c:pt>
                <c:pt idx="2490">
                  <c:v>103.4</c:v>
                </c:pt>
                <c:pt idx="2491">
                  <c:v>100.4</c:v>
                </c:pt>
                <c:pt idx="2492">
                  <c:v>101</c:v>
                </c:pt>
                <c:pt idx="2493">
                  <c:v>100.3</c:v>
                </c:pt>
                <c:pt idx="2494">
                  <c:v>97.7</c:v>
                </c:pt>
                <c:pt idx="2495">
                  <c:v>96.3</c:v>
                </c:pt>
                <c:pt idx="2496">
                  <c:v>93.7</c:v>
                </c:pt>
                <c:pt idx="2497">
                  <c:v>91.7</c:v>
                </c:pt>
                <c:pt idx="2498">
                  <c:v>92.8</c:v>
                </c:pt>
                <c:pt idx="2499">
                  <c:v>94</c:v>
                </c:pt>
                <c:pt idx="2500">
                  <c:v>92.9</c:v>
                </c:pt>
                <c:pt idx="2501">
                  <c:v>89.4</c:v>
                </c:pt>
                <c:pt idx="2502">
                  <c:v>88.3</c:v>
                </c:pt>
                <c:pt idx="2503">
                  <c:v>89.9</c:v>
                </c:pt>
                <c:pt idx="2504">
                  <c:v>90.9</c:v>
                </c:pt>
                <c:pt idx="2505">
                  <c:v>91.4</c:v>
                </c:pt>
                <c:pt idx="2506">
                  <c:v>91.3</c:v>
                </c:pt>
                <c:pt idx="2507">
                  <c:v>93.1</c:v>
                </c:pt>
                <c:pt idx="2508">
                  <c:v>90.7</c:v>
                </c:pt>
                <c:pt idx="2509">
                  <c:v>91.2</c:v>
                </c:pt>
                <c:pt idx="2510">
                  <c:v>90.7</c:v>
                </c:pt>
                <c:pt idx="2511">
                  <c:v>90.4</c:v>
                </c:pt>
                <c:pt idx="2512">
                  <c:v>91.2</c:v>
                </c:pt>
                <c:pt idx="2513">
                  <c:v>92.5</c:v>
                </c:pt>
                <c:pt idx="2514">
                  <c:v>92.2</c:v>
                </c:pt>
                <c:pt idx="2515">
                  <c:v>92.9</c:v>
                </c:pt>
                <c:pt idx="2516">
                  <c:v>94.9</c:v>
                </c:pt>
                <c:pt idx="2517">
                  <c:v>96.6</c:v>
                </c:pt>
                <c:pt idx="2518">
                  <c:v>95.1</c:v>
                </c:pt>
                <c:pt idx="2519">
                  <c:v>95.7</c:v>
                </c:pt>
                <c:pt idx="2520">
                  <c:v>97.3</c:v>
                </c:pt>
                <c:pt idx="2521">
                  <c:v>97.6</c:v>
                </c:pt>
                <c:pt idx="2522">
                  <c:v>97.3</c:v>
                </c:pt>
                <c:pt idx="2523">
                  <c:v>98.1</c:v>
                </c:pt>
                <c:pt idx="2524">
                  <c:v>98</c:v>
                </c:pt>
                <c:pt idx="2525">
                  <c:v>98.4</c:v>
                </c:pt>
                <c:pt idx="2526">
                  <c:v>100.8</c:v>
                </c:pt>
                <c:pt idx="2527">
                  <c:v>102.1</c:v>
                </c:pt>
                <c:pt idx="2528">
                  <c:v>100.4</c:v>
                </c:pt>
                <c:pt idx="2529">
                  <c:v>99</c:v>
                </c:pt>
                <c:pt idx="2530">
                  <c:v>99.1</c:v>
                </c:pt>
                <c:pt idx="2531">
                  <c:v>100.3</c:v>
                </c:pt>
                <c:pt idx="2532">
                  <c:v>99.8</c:v>
                </c:pt>
                <c:pt idx="2533">
                  <c:v>99.6</c:v>
                </c:pt>
                <c:pt idx="2534">
                  <c:v>101</c:v>
                </c:pt>
                <c:pt idx="2535">
                  <c:v>100.4</c:v>
                </c:pt>
                <c:pt idx="2536">
                  <c:v>100.8</c:v>
                </c:pt>
                <c:pt idx="2537">
                  <c:v>101.2</c:v>
                </c:pt>
                <c:pt idx="2538">
                  <c:v>103</c:v>
                </c:pt>
                <c:pt idx="2539">
                  <c:v>103.4</c:v>
                </c:pt>
                <c:pt idx="2540">
                  <c:v>106.4</c:v>
                </c:pt>
                <c:pt idx="2541">
                  <c:v>107.7</c:v>
                </c:pt>
                <c:pt idx="2542">
                  <c:v>106.9</c:v>
                </c:pt>
                <c:pt idx="2543">
                  <c:v>105.8</c:v>
                </c:pt>
                <c:pt idx="2544">
                  <c:v>107.1</c:v>
                </c:pt>
                <c:pt idx="2545">
                  <c:v>106.5</c:v>
                </c:pt>
                <c:pt idx="2546">
                  <c:v>105.7</c:v>
                </c:pt>
                <c:pt idx="2547">
                  <c:v>104.6</c:v>
                </c:pt>
                <c:pt idx="2548">
                  <c:v>105.6</c:v>
                </c:pt>
                <c:pt idx="2549">
                  <c:v>105.3</c:v>
                </c:pt>
                <c:pt idx="2550">
                  <c:v>103.5</c:v>
                </c:pt>
                <c:pt idx="2551">
                  <c:v>103.5</c:v>
                </c:pt>
                <c:pt idx="2552">
                  <c:v>103.8</c:v>
                </c:pt>
                <c:pt idx="2553">
                  <c:v>102.1</c:v>
                </c:pt>
                <c:pt idx="2554">
                  <c:v>101.9</c:v>
                </c:pt>
                <c:pt idx="2555">
                  <c:v>104.1</c:v>
                </c:pt>
                <c:pt idx="2556">
                  <c:v>103.9</c:v>
                </c:pt>
                <c:pt idx="2557">
                  <c:v>103.3</c:v>
                </c:pt>
                <c:pt idx="2558">
                  <c:v>103.7</c:v>
                </c:pt>
                <c:pt idx="2559">
                  <c:v>105.7</c:v>
                </c:pt>
                <c:pt idx="2560">
                  <c:v>104.9</c:v>
                </c:pt>
                <c:pt idx="2561">
                  <c:v>105.7</c:v>
                </c:pt>
                <c:pt idx="2562">
                  <c:v>107.7</c:v>
                </c:pt>
                <c:pt idx="2563">
                  <c:v>108</c:v>
                </c:pt>
                <c:pt idx="2564">
                  <c:v>105.6</c:v>
                </c:pt>
                <c:pt idx="2565">
                  <c:v>105.2</c:v>
                </c:pt>
                <c:pt idx="2566">
                  <c:v>106.7</c:v>
                </c:pt>
                <c:pt idx="2567">
                  <c:v>106.3</c:v>
                </c:pt>
                <c:pt idx="2568">
                  <c:v>105.3</c:v>
                </c:pt>
                <c:pt idx="2569">
                  <c:v>105.9</c:v>
                </c:pt>
                <c:pt idx="2570">
                  <c:v>103.5</c:v>
                </c:pt>
                <c:pt idx="2571">
                  <c:v>102.1</c:v>
                </c:pt>
                <c:pt idx="2572">
                  <c:v>101.9</c:v>
                </c:pt>
                <c:pt idx="2573">
                  <c:v>102.3</c:v>
                </c:pt>
                <c:pt idx="2574">
                  <c:v>101.1</c:v>
                </c:pt>
                <c:pt idx="2575">
                  <c:v>102</c:v>
                </c:pt>
                <c:pt idx="2576">
                  <c:v>102.4</c:v>
                </c:pt>
                <c:pt idx="2577">
                  <c:v>102</c:v>
                </c:pt>
                <c:pt idx="2578">
                  <c:v>101</c:v>
                </c:pt>
                <c:pt idx="2579">
                  <c:v>101.8</c:v>
                </c:pt>
                <c:pt idx="2580">
                  <c:v>102.3</c:v>
                </c:pt>
                <c:pt idx="2581">
                  <c:v>101.5</c:v>
                </c:pt>
                <c:pt idx="2582">
                  <c:v>100.2</c:v>
                </c:pt>
                <c:pt idx="2583">
                  <c:v>100.7</c:v>
                </c:pt>
                <c:pt idx="2584">
                  <c:v>101</c:v>
                </c:pt>
                <c:pt idx="2585">
                  <c:v>101.2</c:v>
                </c:pt>
                <c:pt idx="2586">
                  <c:v>101.5</c:v>
                </c:pt>
                <c:pt idx="2587">
                  <c:v>101.1</c:v>
                </c:pt>
                <c:pt idx="2588">
                  <c:v>100.4</c:v>
                </c:pt>
                <c:pt idx="2589">
                  <c:v>99.5</c:v>
                </c:pt>
                <c:pt idx="2590">
                  <c:v>99.7</c:v>
                </c:pt>
                <c:pt idx="2591">
                  <c:v>99.1</c:v>
                </c:pt>
                <c:pt idx="2592">
                  <c:v>97.3</c:v>
                </c:pt>
                <c:pt idx="2593">
                  <c:v>97</c:v>
                </c:pt>
                <c:pt idx="2594">
                  <c:v>96.6</c:v>
                </c:pt>
                <c:pt idx="2595">
                  <c:v>96.6</c:v>
                </c:pt>
                <c:pt idx="2596">
                  <c:v>93.9</c:v>
                </c:pt>
                <c:pt idx="2597">
                  <c:v>93.3</c:v>
                </c:pt>
                <c:pt idx="2598">
                  <c:v>93.6</c:v>
                </c:pt>
                <c:pt idx="2599">
                  <c:v>92.1</c:v>
                </c:pt>
                <c:pt idx="2600">
                  <c:v>92.3</c:v>
                </c:pt>
                <c:pt idx="2601">
                  <c:v>93.4</c:v>
                </c:pt>
                <c:pt idx="2602">
                  <c:v>93.5</c:v>
                </c:pt>
                <c:pt idx="2603">
                  <c:v>91.6</c:v>
                </c:pt>
                <c:pt idx="2604">
                  <c:v>92.4</c:v>
                </c:pt>
                <c:pt idx="2605">
                  <c:v>92</c:v>
                </c:pt>
                <c:pt idx="2606">
                  <c:v>90.5</c:v>
                </c:pt>
                <c:pt idx="2607">
                  <c:v>90.4</c:v>
                </c:pt>
                <c:pt idx="2608">
                  <c:v>92.4</c:v>
                </c:pt>
                <c:pt idx="2609">
                  <c:v>91.8</c:v>
                </c:pt>
                <c:pt idx="2610">
                  <c:v>90.9</c:v>
                </c:pt>
                <c:pt idx="2611">
                  <c:v>91.8</c:v>
                </c:pt>
                <c:pt idx="2612">
                  <c:v>91.1</c:v>
                </c:pt>
                <c:pt idx="2613">
                  <c:v>89.1</c:v>
                </c:pt>
                <c:pt idx="2614">
                  <c:v>88.4</c:v>
                </c:pt>
                <c:pt idx="2615">
                  <c:v>86.4</c:v>
                </c:pt>
                <c:pt idx="2616">
                  <c:v>84.4</c:v>
                </c:pt>
                <c:pt idx="2617">
                  <c:v>83.1</c:v>
                </c:pt>
                <c:pt idx="2618">
                  <c:v>83</c:v>
                </c:pt>
                <c:pt idx="2619">
                  <c:v>81.7</c:v>
                </c:pt>
                <c:pt idx="2620">
                  <c:v>81.3</c:v>
                </c:pt>
                <c:pt idx="2621">
                  <c:v>80</c:v>
                </c:pt>
                <c:pt idx="2622">
                  <c:v>80.7</c:v>
                </c:pt>
                <c:pt idx="2623">
                  <c:v>79</c:v>
                </c:pt>
                <c:pt idx="2624">
                  <c:v>79.400000000000006</c:v>
                </c:pt>
                <c:pt idx="2625">
                  <c:v>79.2</c:v>
                </c:pt>
                <c:pt idx="2626">
                  <c:v>80.3</c:v>
                </c:pt>
                <c:pt idx="2627">
                  <c:v>80.3</c:v>
                </c:pt>
                <c:pt idx="2628">
                  <c:v>80.7</c:v>
                </c:pt>
                <c:pt idx="2629">
                  <c:v>80.400000000000006</c:v>
                </c:pt>
                <c:pt idx="2630">
                  <c:v>79.099999999999994</c:v>
                </c:pt>
                <c:pt idx="2631">
                  <c:v>79</c:v>
                </c:pt>
                <c:pt idx="2632">
                  <c:v>79.099999999999994</c:v>
                </c:pt>
                <c:pt idx="2633">
                  <c:v>80.2</c:v>
                </c:pt>
                <c:pt idx="2634">
                  <c:v>80.3</c:v>
                </c:pt>
                <c:pt idx="2635">
                  <c:v>80.599999999999994</c:v>
                </c:pt>
                <c:pt idx="2636">
                  <c:v>81</c:v>
                </c:pt>
                <c:pt idx="2637">
                  <c:v>80.8</c:v>
                </c:pt>
                <c:pt idx="2638">
                  <c:v>79.8</c:v>
                </c:pt>
                <c:pt idx="2639">
                  <c:v>79.2</c:v>
                </c:pt>
                <c:pt idx="2640">
                  <c:v>78.599999999999994</c:v>
                </c:pt>
                <c:pt idx="2641">
                  <c:v>78.5</c:v>
                </c:pt>
                <c:pt idx="2642">
                  <c:v>80.400000000000006</c:v>
                </c:pt>
                <c:pt idx="2643">
                  <c:v>82.3</c:v>
                </c:pt>
                <c:pt idx="2644">
                  <c:v>81.900000000000006</c:v>
                </c:pt>
                <c:pt idx="2645">
                  <c:v>83.5</c:v>
                </c:pt>
                <c:pt idx="2646">
                  <c:v>84</c:v>
                </c:pt>
                <c:pt idx="2647">
                  <c:v>86.2</c:v>
                </c:pt>
                <c:pt idx="2648">
                  <c:v>86.2</c:v>
                </c:pt>
                <c:pt idx="2649">
                  <c:v>86.3</c:v>
                </c:pt>
                <c:pt idx="2650">
                  <c:v>87.1</c:v>
                </c:pt>
                <c:pt idx="2651">
                  <c:v>87.5</c:v>
                </c:pt>
                <c:pt idx="2652">
                  <c:v>87.2</c:v>
                </c:pt>
                <c:pt idx="2653">
                  <c:v>88.8</c:v>
                </c:pt>
                <c:pt idx="2654">
                  <c:v>89</c:v>
                </c:pt>
                <c:pt idx="2655">
                  <c:v>88.6</c:v>
                </c:pt>
                <c:pt idx="2656">
                  <c:v>88.9</c:v>
                </c:pt>
                <c:pt idx="2657">
                  <c:v>89.3</c:v>
                </c:pt>
                <c:pt idx="2658">
                  <c:v>88.7</c:v>
                </c:pt>
                <c:pt idx="2659">
                  <c:v>89.1</c:v>
                </c:pt>
                <c:pt idx="2660">
                  <c:v>90.3</c:v>
                </c:pt>
                <c:pt idx="2661">
                  <c:v>91.1</c:v>
                </c:pt>
                <c:pt idx="2662">
                  <c:v>91.5</c:v>
                </c:pt>
                <c:pt idx="2663">
                  <c:v>92.9</c:v>
                </c:pt>
                <c:pt idx="2664">
                  <c:v>92.5</c:v>
                </c:pt>
                <c:pt idx="2665">
                  <c:v>90</c:v>
                </c:pt>
                <c:pt idx="2666">
                  <c:v>92.1</c:v>
                </c:pt>
                <c:pt idx="2667">
                  <c:v>93.6</c:v>
                </c:pt>
                <c:pt idx="2668">
                  <c:v>92.5</c:v>
                </c:pt>
                <c:pt idx="2669">
                  <c:v>91.9</c:v>
                </c:pt>
                <c:pt idx="2670">
                  <c:v>91.6</c:v>
                </c:pt>
                <c:pt idx="2671">
                  <c:v>92</c:v>
                </c:pt>
                <c:pt idx="2672">
                  <c:v>89.4</c:v>
                </c:pt>
                <c:pt idx="2673">
                  <c:v>89.2</c:v>
                </c:pt>
                <c:pt idx="2674">
                  <c:v>89.1</c:v>
                </c:pt>
                <c:pt idx="2675">
                  <c:v>86.8</c:v>
                </c:pt>
                <c:pt idx="2676">
                  <c:v>86.5</c:v>
                </c:pt>
                <c:pt idx="2677">
                  <c:v>84.2</c:v>
                </c:pt>
                <c:pt idx="2678">
                  <c:v>83.4</c:v>
                </c:pt>
                <c:pt idx="2679">
                  <c:v>83.5</c:v>
                </c:pt>
                <c:pt idx="2680">
                  <c:v>83.7</c:v>
                </c:pt>
                <c:pt idx="2681">
                  <c:v>83.4</c:v>
                </c:pt>
                <c:pt idx="2682">
                  <c:v>83.6</c:v>
                </c:pt>
                <c:pt idx="2683">
                  <c:v>83.2</c:v>
                </c:pt>
                <c:pt idx="2684">
                  <c:v>81.099999999999994</c:v>
                </c:pt>
                <c:pt idx="2685">
                  <c:v>81.099999999999994</c:v>
                </c:pt>
                <c:pt idx="2686">
                  <c:v>79.2</c:v>
                </c:pt>
                <c:pt idx="2687">
                  <c:v>78.599999999999994</c:v>
                </c:pt>
                <c:pt idx="2688">
                  <c:v>79.5</c:v>
                </c:pt>
                <c:pt idx="2689">
                  <c:v>78.599999999999994</c:v>
                </c:pt>
                <c:pt idx="2690">
                  <c:v>76.8</c:v>
                </c:pt>
                <c:pt idx="2691">
                  <c:v>74.8</c:v>
                </c:pt>
                <c:pt idx="2692">
                  <c:v>74.2</c:v>
                </c:pt>
                <c:pt idx="2693">
                  <c:v>72.099999999999994</c:v>
                </c:pt>
                <c:pt idx="2694">
                  <c:v>72.7</c:v>
                </c:pt>
                <c:pt idx="2695">
                  <c:v>73.8</c:v>
                </c:pt>
                <c:pt idx="2696">
                  <c:v>72.2</c:v>
                </c:pt>
                <c:pt idx="2697">
                  <c:v>70.7</c:v>
                </c:pt>
                <c:pt idx="2698">
                  <c:v>71</c:v>
                </c:pt>
                <c:pt idx="2699">
                  <c:v>72.099999999999994</c:v>
                </c:pt>
                <c:pt idx="2700">
                  <c:v>72.8</c:v>
                </c:pt>
                <c:pt idx="2701">
                  <c:v>74.3</c:v>
                </c:pt>
                <c:pt idx="2702">
                  <c:v>77.599999999999994</c:v>
                </c:pt>
                <c:pt idx="2703">
                  <c:v>77.3</c:v>
                </c:pt>
                <c:pt idx="2704">
                  <c:v>78</c:v>
                </c:pt>
                <c:pt idx="2705">
                  <c:v>78.2</c:v>
                </c:pt>
                <c:pt idx="2706">
                  <c:v>78.599999999999994</c:v>
                </c:pt>
                <c:pt idx="2707">
                  <c:v>79.7</c:v>
                </c:pt>
                <c:pt idx="2708">
                  <c:v>80.5</c:v>
                </c:pt>
                <c:pt idx="2709">
                  <c:v>80</c:v>
                </c:pt>
                <c:pt idx="2710">
                  <c:v>82.4</c:v>
                </c:pt>
                <c:pt idx="2711">
                  <c:v>84.3</c:v>
                </c:pt>
                <c:pt idx="2712">
                  <c:v>85.9</c:v>
                </c:pt>
                <c:pt idx="2713">
                  <c:v>86.5</c:v>
                </c:pt>
                <c:pt idx="2714">
                  <c:v>87.4</c:v>
                </c:pt>
                <c:pt idx="2715">
                  <c:v>87</c:v>
                </c:pt>
                <c:pt idx="2716">
                  <c:v>90</c:v>
                </c:pt>
                <c:pt idx="2717">
                  <c:v>90.6</c:v>
                </c:pt>
                <c:pt idx="2718">
                  <c:v>89.9</c:v>
                </c:pt>
                <c:pt idx="2719">
                  <c:v>90.4</c:v>
                </c:pt>
                <c:pt idx="2720">
                  <c:v>93.1</c:v>
                </c:pt>
                <c:pt idx="2721">
                  <c:v>93.5</c:v>
                </c:pt>
                <c:pt idx="2722">
                  <c:v>94.8</c:v>
                </c:pt>
                <c:pt idx="2723">
                  <c:v>97.2</c:v>
                </c:pt>
                <c:pt idx="2724">
                  <c:v>96.5</c:v>
                </c:pt>
                <c:pt idx="2725">
                  <c:v>96.9</c:v>
                </c:pt>
                <c:pt idx="2726">
                  <c:v>96.7</c:v>
                </c:pt>
                <c:pt idx="2727">
                  <c:v>97.1</c:v>
                </c:pt>
                <c:pt idx="2728">
                  <c:v>97.5</c:v>
                </c:pt>
                <c:pt idx="2729">
                  <c:v>97.1</c:v>
                </c:pt>
                <c:pt idx="2730">
                  <c:v>97.4</c:v>
                </c:pt>
                <c:pt idx="2731">
                  <c:v>96.3</c:v>
                </c:pt>
                <c:pt idx="2732">
                  <c:v>93.3</c:v>
                </c:pt>
                <c:pt idx="2733">
                  <c:v>92.1</c:v>
                </c:pt>
                <c:pt idx="2734">
                  <c:v>92.2</c:v>
                </c:pt>
                <c:pt idx="2735">
                  <c:v>92.6</c:v>
                </c:pt>
                <c:pt idx="2736">
                  <c:v>92.8</c:v>
                </c:pt>
                <c:pt idx="2737">
                  <c:v>91.9</c:v>
                </c:pt>
                <c:pt idx="2738">
                  <c:v>91.6</c:v>
                </c:pt>
                <c:pt idx="2739">
                  <c:v>91.5</c:v>
                </c:pt>
                <c:pt idx="2740">
                  <c:v>89.8</c:v>
                </c:pt>
                <c:pt idx="2741">
                  <c:v>88.3</c:v>
                </c:pt>
                <c:pt idx="2742">
                  <c:v>87.1</c:v>
                </c:pt>
                <c:pt idx="2743">
                  <c:v>86.1</c:v>
                </c:pt>
                <c:pt idx="2744">
                  <c:v>87.1</c:v>
                </c:pt>
                <c:pt idx="2745">
                  <c:v>89.4</c:v>
                </c:pt>
                <c:pt idx="2746">
                  <c:v>87.3</c:v>
                </c:pt>
                <c:pt idx="2747">
                  <c:v>86.7</c:v>
                </c:pt>
                <c:pt idx="2748">
                  <c:v>85.9</c:v>
                </c:pt>
                <c:pt idx="2749">
                  <c:v>84.3</c:v>
                </c:pt>
                <c:pt idx="2750">
                  <c:v>82.1</c:v>
                </c:pt>
                <c:pt idx="2751">
                  <c:v>83.2</c:v>
                </c:pt>
                <c:pt idx="2752">
                  <c:v>80.599999999999994</c:v>
                </c:pt>
                <c:pt idx="2753">
                  <c:v>79</c:v>
                </c:pt>
                <c:pt idx="2754">
                  <c:v>77.900000000000006</c:v>
                </c:pt>
                <c:pt idx="2755">
                  <c:v>76.3</c:v>
                </c:pt>
                <c:pt idx="2756">
                  <c:v>75.099999999999994</c:v>
                </c:pt>
                <c:pt idx="2757">
                  <c:v>74.599999999999994</c:v>
                </c:pt>
                <c:pt idx="2758">
                  <c:v>73.7</c:v>
                </c:pt>
                <c:pt idx="2759">
                  <c:v>73.7</c:v>
                </c:pt>
                <c:pt idx="2760">
                  <c:v>74.8</c:v>
                </c:pt>
                <c:pt idx="2761">
                  <c:v>74.400000000000006</c:v>
                </c:pt>
                <c:pt idx="2762">
                  <c:v>76</c:v>
                </c:pt>
                <c:pt idx="2763">
                  <c:v>76.900000000000006</c:v>
                </c:pt>
                <c:pt idx="2764">
                  <c:v>76.7</c:v>
                </c:pt>
                <c:pt idx="2765">
                  <c:v>77.2</c:v>
                </c:pt>
                <c:pt idx="2766">
                  <c:v>76</c:v>
                </c:pt>
                <c:pt idx="2767">
                  <c:v>75.099999999999994</c:v>
                </c:pt>
                <c:pt idx="2768">
                  <c:v>75</c:v>
                </c:pt>
                <c:pt idx="2769">
                  <c:v>75.5</c:v>
                </c:pt>
                <c:pt idx="2770">
                  <c:v>73.599999999999994</c:v>
                </c:pt>
                <c:pt idx="2771">
                  <c:v>73.400000000000006</c:v>
                </c:pt>
                <c:pt idx="2772">
                  <c:v>72.8</c:v>
                </c:pt>
                <c:pt idx="2773">
                  <c:v>72.5</c:v>
                </c:pt>
                <c:pt idx="2774">
                  <c:v>70.8</c:v>
                </c:pt>
                <c:pt idx="2775">
                  <c:v>69.400000000000006</c:v>
                </c:pt>
                <c:pt idx="2776">
                  <c:v>68.900000000000006</c:v>
                </c:pt>
                <c:pt idx="2777">
                  <c:v>68.599999999999994</c:v>
                </c:pt>
                <c:pt idx="2778">
                  <c:v>70.599999999999994</c:v>
                </c:pt>
                <c:pt idx="2779">
                  <c:v>74.7</c:v>
                </c:pt>
                <c:pt idx="2780">
                  <c:v>75.599999999999994</c:v>
                </c:pt>
                <c:pt idx="2781">
                  <c:v>74.400000000000006</c:v>
                </c:pt>
                <c:pt idx="2782">
                  <c:v>76.8</c:v>
                </c:pt>
                <c:pt idx="2783">
                  <c:v>76.5</c:v>
                </c:pt>
                <c:pt idx="2784">
                  <c:v>76.7</c:v>
                </c:pt>
                <c:pt idx="2785">
                  <c:v>79.2</c:v>
                </c:pt>
                <c:pt idx="2786">
                  <c:v>79.5</c:v>
                </c:pt>
                <c:pt idx="2787">
                  <c:v>79.8</c:v>
                </c:pt>
                <c:pt idx="2788">
                  <c:v>80.900000000000006</c:v>
                </c:pt>
                <c:pt idx="2789">
                  <c:v>80.099999999999994</c:v>
                </c:pt>
                <c:pt idx="2790">
                  <c:v>78.2</c:v>
                </c:pt>
                <c:pt idx="2791">
                  <c:v>75.5</c:v>
                </c:pt>
                <c:pt idx="2792">
                  <c:v>74.5</c:v>
                </c:pt>
                <c:pt idx="2793">
                  <c:v>76</c:v>
                </c:pt>
                <c:pt idx="2794">
                  <c:v>75.900000000000006</c:v>
                </c:pt>
                <c:pt idx="2795">
                  <c:v>77.599999999999994</c:v>
                </c:pt>
                <c:pt idx="2796">
                  <c:v>78.099999999999994</c:v>
                </c:pt>
                <c:pt idx="2797">
                  <c:v>80.400000000000006</c:v>
                </c:pt>
                <c:pt idx="2798">
                  <c:v>80.3</c:v>
                </c:pt>
                <c:pt idx="2799">
                  <c:v>81.7</c:v>
                </c:pt>
                <c:pt idx="2800">
                  <c:v>82.3</c:v>
                </c:pt>
                <c:pt idx="2801">
                  <c:v>82.5</c:v>
                </c:pt>
                <c:pt idx="2802">
                  <c:v>82.3</c:v>
                </c:pt>
                <c:pt idx="2803">
                  <c:v>83.4</c:v>
                </c:pt>
                <c:pt idx="2804">
                  <c:v>84.9</c:v>
                </c:pt>
                <c:pt idx="2805">
                  <c:v>83.9</c:v>
                </c:pt>
                <c:pt idx="2806">
                  <c:v>84.3</c:v>
                </c:pt>
                <c:pt idx="2807">
                  <c:v>85.4</c:v>
                </c:pt>
                <c:pt idx="2808">
                  <c:v>84.3</c:v>
                </c:pt>
                <c:pt idx="2809">
                  <c:v>81.2</c:v>
                </c:pt>
                <c:pt idx="2810">
                  <c:v>80.400000000000006</c:v>
                </c:pt>
                <c:pt idx="2811">
                  <c:v>80.900000000000006</c:v>
                </c:pt>
                <c:pt idx="2812">
                  <c:v>79.7</c:v>
                </c:pt>
                <c:pt idx="2813">
                  <c:v>80.5</c:v>
                </c:pt>
                <c:pt idx="2814">
                  <c:v>81.400000000000006</c:v>
                </c:pt>
                <c:pt idx="2815">
                  <c:v>80.2</c:v>
                </c:pt>
                <c:pt idx="2816">
                  <c:v>80</c:v>
                </c:pt>
                <c:pt idx="2817">
                  <c:v>80.8</c:v>
                </c:pt>
                <c:pt idx="2818">
                  <c:v>79.900000000000006</c:v>
                </c:pt>
                <c:pt idx="2819">
                  <c:v>80.400000000000006</c:v>
                </c:pt>
                <c:pt idx="2820">
                  <c:v>81.3</c:v>
                </c:pt>
                <c:pt idx="2821">
                  <c:v>84</c:v>
                </c:pt>
                <c:pt idx="2822">
                  <c:v>83.3</c:v>
                </c:pt>
                <c:pt idx="2823">
                  <c:v>81.5</c:v>
                </c:pt>
                <c:pt idx="2824">
                  <c:v>80.3</c:v>
                </c:pt>
                <c:pt idx="2825">
                  <c:v>78.8</c:v>
                </c:pt>
                <c:pt idx="2826">
                  <c:v>77</c:v>
                </c:pt>
                <c:pt idx="2827">
                  <c:v>76.900000000000006</c:v>
                </c:pt>
                <c:pt idx="2828">
                  <c:v>77.099999999999994</c:v>
                </c:pt>
                <c:pt idx="2829">
                  <c:v>76.5</c:v>
                </c:pt>
                <c:pt idx="2830">
                  <c:v>75.8</c:v>
                </c:pt>
                <c:pt idx="2831">
                  <c:v>75.900000000000006</c:v>
                </c:pt>
                <c:pt idx="2832">
                  <c:v>76.400000000000006</c:v>
                </c:pt>
                <c:pt idx="2833">
                  <c:v>74.900000000000006</c:v>
                </c:pt>
                <c:pt idx="2834">
                  <c:v>73.599999999999994</c:v>
                </c:pt>
                <c:pt idx="2835">
                  <c:v>72.8</c:v>
                </c:pt>
                <c:pt idx="2836">
                  <c:v>71.8</c:v>
                </c:pt>
                <c:pt idx="2837">
                  <c:v>71.400000000000006</c:v>
                </c:pt>
                <c:pt idx="2838">
                  <c:v>70.5</c:v>
                </c:pt>
                <c:pt idx="2839">
                  <c:v>70.400000000000006</c:v>
                </c:pt>
                <c:pt idx="2840">
                  <c:v>70.599999999999994</c:v>
                </c:pt>
                <c:pt idx="2841">
                  <c:v>72.3</c:v>
                </c:pt>
                <c:pt idx="2842">
                  <c:v>72.8</c:v>
                </c:pt>
                <c:pt idx="2843">
                  <c:v>71.599999999999994</c:v>
                </c:pt>
                <c:pt idx="2844">
                  <c:v>70.3</c:v>
                </c:pt>
                <c:pt idx="2845">
                  <c:v>70.2</c:v>
                </c:pt>
                <c:pt idx="2846">
                  <c:v>70.099999999999994</c:v>
                </c:pt>
                <c:pt idx="2847">
                  <c:v>69.099999999999994</c:v>
                </c:pt>
                <c:pt idx="2848">
                  <c:v>69.099999999999994</c:v>
                </c:pt>
                <c:pt idx="2849">
                  <c:v>69.099999999999994</c:v>
                </c:pt>
                <c:pt idx="2850">
                  <c:v>68.400000000000006</c:v>
                </c:pt>
                <c:pt idx="2851">
                  <c:v>67.599999999999994</c:v>
                </c:pt>
                <c:pt idx="2852">
                  <c:v>69.099999999999994</c:v>
                </c:pt>
                <c:pt idx="2853">
                  <c:v>69.099999999999994</c:v>
                </c:pt>
                <c:pt idx="2854">
                  <c:v>68.599999999999994</c:v>
                </c:pt>
                <c:pt idx="2855">
                  <c:v>67.8</c:v>
                </c:pt>
                <c:pt idx="2856">
                  <c:v>69.5</c:v>
                </c:pt>
                <c:pt idx="2857">
                  <c:v>69.2</c:v>
                </c:pt>
                <c:pt idx="2858">
                  <c:v>68.5</c:v>
                </c:pt>
                <c:pt idx="2859">
                  <c:v>67.2</c:v>
                </c:pt>
                <c:pt idx="2860">
                  <c:v>68.3</c:v>
                </c:pt>
                <c:pt idx="2861">
                  <c:v>67.599999999999994</c:v>
                </c:pt>
                <c:pt idx="2862">
                  <c:v>67</c:v>
                </c:pt>
                <c:pt idx="2863">
                  <c:v>67.8</c:v>
                </c:pt>
                <c:pt idx="2864">
                  <c:v>68</c:v>
                </c:pt>
                <c:pt idx="2865">
                  <c:v>68.599999999999994</c:v>
                </c:pt>
                <c:pt idx="2866">
                  <c:v>70.099999999999994</c:v>
                </c:pt>
                <c:pt idx="2867">
                  <c:v>69.900000000000006</c:v>
                </c:pt>
                <c:pt idx="2868">
                  <c:v>70.900000000000006</c:v>
                </c:pt>
                <c:pt idx="2869">
                  <c:v>74.7</c:v>
                </c:pt>
                <c:pt idx="2870">
                  <c:v>77.3</c:v>
                </c:pt>
                <c:pt idx="2871">
                  <c:v>77.400000000000006</c:v>
                </c:pt>
                <c:pt idx="2872">
                  <c:v>76.599999999999994</c:v>
                </c:pt>
                <c:pt idx="2873">
                  <c:v>77.599999999999994</c:v>
                </c:pt>
                <c:pt idx="2874">
                  <c:v>78.5</c:v>
                </c:pt>
                <c:pt idx="2875">
                  <c:v>77.8</c:v>
                </c:pt>
                <c:pt idx="2876">
                  <c:v>80.400000000000006</c:v>
                </c:pt>
                <c:pt idx="2877">
                  <c:v>81.400000000000006</c:v>
                </c:pt>
                <c:pt idx="2878">
                  <c:v>81.7</c:v>
                </c:pt>
                <c:pt idx="2879">
                  <c:v>82.5</c:v>
                </c:pt>
                <c:pt idx="2880">
                  <c:v>83.2</c:v>
                </c:pt>
                <c:pt idx="2881">
                  <c:v>83.2</c:v>
                </c:pt>
                <c:pt idx="2882">
                  <c:v>82.1</c:v>
                </c:pt>
                <c:pt idx="2883">
                  <c:v>85</c:v>
                </c:pt>
                <c:pt idx="2884">
                  <c:v>87.8</c:v>
                </c:pt>
                <c:pt idx="2885">
                  <c:v>88.6</c:v>
                </c:pt>
                <c:pt idx="2886">
                  <c:v>89.2</c:v>
                </c:pt>
                <c:pt idx="2887">
                  <c:v>88</c:v>
                </c:pt>
                <c:pt idx="2888">
                  <c:v>89.7</c:v>
                </c:pt>
                <c:pt idx="2889">
                  <c:v>91.1</c:v>
                </c:pt>
                <c:pt idx="2890">
                  <c:v>93</c:v>
                </c:pt>
                <c:pt idx="2891">
                  <c:v>96</c:v>
                </c:pt>
                <c:pt idx="2892">
                  <c:v>96.4</c:v>
                </c:pt>
                <c:pt idx="2893">
                  <c:v>95.7</c:v>
                </c:pt>
                <c:pt idx="2894">
                  <c:v>97.3</c:v>
                </c:pt>
                <c:pt idx="2895">
                  <c:v>99.2</c:v>
                </c:pt>
                <c:pt idx="2896">
                  <c:v>97.8</c:v>
                </c:pt>
                <c:pt idx="2897">
                  <c:v>98</c:v>
                </c:pt>
                <c:pt idx="2898">
                  <c:v>99.1</c:v>
                </c:pt>
                <c:pt idx="2899">
                  <c:v>96.5</c:v>
                </c:pt>
                <c:pt idx="2900">
                  <c:v>92.8</c:v>
                </c:pt>
                <c:pt idx="2901">
                  <c:v>90.5</c:v>
                </c:pt>
                <c:pt idx="2902">
                  <c:v>90.7</c:v>
                </c:pt>
                <c:pt idx="2903">
                  <c:v>90.1</c:v>
                </c:pt>
                <c:pt idx="2904">
                  <c:v>89.9</c:v>
                </c:pt>
                <c:pt idx="2905">
                  <c:v>89.5</c:v>
                </c:pt>
                <c:pt idx="2906">
                  <c:v>88.1</c:v>
                </c:pt>
                <c:pt idx="2907">
                  <c:v>87.7</c:v>
                </c:pt>
                <c:pt idx="2908">
                  <c:v>86.7</c:v>
                </c:pt>
                <c:pt idx="2909">
                  <c:v>87</c:v>
                </c:pt>
                <c:pt idx="2910">
                  <c:v>86.6</c:v>
                </c:pt>
                <c:pt idx="2911">
                  <c:v>86.2</c:v>
                </c:pt>
                <c:pt idx="2912">
                  <c:v>88.4</c:v>
                </c:pt>
                <c:pt idx="2913">
                  <c:v>87.5</c:v>
                </c:pt>
                <c:pt idx="2914">
                  <c:v>86.4</c:v>
                </c:pt>
                <c:pt idx="2915">
                  <c:v>86</c:v>
                </c:pt>
                <c:pt idx="2916">
                  <c:v>83.5</c:v>
                </c:pt>
                <c:pt idx="2917">
                  <c:v>84.1</c:v>
                </c:pt>
                <c:pt idx="2918">
                  <c:v>83.8</c:v>
                </c:pt>
                <c:pt idx="2919">
                  <c:v>84.3</c:v>
                </c:pt>
                <c:pt idx="2920">
                  <c:v>84.1</c:v>
                </c:pt>
                <c:pt idx="2921">
                  <c:v>82.3</c:v>
                </c:pt>
                <c:pt idx="2922">
                  <c:v>83.7</c:v>
                </c:pt>
                <c:pt idx="2923">
                  <c:v>85.4</c:v>
                </c:pt>
                <c:pt idx="2924">
                  <c:v>84.3</c:v>
                </c:pt>
                <c:pt idx="2925">
                  <c:v>84.6</c:v>
                </c:pt>
                <c:pt idx="2926">
                  <c:v>86.9</c:v>
                </c:pt>
                <c:pt idx="2927">
                  <c:v>87.1</c:v>
                </c:pt>
                <c:pt idx="2928">
                  <c:v>88</c:v>
                </c:pt>
                <c:pt idx="2929">
                  <c:v>89.5</c:v>
                </c:pt>
                <c:pt idx="2930">
                  <c:v>93.6</c:v>
                </c:pt>
                <c:pt idx="2931">
                  <c:v>93.8</c:v>
                </c:pt>
                <c:pt idx="2932">
                  <c:v>96.7</c:v>
                </c:pt>
                <c:pt idx="2933">
                  <c:v>99.8</c:v>
                </c:pt>
                <c:pt idx="2934">
                  <c:v>101.5</c:v>
                </c:pt>
                <c:pt idx="2935">
                  <c:v>108.4</c:v>
                </c:pt>
                <c:pt idx="2936">
                  <c:v>111.6</c:v>
                </c:pt>
                <c:pt idx="2937">
                  <c:v>113.1</c:v>
                </c:pt>
                <c:pt idx="2938">
                  <c:v>114.7</c:v>
                </c:pt>
                <c:pt idx="2939">
                  <c:v>117.2</c:v>
                </c:pt>
                <c:pt idx="2940">
                  <c:v>120.6</c:v>
                </c:pt>
                <c:pt idx="2941">
                  <c:v>121.4</c:v>
                </c:pt>
                <c:pt idx="2942">
                  <c:v>120.6</c:v>
                </c:pt>
                <c:pt idx="2943">
                  <c:v>120.3</c:v>
                </c:pt>
                <c:pt idx="2944">
                  <c:v>121.5</c:v>
                </c:pt>
                <c:pt idx="2945">
                  <c:v>121</c:v>
                </c:pt>
                <c:pt idx="2946">
                  <c:v>126.6</c:v>
                </c:pt>
                <c:pt idx="2947">
                  <c:v>128.9</c:v>
                </c:pt>
                <c:pt idx="2948">
                  <c:v>128.30000000000001</c:v>
                </c:pt>
                <c:pt idx="2949">
                  <c:v>128.5</c:v>
                </c:pt>
                <c:pt idx="2950">
                  <c:v>127.5</c:v>
                </c:pt>
                <c:pt idx="2951">
                  <c:v>128.19999999999999</c:v>
                </c:pt>
                <c:pt idx="2952">
                  <c:v>128.1</c:v>
                </c:pt>
                <c:pt idx="2953">
                  <c:v>128.9</c:v>
                </c:pt>
                <c:pt idx="2954">
                  <c:v>131.6</c:v>
                </c:pt>
                <c:pt idx="2955">
                  <c:v>132.19999999999999</c:v>
                </c:pt>
                <c:pt idx="2956">
                  <c:v>131.5</c:v>
                </c:pt>
                <c:pt idx="2957">
                  <c:v>132</c:v>
                </c:pt>
                <c:pt idx="2958">
                  <c:v>129.9</c:v>
                </c:pt>
                <c:pt idx="2959">
                  <c:v>127.6</c:v>
                </c:pt>
                <c:pt idx="2960">
                  <c:v>124.9</c:v>
                </c:pt>
                <c:pt idx="2961">
                  <c:v>126</c:v>
                </c:pt>
                <c:pt idx="2962">
                  <c:v>123.8</c:v>
                </c:pt>
                <c:pt idx="2963">
                  <c:v>122.2</c:v>
                </c:pt>
                <c:pt idx="2964">
                  <c:v>121.4</c:v>
                </c:pt>
                <c:pt idx="2965">
                  <c:v>114.3</c:v>
                </c:pt>
                <c:pt idx="2966">
                  <c:v>110.7</c:v>
                </c:pt>
                <c:pt idx="2967">
                  <c:v>109</c:v>
                </c:pt>
                <c:pt idx="2968">
                  <c:v>108.4</c:v>
                </c:pt>
                <c:pt idx="2969">
                  <c:v>104.5</c:v>
                </c:pt>
                <c:pt idx="2970">
                  <c:v>102.2</c:v>
                </c:pt>
                <c:pt idx="2971">
                  <c:v>102</c:v>
                </c:pt>
                <c:pt idx="2972">
                  <c:v>100.3</c:v>
                </c:pt>
                <c:pt idx="2973">
                  <c:v>98.4</c:v>
                </c:pt>
                <c:pt idx="2974">
                  <c:v>96.7</c:v>
                </c:pt>
                <c:pt idx="2975">
                  <c:v>97.2</c:v>
                </c:pt>
                <c:pt idx="2976">
                  <c:v>94.4</c:v>
                </c:pt>
                <c:pt idx="2977">
                  <c:v>93.6</c:v>
                </c:pt>
                <c:pt idx="2978">
                  <c:v>94</c:v>
                </c:pt>
                <c:pt idx="2979">
                  <c:v>93.1</c:v>
                </c:pt>
                <c:pt idx="2980">
                  <c:v>91.6</c:v>
                </c:pt>
                <c:pt idx="2981">
                  <c:v>91.4</c:v>
                </c:pt>
                <c:pt idx="2982">
                  <c:v>90.1</c:v>
                </c:pt>
                <c:pt idx="2983">
                  <c:v>87.6</c:v>
                </c:pt>
                <c:pt idx="2984">
                  <c:v>84.4</c:v>
                </c:pt>
                <c:pt idx="2985">
                  <c:v>81.900000000000006</c:v>
                </c:pt>
                <c:pt idx="2986">
                  <c:v>81.400000000000006</c:v>
                </c:pt>
                <c:pt idx="2987">
                  <c:v>80.400000000000006</c:v>
                </c:pt>
                <c:pt idx="2988">
                  <c:v>80.5</c:v>
                </c:pt>
                <c:pt idx="2989">
                  <c:v>82.8</c:v>
                </c:pt>
                <c:pt idx="2990">
                  <c:v>82.9</c:v>
                </c:pt>
                <c:pt idx="2991">
                  <c:v>82.4</c:v>
                </c:pt>
                <c:pt idx="2992">
                  <c:v>83.9</c:v>
                </c:pt>
                <c:pt idx="2993">
                  <c:v>83.5</c:v>
                </c:pt>
                <c:pt idx="2994">
                  <c:v>82.1</c:v>
                </c:pt>
                <c:pt idx="2995">
                  <c:v>82.5</c:v>
                </c:pt>
                <c:pt idx="2996">
                  <c:v>83.3</c:v>
                </c:pt>
                <c:pt idx="2997">
                  <c:v>85.2</c:v>
                </c:pt>
                <c:pt idx="2998">
                  <c:v>85.4</c:v>
                </c:pt>
                <c:pt idx="2999">
                  <c:v>87.3</c:v>
                </c:pt>
                <c:pt idx="3000">
                  <c:v>86.2</c:v>
                </c:pt>
                <c:pt idx="3001">
                  <c:v>85.4</c:v>
                </c:pt>
                <c:pt idx="3002">
                  <c:v>87.6</c:v>
                </c:pt>
                <c:pt idx="3003">
                  <c:v>90.3</c:v>
                </c:pt>
                <c:pt idx="3004">
                  <c:v>90.4</c:v>
                </c:pt>
                <c:pt idx="3005">
                  <c:v>91.1</c:v>
                </c:pt>
                <c:pt idx="3006">
                  <c:v>92.9</c:v>
                </c:pt>
                <c:pt idx="3007">
                  <c:v>92.8</c:v>
                </c:pt>
                <c:pt idx="3008">
                  <c:v>91.7</c:v>
                </c:pt>
                <c:pt idx="3009">
                  <c:v>91.6</c:v>
                </c:pt>
                <c:pt idx="3010">
                  <c:v>93.7</c:v>
                </c:pt>
                <c:pt idx="3011">
                  <c:v>93.2</c:v>
                </c:pt>
                <c:pt idx="3012">
                  <c:v>93.9</c:v>
                </c:pt>
                <c:pt idx="3013">
                  <c:v>95.4</c:v>
                </c:pt>
                <c:pt idx="3014">
                  <c:v>97.2</c:v>
                </c:pt>
                <c:pt idx="3015">
                  <c:v>98.3</c:v>
                </c:pt>
                <c:pt idx="3016">
                  <c:v>99.4</c:v>
                </c:pt>
                <c:pt idx="3017">
                  <c:v>99.8</c:v>
                </c:pt>
                <c:pt idx="3018">
                  <c:v>100.6</c:v>
                </c:pt>
                <c:pt idx="3019">
                  <c:v>101.3</c:v>
                </c:pt>
                <c:pt idx="3020">
                  <c:v>102.7</c:v>
                </c:pt>
                <c:pt idx="3021">
                  <c:v>102.1</c:v>
                </c:pt>
                <c:pt idx="3022">
                  <c:v>100.9</c:v>
                </c:pt>
                <c:pt idx="3023">
                  <c:v>102.2</c:v>
                </c:pt>
                <c:pt idx="3024">
                  <c:v>104.5</c:v>
                </c:pt>
                <c:pt idx="3025">
                  <c:v>107.2</c:v>
                </c:pt>
                <c:pt idx="3026">
                  <c:v>108.5</c:v>
                </c:pt>
                <c:pt idx="3027">
                  <c:v>107.6</c:v>
                </c:pt>
                <c:pt idx="3028">
                  <c:v>109.1</c:v>
                </c:pt>
                <c:pt idx="3029">
                  <c:v>108.2</c:v>
                </c:pt>
                <c:pt idx="3030">
                  <c:v>110.7</c:v>
                </c:pt>
                <c:pt idx="3031">
                  <c:v>112.7</c:v>
                </c:pt>
                <c:pt idx="3032">
                  <c:v>111.9</c:v>
                </c:pt>
                <c:pt idx="3033">
                  <c:v>110.8</c:v>
                </c:pt>
                <c:pt idx="3034">
                  <c:v>111.1</c:v>
                </c:pt>
                <c:pt idx="3035">
                  <c:v>111.2</c:v>
                </c:pt>
                <c:pt idx="3036">
                  <c:v>109.5</c:v>
                </c:pt>
                <c:pt idx="3037">
                  <c:v>109.7</c:v>
                </c:pt>
                <c:pt idx="3038">
                  <c:v>112.1</c:v>
                </c:pt>
                <c:pt idx="3039">
                  <c:v>113</c:v>
                </c:pt>
                <c:pt idx="3040">
                  <c:v>112.4</c:v>
                </c:pt>
                <c:pt idx="3041">
                  <c:v>113.8</c:v>
                </c:pt>
                <c:pt idx="3042">
                  <c:v>113.5</c:v>
                </c:pt>
                <c:pt idx="3043">
                  <c:v>113.2</c:v>
                </c:pt>
                <c:pt idx="3044">
                  <c:v>114.3</c:v>
                </c:pt>
                <c:pt idx="3045">
                  <c:v>116.3</c:v>
                </c:pt>
                <c:pt idx="3046">
                  <c:v>116</c:v>
                </c:pt>
                <c:pt idx="3047">
                  <c:v>117.5</c:v>
                </c:pt>
                <c:pt idx="3048">
                  <c:v>119.8</c:v>
                </c:pt>
                <c:pt idx="3049">
                  <c:v>118.7</c:v>
                </c:pt>
                <c:pt idx="3050">
                  <c:v>117.6</c:v>
                </c:pt>
                <c:pt idx="3051">
                  <c:v>119.2</c:v>
                </c:pt>
                <c:pt idx="3052">
                  <c:v>119.7</c:v>
                </c:pt>
                <c:pt idx="3053">
                  <c:v>118.8</c:v>
                </c:pt>
                <c:pt idx="3054">
                  <c:v>117.7</c:v>
                </c:pt>
                <c:pt idx="3055">
                  <c:v>117.2</c:v>
                </c:pt>
                <c:pt idx="3056">
                  <c:v>115.7</c:v>
                </c:pt>
                <c:pt idx="3057">
                  <c:v>114.5</c:v>
                </c:pt>
                <c:pt idx="3058">
                  <c:v>115.8</c:v>
                </c:pt>
                <c:pt idx="3059">
                  <c:v>117.6</c:v>
                </c:pt>
                <c:pt idx="3060">
                  <c:v>116.2</c:v>
                </c:pt>
                <c:pt idx="3061">
                  <c:v>114.3</c:v>
                </c:pt>
                <c:pt idx="3062">
                  <c:v>113.7</c:v>
                </c:pt>
                <c:pt idx="3063">
                  <c:v>114.2</c:v>
                </c:pt>
                <c:pt idx="3064">
                  <c:v>113.8</c:v>
                </c:pt>
                <c:pt idx="3065">
                  <c:v>114.4</c:v>
                </c:pt>
                <c:pt idx="3066">
                  <c:v>115.4</c:v>
                </c:pt>
                <c:pt idx="3067">
                  <c:v>115.7</c:v>
                </c:pt>
                <c:pt idx="3068">
                  <c:v>113.6</c:v>
                </c:pt>
                <c:pt idx="3069">
                  <c:v>112.1</c:v>
                </c:pt>
                <c:pt idx="3070">
                  <c:v>110.8</c:v>
                </c:pt>
                <c:pt idx="3071">
                  <c:v>109.4</c:v>
                </c:pt>
                <c:pt idx="3072">
                  <c:v>110.6</c:v>
                </c:pt>
                <c:pt idx="3073">
                  <c:v>112.5</c:v>
                </c:pt>
                <c:pt idx="3074">
                  <c:v>109.2</c:v>
                </c:pt>
                <c:pt idx="3075">
                  <c:v>106</c:v>
                </c:pt>
                <c:pt idx="3076">
                  <c:v>105.8</c:v>
                </c:pt>
                <c:pt idx="3077">
                  <c:v>106.6</c:v>
                </c:pt>
                <c:pt idx="3078">
                  <c:v>102.5</c:v>
                </c:pt>
                <c:pt idx="3079">
                  <c:v>102.1</c:v>
                </c:pt>
                <c:pt idx="3080">
                  <c:v>102.5</c:v>
                </c:pt>
                <c:pt idx="3081">
                  <c:v>101.6</c:v>
                </c:pt>
                <c:pt idx="3082">
                  <c:v>100.4</c:v>
                </c:pt>
                <c:pt idx="3083">
                  <c:v>99.3</c:v>
                </c:pt>
                <c:pt idx="3084">
                  <c:v>99.8</c:v>
                </c:pt>
                <c:pt idx="3085">
                  <c:v>97.5</c:v>
                </c:pt>
                <c:pt idx="3086">
                  <c:v>96.7</c:v>
                </c:pt>
                <c:pt idx="3087">
                  <c:v>97.4</c:v>
                </c:pt>
                <c:pt idx="3088">
                  <c:v>95.9</c:v>
                </c:pt>
                <c:pt idx="3089">
                  <c:v>94.5</c:v>
                </c:pt>
                <c:pt idx="3090">
                  <c:v>94.5</c:v>
                </c:pt>
                <c:pt idx="3091">
                  <c:v>95.3</c:v>
                </c:pt>
                <c:pt idx="3092">
                  <c:v>95.3</c:v>
                </c:pt>
                <c:pt idx="3093">
                  <c:v>94.5</c:v>
                </c:pt>
                <c:pt idx="3094">
                  <c:v>96.7</c:v>
                </c:pt>
                <c:pt idx="3095">
                  <c:v>97.3</c:v>
                </c:pt>
                <c:pt idx="3096">
                  <c:v>96.5</c:v>
                </c:pt>
                <c:pt idx="3097">
                  <c:v>96.2</c:v>
                </c:pt>
                <c:pt idx="3098">
                  <c:v>99</c:v>
                </c:pt>
                <c:pt idx="3099">
                  <c:v>99.1</c:v>
                </c:pt>
                <c:pt idx="3100">
                  <c:v>103.2</c:v>
                </c:pt>
                <c:pt idx="3101">
                  <c:v>105.8</c:v>
                </c:pt>
                <c:pt idx="3102">
                  <c:v>105.1</c:v>
                </c:pt>
                <c:pt idx="3103">
                  <c:v>103.6</c:v>
                </c:pt>
                <c:pt idx="3104">
                  <c:v>106.7</c:v>
                </c:pt>
                <c:pt idx="3105">
                  <c:v>109.8</c:v>
                </c:pt>
                <c:pt idx="3106">
                  <c:v>109.9</c:v>
                </c:pt>
                <c:pt idx="3107">
                  <c:v>109.6</c:v>
                </c:pt>
                <c:pt idx="3108">
                  <c:v>112.2</c:v>
                </c:pt>
                <c:pt idx="3109">
                  <c:v>113.8</c:v>
                </c:pt>
                <c:pt idx="3110">
                  <c:v>114.1</c:v>
                </c:pt>
                <c:pt idx="3111">
                  <c:v>114.4</c:v>
                </c:pt>
                <c:pt idx="3112">
                  <c:v>116.7</c:v>
                </c:pt>
                <c:pt idx="3113">
                  <c:v>118.5</c:v>
                </c:pt>
                <c:pt idx="3114">
                  <c:v>120.4</c:v>
                </c:pt>
                <c:pt idx="3115">
                  <c:v>123.1</c:v>
                </c:pt>
                <c:pt idx="3116">
                  <c:v>125.2</c:v>
                </c:pt>
                <c:pt idx="3117">
                  <c:v>126.4</c:v>
                </c:pt>
                <c:pt idx="3118">
                  <c:v>126.5</c:v>
                </c:pt>
                <c:pt idx="3119">
                  <c:v>128.6</c:v>
                </c:pt>
                <c:pt idx="3120">
                  <c:v>127.5</c:v>
                </c:pt>
                <c:pt idx="3121">
                  <c:v>129.19999999999999</c:v>
                </c:pt>
                <c:pt idx="3122">
                  <c:v>131.69999999999999</c:v>
                </c:pt>
                <c:pt idx="3123">
                  <c:v>132.4</c:v>
                </c:pt>
                <c:pt idx="3124">
                  <c:v>131</c:v>
                </c:pt>
                <c:pt idx="3125">
                  <c:v>129.9</c:v>
                </c:pt>
                <c:pt idx="3126">
                  <c:v>130.19999999999999</c:v>
                </c:pt>
                <c:pt idx="3127">
                  <c:v>127.9</c:v>
                </c:pt>
                <c:pt idx="3128">
                  <c:v>127.2</c:v>
                </c:pt>
                <c:pt idx="3129">
                  <c:v>128.9</c:v>
                </c:pt>
                <c:pt idx="3130">
                  <c:v>127.8</c:v>
                </c:pt>
                <c:pt idx="3131">
                  <c:v>126.1</c:v>
                </c:pt>
                <c:pt idx="3132">
                  <c:v>125.1</c:v>
                </c:pt>
                <c:pt idx="3133">
                  <c:v>125.6</c:v>
                </c:pt>
                <c:pt idx="3134">
                  <c:v>123.4</c:v>
                </c:pt>
                <c:pt idx="3135">
                  <c:v>122</c:v>
                </c:pt>
                <c:pt idx="3136">
                  <c:v>122.5</c:v>
                </c:pt>
                <c:pt idx="3137">
                  <c:v>121.1</c:v>
                </c:pt>
                <c:pt idx="3138">
                  <c:v>119.2</c:v>
                </c:pt>
                <c:pt idx="3139">
                  <c:v>116.5</c:v>
                </c:pt>
                <c:pt idx="3140">
                  <c:v>116.2</c:v>
                </c:pt>
                <c:pt idx="3141">
                  <c:v>114.6</c:v>
                </c:pt>
                <c:pt idx="3142">
                  <c:v>112.4</c:v>
                </c:pt>
                <c:pt idx="3143">
                  <c:v>111.8</c:v>
                </c:pt>
                <c:pt idx="3144">
                  <c:v>108.5</c:v>
                </c:pt>
                <c:pt idx="3145">
                  <c:v>106.8</c:v>
                </c:pt>
                <c:pt idx="3146">
                  <c:v>105.5</c:v>
                </c:pt>
                <c:pt idx="3147">
                  <c:v>104.2</c:v>
                </c:pt>
                <c:pt idx="3148">
                  <c:v>101.2</c:v>
                </c:pt>
                <c:pt idx="3149">
                  <c:v>99.6</c:v>
                </c:pt>
                <c:pt idx="3150">
                  <c:v>100.2</c:v>
                </c:pt>
                <c:pt idx="3151">
                  <c:v>99.1</c:v>
                </c:pt>
                <c:pt idx="3152">
                  <c:v>97.2</c:v>
                </c:pt>
                <c:pt idx="3153">
                  <c:v>96.6</c:v>
                </c:pt>
                <c:pt idx="3154">
                  <c:v>97.2</c:v>
                </c:pt>
                <c:pt idx="3155">
                  <c:v>95.7</c:v>
                </c:pt>
                <c:pt idx="3156">
                  <c:v>95.9</c:v>
                </c:pt>
                <c:pt idx="3157">
                  <c:v>96.8</c:v>
                </c:pt>
                <c:pt idx="3158">
                  <c:v>97</c:v>
                </c:pt>
                <c:pt idx="3159">
                  <c:v>98.2</c:v>
                </c:pt>
                <c:pt idx="3160">
                  <c:v>98</c:v>
                </c:pt>
                <c:pt idx="3161">
                  <c:v>98</c:v>
                </c:pt>
                <c:pt idx="3162">
                  <c:v>98.3</c:v>
                </c:pt>
                <c:pt idx="3163">
                  <c:v>97.7</c:v>
                </c:pt>
                <c:pt idx="3164">
                  <c:v>96.9</c:v>
                </c:pt>
                <c:pt idx="3165">
                  <c:v>95.4</c:v>
                </c:pt>
                <c:pt idx="3166">
                  <c:v>93.8</c:v>
                </c:pt>
                <c:pt idx="3167">
                  <c:v>93.9</c:v>
                </c:pt>
                <c:pt idx="3168">
                  <c:v>93.8</c:v>
                </c:pt>
                <c:pt idx="3169">
                  <c:v>94.1</c:v>
                </c:pt>
                <c:pt idx="3170">
                  <c:v>93.7</c:v>
                </c:pt>
                <c:pt idx="3171">
                  <c:v>95.7</c:v>
                </c:pt>
                <c:pt idx="3172">
                  <c:v>95.3</c:v>
                </c:pt>
                <c:pt idx="3173">
                  <c:v>94.9</c:v>
                </c:pt>
                <c:pt idx="3174">
                  <c:v>95.9</c:v>
                </c:pt>
                <c:pt idx="3175">
                  <c:v>96</c:v>
                </c:pt>
                <c:pt idx="3176">
                  <c:v>95.2</c:v>
                </c:pt>
                <c:pt idx="3177">
                  <c:v>94.6</c:v>
                </c:pt>
                <c:pt idx="3178">
                  <c:v>96.5</c:v>
                </c:pt>
                <c:pt idx="3179">
                  <c:v>94.8</c:v>
                </c:pt>
                <c:pt idx="3180">
                  <c:v>95.9</c:v>
                </c:pt>
                <c:pt idx="3181">
                  <c:v>94.9</c:v>
                </c:pt>
                <c:pt idx="3182">
                  <c:v>94.7</c:v>
                </c:pt>
                <c:pt idx="3183">
                  <c:v>94.8</c:v>
                </c:pt>
                <c:pt idx="3184">
                  <c:v>94.3</c:v>
                </c:pt>
                <c:pt idx="3185">
                  <c:v>95.1</c:v>
                </c:pt>
                <c:pt idx="3186">
                  <c:v>94.7</c:v>
                </c:pt>
                <c:pt idx="3187">
                  <c:v>95.2</c:v>
                </c:pt>
                <c:pt idx="3188">
                  <c:v>93</c:v>
                </c:pt>
                <c:pt idx="3189">
                  <c:v>90.5</c:v>
                </c:pt>
                <c:pt idx="3190">
                  <c:v>86.9</c:v>
                </c:pt>
                <c:pt idx="3191">
                  <c:v>85.7</c:v>
                </c:pt>
                <c:pt idx="3192">
                  <c:v>87.6</c:v>
                </c:pt>
                <c:pt idx="3193">
                  <c:v>87</c:v>
                </c:pt>
                <c:pt idx="3194">
                  <c:v>88.1</c:v>
                </c:pt>
                <c:pt idx="3195">
                  <c:v>91.2</c:v>
                </c:pt>
                <c:pt idx="3196">
                  <c:v>92.1</c:v>
                </c:pt>
                <c:pt idx="3197">
                  <c:v>90.4</c:v>
                </c:pt>
                <c:pt idx="3198">
                  <c:v>91.7</c:v>
                </c:pt>
                <c:pt idx="3199">
                  <c:v>93.2</c:v>
                </c:pt>
                <c:pt idx="3200">
                  <c:v>93.6</c:v>
                </c:pt>
                <c:pt idx="3201">
                  <c:v>92.6</c:v>
                </c:pt>
                <c:pt idx="3202">
                  <c:v>93.9</c:v>
                </c:pt>
                <c:pt idx="3203">
                  <c:v>94.1</c:v>
                </c:pt>
                <c:pt idx="3204">
                  <c:v>92.7</c:v>
                </c:pt>
                <c:pt idx="3205">
                  <c:v>91.9</c:v>
                </c:pt>
                <c:pt idx="3206">
                  <c:v>94</c:v>
                </c:pt>
                <c:pt idx="3207">
                  <c:v>96</c:v>
                </c:pt>
                <c:pt idx="3208">
                  <c:v>96.6</c:v>
                </c:pt>
                <c:pt idx="3209">
                  <c:v>97.7</c:v>
                </c:pt>
                <c:pt idx="3210">
                  <c:v>96.8</c:v>
                </c:pt>
                <c:pt idx="3211">
                  <c:v>97.3</c:v>
                </c:pt>
                <c:pt idx="3212">
                  <c:v>98.5</c:v>
                </c:pt>
                <c:pt idx="3213">
                  <c:v>100.1</c:v>
                </c:pt>
                <c:pt idx="3214">
                  <c:v>101.4</c:v>
                </c:pt>
                <c:pt idx="3215">
                  <c:v>101.3</c:v>
                </c:pt>
                <c:pt idx="3216">
                  <c:v>101.8</c:v>
                </c:pt>
                <c:pt idx="3217">
                  <c:v>101.5</c:v>
                </c:pt>
                <c:pt idx="3218">
                  <c:v>102.4</c:v>
                </c:pt>
                <c:pt idx="3219">
                  <c:v>105.2</c:v>
                </c:pt>
                <c:pt idx="3220">
                  <c:v>108.4</c:v>
                </c:pt>
                <c:pt idx="3221">
                  <c:v>109</c:v>
                </c:pt>
                <c:pt idx="3222">
                  <c:v>106.9</c:v>
                </c:pt>
                <c:pt idx="3223">
                  <c:v>107.8</c:v>
                </c:pt>
                <c:pt idx="3224">
                  <c:v>107.6</c:v>
                </c:pt>
                <c:pt idx="3225">
                  <c:v>104</c:v>
                </c:pt>
                <c:pt idx="3226">
                  <c:v>104.5</c:v>
                </c:pt>
                <c:pt idx="3227">
                  <c:v>105.2</c:v>
                </c:pt>
                <c:pt idx="3228">
                  <c:v>104.8</c:v>
                </c:pt>
                <c:pt idx="3229">
                  <c:v>103.1</c:v>
                </c:pt>
                <c:pt idx="3230">
                  <c:v>102.2</c:v>
                </c:pt>
                <c:pt idx="3231">
                  <c:v>103.3</c:v>
                </c:pt>
                <c:pt idx="3232">
                  <c:v>103.3</c:v>
                </c:pt>
                <c:pt idx="3233">
                  <c:v>102.9</c:v>
                </c:pt>
                <c:pt idx="3234">
                  <c:v>103.4</c:v>
                </c:pt>
                <c:pt idx="3235">
                  <c:v>103.4</c:v>
                </c:pt>
                <c:pt idx="3236">
                  <c:v>102.3</c:v>
                </c:pt>
                <c:pt idx="3237">
                  <c:v>99.7</c:v>
                </c:pt>
                <c:pt idx="3238">
                  <c:v>98.3</c:v>
                </c:pt>
                <c:pt idx="3239">
                  <c:v>96.8</c:v>
                </c:pt>
                <c:pt idx="3240">
                  <c:v>95.8</c:v>
                </c:pt>
                <c:pt idx="3241">
                  <c:v>95.2</c:v>
                </c:pt>
                <c:pt idx="3242">
                  <c:v>95.3</c:v>
                </c:pt>
                <c:pt idx="3243">
                  <c:v>93.4</c:v>
                </c:pt>
                <c:pt idx="3244">
                  <c:v>92.3</c:v>
                </c:pt>
                <c:pt idx="3245">
                  <c:v>91.5</c:v>
                </c:pt>
                <c:pt idx="3246">
                  <c:v>89.7</c:v>
                </c:pt>
                <c:pt idx="3247">
                  <c:v>89.1</c:v>
                </c:pt>
                <c:pt idx="3248">
                  <c:v>88.9</c:v>
                </c:pt>
                <c:pt idx="3249">
                  <c:v>86.2</c:v>
                </c:pt>
                <c:pt idx="3250">
                  <c:v>83.6</c:v>
                </c:pt>
                <c:pt idx="3251">
                  <c:v>82.7</c:v>
                </c:pt>
                <c:pt idx="3252">
                  <c:v>83.3</c:v>
                </c:pt>
                <c:pt idx="3253">
                  <c:v>81.599999999999994</c:v>
                </c:pt>
                <c:pt idx="3254">
                  <c:v>81.7</c:v>
                </c:pt>
                <c:pt idx="3255">
                  <c:v>83.6</c:v>
                </c:pt>
                <c:pt idx="3256">
                  <c:v>83</c:v>
                </c:pt>
                <c:pt idx="3257">
                  <c:v>82</c:v>
                </c:pt>
                <c:pt idx="3258">
                  <c:v>80.900000000000006</c:v>
                </c:pt>
                <c:pt idx="3259">
                  <c:v>81.400000000000006</c:v>
                </c:pt>
                <c:pt idx="3260">
                  <c:v>81.099999999999994</c:v>
                </c:pt>
                <c:pt idx="3261">
                  <c:v>79.400000000000006</c:v>
                </c:pt>
                <c:pt idx="3262">
                  <c:v>78.2</c:v>
                </c:pt>
                <c:pt idx="3263">
                  <c:v>79.400000000000006</c:v>
                </c:pt>
                <c:pt idx="3264">
                  <c:v>79.5</c:v>
                </c:pt>
                <c:pt idx="3265">
                  <c:v>80.8</c:v>
                </c:pt>
                <c:pt idx="3266">
                  <c:v>79.8</c:v>
                </c:pt>
                <c:pt idx="3267">
                  <c:v>79.5</c:v>
                </c:pt>
                <c:pt idx="3268">
                  <c:v>79.099999999999994</c:v>
                </c:pt>
                <c:pt idx="3269">
                  <c:v>80.900000000000006</c:v>
                </c:pt>
                <c:pt idx="3270">
                  <c:v>81.3</c:v>
                </c:pt>
                <c:pt idx="3271">
                  <c:v>81.599999999999994</c:v>
                </c:pt>
                <c:pt idx="3272">
                  <c:v>81</c:v>
                </c:pt>
                <c:pt idx="3273">
                  <c:v>80.5</c:v>
                </c:pt>
                <c:pt idx="3274">
                  <c:v>78.3</c:v>
                </c:pt>
                <c:pt idx="3275">
                  <c:v>79.3</c:v>
                </c:pt>
                <c:pt idx="3276">
                  <c:v>80.3</c:v>
                </c:pt>
                <c:pt idx="3277">
                  <c:v>79.7</c:v>
                </c:pt>
                <c:pt idx="3278">
                  <c:v>79.099999999999994</c:v>
                </c:pt>
                <c:pt idx="3279">
                  <c:v>79.7</c:v>
                </c:pt>
                <c:pt idx="3280">
                  <c:v>81</c:v>
                </c:pt>
                <c:pt idx="3281">
                  <c:v>81.599999999999994</c:v>
                </c:pt>
                <c:pt idx="3282">
                  <c:v>81.599999999999994</c:v>
                </c:pt>
                <c:pt idx="3283">
                  <c:v>83.5</c:v>
                </c:pt>
                <c:pt idx="3284">
                  <c:v>83.3</c:v>
                </c:pt>
                <c:pt idx="3285">
                  <c:v>80.5</c:v>
                </c:pt>
                <c:pt idx="3286">
                  <c:v>81.5</c:v>
                </c:pt>
                <c:pt idx="3287">
                  <c:v>82.7</c:v>
                </c:pt>
                <c:pt idx="3288">
                  <c:v>82</c:v>
                </c:pt>
                <c:pt idx="3289">
                  <c:v>81.599999999999994</c:v>
                </c:pt>
                <c:pt idx="3290">
                  <c:v>83.3</c:v>
                </c:pt>
                <c:pt idx="3291">
                  <c:v>84.5</c:v>
                </c:pt>
                <c:pt idx="3292">
                  <c:v>86.2</c:v>
                </c:pt>
                <c:pt idx="3293">
                  <c:v>85.7</c:v>
                </c:pt>
                <c:pt idx="3294">
                  <c:v>86.7</c:v>
                </c:pt>
                <c:pt idx="3295">
                  <c:v>85.4</c:v>
                </c:pt>
                <c:pt idx="3296">
                  <c:v>85.9</c:v>
                </c:pt>
                <c:pt idx="3297">
                  <c:v>88.1</c:v>
                </c:pt>
                <c:pt idx="3298">
                  <c:v>89.9</c:v>
                </c:pt>
                <c:pt idx="3299">
                  <c:v>89.1</c:v>
                </c:pt>
                <c:pt idx="3300">
                  <c:v>89.5</c:v>
                </c:pt>
                <c:pt idx="3301">
                  <c:v>89.9</c:v>
                </c:pt>
                <c:pt idx="3302">
                  <c:v>88.5</c:v>
                </c:pt>
                <c:pt idx="3303">
                  <c:v>88.6</c:v>
                </c:pt>
                <c:pt idx="3304">
                  <c:v>90.4</c:v>
                </c:pt>
                <c:pt idx="3305">
                  <c:v>90.1</c:v>
                </c:pt>
                <c:pt idx="3306">
                  <c:v>87.9</c:v>
                </c:pt>
                <c:pt idx="3307">
                  <c:v>88.1</c:v>
                </c:pt>
                <c:pt idx="3308">
                  <c:v>88</c:v>
                </c:pt>
                <c:pt idx="3309">
                  <c:v>86.2</c:v>
                </c:pt>
                <c:pt idx="3310">
                  <c:v>86.1</c:v>
                </c:pt>
                <c:pt idx="3311">
                  <c:v>86.4</c:v>
                </c:pt>
                <c:pt idx="3312">
                  <c:v>85.5</c:v>
                </c:pt>
                <c:pt idx="3313">
                  <c:v>84.6</c:v>
                </c:pt>
                <c:pt idx="3314">
                  <c:v>85.3</c:v>
                </c:pt>
                <c:pt idx="3315">
                  <c:v>86.1</c:v>
                </c:pt>
                <c:pt idx="3316">
                  <c:v>83.7</c:v>
                </c:pt>
                <c:pt idx="3317">
                  <c:v>84</c:v>
                </c:pt>
                <c:pt idx="3318">
                  <c:v>84.5</c:v>
                </c:pt>
                <c:pt idx="3319">
                  <c:v>84.7</c:v>
                </c:pt>
                <c:pt idx="3320">
                  <c:v>84</c:v>
                </c:pt>
                <c:pt idx="3321">
                  <c:v>84.1</c:v>
                </c:pt>
                <c:pt idx="3322">
                  <c:v>83.1</c:v>
                </c:pt>
                <c:pt idx="3323">
                  <c:v>82.8</c:v>
                </c:pt>
                <c:pt idx="3324">
                  <c:v>82.9</c:v>
                </c:pt>
                <c:pt idx="3325">
                  <c:v>86.8</c:v>
                </c:pt>
                <c:pt idx="3326">
                  <c:v>88.6</c:v>
                </c:pt>
                <c:pt idx="3327">
                  <c:v>88.9</c:v>
                </c:pt>
                <c:pt idx="3328">
                  <c:v>89.4</c:v>
                </c:pt>
                <c:pt idx="3329">
                  <c:v>89.8</c:v>
                </c:pt>
                <c:pt idx="3330">
                  <c:v>89.4</c:v>
                </c:pt>
                <c:pt idx="3331">
                  <c:v>91.8</c:v>
                </c:pt>
                <c:pt idx="3332">
                  <c:v>94.6</c:v>
                </c:pt>
                <c:pt idx="3333">
                  <c:v>98.6</c:v>
                </c:pt>
                <c:pt idx="3334">
                  <c:v>100.5</c:v>
                </c:pt>
                <c:pt idx="3335">
                  <c:v>101.6</c:v>
                </c:pt>
                <c:pt idx="3336">
                  <c:v>106</c:v>
                </c:pt>
                <c:pt idx="3337">
                  <c:v>108.5</c:v>
                </c:pt>
                <c:pt idx="3338">
                  <c:v>111.4</c:v>
                </c:pt>
                <c:pt idx="3339">
                  <c:v>114.7</c:v>
                </c:pt>
                <c:pt idx="3340">
                  <c:v>114.9</c:v>
                </c:pt>
                <c:pt idx="3341">
                  <c:v>115.3</c:v>
                </c:pt>
                <c:pt idx="3342">
                  <c:v>115.4</c:v>
                </c:pt>
                <c:pt idx="3343">
                  <c:v>116</c:v>
                </c:pt>
                <c:pt idx="3344">
                  <c:v>115.5</c:v>
                </c:pt>
                <c:pt idx="3345">
                  <c:v>116.7</c:v>
                </c:pt>
                <c:pt idx="3346">
                  <c:v>118.3</c:v>
                </c:pt>
                <c:pt idx="3347">
                  <c:v>119</c:v>
                </c:pt>
                <c:pt idx="3348">
                  <c:v>119.7</c:v>
                </c:pt>
                <c:pt idx="3349">
                  <c:v>121.1</c:v>
                </c:pt>
                <c:pt idx="3350">
                  <c:v>121.8</c:v>
                </c:pt>
                <c:pt idx="3351">
                  <c:v>119.9</c:v>
                </c:pt>
                <c:pt idx="3352">
                  <c:v>120.6</c:v>
                </c:pt>
                <c:pt idx="3353">
                  <c:v>120.8</c:v>
                </c:pt>
                <c:pt idx="3354">
                  <c:v>120.4</c:v>
                </c:pt>
                <c:pt idx="3355">
                  <c:v>118.6</c:v>
                </c:pt>
                <c:pt idx="3356">
                  <c:v>117.9</c:v>
                </c:pt>
                <c:pt idx="3357">
                  <c:v>115.4</c:v>
                </c:pt>
                <c:pt idx="3358">
                  <c:v>113.2</c:v>
                </c:pt>
                <c:pt idx="3359">
                  <c:v>112.3</c:v>
                </c:pt>
                <c:pt idx="3360">
                  <c:v>111.7</c:v>
                </c:pt>
                <c:pt idx="3361">
                  <c:v>109.5</c:v>
                </c:pt>
                <c:pt idx="3362">
                  <c:v>107.4</c:v>
                </c:pt>
                <c:pt idx="3363">
                  <c:v>104.7</c:v>
                </c:pt>
                <c:pt idx="3364">
                  <c:v>102</c:v>
                </c:pt>
                <c:pt idx="3365">
                  <c:v>102.5</c:v>
                </c:pt>
                <c:pt idx="3366">
                  <c:v>100.8</c:v>
                </c:pt>
                <c:pt idx="3367">
                  <c:v>100.9</c:v>
                </c:pt>
                <c:pt idx="3368">
                  <c:v>99.3</c:v>
                </c:pt>
                <c:pt idx="3369">
                  <c:v>97.6</c:v>
                </c:pt>
                <c:pt idx="3370">
                  <c:v>96.4</c:v>
                </c:pt>
                <c:pt idx="3371">
                  <c:v>94.9</c:v>
                </c:pt>
                <c:pt idx="3372">
                  <c:v>94.3</c:v>
                </c:pt>
                <c:pt idx="3373">
                  <c:v>94.8</c:v>
                </c:pt>
                <c:pt idx="3374">
                  <c:v>94</c:v>
                </c:pt>
                <c:pt idx="3375">
                  <c:v>93.2</c:v>
                </c:pt>
                <c:pt idx="3376">
                  <c:v>93.4</c:v>
                </c:pt>
                <c:pt idx="3377">
                  <c:v>92.8</c:v>
                </c:pt>
                <c:pt idx="3378">
                  <c:v>92.2</c:v>
                </c:pt>
                <c:pt idx="3379">
                  <c:v>90.1</c:v>
                </c:pt>
                <c:pt idx="3380">
                  <c:v>88.8</c:v>
                </c:pt>
                <c:pt idx="3381">
                  <c:v>90.2</c:v>
                </c:pt>
                <c:pt idx="3382">
                  <c:v>88.7</c:v>
                </c:pt>
                <c:pt idx="3383">
                  <c:v>87.4</c:v>
                </c:pt>
                <c:pt idx="3384">
                  <c:v>87.1</c:v>
                </c:pt>
                <c:pt idx="3385">
                  <c:v>84.6</c:v>
                </c:pt>
                <c:pt idx="3386">
                  <c:v>82.8</c:v>
                </c:pt>
                <c:pt idx="3387">
                  <c:v>84.7</c:v>
                </c:pt>
                <c:pt idx="3388">
                  <c:v>86</c:v>
                </c:pt>
                <c:pt idx="3389">
                  <c:v>86.6</c:v>
                </c:pt>
                <c:pt idx="3390">
                  <c:v>87</c:v>
                </c:pt>
                <c:pt idx="3391">
                  <c:v>88.3</c:v>
                </c:pt>
                <c:pt idx="3392">
                  <c:v>88.1</c:v>
                </c:pt>
                <c:pt idx="3393">
                  <c:v>86.4</c:v>
                </c:pt>
                <c:pt idx="3394">
                  <c:v>88.2</c:v>
                </c:pt>
                <c:pt idx="3395">
                  <c:v>87.6</c:v>
                </c:pt>
                <c:pt idx="3396">
                  <c:v>88.9</c:v>
                </c:pt>
                <c:pt idx="3397">
                  <c:v>87.8</c:v>
                </c:pt>
                <c:pt idx="3398">
                  <c:v>89.3</c:v>
                </c:pt>
                <c:pt idx="3399">
                  <c:v>90.1</c:v>
                </c:pt>
                <c:pt idx="3400">
                  <c:v>90.5</c:v>
                </c:pt>
                <c:pt idx="3401">
                  <c:v>92.5</c:v>
                </c:pt>
                <c:pt idx="3402">
                  <c:v>93.8</c:v>
                </c:pt>
                <c:pt idx="3403">
                  <c:v>93.3</c:v>
                </c:pt>
                <c:pt idx="3404">
                  <c:v>94.4</c:v>
                </c:pt>
                <c:pt idx="3405">
                  <c:v>95.6</c:v>
                </c:pt>
                <c:pt idx="3406">
                  <c:v>94.7</c:v>
                </c:pt>
                <c:pt idx="3407">
                  <c:v>93.7</c:v>
                </c:pt>
                <c:pt idx="3408">
                  <c:v>94.8</c:v>
                </c:pt>
                <c:pt idx="3409">
                  <c:v>96.8</c:v>
                </c:pt>
                <c:pt idx="3410">
                  <c:v>98.8</c:v>
                </c:pt>
                <c:pt idx="3411">
                  <c:v>99</c:v>
                </c:pt>
                <c:pt idx="3412">
                  <c:v>102.3</c:v>
                </c:pt>
                <c:pt idx="3413">
                  <c:v>103.1</c:v>
                </c:pt>
                <c:pt idx="3414">
                  <c:v>103.7</c:v>
                </c:pt>
                <c:pt idx="3415">
                  <c:v>106.6</c:v>
                </c:pt>
                <c:pt idx="3416">
                  <c:v>108.6</c:v>
                </c:pt>
                <c:pt idx="3417">
                  <c:v>107.8</c:v>
                </c:pt>
                <c:pt idx="3418">
                  <c:v>107.8</c:v>
                </c:pt>
                <c:pt idx="3419">
                  <c:v>109.4</c:v>
                </c:pt>
                <c:pt idx="3420">
                  <c:v>109.7</c:v>
                </c:pt>
                <c:pt idx="3421">
                  <c:v>107.9</c:v>
                </c:pt>
                <c:pt idx="3422">
                  <c:v>108.7</c:v>
                </c:pt>
                <c:pt idx="3423">
                  <c:v>109.9</c:v>
                </c:pt>
                <c:pt idx="3424">
                  <c:v>108.7</c:v>
                </c:pt>
                <c:pt idx="3425">
                  <c:v>107.5</c:v>
                </c:pt>
                <c:pt idx="3426">
                  <c:v>105.1</c:v>
                </c:pt>
                <c:pt idx="3427">
                  <c:v>104.5</c:v>
                </c:pt>
                <c:pt idx="3428">
                  <c:v>102.2</c:v>
                </c:pt>
                <c:pt idx="3429">
                  <c:v>101.9</c:v>
                </c:pt>
                <c:pt idx="3430">
                  <c:v>103.5</c:v>
                </c:pt>
                <c:pt idx="3431">
                  <c:v>103.3</c:v>
                </c:pt>
                <c:pt idx="3432">
                  <c:v>104</c:v>
                </c:pt>
                <c:pt idx="3433">
                  <c:v>105.4</c:v>
                </c:pt>
                <c:pt idx="3434">
                  <c:v>105.4</c:v>
                </c:pt>
                <c:pt idx="3435">
                  <c:v>104.3</c:v>
                </c:pt>
                <c:pt idx="3436">
                  <c:v>105.3</c:v>
                </c:pt>
                <c:pt idx="3437">
                  <c:v>106.8</c:v>
                </c:pt>
                <c:pt idx="3438">
                  <c:v>108.1</c:v>
                </c:pt>
                <c:pt idx="3439">
                  <c:v>106.5</c:v>
                </c:pt>
                <c:pt idx="3440">
                  <c:v>106.6</c:v>
                </c:pt>
                <c:pt idx="3441">
                  <c:v>108.3</c:v>
                </c:pt>
                <c:pt idx="3442">
                  <c:v>106.2</c:v>
                </c:pt>
                <c:pt idx="3443">
                  <c:v>106.1</c:v>
                </c:pt>
                <c:pt idx="3444">
                  <c:v>105.4</c:v>
                </c:pt>
                <c:pt idx="3445">
                  <c:v>104</c:v>
                </c:pt>
                <c:pt idx="3446">
                  <c:v>103.9</c:v>
                </c:pt>
                <c:pt idx="3447">
                  <c:v>106.3</c:v>
                </c:pt>
                <c:pt idx="3448">
                  <c:v>107.3</c:v>
                </c:pt>
                <c:pt idx="3449">
                  <c:v>106</c:v>
                </c:pt>
                <c:pt idx="3450">
                  <c:v>110</c:v>
                </c:pt>
                <c:pt idx="3451">
                  <c:v>111.6</c:v>
                </c:pt>
                <c:pt idx="3452">
                  <c:v>113.3</c:v>
                </c:pt>
                <c:pt idx="3453">
                  <c:v>114.2</c:v>
                </c:pt>
                <c:pt idx="3454">
                  <c:v>115.1</c:v>
                </c:pt>
                <c:pt idx="3455">
                  <c:v>117.7</c:v>
                </c:pt>
                <c:pt idx="3456">
                  <c:v>117.4</c:v>
                </c:pt>
                <c:pt idx="3457">
                  <c:v>120</c:v>
                </c:pt>
                <c:pt idx="3458">
                  <c:v>121.8</c:v>
                </c:pt>
                <c:pt idx="3459">
                  <c:v>121.4</c:v>
                </c:pt>
                <c:pt idx="3460">
                  <c:v>120.7</c:v>
                </c:pt>
                <c:pt idx="3461">
                  <c:v>121.9</c:v>
                </c:pt>
                <c:pt idx="3462">
                  <c:v>121.2</c:v>
                </c:pt>
                <c:pt idx="3463">
                  <c:v>118.5</c:v>
                </c:pt>
                <c:pt idx="3464">
                  <c:v>120.5</c:v>
                </c:pt>
                <c:pt idx="3465">
                  <c:v>122.2</c:v>
                </c:pt>
                <c:pt idx="3466">
                  <c:v>122.2</c:v>
                </c:pt>
                <c:pt idx="3467">
                  <c:v>121.1</c:v>
                </c:pt>
                <c:pt idx="3468">
                  <c:v>118</c:v>
                </c:pt>
                <c:pt idx="3469">
                  <c:v>118.5</c:v>
                </c:pt>
                <c:pt idx="3470">
                  <c:v>116.5</c:v>
                </c:pt>
                <c:pt idx="3471">
                  <c:v>115.3</c:v>
                </c:pt>
                <c:pt idx="3472">
                  <c:v>116</c:v>
                </c:pt>
                <c:pt idx="3473">
                  <c:v>118.1</c:v>
                </c:pt>
                <c:pt idx="3474">
                  <c:v>118.9</c:v>
                </c:pt>
                <c:pt idx="3475">
                  <c:v>120</c:v>
                </c:pt>
                <c:pt idx="3476">
                  <c:v>119.4</c:v>
                </c:pt>
                <c:pt idx="3477">
                  <c:v>117.4</c:v>
                </c:pt>
                <c:pt idx="3478">
                  <c:v>117.6</c:v>
                </c:pt>
                <c:pt idx="3479">
                  <c:v>116.7</c:v>
                </c:pt>
                <c:pt idx="3480">
                  <c:v>113.7</c:v>
                </c:pt>
                <c:pt idx="3481">
                  <c:v>112.6</c:v>
                </c:pt>
                <c:pt idx="3482">
                  <c:v>109.9</c:v>
                </c:pt>
                <c:pt idx="3483">
                  <c:v>110</c:v>
                </c:pt>
                <c:pt idx="3484">
                  <c:v>107.3</c:v>
                </c:pt>
                <c:pt idx="3485">
                  <c:v>106</c:v>
                </c:pt>
                <c:pt idx="3486">
                  <c:v>106.4</c:v>
                </c:pt>
                <c:pt idx="3487">
                  <c:v>103.7</c:v>
                </c:pt>
                <c:pt idx="3488">
                  <c:v>101.5</c:v>
                </c:pt>
                <c:pt idx="3489">
                  <c:v>101.8</c:v>
                </c:pt>
                <c:pt idx="3490">
                  <c:v>101.4</c:v>
                </c:pt>
                <c:pt idx="3491">
                  <c:v>98.1</c:v>
                </c:pt>
                <c:pt idx="3492">
                  <c:v>97</c:v>
                </c:pt>
                <c:pt idx="3493">
                  <c:v>98.2</c:v>
                </c:pt>
                <c:pt idx="3494">
                  <c:v>97.5</c:v>
                </c:pt>
                <c:pt idx="3495">
                  <c:v>97.7</c:v>
                </c:pt>
                <c:pt idx="3496">
                  <c:v>99.1</c:v>
                </c:pt>
                <c:pt idx="3497">
                  <c:v>101.2</c:v>
                </c:pt>
                <c:pt idx="3498">
                  <c:v>103</c:v>
                </c:pt>
                <c:pt idx="3499">
                  <c:v>105.8</c:v>
                </c:pt>
                <c:pt idx="3500">
                  <c:v>107.4</c:v>
                </c:pt>
                <c:pt idx="3501">
                  <c:v>106.7</c:v>
                </c:pt>
                <c:pt idx="3502">
                  <c:v>106.5</c:v>
                </c:pt>
                <c:pt idx="3503">
                  <c:v>106.3</c:v>
                </c:pt>
                <c:pt idx="3504">
                  <c:v>106.5</c:v>
                </c:pt>
                <c:pt idx="3505">
                  <c:v>104.9</c:v>
                </c:pt>
                <c:pt idx="3506">
                  <c:v>106.1</c:v>
                </c:pt>
                <c:pt idx="3507">
                  <c:v>107</c:v>
                </c:pt>
                <c:pt idx="3508">
                  <c:v>106.2</c:v>
                </c:pt>
                <c:pt idx="3509">
                  <c:v>106.8</c:v>
                </c:pt>
                <c:pt idx="3510">
                  <c:v>106.4</c:v>
                </c:pt>
                <c:pt idx="3511">
                  <c:v>107.1</c:v>
                </c:pt>
                <c:pt idx="3512">
                  <c:v>107.2</c:v>
                </c:pt>
                <c:pt idx="3513">
                  <c:v>106.4</c:v>
                </c:pt>
                <c:pt idx="3514">
                  <c:v>108.1</c:v>
                </c:pt>
                <c:pt idx="3515">
                  <c:v>107.1</c:v>
                </c:pt>
                <c:pt idx="3516">
                  <c:v>106.4</c:v>
                </c:pt>
                <c:pt idx="3517">
                  <c:v>106.5</c:v>
                </c:pt>
                <c:pt idx="3518">
                  <c:v>107.8</c:v>
                </c:pt>
                <c:pt idx="3519">
                  <c:v>107.3</c:v>
                </c:pt>
                <c:pt idx="3520">
                  <c:v>106.8</c:v>
                </c:pt>
                <c:pt idx="3521">
                  <c:v>106.8</c:v>
                </c:pt>
                <c:pt idx="3522">
                  <c:v>107.5</c:v>
                </c:pt>
                <c:pt idx="3523">
                  <c:v>107.4</c:v>
                </c:pt>
                <c:pt idx="3524">
                  <c:v>106</c:v>
                </c:pt>
                <c:pt idx="3525">
                  <c:v>104.2</c:v>
                </c:pt>
                <c:pt idx="3526">
                  <c:v>101.6</c:v>
                </c:pt>
                <c:pt idx="3527">
                  <c:v>101.1</c:v>
                </c:pt>
                <c:pt idx="3528">
                  <c:v>100.2</c:v>
                </c:pt>
                <c:pt idx="3529">
                  <c:v>98.3</c:v>
                </c:pt>
                <c:pt idx="3530">
                  <c:v>97.4</c:v>
                </c:pt>
                <c:pt idx="3531">
                  <c:v>98.7</c:v>
                </c:pt>
                <c:pt idx="3532">
                  <c:v>96.8</c:v>
                </c:pt>
                <c:pt idx="3533">
                  <c:v>94.6</c:v>
                </c:pt>
                <c:pt idx="3534">
                  <c:v>93.5</c:v>
                </c:pt>
                <c:pt idx="3535">
                  <c:v>93.6</c:v>
                </c:pt>
                <c:pt idx="3536">
                  <c:v>91.6</c:v>
                </c:pt>
                <c:pt idx="3537">
                  <c:v>90.7</c:v>
                </c:pt>
                <c:pt idx="3538">
                  <c:v>89.3</c:v>
                </c:pt>
                <c:pt idx="3539">
                  <c:v>88.7</c:v>
                </c:pt>
                <c:pt idx="3540">
                  <c:v>86.9</c:v>
                </c:pt>
                <c:pt idx="3541">
                  <c:v>86.5</c:v>
                </c:pt>
                <c:pt idx="3542">
                  <c:v>87.6</c:v>
                </c:pt>
                <c:pt idx="3543">
                  <c:v>87.1</c:v>
                </c:pt>
                <c:pt idx="3544">
                  <c:v>88.1</c:v>
                </c:pt>
                <c:pt idx="3545">
                  <c:v>88.5</c:v>
                </c:pt>
                <c:pt idx="3546">
                  <c:v>89.7</c:v>
                </c:pt>
                <c:pt idx="3547">
                  <c:v>89.6</c:v>
                </c:pt>
                <c:pt idx="3548">
                  <c:v>90.7</c:v>
                </c:pt>
                <c:pt idx="3549">
                  <c:v>92.7</c:v>
                </c:pt>
                <c:pt idx="3550">
                  <c:v>93.1</c:v>
                </c:pt>
                <c:pt idx="3551">
                  <c:v>94.7</c:v>
                </c:pt>
                <c:pt idx="3552">
                  <c:v>94.9</c:v>
                </c:pt>
                <c:pt idx="3553">
                  <c:v>94.4</c:v>
                </c:pt>
                <c:pt idx="3554">
                  <c:v>94.1</c:v>
                </c:pt>
                <c:pt idx="3555">
                  <c:v>94.6</c:v>
                </c:pt>
                <c:pt idx="3556">
                  <c:v>97.8</c:v>
                </c:pt>
                <c:pt idx="3557">
                  <c:v>97.9</c:v>
                </c:pt>
                <c:pt idx="3558">
                  <c:v>98.5</c:v>
                </c:pt>
                <c:pt idx="3559">
                  <c:v>97.8</c:v>
                </c:pt>
                <c:pt idx="3560">
                  <c:v>96.4</c:v>
                </c:pt>
                <c:pt idx="3561">
                  <c:v>93.7</c:v>
                </c:pt>
                <c:pt idx="3562">
                  <c:v>95.2</c:v>
                </c:pt>
                <c:pt idx="3563">
                  <c:v>94.9</c:v>
                </c:pt>
                <c:pt idx="3564">
                  <c:v>94.5</c:v>
                </c:pt>
                <c:pt idx="3565">
                  <c:v>93.9</c:v>
                </c:pt>
                <c:pt idx="3566">
                  <c:v>93.4</c:v>
                </c:pt>
                <c:pt idx="3567">
                  <c:v>94.2</c:v>
                </c:pt>
                <c:pt idx="3568">
                  <c:v>94.4</c:v>
                </c:pt>
                <c:pt idx="3569">
                  <c:v>97.3</c:v>
                </c:pt>
                <c:pt idx="3570">
                  <c:v>103.7</c:v>
                </c:pt>
                <c:pt idx="3571">
                  <c:v>104.9</c:v>
                </c:pt>
                <c:pt idx="3572">
                  <c:v>104.6</c:v>
                </c:pt>
                <c:pt idx="3573">
                  <c:v>106</c:v>
                </c:pt>
                <c:pt idx="3574">
                  <c:v>106.2</c:v>
                </c:pt>
                <c:pt idx="3575">
                  <c:v>105.5</c:v>
                </c:pt>
                <c:pt idx="3576">
                  <c:v>106.2</c:v>
                </c:pt>
                <c:pt idx="3577">
                  <c:v>108.2</c:v>
                </c:pt>
                <c:pt idx="3578">
                  <c:v>107.5</c:v>
                </c:pt>
                <c:pt idx="3579">
                  <c:v>106.3</c:v>
                </c:pt>
                <c:pt idx="3580">
                  <c:v>106.6</c:v>
                </c:pt>
                <c:pt idx="3581">
                  <c:v>105.8</c:v>
                </c:pt>
                <c:pt idx="3582">
                  <c:v>105.4</c:v>
                </c:pt>
                <c:pt idx="3583">
                  <c:v>106</c:v>
                </c:pt>
                <c:pt idx="3584">
                  <c:v>106.1</c:v>
                </c:pt>
                <c:pt idx="3585">
                  <c:v>104.6</c:v>
                </c:pt>
                <c:pt idx="3586">
                  <c:v>102.5</c:v>
                </c:pt>
                <c:pt idx="3587">
                  <c:v>101.2</c:v>
                </c:pt>
                <c:pt idx="3588">
                  <c:v>99.8</c:v>
                </c:pt>
                <c:pt idx="3589">
                  <c:v>98.5</c:v>
                </c:pt>
                <c:pt idx="3590">
                  <c:v>99.3</c:v>
                </c:pt>
                <c:pt idx="3591">
                  <c:v>100.2</c:v>
                </c:pt>
                <c:pt idx="3592">
                  <c:v>99.2</c:v>
                </c:pt>
                <c:pt idx="3593">
                  <c:v>98.4</c:v>
                </c:pt>
                <c:pt idx="3594">
                  <c:v>98.5</c:v>
                </c:pt>
                <c:pt idx="3595">
                  <c:v>98</c:v>
                </c:pt>
                <c:pt idx="3596">
                  <c:v>97.9</c:v>
                </c:pt>
                <c:pt idx="3597">
                  <c:v>96.7</c:v>
                </c:pt>
                <c:pt idx="3598">
                  <c:v>96.1</c:v>
                </c:pt>
                <c:pt idx="3599">
                  <c:v>92.8</c:v>
                </c:pt>
                <c:pt idx="3600">
                  <c:v>86.6</c:v>
                </c:pt>
                <c:pt idx="3601">
                  <c:v>86.2</c:v>
                </c:pt>
                <c:pt idx="3602">
                  <c:v>87.5</c:v>
                </c:pt>
                <c:pt idx="3603">
                  <c:v>86.3</c:v>
                </c:pt>
                <c:pt idx="3604">
                  <c:v>85.4</c:v>
                </c:pt>
                <c:pt idx="3605">
                  <c:v>87.5</c:v>
                </c:pt>
                <c:pt idx="3606">
                  <c:v>86.9</c:v>
                </c:pt>
                <c:pt idx="3607">
                  <c:v>85.7</c:v>
                </c:pt>
                <c:pt idx="3608">
                  <c:v>84.7</c:v>
                </c:pt>
                <c:pt idx="3609">
                  <c:v>83.7</c:v>
                </c:pt>
                <c:pt idx="3610">
                  <c:v>81.599999999999994</c:v>
                </c:pt>
                <c:pt idx="3611">
                  <c:v>82.7</c:v>
                </c:pt>
                <c:pt idx="3612">
                  <c:v>82.9</c:v>
                </c:pt>
                <c:pt idx="3613">
                  <c:v>82.4</c:v>
                </c:pt>
                <c:pt idx="3614">
                  <c:v>82.6</c:v>
                </c:pt>
                <c:pt idx="3615">
                  <c:v>84.3</c:v>
                </c:pt>
                <c:pt idx="3616">
                  <c:v>84.4</c:v>
                </c:pt>
                <c:pt idx="3617">
                  <c:v>84</c:v>
                </c:pt>
                <c:pt idx="3618">
                  <c:v>85.5</c:v>
                </c:pt>
                <c:pt idx="3619">
                  <c:v>88.6</c:v>
                </c:pt>
                <c:pt idx="3620">
                  <c:v>89.3</c:v>
                </c:pt>
                <c:pt idx="3621">
                  <c:v>90.3</c:v>
                </c:pt>
                <c:pt idx="3622">
                  <c:v>92.9</c:v>
                </c:pt>
                <c:pt idx="3623">
                  <c:v>95.4</c:v>
                </c:pt>
                <c:pt idx="3624">
                  <c:v>95.9</c:v>
                </c:pt>
                <c:pt idx="3625">
                  <c:v>97.9</c:v>
                </c:pt>
                <c:pt idx="3626">
                  <c:v>100</c:v>
                </c:pt>
                <c:pt idx="3627">
                  <c:v>100.1</c:v>
                </c:pt>
                <c:pt idx="3628">
                  <c:v>100.9</c:v>
                </c:pt>
                <c:pt idx="3629">
                  <c:v>101.5</c:v>
                </c:pt>
                <c:pt idx="3630">
                  <c:v>101.8</c:v>
                </c:pt>
                <c:pt idx="3631">
                  <c:v>99.3</c:v>
                </c:pt>
                <c:pt idx="3632">
                  <c:v>98.1</c:v>
                </c:pt>
                <c:pt idx="3633">
                  <c:v>99.8</c:v>
                </c:pt>
                <c:pt idx="3634">
                  <c:v>98.4</c:v>
                </c:pt>
                <c:pt idx="3635">
                  <c:v>97</c:v>
                </c:pt>
                <c:pt idx="3636">
                  <c:v>97</c:v>
                </c:pt>
                <c:pt idx="3637">
                  <c:v>97.3</c:v>
                </c:pt>
                <c:pt idx="3638">
                  <c:v>95.8</c:v>
                </c:pt>
                <c:pt idx="3639">
                  <c:v>96.7</c:v>
                </c:pt>
                <c:pt idx="3640">
                  <c:v>99.4</c:v>
                </c:pt>
                <c:pt idx="3641">
                  <c:v>98.8</c:v>
                </c:pt>
                <c:pt idx="3642">
                  <c:v>98.1</c:v>
                </c:pt>
                <c:pt idx="3643">
                  <c:v>97.4</c:v>
                </c:pt>
                <c:pt idx="3644">
                  <c:v>97.5</c:v>
                </c:pt>
                <c:pt idx="3645">
                  <c:v>96.6</c:v>
                </c:pt>
                <c:pt idx="3646">
                  <c:v>98.3</c:v>
                </c:pt>
                <c:pt idx="3647">
                  <c:v>100.6</c:v>
                </c:pt>
                <c:pt idx="3648">
                  <c:v>101.3</c:v>
                </c:pt>
                <c:pt idx="3649">
                  <c:v>98.1</c:v>
                </c:pt>
                <c:pt idx="3650">
                  <c:v>98</c:v>
                </c:pt>
                <c:pt idx="3651">
                  <c:v>99</c:v>
                </c:pt>
                <c:pt idx="3652">
                  <c:v>96.6</c:v>
                </c:pt>
                <c:pt idx="3653">
                  <c:v>95</c:v>
                </c:pt>
                <c:pt idx="3654">
                  <c:v>95.5</c:v>
                </c:pt>
                <c:pt idx="3655">
                  <c:v>94.5</c:v>
                </c:pt>
                <c:pt idx="3656">
                  <c:v>93.8</c:v>
                </c:pt>
                <c:pt idx="3657">
                  <c:v>93.8</c:v>
                </c:pt>
                <c:pt idx="3658">
                  <c:v>95</c:v>
                </c:pt>
                <c:pt idx="3659">
                  <c:v>93.7</c:v>
                </c:pt>
                <c:pt idx="3660">
                  <c:v>96.1</c:v>
                </c:pt>
                <c:pt idx="3661">
                  <c:v>97</c:v>
                </c:pt>
                <c:pt idx="3662">
                  <c:v>96.7</c:v>
                </c:pt>
                <c:pt idx="3663">
                  <c:v>94.7</c:v>
                </c:pt>
                <c:pt idx="3664">
                  <c:v>95.4</c:v>
                </c:pt>
                <c:pt idx="3665">
                  <c:v>94.6</c:v>
                </c:pt>
                <c:pt idx="3666">
                  <c:v>92.5</c:v>
                </c:pt>
                <c:pt idx="3667">
                  <c:v>92.1</c:v>
                </c:pt>
                <c:pt idx="3668">
                  <c:v>92.8</c:v>
                </c:pt>
                <c:pt idx="3669">
                  <c:v>92.3</c:v>
                </c:pt>
                <c:pt idx="3670">
                  <c:v>90.6</c:v>
                </c:pt>
                <c:pt idx="3671">
                  <c:v>89.5</c:v>
                </c:pt>
                <c:pt idx="3672">
                  <c:v>90.1</c:v>
                </c:pt>
                <c:pt idx="3673">
                  <c:v>89.3</c:v>
                </c:pt>
                <c:pt idx="3674">
                  <c:v>89</c:v>
                </c:pt>
                <c:pt idx="3675">
                  <c:v>89.8</c:v>
                </c:pt>
                <c:pt idx="3676">
                  <c:v>87.8</c:v>
                </c:pt>
                <c:pt idx="3677">
                  <c:v>84.7</c:v>
                </c:pt>
                <c:pt idx="3678">
                  <c:v>82.2</c:v>
                </c:pt>
                <c:pt idx="3679">
                  <c:v>81.8</c:v>
                </c:pt>
                <c:pt idx="3680">
                  <c:v>80</c:v>
                </c:pt>
                <c:pt idx="3681">
                  <c:v>80</c:v>
                </c:pt>
                <c:pt idx="3682">
                  <c:v>81.599999999999994</c:v>
                </c:pt>
                <c:pt idx="3683">
                  <c:v>81.8</c:v>
                </c:pt>
                <c:pt idx="3684">
                  <c:v>79.900000000000006</c:v>
                </c:pt>
                <c:pt idx="3685">
                  <c:v>78.599999999999994</c:v>
                </c:pt>
                <c:pt idx="3686">
                  <c:v>76.599999999999994</c:v>
                </c:pt>
                <c:pt idx="3687">
                  <c:v>76</c:v>
                </c:pt>
                <c:pt idx="3688">
                  <c:v>75.3</c:v>
                </c:pt>
                <c:pt idx="3689">
                  <c:v>76.8</c:v>
                </c:pt>
                <c:pt idx="3690">
                  <c:v>74.400000000000006</c:v>
                </c:pt>
                <c:pt idx="3691">
                  <c:v>74.5</c:v>
                </c:pt>
                <c:pt idx="3692">
                  <c:v>74.5</c:v>
                </c:pt>
                <c:pt idx="3693">
                  <c:v>74.8</c:v>
                </c:pt>
                <c:pt idx="3694">
                  <c:v>74.400000000000006</c:v>
                </c:pt>
                <c:pt idx="3695">
                  <c:v>74.8</c:v>
                </c:pt>
                <c:pt idx="3696">
                  <c:v>75.7</c:v>
                </c:pt>
                <c:pt idx="3697">
                  <c:v>75.599999999999994</c:v>
                </c:pt>
                <c:pt idx="3698">
                  <c:v>75.8</c:v>
                </c:pt>
                <c:pt idx="3699">
                  <c:v>75.400000000000006</c:v>
                </c:pt>
                <c:pt idx="3700">
                  <c:v>75.599999999999994</c:v>
                </c:pt>
                <c:pt idx="3701">
                  <c:v>76.3</c:v>
                </c:pt>
                <c:pt idx="3702">
                  <c:v>76.7</c:v>
                </c:pt>
                <c:pt idx="3703">
                  <c:v>79.5</c:v>
                </c:pt>
                <c:pt idx="3704">
                  <c:v>79.8</c:v>
                </c:pt>
                <c:pt idx="3705">
                  <c:v>79.3</c:v>
                </c:pt>
                <c:pt idx="3706">
                  <c:v>79.7</c:v>
                </c:pt>
                <c:pt idx="3707">
                  <c:v>80.599999999999994</c:v>
                </c:pt>
                <c:pt idx="3708">
                  <c:v>79.7</c:v>
                </c:pt>
                <c:pt idx="3709">
                  <c:v>79.8</c:v>
                </c:pt>
                <c:pt idx="3710">
                  <c:v>80.7</c:v>
                </c:pt>
                <c:pt idx="3711">
                  <c:v>79</c:v>
                </c:pt>
                <c:pt idx="3712">
                  <c:v>76.400000000000006</c:v>
                </c:pt>
                <c:pt idx="3713">
                  <c:v>75.7</c:v>
                </c:pt>
                <c:pt idx="3714">
                  <c:v>76.099999999999994</c:v>
                </c:pt>
                <c:pt idx="3715">
                  <c:v>76.099999999999994</c:v>
                </c:pt>
                <c:pt idx="3716">
                  <c:v>78.599999999999994</c:v>
                </c:pt>
                <c:pt idx="3717">
                  <c:v>78.400000000000006</c:v>
                </c:pt>
                <c:pt idx="3718">
                  <c:v>78.2</c:v>
                </c:pt>
                <c:pt idx="3719">
                  <c:v>78.5</c:v>
                </c:pt>
                <c:pt idx="3720">
                  <c:v>78.8</c:v>
                </c:pt>
                <c:pt idx="3721">
                  <c:v>78.3</c:v>
                </c:pt>
                <c:pt idx="3722">
                  <c:v>76.5</c:v>
                </c:pt>
                <c:pt idx="3723">
                  <c:v>76.5</c:v>
                </c:pt>
                <c:pt idx="3724">
                  <c:v>77</c:v>
                </c:pt>
                <c:pt idx="3725">
                  <c:v>77.5</c:v>
                </c:pt>
                <c:pt idx="3726">
                  <c:v>76.5</c:v>
                </c:pt>
                <c:pt idx="3727">
                  <c:v>75</c:v>
                </c:pt>
                <c:pt idx="3728">
                  <c:v>74.7</c:v>
                </c:pt>
                <c:pt idx="3729">
                  <c:v>72.900000000000006</c:v>
                </c:pt>
                <c:pt idx="3730">
                  <c:v>73.900000000000006</c:v>
                </c:pt>
                <c:pt idx="3731">
                  <c:v>75.400000000000006</c:v>
                </c:pt>
                <c:pt idx="3732">
                  <c:v>76.099999999999994</c:v>
                </c:pt>
                <c:pt idx="3733">
                  <c:v>77.099999999999994</c:v>
                </c:pt>
                <c:pt idx="3734">
                  <c:v>78.5</c:v>
                </c:pt>
                <c:pt idx="3735">
                  <c:v>77.7</c:v>
                </c:pt>
                <c:pt idx="3736">
                  <c:v>76.900000000000006</c:v>
                </c:pt>
                <c:pt idx="3737">
                  <c:v>77.599999999999994</c:v>
                </c:pt>
                <c:pt idx="3738">
                  <c:v>80.400000000000006</c:v>
                </c:pt>
                <c:pt idx="3739">
                  <c:v>82.3</c:v>
                </c:pt>
                <c:pt idx="3740">
                  <c:v>82.8</c:v>
                </c:pt>
                <c:pt idx="3741">
                  <c:v>83.2</c:v>
                </c:pt>
                <c:pt idx="3742">
                  <c:v>84</c:v>
                </c:pt>
                <c:pt idx="3743">
                  <c:v>84</c:v>
                </c:pt>
                <c:pt idx="3744">
                  <c:v>84.2</c:v>
                </c:pt>
                <c:pt idx="3745">
                  <c:v>85.7</c:v>
                </c:pt>
                <c:pt idx="3746">
                  <c:v>85.9</c:v>
                </c:pt>
                <c:pt idx="3747">
                  <c:v>87.4</c:v>
                </c:pt>
                <c:pt idx="3748">
                  <c:v>88.1</c:v>
                </c:pt>
                <c:pt idx="3749">
                  <c:v>87.9</c:v>
                </c:pt>
                <c:pt idx="3750">
                  <c:v>87.5</c:v>
                </c:pt>
                <c:pt idx="3751">
                  <c:v>88.2</c:v>
                </c:pt>
                <c:pt idx="3752">
                  <c:v>88.8</c:v>
                </c:pt>
                <c:pt idx="3753">
                  <c:v>89.3</c:v>
                </c:pt>
                <c:pt idx="3754">
                  <c:v>89.7</c:v>
                </c:pt>
                <c:pt idx="3755">
                  <c:v>89.7</c:v>
                </c:pt>
                <c:pt idx="3756">
                  <c:v>91.1</c:v>
                </c:pt>
                <c:pt idx="3757">
                  <c:v>92.4</c:v>
                </c:pt>
                <c:pt idx="3758">
                  <c:v>94.8</c:v>
                </c:pt>
                <c:pt idx="3759">
                  <c:v>97.4</c:v>
                </c:pt>
                <c:pt idx="3760">
                  <c:v>97.4</c:v>
                </c:pt>
                <c:pt idx="3761">
                  <c:v>98.3</c:v>
                </c:pt>
                <c:pt idx="3762">
                  <c:v>101.4</c:v>
                </c:pt>
                <c:pt idx="3763">
                  <c:v>99.4</c:v>
                </c:pt>
                <c:pt idx="3764">
                  <c:v>98.4</c:v>
                </c:pt>
                <c:pt idx="3765">
                  <c:v>99.8</c:v>
                </c:pt>
                <c:pt idx="3766">
                  <c:v>100.2</c:v>
                </c:pt>
                <c:pt idx="3767">
                  <c:v>100.3</c:v>
                </c:pt>
                <c:pt idx="3768">
                  <c:v>98.5</c:v>
                </c:pt>
                <c:pt idx="3769">
                  <c:v>97.5</c:v>
                </c:pt>
                <c:pt idx="3770">
                  <c:v>99.1</c:v>
                </c:pt>
                <c:pt idx="3771">
                  <c:v>98.4</c:v>
                </c:pt>
                <c:pt idx="3772">
                  <c:v>101.7</c:v>
                </c:pt>
                <c:pt idx="3773">
                  <c:v>104</c:v>
                </c:pt>
                <c:pt idx="3774">
                  <c:v>106.8</c:v>
                </c:pt>
                <c:pt idx="3775">
                  <c:v>106.3</c:v>
                </c:pt>
                <c:pt idx="3776">
                  <c:v>105.3</c:v>
                </c:pt>
                <c:pt idx="3777">
                  <c:v>103.9</c:v>
                </c:pt>
                <c:pt idx="3778">
                  <c:v>102.7</c:v>
                </c:pt>
                <c:pt idx="3779">
                  <c:v>103.4</c:v>
                </c:pt>
                <c:pt idx="3780">
                  <c:v>104.2</c:v>
                </c:pt>
                <c:pt idx="3781">
                  <c:v>103.8</c:v>
                </c:pt>
                <c:pt idx="3782">
                  <c:v>104.6</c:v>
                </c:pt>
                <c:pt idx="3783">
                  <c:v>104.1</c:v>
                </c:pt>
                <c:pt idx="3784">
                  <c:v>102.8</c:v>
                </c:pt>
                <c:pt idx="3785">
                  <c:v>101.3</c:v>
                </c:pt>
                <c:pt idx="3786">
                  <c:v>100.6</c:v>
                </c:pt>
                <c:pt idx="3787">
                  <c:v>99.7</c:v>
                </c:pt>
                <c:pt idx="3788">
                  <c:v>97.5</c:v>
                </c:pt>
                <c:pt idx="3789">
                  <c:v>96.4</c:v>
                </c:pt>
                <c:pt idx="3790">
                  <c:v>96</c:v>
                </c:pt>
                <c:pt idx="3791">
                  <c:v>92.4</c:v>
                </c:pt>
                <c:pt idx="3792">
                  <c:v>86.9</c:v>
                </c:pt>
                <c:pt idx="3793">
                  <c:v>86.5</c:v>
                </c:pt>
                <c:pt idx="3794">
                  <c:v>85.9</c:v>
                </c:pt>
                <c:pt idx="3795">
                  <c:v>85.7</c:v>
                </c:pt>
                <c:pt idx="3796">
                  <c:v>85.2</c:v>
                </c:pt>
                <c:pt idx="3797">
                  <c:v>84.5</c:v>
                </c:pt>
                <c:pt idx="3798">
                  <c:v>85.1</c:v>
                </c:pt>
                <c:pt idx="3799">
                  <c:v>84.3</c:v>
                </c:pt>
                <c:pt idx="3800">
                  <c:v>83.4</c:v>
                </c:pt>
                <c:pt idx="3801">
                  <c:v>86</c:v>
                </c:pt>
                <c:pt idx="3802">
                  <c:v>84.8</c:v>
                </c:pt>
                <c:pt idx="3803">
                  <c:v>85.9</c:v>
                </c:pt>
                <c:pt idx="3804">
                  <c:v>85.1</c:v>
                </c:pt>
                <c:pt idx="3805">
                  <c:v>85.4</c:v>
                </c:pt>
                <c:pt idx="3806">
                  <c:v>85.1</c:v>
                </c:pt>
                <c:pt idx="3807">
                  <c:v>87.5</c:v>
                </c:pt>
                <c:pt idx="3808">
                  <c:v>88.1</c:v>
                </c:pt>
                <c:pt idx="3809">
                  <c:v>88.3</c:v>
                </c:pt>
                <c:pt idx="3810">
                  <c:v>88</c:v>
                </c:pt>
                <c:pt idx="3811">
                  <c:v>89.8</c:v>
                </c:pt>
                <c:pt idx="3812">
                  <c:v>90.1</c:v>
                </c:pt>
                <c:pt idx="3813">
                  <c:v>89.3</c:v>
                </c:pt>
                <c:pt idx="3814">
                  <c:v>90.2</c:v>
                </c:pt>
                <c:pt idx="3815">
                  <c:v>91.9</c:v>
                </c:pt>
                <c:pt idx="3816">
                  <c:v>94.7</c:v>
                </c:pt>
                <c:pt idx="3817">
                  <c:v>97.8</c:v>
                </c:pt>
                <c:pt idx="3818">
                  <c:v>99.8</c:v>
                </c:pt>
                <c:pt idx="3819">
                  <c:v>101.8</c:v>
                </c:pt>
                <c:pt idx="3820">
                  <c:v>102.4</c:v>
                </c:pt>
                <c:pt idx="3821">
                  <c:v>105</c:v>
                </c:pt>
                <c:pt idx="3822">
                  <c:v>107.5</c:v>
                </c:pt>
                <c:pt idx="3823">
                  <c:v>109</c:v>
                </c:pt>
                <c:pt idx="3824">
                  <c:v>110.5</c:v>
                </c:pt>
                <c:pt idx="3825">
                  <c:v>110.3</c:v>
                </c:pt>
                <c:pt idx="3826">
                  <c:v>110</c:v>
                </c:pt>
                <c:pt idx="3827">
                  <c:v>110.2</c:v>
                </c:pt>
                <c:pt idx="3828">
                  <c:v>110.3</c:v>
                </c:pt>
                <c:pt idx="3829">
                  <c:v>110.8</c:v>
                </c:pt>
                <c:pt idx="3830">
                  <c:v>109.4</c:v>
                </c:pt>
                <c:pt idx="3831">
                  <c:v>108.3</c:v>
                </c:pt>
                <c:pt idx="3832">
                  <c:v>106.5</c:v>
                </c:pt>
                <c:pt idx="3833">
                  <c:v>104.3</c:v>
                </c:pt>
                <c:pt idx="3834">
                  <c:v>102.6</c:v>
                </c:pt>
                <c:pt idx="3835">
                  <c:v>100.9</c:v>
                </c:pt>
                <c:pt idx="3836">
                  <c:v>102.2</c:v>
                </c:pt>
                <c:pt idx="3837">
                  <c:v>99.5</c:v>
                </c:pt>
                <c:pt idx="3838">
                  <c:v>99.2</c:v>
                </c:pt>
                <c:pt idx="3839">
                  <c:v>98.4</c:v>
                </c:pt>
                <c:pt idx="3840">
                  <c:v>98.5</c:v>
                </c:pt>
                <c:pt idx="3841">
                  <c:v>95.7</c:v>
                </c:pt>
                <c:pt idx="3842">
                  <c:v>95.8</c:v>
                </c:pt>
                <c:pt idx="3843">
                  <c:v>96.2</c:v>
                </c:pt>
                <c:pt idx="3844">
                  <c:v>97.7</c:v>
                </c:pt>
                <c:pt idx="3845">
                  <c:v>97.2</c:v>
                </c:pt>
                <c:pt idx="3846">
                  <c:v>95.1</c:v>
                </c:pt>
                <c:pt idx="3847">
                  <c:v>93.8</c:v>
                </c:pt>
                <c:pt idx="3848">
                  <c:v>92.7</c:v>
                </c:pt>
                <c:pt idx="3849">
                  <c:v>94.3</c:v>
                </c:pt>
                <c:pt idx="3850">
                  <c:v>93.8</c:v>
                </c:pt>
                <c:pt idx="3851">
                  <c:v>93.7</c:v>
                </c:pt>
                <c:pt idx="3852">
                  <c:v>93.6</c:v>
                </c:pt>
                <c:pt idx="3853">
                  <c:v>93.2</c:v>
                </c:pt>
                <c:pt idx="3854">
                  <c:v>92.3</c:v>
                </c:pt>
                <c:pt idx="3855">
                  <c:v>91.5</c:v>
                </c:pt>
                <c:pt idx="3856">
                  <c:v>94.8</c:v>
                </c:pt>
                <c:pt idx="3857">
                  <c:v>96.8</c:v>
                </c:pt>
                <c:pt idx="3858">
                  <c:v>99.8</c:v>
                </c:pt>
                <c:pt idx="3859">
                  <c:v>102.9</c:v>
                </c:pt>
                <c:pt idx="3860">
                  <c:v>105.5</c:v>
                </c:pt>
                <c:pt idx="3861">
                  <c:v>106.8</c:v>
                </c:pt>
                <c:pt idx="3862">
                  <c:v>107.1</c:v>
                </c:pt>
                <c:pt idx="3863">
                  <c:v>109.3</c:v>
                </c:pt>
                <c:pt idx="3864">
                  <c:v>110.3</c:v>
                </c:pt>
                <c:pt idx="3865">
                  <c:v>112.9</c:v>
                </c:pt>
                <c:pt idx="3866">
                  <c:v>112.4</c:v>
                </c:pt>
                <c:pt idx="3867">
                  <c:v>114.7</c:v>
                </c:pt>
                <c:pt idx="3868">
                  <c:v>116</c:v>
                </c:pt>
                <c:pt idx="3869">
                  <c:v>116.3</c:v>
                </c:pt>
                <c:pt idx="3870">
                  <c:v>118.3</c:v>
                </c:pt>
                <c:pt idx="3871">
                  <c:v>120.7</c:v>
                </c:pt>
                <c:pt idx="3872">
                  <c:v>121.4</c:v>
                </c:pt>
                <c:pt idx="3873">
                  <c:v>122.5</c:v>
                </c:pt>
                <c:pt idx="3874">
                  <c:v>122.6</c:v>
                </c:pt>
                <c:pt idx="3875">
                  <c:v>122.9</c:v>
                </c:pt>
                <c:pt idx="3876">
                  <c:v>123</c:v>
                </c:pt>
                <c:pt idx="3877">
                  <c:v>125</c:v>
                </c:pt>
                <c:pt idx="3878">
                  <c:v>125.5</c:v>
                </c:pt>
                <c:pt idx="3879">
                  <c:v>123.1</c:v>
                </c:pt>
                <c:pt idx="3880">
                  <c:v>123.4</c:v>
                </c:pt>
                <c:pt idx="3881">
                  <c:v>124.4</c:v>
                </c:pt>
                <c:pt idx="3882">
                  <c:v>124.7</c:v>
                </c:pt>
                <c:pt idx="3883">
                  <c:v>123.7</c:v>
                </c:pt>
                <c:pt idx="3884">
                  <c:v>123.2</c:v>
                </c:pt>
                <c:pt idx="3885">
                  <c:v>123.9</c:v>
                </c:pt>
                <c:pt idx="3886">
                  <c:v>122.5</c:v>
                </c:pt>
                <c:pt idx="3887">
                  <c:v>120.2</c:v>
                </c:pt>
                <c:pt idx="3888">
                  <c:v>117.2</c:v>
                </c:pt>
                <c:pt idx="3889">
                  <c:v>114.6</c:v>
                </c:pt>
                <c:pt idx="3890">
                  <c:v>112.6</c:v>
                </c:pt>
                <c:pt idx="3891">
                  <c:v>110.3</c:v>
                </c:pt>
                <c:pt idx="3892">
                  <c:v>110.2</c:v>
                </c:pt>
                <c:pt idx="3893">
                  <c:v>108.8</c:v>
                </c:pt>
                <c:pt idx="3894">
                  <c:v>108.9</c:v>
                </c:pt>
                <c:pt idx="3895">
                  <c:v>107.3</c:v>
                </c:pt>
                <c:pt idx="3896">
                  <c:v>106.1</c:v>
                </c:pt>
                <c:pt idx="3897">
                  <c:v>103.7</c:v>
                </c:pt>
                <c:pt idx="3898">
                  <c:v>103.7</c:v>
                </c:pt>
                <c:pt idx="3899">
                  <c:v>104</c:v>
                </c:pt>
                <c:pt idx="3900">
                  <c:v>101.5</c:v>
                </c:pt>
                <c:pt idx="3901">
                  <c:v>101</c:v>
                </c:pt>
                <c:pt idx="3902">
                  <c:v>99.5</c:v>
                </c:pt>
                <c:pt idx="3903">
                  <c:v>99.8</c:v>
                </c:pt>
                <c:pt idx="3904">
                  <c:v>97.6</c:v>
                </c:pt>
                <c:pt idx="3905">
                  <c:v>97.6</c:v>
                </c:pt>
                <c:pt idx="3906">
                  <c:v>96.8</c:v>
                </c:pt>
                <c:pt idx="3907">
                  <c:v>94</c:v>
                </c:pt>
                <c:pt idx="3908">
                  <c:v>92.5</c:v>
                </c:pt>
                <c:pt idx="3909">
                  <c:v>90.4</c:v>
                </c:pt>
                <c:pt idx="3910">
                  <c:v>89.3</c:v>
                </c:pt>
                <c:pt idx="3911">
                  <c:v>85.2</c:v>
                </c:pt>
                <c:pt idx="3912">
                  <c:v>83.8</c:v>
                </c:pt>
                <c:pt idx="3913">
                  <c:v>83.1</c:v>
                </c:pt>
                <c:pt idx="3914">
                  <c:v>83</c:v>
                </c:pt>
                <c:pt idx="3915">
                  <c:v>82.1</c:v>
                </c:pt>
                <c:pt idx="3916">
                  <c:v>80.3</c:v>
                </c:pt>
                <c:pt idx="3917">
                  <c:v>80.599999999999994</c:v>
                </c:pt>
                <c:pt idx="3918">
                  <c:v>79.3</c:v>
                </c:pt>
                <c:pt idx="3919">
                  <c:v>77.8</c:v>
                </c:pt>
                <c:pt idx="3920">
                  <c:v>78.3</c:v>
                </c:pt>
                <c:pt idx="3921">
                  <c:v>76.599999999999994</c:v>
                </c:pt>
                <c:pt idx="3922">
                  <c:v>75.900000000000006</c:v>
                </c:pt>
                <c:pt idx="3923">
                  <c:v>74.099999999999994</c:v>
                </c:pt>
                <c:pt idx="3924">
                  <c:v>72.7</c:v>
                </c:pt>
                <c:pt idx="3925">
                  <c:v>72.8</c:v>
                </c:pt>
                <c:pt idx="3926">
                  <c:v>73.3</c:v>
                </c:pt>
                <c:pt idx="3927">
                  <c:v>73.3</c:v>
                </c:pt>
                <c:pt idx="3928">
                  <c:v>72.7</c:v>
                </c:pt>
                <c:pt idx="3929">
                  <c:v>70.8</c:v>
                </c:pt>
                <c:pt idx="3930">
                  <c:v>69.900000000000006</c:v>
                </c:pt>
                <c:pt idx="3931">
                  <c:v>69.400000000000006</c:v>
                </c:pt>
                <c:pt idx="3932">
                  <c:v>68.8</c:v>
                </c:pt>
                <c:pt idx="3933">
                  <c:v>67</c:v>
                </c:pt>
                <c:pt idx="3934">
                  <c:v>68.2</c:v>
                </c:pt>
                <c:pt idx="3935">
                  <c:v>67.2</c:v>
                </c:pt>
                <c:pt idx="3936">
                  <c:v>66.900000000000006</c:v>
                </c:pt>
                <c:pt idx="3937">
                  <c:v>66.099999999999994</c:v>
                </c:pt>
                <c:pt idx="3938">
                  <c:v>66.7</c:v>
                </c:pt>
                <c:pt idx="3939">
                  <c:v>68.099999999999994</c:v>
                </c:pt>
                <c:pt idx="3940">
                  <c:v>69.3</c:v>
                </c:pt>
                <c:pt idx="3941">
                  <c:v>69.900000000000006</c:v>
                </c:pt>
                <c:pt idx="3942">
                  <c:v>70.599999999999994</c:v>
                </c:pt>
                <c:pt idx="3943">
                  <c:v>71.3</c:v>
                </c:pt>
                <c:pt idx="3944">
                  <c:v>70.400000000000006</c:v>
                </c:pt>
                <c:pt idx="3945">
                  <c:v>70.3</c:v>
                </c:pt>
                <c:pt idx="3946">
                  <c:v>70.3</c:v>
                </c:pt>
                <c:pt idx="3947">
                  <c:v>68.3</c:v>
                </c:pt>
                <c:pt idx="3948">
                  <c:v>68.3</c:v>
                </c:pt>
                <c:pt idx="3949">
                  <c:v>68.599999999999994</c:v>
                </c:pt>
                <c:pt idx="3950">
                  <c:v>67.900000000000006</c:v>
                </c:pt>
                <c:pt idx="3951">
                  <c:v>68.7</c:v>
                </c:pt>
                <c:pt idx="3952">
                  <c:v>68</c:v>
                </c:pt>
                <c:pt idx="3953">
                  <c:v>68</c:v>
                </c:pt>
                <c:pt idx="3954">
                  <c:v>69.599999999999994</c:v>
                </c:pt>
                <c:pt idx="3955">
                  <c:v>68.599999999999994</c:v>
                </c:pt>
                <c:pt idx="3956">
                  <c:v>67.599999999999994</c:v>
                </c:pt>
                <c:pt idx="3957">
                  <c:v>68.599999999999994</c:v>
                </c:pt>
                <c:pt idx="3958">
                  <c:v>68</c:v>
                </c:pt>
                <c:pt idx="3959">
                  <c:v>67.2</c:v>
                </c:pt>
                <c:pt idx="3960">
                  <c:v>67.8</c:v>
                </c:pt>
                <c:pt idx="3961">
                  <c:v>68.2</c:v>
                </c:pt>
                <c:pt idx="3962">
                  <c:v>69.3</c:v>
                </c:pt>
                <c:pt idx="3963">
                  <c:v>70.099999999999994</c:v>
                </c:pt>
                <c:pt idx="3964">
                  <c:v>69.099999999999994</c:v>
                </c:pt>
                <c:pt idx="3965">
                  <c:v>69.099999999999994</c:v>
                </c:pt>
                <c:pt idx="3966">
                  <c:v>69</c:v>
                </c:pt>
                <c:pt idx="3967">
                  <c:v>69.099999999999994</c:v>
                </c:pt>
                <c:pt idx="3968">
                  <c:v>70.7</c:v>
                </c:pt>
                <c:pt idx="3969">
                  <c:v>71.900000000000006</c:v>
                </c:pt>
                <c:pt idx="3970">
                  <c:v>70.400000000000006</c:v>
                </c:pt>
                <c:pt idx="3971">
                  <c:v>69.900000000000006</c:v>
                </c:pt>
                <c:pt idx="3972">
                  <c:v>69.099999999999994</c:v>
                </c:pt>
                <c:pt idx="3973">
                  <c:v>69.2</c:v>
                </c:pt>
                <c:pt idx="3974">
                  <c:v>69.2</c:v>
                </c:pt>
                <c:pt idx="3975">
                  <c:v>69.2</c:v>
                </c:pt>
                <c:pt idx="3976">
                  <c:v>70.3</c:v>
                </c:pt>
                <c:pt idx="3977">
                  <c:v>73</c:v>
                </c:pt>
                <c:pt idx="3978">
                  <c:v>75.400000000000006</c:v>
                </c:pt>
                <c:pt idx="3979">
                  <c:v>77.900000000000006</c:v>
                </c:pt>
                <c:pt idx="3980">
                  <c:v>78.3</c:v>
                </c:pt>
                <c:pt idx="3981">
                  <c:v>78.099999999999994</c:v>
                </c:pt>
                <c:pt idx="3982">
                  <c:v>78</c:v>
                </c:pt>
                <c:pt idx="3983">
                  <c:v>78.400000000000006</c:v>
                </c:pt>
                <c:pt idx="3984">
                  <c:v>76.3</c:v>
                </c:pt>
                <c:pt idx="3985">
                  <c:v>76.8</c:v>
                </c:pt>
                <c:pt idx="3986">
                  <c:v>77.7</c:v>
                </c:pt>
                <c:pt idx="3987">
                  <c:v>75.599999999999994</c:v>
                </c:pt>
                <c:pt idx="3988">
                  <c:v>74.8</c:v>
                </c:pt>
                <c:pt idx="3989">
                  <c:v>76.7</c:v>
                </c:pt>
                <c:pt idx="3990">
                  <c:v>76.900000000000006</c:v>
                </c:pt>
                <c:pt idx="3991">
                  <c:v>76</c:v>
                </c:pt>
                <c:pt idx="3992">
                  <c:v>75</c:v>
                </c:pt>
                <c:pt idx="3993">
                  <c:v>74.599999999999994</c:v>
                </c:pt>
                <c:pt idx="3994">
                  <c:v>75.2</c:v>
                </c:pt>
                <c:pt idx="3995">
                  <c:v>75.2</c:v>
                </c:pt>
                <c:pt idx="3996">
                  <c:v>75</c:v>
                </c:pt>
                <c:pt idx="3997">
                  <c:v>75.8</c:v>
                </c:pt>
                <c:pt idx="3998">
                  <c:v>73</c:v>
                </c:pt>
                <c:pt idx="3999">
                  <c:v>70.900000000000006</c:v>
                </c:pt>
                <c:pt idx="4000">
                  <c:v>71.8</c:v>
                </c:pt>
                <c:pt idx="4001">
                  <c:v>73.400000000000006</c:v>
                </c:pt>
                <c:pt idx="4002">
                  <c:v>72.900000000000006</c:v>
                </c:pt>
                <c:pt idx="4003">
                  <c:v>72.3</c:v>
                </c:pt>
                <c:pt idx="4004">
                  <c:v>72.8</c:v>
                </c:pt>
                <c:pt idx="4005">
                  <c:v>72.8</c:v>
                </c:pt>
                <c:pt idx="4006">
                  <c:v>70.900000000000006</c:v>
                </c:pt>
                <c:pt idx="4007">
                  <c:v>68.5</c:v>
                </c:pt>
                <c:pt idx="4008">
                  <c:v>66.400000000000006</c:v>
                </c:pt>
                <c:pt idx="4009">
                  <c:v>63.5</c:v>
                </c:pt>
                <c:pt idx="4010">
                  <c:v>61.9</c:v>
                </c:pt>
                <c:pt idx="4011">
                  <c:v>62.2</c:v>
                </c:pt>
                <c:pt idx="4012">
                  <c:v>63.5</c:v>
                </c:pt>
                <c:pt idx="4013">
                  <c:v>63.4</c:v>
                </c:pt>
                <c:pt idx="4014">
                  <c:v>64.400000000000006</c:v>
                </c:pt>
                <c:pt idx="4015">
                  <c:v>64.3</c:v>
                </c:pt>
                <c:pt idx="4016">
                  <c:v>64.099999999999994</c:v>
                </c:pt>
                <c:pt idx="4017">
                  <c:v>66.7</c:v>
                </c:pt>
                <c:pt idx="4018">
                  <c:v>67.3</c:v>
                </c:pt>
                <c:pt idx="4019">
                  <c:v>66</c:v>
                </c:pt>
                <c:pt idx="4020">
                  <c:v>66.8</c:v>
                </c:pt>
                <c:pt idx="4021">
                  <c:v>67.400000000000006</c:v>
                </c:pt>
                <c:pt idx="4022">
                  <c:v>67.5</c:v>
                </c:pt>
                <c:pt idx="4023">
                  <c:v>67.400000000000006</c:v>
                </c:pt>
                <c:pt idx="4024">
                  <c:v>68.8</c:v>
                </c:pt>
                <c:pt idx="4025">
                  <c:v>68.8</c:v>
                </c:pt>
                <c:pt idx="4026">
                  <c:v>69.900000000000006</c:v>
                </c:pt>
                <c:pt idx="4027">
                  <c:v>70.3</c:v>
                </c:pt>
                <c:pt idx="4028">
                  <c:v>71.3</c:v>
                </c:pt>
                <c:pt idx="4029">
                  <c:v>71.3</c:v>
                </c:pt>
                <c:pt idx="4030">
                  <c:v>72.3</c:v>
                </c:pt>
                <c:pt idx="4031">
                  <c:v>73.7</c:v>
                </c:pt>
                <c:pt idx="4032">
                  <c:v>75.8</c:v>
                </c:pt>
                <c:pt idx="4033">
                  <c:v>76.8</c:v>
                </c:pt>
                <c:pt idx="4034">
                  <c:v>79.599999999999994</c:v>
                </c:pt>
                <c:pt idx="4035">
                  <c:v>81</c:v>
                </c:pt>
                <c:pt idx="4036">
                  <c:v>82.3</c:v>
                </c:pt>
                <c:pt idx="4037">
                  <c:v>83.6</c:v>
                </c:pt>
                <c:pt idx="4038">
                  <c:v>84.8</c:v>
                </c:pt>
                <c:pt idx="4039">
                  <c:v>85.6</c:v>
                </c:pt>
                <c:pt idx="4040">
                  <c:v>86.9</c:v>
                </c:pt>
                <c:pt idx="4041">
                  <c:v>87.5</c:v>
                </c:pt>
                <c:pt idx="4042">
                  <c:v>86.2</c:v>
                </c:pt>
                <c:pt idx="4043">
                  <c:v>86.3</c:v>
                </c:pt>
                <c:pt idx="4044">
                  <c:v>85</c:v>
                </c:pt>
                <c:pt idx="4045">
                  <c:v>86.3</c:v>
                </c:pt>
                <c:pt idx="4046">
                  <c:v>87.4</c:v>
                </c:pt>
                <c:pt idx="4047">
                  <c:v>85.7</c:v>
                </c:pt>
                <c:pt idx="4048">
                  <c:v>86</c:v>
                </c:pt>
                <c:pt idx="4049">
                  <c:v>88.8</c:v>
                </c:pt>
                <c:pt idx="4050">
                  <c:v>87.8</c:v>
                </c:pt>
                <c:pt idx="4051">
                  <c:v>86.7</c:v>
                </c:pt>
                <c:pt idx="4052">
                  <c:v>86.7</c:v>
                </c:pt>
                <c:pt idx="4053">
                  <c:v>86.2</c:v>
                </c:pt>
                <c:pt idx="4054">
                  <c:v>86.3</c:v>
                </c:pt>
                <c:pt idx="4055">
                  <c:v>87.4</c:v>
                </c:pt>
                <c:pt idx="4056">
                  <c:v>87.4</c:v>
                </c:pt>
                <c:pt idx="4057">
                  <c:v>87.3</c:v>
                </c:pt>
                <c:pt idx="4058">
                  <c:v>87.1</c:v>
                </c:pt>
                <c:pt idx="4059">
                  <c:v>87.2</c:v>
                </c:pt>
                <c:pt idx="4060">
                  <c:v>87.9</c:v>
                </c:pt>
                <c:pt idx="4061">
                  <c:v>86.4</c:v>
                </c:pt>
                <c:pt idx="4062">
                  <c:v>85.9</c:v>
                </c:pt>
                <c:pt idx="4063">
                  <c:v>85.9</c:v>
                </c:pt>
                <c:pt idx="4064">
                  <c:v>82.7</c:v>
                </c:pt>
                <c:pt idx="4065">
                  <c:v>81.599999999999994</c:v>
                </c:pt>
                <c:pt idx="4066">
                  <c:v>82</c:v>
                </c:pt>
                <c:pt idx="4067">
                  <c:v>83.2</c:v>
                </c:pt>
                <c:pt idx="4068">
                  <c:v>83.4</c:v>
                </c:pt>
                <c:pt idx="4069">
                  <c:v>84.1</c:v>
                </c:pt>
                <c:pt idx="4070">
                  <c:v>86.3</c:v>
                </c:pt>
                <c:pt idx="4071">
                  <c:v>84.9</c:v>
                </c:pt>
                <c:pt idx="4072">
                  <c:v>85.3</c:v>
                </c:pt>
                <c:pt idx="4073">
                  <c:v>87</c:v>
                </c:pt>
                <c:pt idx="4074">
                  <c:v>90.5</c:v>
                </c:pt>
                <c:pt idx="4075">
                  <c:v>93</c:v>
                </c:pt>
                <c:pt idx="4076">
                  <c:v>93.7</c:v>
                </c:pt>
                <c:pt idx="4077">
                  <c:v>94.9</c:v>
                </c:pt>
                <c:pt idx="4078">
                  <c:v>94.1</c:v>
                </c:pt>
                <c:pt idx="4079">
                  <c:v>92.3</c:v>
                </c:pt>
                <c:pt idx="4080">
                  <c:v>94.9</c:v>
                </c:pt>
                <c:pt idx="4081">
                  <c:v>98.6</c:v>
                </c:pt>
                <c:pt idx="4082">
                  <c:v>101.8</c:v>
                </c:pt>
                <c:pt idx="4083">
                  <c:v>104.1</c:v>
                </c:pt>
                <c:pt idx="4084">
                  <c:v>104.9</c:v>
                </c:pt>
                <c:pt idx="4085">
                  <c:v>105.4</c:v>
                </c:pt>
                <c:pt idx="4086">
                  <c:v>104.5</c:v>
                </c:pt>
                <c:pt idx="4087">
                  <c:v>105.3</c:v>
                </c:pt>
                <c:pt idx="4088">
                  <c:v>107.4</c:v>
                </c:pt>
                <c:pt idx="4089">
                  <c:v>109.1</c:v>
                </c:pt>
                <c:pt idx="4090">
                  <c:v>109.3</c:v>
                </c:pt>
                <c:pt idx="4091">
                  <c:v>110.7</c:v>
                </c:pt>
                <c:pt idx="4092">
                  <c:v>108.6</c:v>
                </c:pt>
                <c:pt idx="4093">
                  <c:v>107.5</c:v>
                </c:pt>
                <c:pt idx="4094">
                  <c:v>107.4</c:v>
                </c:pt>
                <c:pt idx="4095">
                  <c:v>107.3</c:v>
                </c:pt>
                <c:pt idx="4096">
                  <c:v>107.6</c:v>
                </c:pt>
                <c:pt idx="4097">
                  <c:v>106</c:v>
                </c:pt>
                <c:pt idx="4098">
                  <c:v>105.2</c:v>
                </c:pt>
                <c:pt idx="4099">
                  <c:v>104.9</c:v>
                </c:pt>
                <c:pt idx="4100">
                  <c:v>102.2</c:v>
                </c:pt>
                <c:pt idx="4101">
                  <c:v>105.3</c:v>
                </c:pt>
                <c:pt idx="4102">
                  <c:v>104.5</c:v>
                </c:pt>
                <c:pt idx="4103">
                  <c:v>103.1</c:v>
                </c:pt>
                <c:pt idx="4104">
                  <c:v>101.2</c:v>
                </c:pt>
                <c:pt idx="4105">
                  <c:v>98.7</c:v>
                </c:pt>
                <c:pt idx="4106">
                  <c:v>95.8</c:v>
                </c:pt>
                <c:pt idx="4107">
                  <c:v>94.4</c:v>
                </c:pt>
                <c:pt idx="4108">
                  <c:v>97.5</c:v>
                </c:pt>
                <c:pt idx="4109">
                  <c:v>98.1</c:v>
                </c:pt>
                <c:pt idx="4110">
                  <c:v>96.2</c:v>
                </c:pt>
                <c:pt idx="4111">
                  <c:v>93</c:v>
                </c:pt>
                <c:pt idx="4112">
                  <c:v>90.1</c:v>
                </c:pt>
                <c:pt idx="4113">
                  <c:v>88.3</c:v>
                </c:pt>
                <c:pt idx="4114">
                  <c:v>84.7</c:v>
                </c:pt>
                <c:pt idx="4115">
                  <c:v>85.1</c:v>
                </c:pt>
                <c:pt idx="4116">
                  <c:v>85.7</c:v>
                </c:pt>
                <c:pt idx="4117">
                  <c:v>84.1</c:v>
                </c:pt>
                <c:pt idx="4118">
                  <c:v>82.8</c:v>
                </c:pt>
                <c:pt idx="4119">
                  <c:v>82.1</c:v>
                </c:pt>
                <c:pt idx="4120">
                  <c:v>80.5</c:v>
                </c:pt>
                <c:pt idx="4121">
                  <c:v>79.099999999999994</c:v>
                </c:pt>
                <c:pt idx="4122">
                  <c:v>80.7</c:v>
                </c:pt>
                <c:pt idx="4123">
                  <c:v>81.099999999999994</c:v>
                </c:pt>
                <c:pt idx="4124">
                  <c:v>84.1</c:v>
                </c:pt>
                <c:pt idx="4125">
                  <c:v>86.7</c:v>
                </c:pt>
                <c:pt idx="4126">
                  <c:v>87.3</c:v>
                </c:pt>
                <c:pt idx="4127">
                  <c:v>89.2</c:v>
                </c:pt>
                <c:pt idx="4128">
                  <c:v>88.6</c:v>
                </c:pt>
                <c:pt idx="4129">
                  <c:v>90.6</c:v>
                </c:pt>
                <c:pt idx="4130">
                  <c:v>93.5</c:v>
                </c:pt>
                <c:pt idx="4131">
                  <c:v>92.1</c:v>
                </c:pt>
                <c:pt idx="4132">
                  <c:v>94.2</c:v>
                </c:pt>
                <c:pt idx="4133">
                  <c:v>95.9</c:v>
                </c:pt>
                <c:pt idx="4134">
                  <c:v>96.1</c:v>
                </c:pt>
                <c:pt idx="4135">
                  <c:v>94.4</c:v>
                </c:pt>
                <c:pt idx="4136">
                  <c:v>96.5</c:v>
                </c:pt>
                <c:pt idx="4137">
                  <c:v>99.2</c:v>
                </c:pt>
                <c:pt idx="4138">
                  <c:v>97.2</c:v>
                </c:pt>
                <c:pt idx="4139">
                  <c:v>96.3</c:v>
                </c:pt>
                <c:pt idx="4140">
                  <c:v>94.9</c:v>
                </c:pt>
                <c:pt idx="4141">
                  <c:v>93.8</c:v>
                </c:pt>
                <c:pt idx="4142">
                  <c:v>92.3</c:v>
                </c:pt>
                <c:pt idx="4143">
                  <c:v>93.4</c:v>
                </c:pt>
                <c:pt idx="4144">
                  <c:v>93.7</c:v>
                </c:pt>
                <c:pt idx="4145">
                  <c:v>91.4</c:v>
                </c:pt>
                <c:pt idx="4146">
                  <c:v>92.2</c:v>
                </c:pt>
                <c:pt idx="4147">
                  <c:v>91.6</c:v>
                </c:pt>
                <c:pt idx="4148">
                  <c:v>90.6</c:v>
                </c:pt>
                <c:pt idx="4149">
                  <c:v>89.3</c:v>
                </c:pt>
                <c:pt idx="4150">
                  <c:v>89.1</c:v>
                </c:pt>
                <c:pt idx="4151">
                  <c:v>87.9</c:v>
                </c:pt>
                <c:pt idx="4152">
                  <c:v>86.8</c:v>
                </c:pt>
                <c:pt idx="4153">
                  <c:v>87.4</c:v>
                </c:pt>
                <c:pt idx="4154">
                  <c:v>84.8</c:v>
                </c:pt>
                <c:pt idx="4155">
                  <c:v>82.6</c:v>
                </c:pt>
                <c:pt idx="4156">
                  <c:v>79.900000000000006</c:v>
                </c:pt>
                <c:pt idx="4157">
                  <c:v>79.599999999999994</c:v>
                </c:pt>
                <c:pt idx="4158">
                  <c:v>82.4</c:v>
                </c:pt>
                <c:pt idx="4159">
                  <c:v>80.400000000000006</c:v>
                </c:pt>
                <c:pt idx="4160">
                  <c:v>79.400000000000006</c:v>
                </c:pt>
                <c:pt idx="4161">
                  <c:v>79.599999999999994</c:v>
                </c:pt>
                <c:pt idx="4162">
                  <c:v>79.400000000000006</c:v>
                </c:pt>
                <c:pt idx="4163">
                  <c:v>76.900000000000006</c:v>
                </c:pt>
                <c:pt idx="4164">
                  <c:v>77.099999999999994</c:v>
                </c:pt>
                <c:pt idx="4165">
                  <c:v>78.2</c:v>
                </c:pt>
                <c:pt idx="4166">
                  <c:v>77</c:v>
                </c:pt>
                <c:pt idx="4167">
                  <c:v>74.8</c:v>
                </c:pt>
                <c:pt idx="4168">
                  <c:v>75.599999999999994</c:v>
                </c:pt>
                <c:pt idx="4169">
                  <c:v>75.5</c:v>
                </c:pt>
                <c:pt idx="4170">
                  <c:v>76.2</c:v>
                </c:pt>
                <c:pt idx="4171">
                  <c:v>77</c:v>
                </c:pt>
                <c:pt idx="4172">
                  <c:v>78</c:v>
                </c:pt>
                <c:pt idx="4173">
                  <c:v>76.3</c:v>
                </c:pt>
                <c:pt idx="4174">
                  <c:v>76.400000000000006</c:v>
                </c:pt>
                <c:pt idx="4175">
                  <c:v>76.7</c:v>
                </c:pt>
                <c:pt idx="4176">
                  <c:v>74.599999999999994</c:v>
                </c:pt>
                <c:pt idx="4177">
                  <c:v>73.599999999999994</c:v>
                </c:pt>
                <c:pt idx="4178">
                  <c:v>75.2</c:v>
                </c:pt>
                <c:pt idx="4179">
                  <c:v>75.5</c:v>
                </c:pt>
                <c:pt idx="4180">
                  <c:v>74.599999999999994</c:v>
                </c:pt>
                <c:pt idx="4181">
                  <c:v>75.5</c:v>
                </c:pt>
                <c:pt idx="4182">
                  <c:v>75.900000000000006</c:v>
                </c:pt>
                <c:pt idx="4183">
                  <c:v>75.3</c:v>
                </c:pt>
                <c:pt idx="4184">
                  <c:v>74.900000000000006</c:v>
                </c:pt>
                <c:pt idx="4185">
                  <c:v>75.599999999999994</c:v>
                </c:pt>
                <c:pt idx="4186">
                  <c:v>76.5</c:v>
                </c:pt>
                <c:pt idx="4187">
                  <c:v>76.8</c:v>
                </c:pt>
                <c:pt idx="4188">
                  <c:v>74.599999999999994</c:v>
                </c:pt>
                <c:pt idx="4189">
                  <c:v>76</c:v>
                </c:pt>
                <c:pt idx="4190">
                  <c:v>74.5</c:v>
                </c:pt>
                <c:pt idx="4191">
                  <c:v>73.5</c:v>
                </c:pt>
                <c:pt idx="4192">
                  <c:v>72.099999999999994</c:v>
                </c:pt>
                <c:pt idx="4193">
                  <c:v>74.400000000000006</c:v>
                </c:pt>
                <c:pt idx="4194">
                  <c:v>73.7</c:v>
                </c:pt>
                <c:pt idx="4195">
                  <c:v>77.2</c:v>
                </c:pt>
                <c:pt idx="4196">
                  <c:v>78.900000000000006</c:v>
                </c:pt>
                <c:pt idx="4197">
                  <c:v>80.3</c:v>
                </c:pt>
                <c:pt idx="4198">
                  <c:v>79.7</c:v>
                </c:pt>
                <c:pt idx="4199">
                  <c:v>81.400000000000006</c:v>
                </c:pt>
                <c:pt idx="4200">
                  <c:v>82.4</c:v>
                </c:pt>
                <c:pt idx="4201">
                  <c:v>82.3</c:v>
                </c:pt>
                <c:pt idx="4202">
                  <c:v>82.1</c:v>
                </c:pt>
                <c:pt idx="4203">
                  <c:v>83.1</c:v>
                </c:pt>
                <c:pt idx="4204">
                  <c:v>82.5</c:v>
                </c:pt>
                <c:pt idx="4205">
                  <c:v>82.2</c:v>
                </c:pt>
                <c:pt idx="4206">
                  <c:v>84.1</c:v>
                </c:pt>
                <c:pt idx="4207">
                  <c:v>87.4</c:v>
                </c:pt>
                <c:pt idx="4208">
                  <c:v>86.1</c:v>
                </c:pt>
                <c:pt idx="4209">
                  <c:v>87.8</c:v>
                </c:pt>
                <c:pt idx="4210">
                  <c:v>87.7</c:v>
                </c:pt>
                <c:pt idx="4211">
                  <c:v>86.9</c:v>
                </c:pt>
                <c:pt idx="4212">
                  <c:v>85.7</c:v>
                </c:pt>
                <c:pt idx="4213">
                  <c:v>85.9</c:v>
                </c:pt>
                <c:pt idx="4214">
                  <c:v>86.6</c:v>
                </c:pt>
                <c:pt idx="4215">
                  <c:v>86.9</c:v>
                </c:pt>
                <c:pt idx="4216">
                  <c:v>88.2</c:v>
                </c:pt>
                <c:pt idx="4217">
                  <c:v>87.8</c:v>
                </c:pt>
                <c:pt idx="4218">
                  <c:v>88.8</c:v>
                </c:pt>
                <c:pt idx="4219">
                  <c:v>89</c:v>
                </c:pt>
                <c:pt idx="4220">
                  <c:v>90.8</c:v>
                </c:pt>
                <c:pt idx="4221">
                  <c:v>91.2</c:v>
                </c:pt>
                <c:pt idx="4222">
                  <c:v>93.7</c:v>
                </c:pt>
                <c:pt idx="4223">
                  <c:v>92.7</c:v>
                </c:pt>
                <c:pt idx="4224">
                  <c:v>93.5</c:v>
                </c:pt>
                <c:pt idx="4225">
                  <c:v>91</c:v>
                </c:pt>
                <c:pt idx="4226">
                  <c:v>88.9</c:v>
                </c:pt>
                <c:pt idx="4227">
                  <c:v>89.8</c:v>
                </c:pt>
                <c:pt idx="4228">
                  <c:v>91.3</c:v>
                </c:pt>
                <c:pt idx="4229">
                  <c:v>92.1</c:v>
                </c:pt>
                <c:pt idx="4230">
                  <c:v>92.3</c:v>
                </c:pt>
                <c:pt idx="4231">
                  <c:v>92.4</c:v>
                </c:pt>
                <c:pt idx="4232">
                  <c:v>93</c:v>
                </c:pt>
                <c:pt idx="4233">
                  <c:v>93.6</c:v>
                </c:pt>
                <c:pt idx="4234">
                  <c:v>96.9</c:v>
                </c:pt>
                <c:pt idx="4235">
                  <c:v>99.2</c:v>
                </c:pt>
                <c:pt idx="4236">
                  <c:v>101.4</c:v>
                </c:pt>
                <c:pt idx="4237">
                  <c:v>102.5</c:v>
                </c:pt>
                <c:pt idx="4238">
                  <c:v>103.4</c:v>
                </c:pt>
                <c:pt idx="4239">
                  <c:v>102</c:v>
                </c:pt>
                <c:pt idx="4240">
                  <c:v>103.2</c:v>
                </c:pt>
                <c:pt idx="4241">
                  <c:v>103.4</c:v>
                </c:pt>
                <c:pt idx="4242">
                  <c:v>106.5</c:v>
                </c:pt>
                <c:pt idx="4243">
                  <c:v>106</c:v>
                </c:pt>
                <c:pt idx="4244">
                  <c:v>106.5</c:v>
                </c:pt>
                <c:pt idx="4245">
                  <c:v>105</c:v>
                </c:pt>
                <c:pt idx="4246">
                  <c:v>104.5</c:v>
                </c:pt>
                <c:pt idx="4247">
                  <c:v>102.6</c:v>
                </c:pt>
                <c:pt idx="4248">
                  <c:v>102.5</c:v>
                </c:pt>
                <c:pt idx="4249">
                  <c:v>101.5</c:v>
                </c:pt>
                <c:pt idx="4250">
                  <c:v>100.9</c:v>
                </c:pt>
                <c:pt idx="4251">
                  <c:v>101.6</c:v>
                </c:pt>
                <c:pt idx="4252">
                  <c:v>100.1</c:v>
                </c:pt>
                <c:pt idx="4253">
                  <c:v>99</c:v>
                </c:pt>
                <c:pt idx="4254">
                  <c:v>97.3</c:v>
                </c:pt>
                <c:pt idx="4255">
                  <c:v>96.6</c:v>
                </c:pt>
                <c:pt idx="4256">
                  <c:v>96.6</c:v>
                </c:pt>
                <c:pt idx="4257">
                  <c:v>94.3</c:v>
                </c:pt>
                <c:pt idx="4258">
                  <c:v>92.6</c:v>
                </c:pt>
                <c:pt idx="4259">
                  <c:v>92.3</c:v>
                </c:pt>
                <c:pt idx="4260">
                  <c:v>93</c:v>
                </c:pt>
                <c:pt idx="4261">
                  <c:v>94.2</c:v>
                </c:pt>
                <c:pt idx="4262">
                  <c:v>97.9</c:v>
                </c:pt>
                <c:pt idx="4263">
                  <c:v>100.8</c:v>
                </c:pt>
                <c:pt idx="4264">
                  <c:v>102.7</c:v>
                </c:pt>
                <c:pt idx="4265">
                  <c:v>102.9</c:v>
                </c:pt>
                <c:pt idx="4266">
                  <c:v>103.1</c:v>
                </c:pt>
                <c:pt idx="4267">
                  <c:v>100.4</c:v>
                </c:pt>
                <c:pt idx="4268">
                  <c:v>98.9</c:v>
                </c:pt>
                <c:pt idx="4269">
                  <c:v>99.8</c:v>
                </c:pt>
                <c:pt idx="4270">
                  <c:v>100</c:v>
                </c:pt>
                <c:pt idx="4271">
                  <c:v>102.2</c:v>
                </c:pt>
                <c:pt idx="4272">
                  <c:v>99.9</c:v>
                </c:pt>
                <c:pt idx="4273">
                  <c:v>100.9</c:v>
                </c:pt>
                <c:pt idx="4274">
                  <c:v>101.6</c:v>
                </c:pt>
                <c:pt idx="4275">
                  <c:v>102.1</c:v>
                </c:pt>
                <c:pt idx="4276">
                  <c:v>101.5</c:v>
                </c:pt>
                <c:pt idx="4277">
                  <c:v>103.5</c:v>
                </c:pt>
                <c:pt idx="4278">
                  <c:v>102.5</c:v>
                </c:pt>
                <c:pt idx="4279">
                  <c:v>101.7</c:v>
                </c:pt>
                <c:pt idx="4280">
                  <c:v>101.1</c:v>
                </c:pt>
                <c:pt idx="4281">
                  <c:v>99.3</c:v>
                </c:pt>
                <c:pt idx="4282">
                  <c:v>99.7</c:v>
                </c:pt>
                <c:pt idx="4283">
                  <c:v>99.5</c:v>
                </c:pt>
                <c:pt idx="4284">
                  <c:v>101.4</c:v>
                </c:pt>
                <c:pt idx="4285">
                  <c:v>101.1</c:v>
                </c:pt>
                <c:pt idx="4286">
                  <c:v>102.4</c:v>
                </c:pt>
                <c:pt idx="4287">
                  <c:v>103.7</c:v>
                </c:pt>
                <c:pt idx="4288">
                  <c:v>102.7</c:v>
                </c:pt>
                <c:pt idx="4289">
                  <c:v>100.5</c:v>
                </c:pt>
                <c:pt idx="4290">
                  <c:v>98.8</c:v>
                </c:pt>
                <c:pt idx="4291">
                  <c:v>98</c:v>
                </c:pt>
                <c:pt idx="4292">
                  <c:v>95.2</c:v>
                </c:pt>
                <c:pt idx="4293">
                  <c:v>91</c:v>
                </c:pt>
                <c:pt idx="4294">
                  <c:v>87.2</c:v>
                </c:pt>
                <c:pt idx="4295">
                  <c:v>84</c:v>
                </c:pt>
                <c:pt idx="4296">
                  <c:v>80.3</c:v>
                </c:pt>
                <c:pt idx="4297">
                  <c:v>79.599999999999994</c:v>
                </c:pt>
                <c:pt idx="4298">
                  <c:v>79.7</c:v>
                </c:pt>
                <c:pt idx="4299">
                  <c:v>79.8</c:v>
                </c:pt>
                <c:pt idx="4300">
                  <c:v>78.5</c:v>
                </c:pt>
                <c:pt idx="4301">
                  <c:v>76</c:v>
                </c:pt>
                <c:pt idx="4302">
                  <c:v>75.8</c:v>
                </c:pt>
                <c:pt idx="4303">
                  <c:v>73.400000000000006</c:v>
                </c:pt>
                <c:pt idx="4304">
                  <c:v>72.400000000000006</c:v>
                </c:pt>
                <c:pt idx="4305">
                  <c:v>72.2</c:v>
                </c:pt>
                <c:pt idx="4306">
                  <c:v>71.5</c:v>
                </c:pt>
                <c:pt idx="4307">
                  <c:v>70.5</c:v>
                </c:pt>
                <c:pt idx="4308">
                  <c:v>70.099999999999994</c:v>
                </c:pt>
                <c:pt idx="4309">
                  <c:v>69.2</c:v>
                </c:pt>
                <c:pt idx="4310">
                  <c:v>68.5</c:v>
                </c:pt>
                <c:pt idx="4311">
                  <c:v>69.3</c:v>
                </c:pt>
                <c:pt idx="4312">
                  <c:v>69.3</c:v>
                </c:pt>
                <c:pt idx="4313">
                  <c:v>69.3</c:v>
                </c:pt>
                <c:pt idx="4314">
                  <c:v>68</c:v>
                </c:pt>
                <c:pt idx="4315">
                  <c:v>67.2</c:v>
                </c:pt>
                <c:pt idx="4316">
                  <c:v>66</c:v>
                </c:pt>
                <c:pt idx="4317">
                  <c:v>63.6</c:v>
                </c:pt>
                <c:pt idx="4318">
                  <c:v>62.8</c:v>
                </c:pt>
                <c:pt idx="4319">
                  <c:v>63.8</c:v>
                </c:pt>
                <c:pt idx="4320">
                  <c:v>61.9</c:v>
                </c:pt>
                <c:pt idx="4321">
                  <c:v>61.9</c:v>
                </c:pt>
                <c:pt idx="4322">
                  <c:v>61</c:v>
                </c:pt>
                <c:pt idx="4323">
                  <c:v>61.1</c:v>
                </c:pt>
                <c:pt idx="4324">
                  <c:v>59.2</c:v>
                </c:pt>
                <c:pt idx="4325">
                  <c:v>61.1</c:v>
                </c:pt>
                <c:pt idx="4326">
                  <c:v>61.8</c:v>
                </c:pt>
                <c:pt idx="4327">
                  <c:v>62</c:v>
                </c:pt>
                <c:pt idx="4328">
                  <c:v>60.9</c:v>
                </c:pt>
                <c:pt idx="4329">
                  <c:v>59.3</c:v>
                </c:pt>
                <c:pt idx="4330">
                  <c:v>58.9</c:v>
                </c:pt>
                <c:pt idx="4331">
                  <c:v>59.5</c:v>
                </c:pt>
                <c:pt idx="4332">
                  <c:v>60.2</c:v>
                </c:pt>
                <c:pt idx="4333">
                  <c:v>62.5</c:v>
                </c:pt>
                <c:pt idx="4334">
                  <c:v>62.7</c:v>
                </c:pt>
                <c:pt idx="4335">
                  <c:v>62.6</c:v>
                </c:pt>
                <c:pt idx="4336">
                  <c:v>63.6</c:v>
                </c:pt>
                <c:pt idx="4337">
                  <c:v>63.4</c:v>
                </c:pt>
                <c:pt idx="4338">
                  <c:v>64.099999999999994</c:v>
                </c:pt>
                <c:pt idx="4339">
                  <c:v>65.400000000000006</c:v>
                </c:pt>
                <c:pt idx="4340">
                  <c:v>65.400000000000006</c:v>
                </c:pt>
                <c:pt idx="4341">
                  <c:v>65</c:v>
                </c:pt>
                <c:pt idx="4342">
                  <c:v>64</c:v>
                </c:pt>
                <c:pt idx="4343">
                  <c:v>63.1</c:v>
                </c:pt>
                <c:pt idx="4344">
                  <c:v>62.1</c:v>
                </c:pt>
                <c:pt idx="4345">
                  <c:v>62.3</c:v>
                </c:pt>
                <c:pt idx="4346">
                  <c:v>63.2</c:v>
                </c:pt>
                <c:pt idx="4347">
                  <c:v>65.099999999999994</c:v>
                </c:pt>
                <c:pt idx="4348">
                  <c:v>66.099999999999994</c:v>
                </c:pt>
                <c:pt idx="4349">
                  <c:v>65.900000000000006</c:v>
                </c:pt>
                <c:pt idx="4350">
                  <c:v>67.400000000000006</c:v>
                </c:pt>
                <c:pt idx="4351">
                  <c:v>65.900000000000006</c:v>
                </c:pt>
                <c:pt idx="4352">
                  <c:v>65</c:v>
                </c:pt>
                <c:pt idx="4353">
                  <c:v>65.400000000000006</c:v>
                </c:pt>
                <c:pt idx="4354">
                  <c:v>67.5</c:v>
                </c:pt>
                <c:pt idx="4355">
                  <c:v>67.2</c:v>
                </c:pt>
                <c:pt idx="4356">
                  <c:v>67.5</c:v>
                </c:pt>
                <c:pt idx="4357">
                  <c:v>68.3</c:v>
                </c:pt>
                <c:pt idx="4358">
                  <c:v>67.7</c:v>
                </c:pt>
                <c:pt idx="4359">
                  <c:v>67.400000000000006</c:v>
                </c:pt>
                <c:pt idx="4360">
                  <c:v>67.7</c:v>
                </c:pt>
                <c:pt idx="4361">
                  <c:v>68.7</c:v>
                </c:pt>
                <c:pt idx="4362">
                  <c:v>68.599999999999994</c:v>
                </c:pt>
                <c:pt idx="4363">
                  <c:v>67.900000000000006</c:v>
                </c:pt>
                <c:pt idx="4364">
                  <c:v>66</c:v>
                </c:pt>
                <c:pt idx="4365">
                  <c:v>66</c:v>
                </c:pt>
                <c:pt idx="4366">
                  <c:v>64.900000000000006</c:v>
                </c:pt>
                <c:pt idx="4367">
                  <c:v>65.599999999999994</c:v>
                </c:pt>
                <c:pt idx="4368">
                  <c:v>65.400000000000006</c:v>
                </c:pt>
                <c:pt idx="4369">
                  <c:v>64.599999999999994</c:v>
                </c:pt>
                <c:pt idx="4370">
                  <c:v>65.7</c:v>
                </c:pt>
                <c:pt idx="4371">
                  <c:v>67.5</c:v>
                </c:pt>
                <c:pt idx="4372">
                  <c:v>68.5</c:v>
                </c:pt>
                <c:pt idx="4373">
                  <c:v>70.099999999999994</c:v>
                </c:pt>
                <c:pt idx="4374">
                  <c:v>72.5</c:v>
                </c:pt>
                <c:pt idx="4375">
                  <c:v>72.5</c:v>
                </c:pt>
                <c:pt idx="4376">
                  <c:v>72.099999999999994</c:v>
                </c:pt>
                <c:pt idx="4377">
                  <c:v>71.7</c:v>
                </c:pt>
                <c:pt idx="4378">
                  <c:v>71.5</c:v>
                </c:pt>
                <c:pt idx="4379">
                  <c:v>70.8</c:v>
                </c:pt>
                <c:pt idx="4380">
                  <c:v>70.400000000000006</c:v>
                </c:pt>
                <c:pt idx="4381">
                  <c:v>74</c:v>
                </c:pt>
                <c:pt idx="4382">
                  <c:v>76.599999999999994</c:v>
                </c:pt>
                <c:pt idx="4383">
                  <c:v>77</c:v>
                </c:pt>
                <c:pt idx="4384">
                  <c:v>77.400000000000006</c:v>
                </c:pt>
                <c:pt idx="4385">
                  <c:v>76.2</c:v>
                </c:pt>
                <c:pt idx="4386">
                  <c:v>75.8</c:v>
                </c:pt>
                <c:pt idx="4387">
                  <c:v>75.2</c:v>
                </c:pt>
                <c:pt idx="4388">
                  <c:v>76.8</c:v>
                </c:pt>
                <c:pt idx="4389">
                  <c:v>77.8</c:v>
                </c:pt>
                <c:pt idx="4390">
                  <c:v>77.099999999999994</c:v>
                </c:pt>
                <c:pt idx="4391">
                  <c:v>74.7</c:v>
                </c:pt>
                <c:pt idx="4392">
                  <c:v>74</c:v>
                </c:pt>
                <c:pt idx="4393">
                  <c:v>73.400000000000006</c:v>
                </c:pt>
                <c:pt idx="4394">
                  <c:v>73.3</c:v>
                </c:pt>
                <c:pt idx="4395">
                  <c:v>72.400000000000006</c:v>
                </c:pt>
                <c:pt idx="4396">
                  <c:v>72.099999999999994</c:v>
                </c:pt>
                <c:pt idx="4397">
                  <c:v>70.900000000000006</c:v>
                </c:pt>
                <c:pt idx="4398">
                  <c:v>70.2</c:v>
                </c:pt>
                <c:pt idx="4399">
                  <c:v>69.599999999999994</c:v>
                </c:pt>
                <c:pt idx="4400">
                  <c:v>68.3</c:v>
                </c:pt>
                <c:pt idx="4401">
                  <c:v>65.900000000000006</c:v>
                </c:pt>
                <c:pt idx="4402">
                  <c:v>65.099999999999994</c:v>
                </c:pt>
                <c:pt idx="4403">
                  <c:v>64</c:v>
                </c:pt>
                <c:pt idx="4404">
                  <c:v>61.9</c:v>
                </c:pt>
                <c:pt idx="4405">
                  <c:v>61.7</c:v>
                </c:pt>
                <c:pt idx="4406">
                  <c:v>61.1</c:v>
                </c:pt>
                <c:pt idx="4407">
                  <c:v>59.2</c:v>
                </c:pt>
                <c:pt idx="4408">
                  <c:v>59.6</c:v>
                </c:pt>
                <c:pt idx="4409">
                  <c:v>59.7</c:v>
                </c:pt>
                <c:pt idx="4410">
                  <c:v>59.2</c:v>
                </c:pt>
                <c:pt idx="4411">
                  <c:v>56.6</c:v>
                </c:pt>
                <c:pt idx="4412">
                  <c:v>54.9</c:v>
                </c:pt>
                <c:pt idx="4413">
                  <c:v>52.8</c:v>
                </c:pt>
                <c:pt idx="4414">
                  <c:v>50.6</c:v>
                </c:pt>
                <c:pt idx="4415">
                  <c:v>49.5</c:v>
                </c:pt>
                <c:pt idx="4416">
                  <c:v>48.8</c:v>
                </c:pt>
                <c:pt idx="4417">
                  <c:v>48</c:v>
                </c:pt>
                <c:pt idx="4418">
                  <c:v>46.8</c:v>
                </c:pt>
                <c:pt idx="4419">
                  <c:v>46</c:v>
                </c:pt>
                <c:pt idx="4420">
                  <c:v>47.3</c:v>
                </c:pt>
                <c:pt idx="4421">
                  <c:v>47.4</c:v>
                </c:pt>
                <c:pt idx="4422">
                  <c:v>46.5</c:v>
                </c:pt>
                <c:pt idx="4423">
                  <c:v>46.9</c:v>
                </c:pt>
                <c:pt idx="4424">
                  <c:v>47.2</c:v>
                </c:pt>
                <c:pt idx="4425">
                  <c:v>48.2</c:v>
                </c:pt>
                <c:pt idx="4426">
                  <c:v>48.3</c:v>
                </c:pt>
                <c:pt idx="4427">
                  <c:v>47.9</c:v>
                </c:pt>
                <c:pt idx="4428">
                  <c:v>47.7</c:v>
                </c:pt>
                <c:pt idx="4429">
                  <c:v>47.6</c:v>
                </c:pt>
                <c:pt idx="4430">
                  <c:v>47.4</c:v>
                </c:pt>
                <c:pt idx="4431">
                  <c:v>47.6</c:v>
                </c:pt>
                <c:pt idx="4432">
                  <c:v>48.7</c:v>
                </c:pt>
                <c:pt idx="4433">
                  <c:v>49.3</c:v>
                </c:pt>
                <c:pt idx="4434">
                  <c:v>49.5</c:v>
                </c:pt>
                <c:pt idx="4435">
                  <c:v>49</c:v>
                </c:pt>
                <c:pt idx="4436">
                  <c:v>48.7</c:v>
                </c:pt>
                <c:pt idx="4437">
                  <c:v>49.5</c:v>
                </c:pt>
                <c:pt idx="4438">
                  <c:v>48.3</c:v>
                </c:pt>
                <c:pt idx="4439">
                  <c:v>48.3</c:v>
                </c:pt>
                <c:pt idx="4440">
                  <c:v>49.3</c:v>
                </c:pt>
                <c:pt idx="4441">
                  <c:v>49</c:v>
                </c:pt>
                <c:pt idx="4442">
                  <c:v>47.7</c:v>
                </c:pt>
                <c:pt idx="4443">
                  <c:v>47.9</c:v>
                </c:pt>
                <c:pt idx="4444">
                  <c:v>49.9</c:v>
                </c:pt>
                <c:pt idx="4445">
                  <c:v>51.4</c:v>
                </c:pt>
                <c:pt idx="4446">
                  <c:v>52.1</c:v>
                </c:pt>
                <c:pt idx="4447">
                  <c:v>52.8</c:v>
                </c:pt>
                <c:pt idx="4448">
                  <c:v>54</c:v>
                </c:pt>
                <c:pt idx="4449">
                  <c:v>54.4</c:v>
                </c:pt>
                <c:pt idx="4450">
                  <c:v>53.7</c:v>
                </c:pt>
                <c:pt idx="4451">
                  <c:v>54.8</c:v>
                </c:pt>
                <c:pt idx="4452">
                  <c:v>56.1</c:v>
                </c:pt>
                <c:pt idx="4453">
                  <c:v>56.3</c:v>
                </c:pt>
                <c:pt idx="4454">
                  <c:v>55.9</c:v>
                </c:pt>
                <c:pt idx="4455">
                  <c:v>55.8</c:v>
                </c:pt>
                <c:pt idx="4456">
                  <c:v>56.2</c:v>
                </c:pt>
                <c:pt idx="4457">
                  <c:v>55.9</c:v>
                </c:pt>
                <c:pt idx="4458">
                  <c:v>55.9</c:v>
                </c:pt>
                <c:pt idx="4459">
                  <c:v>56.2</c:v>
                </c:pt>
                <c:pt idx="4460">
                  <c:v>56.1</c:v>
                </c:pt>
                <c:pt idx="4461">
                  <c:v>55.8</c:v>
                </c:pt>
                <c:pt idx="4462">
                  <c:v>54.7</c:v>
                </c:pt>
                <c:pt idx="4463">
                  <c:v>54.9</c:v>
                </c:pt>
                <c:pt idx="4464">
                  <c:v>55.4</c:v>
                </c:pt>
                <c:pt idx="4465">
                  <c:v>56.8</c:v>
                </c:pt>
                <c:pt idx="4466">
                  <c:v>57.1</c:v>
                </c:pt>
                <c:pt idx="4467">
                  <c:v>57.4</c:v>
                </c:pt>
                <c:pt idx="4468">
                  <c:v>58.1</c:v>
                </c:pt>
                <c:pt idx="4469">
                  <c:v>58.2</c:v>
                </c:pt>
                <c:pt idx="4470">
                  <c:v>58.4</c:v>
                </c:pt>
                <c:pt idx="4471">
                  <c:v>58.2</c:v>
                </c:pt>
                <c:pt idx="4472">
                  <c:v>59.1</c:v>
                </c:pt>
                <c:pt idx="4473">
                  <c:v>59.5</c:v>
                </c:pt>
                <c:pt idx="4474">
                  <c:v>58</c:v>
                </c:pt>
                <c:pt idx="4475">
                  <c:v>57.1</c:v>
                </c:pt>
                <c:pt idx="4476">
                  <c:v>56.8</c:v>
                </c:pt>
                <c:pt idx="4477">
                  <c:v>55.7</c:v>
                </c:pt>
                <c:pt idx="4478">
                  <c:v>54.9</c:v>
                </c:pt>
                <c:pt idx="4479">
                  <c:v>55.2</c:v>
                </c:pt>
                <c:pt idx="4480">
                  <c:v>56.1</c:v>
                </c:pt>
                <c:pt idx="4481">
                  <c:v>57</c:v>
                </c:pt>
                <c:pt idx="4482">
                  <c:v>56.2</c:v>
                </c:pt>
                <c:pt idx="4483">
                  <c:v>55.7</c:v>
                </c:pt>
                <c:pt idx="4484">
                  <c:v>55.8</c:v>
                </c:pt>
                <c:pt idx="4485">
                  <c:v>54.5</c:v>
                </c:pt>
                <c:pt idx="4486">
                  <c:v>54.7</c:v>
                </c:pt>
                <c:pt idx="4487">
                  <c:v>56.2</c:v>
                </c:pt>
                <c:pt idx="4488">
                  <c:v>56.3</c:v>
                </c:pt>
                <c:pt idx="4489">
                  <c:v>57.3</c:v>
                </c:pt>
                <c:pt idx="4490">
                  <c:v>56.7</c:v>
                </c:pt>
                <c:pt idx="4491">
                  <c:v>56.4</c:v>
                </c:pt>
                <c:pt idx="4492">
                  <c:v>55.3</c:v>
                </c:pt>
                <c:pt idx="4493">
                  <c:v>55.5</c:v>
                </c:pt>
                <c:pt idx="4494">
                  <c:v>55</c:v>
                </c:pt>
                <c:pt idx="4495">
                  <c:v>57.7</c:v>
                </c:pt>
                <c:pt idx="4496">
                  <c:v>59</c:v>
                </c:pt>
                <c:pt idx="4497">
                  <c:v>60.2</c:v>
                </c:pt>
                <c:pt idx="4498">
                  <c:v>60</c:v>
                </c:pt>
                <c:pt idx="4499">
                  <c:v>59.9</c:v>
                </c:pt>
                <c:pt idx="4500">
                  <c:v>59.1</c:v>
                </c:pt>
                <c:pt idx="4501">
                  <c:v>61</c:v>
                </c:pt>
                <c:pt idx="4502">
                  <c:v>61.8</c:v>
                </c:pt>
                <c:pt idx="4503">
                  <c:v>62</c:v>
                </c:pt>
                <c:pt idx="4504">
                  <c:v>62.6</c:v>
                </c:pt>
                <c:pt idx="4505">
                  <c:v>62.5</c:v>
                </c:pt>
                <c:pt idx="4506">
                  <c:v>61.9</c:v>
                </c:pt>
                <c:pt idx="4507">
                  <c:v>63</c:v>
                </c:pt>
                <c:pt idx="4508">
                  <c:v>62.8</c:v>
                </c:pt>
                <c:pt idx="4509">
                  <c:v>61.1</c:v>
                </c:pt>
                <c:pt idx="4510">
                  <c:v>60.2</c:v>
                </c:pt>
                <c:pt idx="4511">
                  <c:v>58.9</c:v>
                </c:pt>
                <c:pt idx="4512">
                  <c:v>59.2</c:v>
                </c:pt>
                <c:pt idx="4513">
                  <c:v>59.1</c:v>
                </c:pt>
                <c:pt idx="4514">
                  <c:v>59.6</c:v>
                </c:pt>
                <c:pt idx="4515">
                  <c:v>60.9</c:v>
                </c:pt>
                <c:pt idx="4516">
                  <c:v>61.9</c:v>
                </c:pt>
                <c:pt idx="4517">
                  <c:v>62</c:v>
                </c:pt>
                <c:pt idx="4518">
                  <c:v>62.2</c:v>
                </c:pt>
                <c:pt idx="4519">
                  <c:v>60.6</c:v>
                </c:pt>
                <c:pt idx="4520">
                  <c:v>61</c:v>
                </c:pt>
                <c:pt idx="4521">
                  <c:v>61.7</c:v>
                </c:pt>
                <c:pt idx="4522">
                  <c:v>62.6</c:v>
                </c:pt>
                <c:pt idx="4523">
                  <c:v>61.6</c:v>
                </c:pt>
                <c:pt idx="4524">
                  <c:v>61.6</c:v>
                </c:pt>
                <c:pt idx="4525">
                  <c:v>58.3</c:v>
                </c:pt>
                <c:pt idx="4526">
                  <c:v>56.1</c:v>
                </c:pt>
                <c:pt idx="4527">
                  <c:v>54.5</c:v>
                </c:pt>
                <c:pt idx="4528">
                  <c:v>55</c:v>
                </c:pt>
                <c:pt idx="4529">
                  <c:v>56.2</c:v>
                </c:pt>
                <c:pt idx="4530">
                  <c:v>56.5</c:v>
                </c:pt>
                <c:pt idx="4531">
                  <c:v>55.3</c:v>
                </c:pt>
                <c:pt idx="4532">
                  <c:v>55.3</c:v>
                </c:pt>
                <c:pt idx="4533">
                  <c:v>54.4</c:v>
                </c:pt>
                <c:pt idx="4534">
                  <c:v>53.1</c:v>
                </c:pt>
                <c:pt idx="4535">
                  <c:v>53.1</c:v>
                </c:pt>
                <c:pt idx="4536">
                  <c:v>52.8</c:v>
                </c:pt>
                <c:pt idx="4537">
                  <c:v>52.1</c:v>
                </c:pt>
                <c:pt idx="4538">
                  <c:v>51.8</c:v>
                </c:pt>
                <c:pt idx="4539">
                  <c:v>52.5</c:v>
                </c:pt>
                <c:pt idx="4540">
                  <c:v>51.5</c:v>
                </c:pt>
                <c:pt idx="4541">
                  <c:v>50.5</c:v>
                </c:pt>
                <c:pt idx="4542">
                  <c:v>49.9</c:v>
                </c:pt>
                <c:pt idx="4543">
                  <c:v>49.1</c:v>
                </c:pt>
                <c:pt idx="4544">
                  <c:v>48.9</c:v>
                </c:pt>
                <c:pt idx="4545">
                  <c:v>48.2</c:v>
                </c:pt>
                <c:pt idx="4546">
                  <c:v>46.8</c:v>
                </c:pt>
                <c:pt idx="4547">
                  <c:v>45</c:v>
                </c:pt>
                <c:pt idx="4548">
                  <c:v>44.6</c:v>
                </c:pt>
                <c:pt idx="4549">
                  <c:v>45.7</c:v>
                </c:pt>
                <c:pt idx="4550">
                  <c:v>46.1</c:v>
                </c:pt>
                <c:pt idx="4551">
                  <c:v>45.6</c:v>
                </c:pt>
                <c:pt idx="4552">
                  <c:v>45.1</c:v>
                </c:pt>
                <c:pt idx="4553">
                  <c:v>45.2</c:v>
                </c:pt>
                <c:pt idx="4554">
                  <c:v>44.3</c:v>
                </c:pt>
                <c:pt idx="4555">
                  <c:v>43.6</c:v>
                </c:pt>
                <c:pt idx="4556">
                  <c:v>44.9</c:v>
                </c:pt>
                <c:pt idx="4557">
                  <c:v>45.2</c:v>
                </c:pt>
                <c:pt idx="4558">
                  <c:v>44.3</c:v>
                </c:pt>
                <c:pt idx="4559">
                  <c:v>42.8</c:v>
                </c:pt>
                <c:pt idx="4560">
                  <c:v>41.9</c:v>
                </c:pt>
                <c:pt idx="4561">
                  <c:v>41.1</c:v>
                </c:pt>
                <c:pt idx="4562">
                  <c:v>39.4</c:v>
                </c:pt>
                <c:pt idx="4563">
                  <c:v>39.1</c:v>
                </c:pt>
                <c:pt idx="4564">
                  <c:v>39.9</c:v>
                </c:pt>
                <c:pt idx="4565">
                  <c:v>39.799999999999997</c:v>
                </c:pt>
                <c:pt idx="4566">
                  <c:v>40.200000000000003</c:v>
                </c:pt>
                <c:pt idx="4567">
                  <c:v>39.5</c:v>
                </c:pt>
                <c:pt idx="4568">
                  <c:v>40</c:v>
                </c:pt>
                <c:pt idx="4569">
                  <c:v>40.4</c:v>
                </c:pt>
                <c:pt idx="4570">
                  <c:v>42.1</c:v>
                </c:pt>
                <c:pt idx="4571">
                  <c:v>42.7</c:v>
                </c:pt>
                <c:pt idx="4572">
                  <c:v>42.8</c:v>
                </c:pt>
                <c:pt idx="4573">
                  <c:v>43.5</c:v>
                </c:pt>
                <c:pt idx="4574">
                  <c:v>43.8</c:v>
                </c:pt>
                <c:pt idx="4575">
                  <c:v>43.9</c:v>
                </c:pt>
                <c:pt idx="4576">
                  <c:v>42.8</c:v>
                </c:pt>
                <c:pt idx="4577">
                  <c:v>43.5</c:v>
                </c:pt>
                <c:pt idx="4578">
                  <c:v>43.6</c:v>
                </c:pt>
                <c:pt idx="4579">
                  <c:v>43.6</c:v>
                </c:pt>
                <c:pt idx="4580">
                  <c:v>44</c:v>
                </c:pt>
                <c:pt idx="4581">
                  <c:v>44.6</c:v>
                </c:pt>
                <c:pt idx="4582">
                  <c:v>45.2</c:v>
                </c:pt>
                <c:pt idx="4583">
                  <c:v>44.5</c:v>
                </c:pt>
                <c:pt idx="4584">
                  <c:v>45.1</c:v>
                </c:pt>
                <c:pt idx="4585">
                  <c:v>46.1</c:v>
                </c:pt>
                <c:pt idx="4586">
                  <c:v>45.2</c:v>
                </c:pt>
                <c:pt idx="4587">
                  <c:v>44.9</c:v>
                </c:pt>
                <c:pt idx="4588">
                  <c:v>44.7</c:v>
                </c:pt>
                <c:pt idx="4589">
                  <c:v>45</c:v>
                </c:pt>
                <c:pt idx="4590">
                  <c:v>45.1</c:v>
                </c:pt>
                <c:pt idx="4591">
                  <c:v>45.3</c:v>
                </c:pt>
                <c:pt idx="4592">
                  <c:v>46.4</c:v>
                </c:pt>
                <c:pt idx="4593">
                  <c:v>47</c:v>
                </c:pt>
                <c:pt idx="4594">
                  <c:v>47.9</c:v>
                </c:pt>
                <c:pt idx="4595">
                  <c:v>48.7</c:v>
                </c:pt>
                <c:pt idx="4596">
                  <c:v>49.7</c:v>
                </c:pt>
                <c:pt idx="4597">
                  <c:v>50.1</c:v>
                </c:pt>
                <c:pt idx="4598">
                  <c:v>50.3</c:v>
                </c:pt>
                <c:pt idx="4599">
                  <c:v>51</c:v>
                </c:pt>
                <c:pt idx="4600">
                  <c:v>50.7</c:v>
                </c:pt>
                <c:pt idx="4601">
                  <c:v>50.6</c:v>
                </c:pt>
                <c:pt idx="4602">
                  <c:v>51.2</c:v>
                </c:pt>
                <c:pt idx="4603">
                  <c:v>51.7</c:v>
                </c:pt>
                <c:pt idx="4604">
                  <c:v>50.6</c:v>
                </c:pt>
                <c:pt idx="4605">
                  <c:v>51</c:v>
                </c:pt>
                <c:pt idx="4606">
                  <c:v>52.1</c:v>
                </c:pt>
                <c:pt idx="4607">
                  <c:v>52.2</c:v>
                </c:pt>
                <c:pt idx="4608">
                  <c:v>52.2</c:v>
                </c:pt>
                <c:pt idx="4609">
                  <c:v>51.4</c:v>
                </c:pt>
                <c:pt idx="4610">
                  <c:v>50.3</c:v>
                </c:pt>
                <c:pt idx="4611">
                  <c:v>49.2</c:v>
                </c:pt>
                <c:pt idx="4612">
                  <c:v>48.4</c:v>
                </c:pt>
                <c:pt idx="4613">
                  <c:v>49.2</c:v>
                </c:pt>
                <c:pt idx="4614">
                  <c:v>49.7</c:v>
                </c:pt>
                <c:pt idx="4615">
                  <c:v>48.9</c:v>
                </c:pt>
                <c:pt idx="4616">
                  <c:v>48.9</c:v>
                </c:pt>
                <c:pt idx="4617">
                  <c:v>49.5</c:v>
                </c:pt>
                <c:pt idx="4618">
                  <c:v>50.4</c:v>
                </c:pt>
                <c:pt idx="4619">
                  <c:v>49.7</c:v>
                </c:pt>
                <c:pt idx="4620">
                  <c:v>49.3</c:v>
                </c:pt>
                <c:pt idx="4621">
                  <c:v>48.8</c:v>
                </c:pt>
                <c:pt idx="4622">
                  <c:v>48.8</c:v>
                </c:pt>
                <c:pt idx="4623">
                  <c:v>49.3</c:v>
                </c:pt>
                <c:pt idx="4624">
                  <c:v>48.6</c:v>
                </c:pt>
                <c:pt idx="4625">
                  <c:v>48</c:v>
                </c:pt>
                <c:pt idx="4626">
                  <c:v>46.8</c:v>
                </c:pt>
                <c:pt idx="4627">
                  <c:v>46.5</c:v>
                </c:pt>
                <c:pt idx="4628">
                  <c:v>46.4</c:v>
                </c:pt>
                <c:pt idx="4629">
                  <c:v>45.2</c:v>
                </c:pt>
                <c:pt idx="4630">
                  <c:v>45.2</c:v>
                </c:pt>
                <c:pt idx="4631">
                  <c:v>45.6</c:v>
                </c:pt>
                <c:pt idx="4632">
                  <c:v>44</c:v>
                </c:pt>
                <c:pt idx="4633">
                  <c:v>43.1</c:v>
                </c:pt>
                <c:pt idx="4634">
                  <c:v>43.5</c:v>
                </c:pt>
                <c:pt idx="4635">
                  <c:v>43.1</c:v>
                </c:pt>
                <c:pt idx="4636">
                  <c:v>43.6</c:v>
                </c:pt>
                <c:pt idx="4637">
                  <c:v>43.9</c:v>
                </c:pt>
                <c:pt idx="4638">
                  <c:v>43.7</c:v>
                </c:pt>
                <c:pt idx="4639">
                  <c:v>43.6</c:v>
                </c:pt>
                <c:pt idx="4640">
                  <c:v>44.1</c:v>
                </c:pt>
                <c:pt idx="4641">
                  <c:v>44.6</c:v>
                </c:pt>
                <c:pt idx="4642">
                  <c:v>45.4</c:v>
                </c:pt>
                <c:pt idx="4643">
                  <c:v>44.8</c:v>
                </c:pt>
                <c:pt idx="4644">
                  <c:v>43.9</c:v>
                </c:pt>
                <c:pt idx="4645">
                  <c:v>43.4</c:v>
                </c:pt>
                <c:pt idx="4646">
                  <c:v>43.2</c:v>
                </c:pt>
                <c:pt idx="4647">
                  <c:v>42.6</c:v>
                </c:pt>
                <c:pt idx="4648">
                  <c:v>42.4</c:v>
                </c:pt>
                <c:pt idx="4649">
                  <c:v>42.8</c:v>
                </c:pt>
                <c:pt idx="4650">
                  <c:v>43.6</c:v>
                </c:pt>
                <c:pt idx="4651">
                  <c:v>43.3</c:v>
                </c:pt>
                <c:pt idx="4652">
                  <c:v>43.4</c:v>
                </c:pt>
                <c:pt idx="4653">
                  <c:v>42.1</c:v>
                </c:pt>
                <c:pt idx="4654">
                  <c:v>41.5</c:v>
                </c:pt>
                <c:pt idx="4655">
                  <c:v>42.3</c:v>
                </c:pt>
                <c:pt idx="4656">
                  <c:v>42.2</c:v>
                </c:pt>
                <c:pt idx="4657">
                  <c:v>42.4</c:v>
                </c:pt>
                <c:pt idx="4658">
                  <c:v>42.4</c:v>
                </c:pt>
                <c:pt idx="4659">
                  <c:v>42.2</c:v>
                </c:pt>
                <c:pt idx="4660">
                  <c:v>41.3</c:v>
                </c:pt>
                <c:pt idx="4661">
                  <c:v>41</c:v>
                </c:pt>
                <c:pt idx="4662">
                  <c:v>42.1</c:v>
                </c:pt>
                <c:pt idx="4663">
                  <c:v>41.8</c:v>
                </c:pt>
                <c:pt idx="4664">
                  <c:v>42.2</c:v>
                </c:pt>
                <c:pt idx="4665">
                  <c:v>42.2</c:v>
                </c:pt>
                <c:pt idx="4666">
                  <c:v>41.1</c:v>
                </c:pt>
                <c:pt idx="4667">
                  <c:v>40.299999999999997</c:v>
                </c:pt>
                <c:pt idx="4668">
                  <c:v>41</c:v>
                </c:pt>
                <c:pt idx="4669">
                  <c:v>41.2</c:v>
                </c:pt>
                <c:pt idx="4670">
                  <c:v>41.3</c:v>
                </c:pt>
                <c:pt idx="4671">
                  <c:v>41.9</c:v>
                </c:pt>
                <c:pt idx="4672">
                  <c:v>42.2</c:v>
                </c:pt>
                <c:pt idx="4673">
                  <c:v>42.9</c:v>
                </c:pt>
                <c:pt idx="4674">
                  <c:v>41.9</c:v>
                </c:pt>
                <c:pt idx="4675">
                  <c:v>42.7</c:v>
                </c:pt>
                <c:pt idx="4676">
                  <c:v>43.4</c:v>
                </c:pt>
                <c:pt idx="4677">
                  <c:v>44.4</c:v>
                </c:pt>
                <c:pt idx="4678">
                  <c:v>43.8</c:v>
                </c:pt>
                <c:pt idx="4679">
                  <c:v>45.2</c:v>
                </c:pt>
                <c:pt idx="4680">
                  <c:v>45.4</c:v>
                </c:pt>
                <c:pt idx="4681">
                  <c:v>45.9</c:v>
                </c:pt>
                <c:pt idx="4682">
                  <c:v>46.6</c:v>
                </c:pt>
                <c:pt idx="4683">
                  <c:v>48.2</c:v>
                </c:pt>
                <c:pt idx="4684">
                  <c:v>48.9</c:v>
                </c:pt>
                <c:pt idx="4685">
                  <c:v>48.6</c:v>
                </c:pt>
                <c:pt idx="4686">
                  <c:v>50.2</c:v>
                </c:pt>
                <c:pt idx="4687">
                  <c:v>50.8</c:v>
                </c:pt>
                <c:pt idx="4688">
                  <c:v>50.2</c:v>
                </c:pt>
                <c:pt idx="4689">
                  <c:v>50.8</c:v>
                </c:pt>
                <c:pt idx="4690">
                  <c:v>52.1</c:v>
                </c:pt>
                <c:pt idx="4691">
                  <c:v>52.6</c:v>
                </c:pt>
                <c:pt idx="4692">
                  <c:v>53.3</c:v>
                </c:pt>
                <c:pt idx="4693">
                  <c:v>53.5</c:v>
                </c:pt>
                <c:pt idx="4694">
                  <c:v>55.2</c:v>
                </c:pt>
                <c:pt idx="4695">
                  <c:v>54.8</c:v>
                </c:pt>
                <c:pt idx="4696">
                  <c:v>55.9</c:v>
                </c:pt>
                <c:pt idx="4697">
                  <c:v>57</c:v>
                </c:pt>
                <c:pt idx="4698">
                  <c:v>57.4</c:v>
                </c:pt>
                <c:pt idx="4699">
                  <c:v>58.5</c:v>
                </c:pt>
                <c:pt idx="4700">
                  <c:v>58.9</c:v>
                </c:pt>
                <c:pt idx="4701">
                  <c:v>58.7</c:v>
                </c:pt>
                <c:pt idx="4702">
                  <c:v>58.7</c:v>
                </c:pt>
                <c:pt idx="4703">
                  <c:v>59</c:v>
                </c:pt>
                <c:pt idx="4704">
                  <c:v>61.5</c:v>
                </c:pt>
                <c:pt idx="4705">
                  <c:v>61.9</c:v>
                </c:pt>
                <c:pt idx="4706">
                  <c:v>62.6</c:v>
                </c:pt>
                <c:pt idx="4707">
                  <c:v>63.6</c:v>
                </c:pt>
                <c:pt idx="4708">
                  <c:v>64.3</c:v>
                </c:pt>
                <c:pt idx="4709">
                  <c:v>63.6</c:v>
                </c:pt>
                <c:pt idx="4710">
                  <c:v>63.9</c:v>
                </c:pt>
                <c:pt idx="4711">
                  <c:v>64.5</c:v>
                </c:pt>
                <c:pt idx="4712">
                  <c:v>63.1</c:v>
                </c:pt>
                <c:pt idx="4713">
                  <c:v>61.6</c:v>
                </c:pt>
                <c:pt idx="4714">
                  <c:v>60.8</c:v>
                </c:pt>
                <c:pt idx="4715">
                  <c:v>60.8</c:v>
                </c:pt>
                <c:pt idx="4716">
                  <c:v>60.1</c:v>
                </c:pt>
                <c:pt idx="4717">
                  <c:v>60.5</c:v>
                </c:pt>
                <c:pt idx="4718">
                  <c:v>61.2</c:v>
                </c:pt>
                <c:pt idx="4719">
                  <c:v>61.2</c:v>
                </c:pt>
                <c:pt idx="4720">
                  <c:v>60</c:v>
                </c:pt>
                <c:pt idx="4721">
                  <c:v>59.4</c:v>
                </c:pt>
                <c:pt idx="4722">
                  <c:v>58.2</c:v>
                </c:pt>
                <c:pt idx="4723">
                  <c:v>58</c:v>
                </c:pt>
                <c:pt idx="4724">
                  <c:v>56</c:v>
                </c:pt>
                <c:pt idx="4725">
                  <c:v>56.2</c:v>
                </c:pt>
                <c:pt idx="4726">
                  <c:v>55.2</c:v>
                </c:pt>
                <c:pt idx="4727">
                  <c:v>54.2</c:v>
                </c:pt>
                <c:pt idx="4728">
                  <c:v>53</c:v>
                </c:pt>
                <c:pt idx="4729">
                  <c:v>51.9</c:v>
                </c:pt>
                <c:pt idx="4730">
                  <c:v>51.6</c:v>
                </c:pt>
                <c:pt idx="4731">
                  <c:v>51.1</c:v>
                </c:pt>
                <c:pt idx="4732">
                  <c:v>51.2</c:v>
                </c:pt>
                <c:pt idx="4733">
                  <c:v>50.5</c:v>
                </c:pt>
                <c:pt idx="4734">
                  <c:v>48.9</c:v>
                </c:pt>
                <c:pt idx="4735">
                  <c:v>48.3</c:v>
                </c:pt>
                <c:pt idx="4736">
                  <c:v>47.1</c:v>
                </c:pt>
                <c:pt idx="4737">
                  <c:v>45</c:v>
                </c:pt>
                <c:pt idx="4738">
                  <c:v>44.4</c:v>
                </c:pt>
                <c:pt idx="4739">
                  <c:v>44.6</c:v>
                </c:pt>
                <c:pt idx="4740">
                  <c:v>43.8</c:v>
                </c:pt>
                <c:pt idx="4741">
                  <c:v>44.1</c:v>
                </c:pt>
                <c:pt idx="4742">
                  <c:v>44.8</c:v>
                </c:pt>
                <c:pt idx="4743">
                  <c:v>45.4</c:v>
                </c:pt>
                <c:pt idx="4744">
                  <c:v>45.7</c:v>
                </c:pt>
                <c:pt idx="4745">
                  <c:v>44.7</c:v>
                </c:pt>
                <c:pt idx="4746">
                  <c:v>43.7</c:v>
                </c:pt>
                <c:pt idx="4747">
                  <c:v>43.3</c:v>
                </c:pt>
                <c:pt idx="4748">
                  <c:v>42.5</c:v>
                </c:pt>
                <c:pt idx="4749">
                  <c:v>42.7</c:v>
                </c:pt>
                <c:pt idx="4750">
                  <c:v>43.1</c:v>
                </c:pt>
                <c:pt idx="4751">
                  <c:v>43</c:v>
                </c:pt>
                <c:pt idx="4752">
                  <c:v>44</c:v>
                </c:pt>
                <c:pt idx="4753">
                  <c:v>44.5</c:v>
                </c:pt>
                <c:pt idx="4754">
                  <c:v>44.6</c:v>
                </c:pt>
                <c:pt idx="4755">
                  <c:v>45.6</c:v>
                </c:pt>
                <c:pt idx="4756">
                  <c:v>45.9</c:v>
                </c:pt>
                <c:pt idx="4757">
                  <c:v>46.6</c:v>
                </c:pt>
                <c:pt idx="4758">
                  <c:v>46.5</c:v>
                </c:pt>
                <c:pt idx="4759">
                  <c:v>47</c:v>
                </c:pt>
                <c:pt idx="4760">
                  <c:v>48.2</c:v>
                </c:pt>
                <c:pt idx="4761">
                  <c:v>49.5</c:v>
                </c:pt>
                <c:pt idx="4762">
                  <c:v>49.3</c:v>
                </c:pt>
                <c:pt idx="4763">
                  <c:v>50.1</c:v>
                </c:pt>
                <c:pt idx="4764">
                  <c:v>50.9</c:v>
                </c:pt>
                <c:pt idx="4765">
                  <c:v>50.7</c:v>
                </c:pt>
                <c:pt idx="4766">
                  <c:v>51.3</c:v>
                </c:pt>
                <c:pt idx="4767">
                  <c:v>52.9</c:v>
                </c:pt>
                <c:pt idx="4768">
                  <c:v>53.3</c:v>
                </c:pt>
                <c:pt idx="4769">
                  <c:v>52.4</c:v>
                </c:pt>
                <c:pt idx="4770">
                  <c:v>52.2</c:v>
                </c:pt>
                <c:pt idx="4771">
                  <c:v>51.5</c:v>
                </c:pt>
                <c:pt idx="4772">
                  <c:v>50.6</c:v>
                </c:pt>
                <c:pt idx="4773">
                  <c:v>51.1</c:v>
                </c:pt>
                <c:pt idx="4774">
                  <c:v>52</c:v>
                </c:pt>
                <c:pt idx="4775">
                  <c:v>52.9</c:v>
                </c:pt>
                <c:pt idx="4776">
                  <c:v>54.2</c:v>
                </c:pt>
                <c:pt idx="4777">
                  <c:v>53.7</c:v>
                </c:pt>
                <c:pt idx="4778">
                  <c:v>53.9</c:v>
                </c:pt>
                <c:pt idx="4779">
                  <c:v>53.2</c:v>
                </c:pt>
                <c:pt idx="4780">
                  <c:v>54</c:v>
                </c:pt>
                <c:pt idx="4781">
                  <c:v>54.9</c:v>
                </c:pt>
                <c:pt idx="4782">
                  <c:v>55.8</c:v>
                </c:pt>
                <c:pt idx="4783">
                  <c:v>56.8</c:v>
                </c:pt>
                <c:pt idx="4784">
                  <c:v>57.2</c:v>
                </c:pt>
                <c:pt idx="4785">
                  <c:v>56.8</c:v>
                </c:pt>
                <c:pt idx="4786">
                  <c:v>57.1</c:v>
                </c:pt>
                <c:pt idx="4787">
                  <c:v>57.9</c:v>
                </c:pt>
                <c:pt idx="4788">
                  <c:v>59.8</c:v>
                </c:pt>
                <c:pt idx="4789">
                  <c:v>61.2</c:v>
                </c:pt>
                <c:pt idx="4790">
                  <c:v>60.1</c:v>
                </c:pt>
                <c:pt idx="4791">
                  <c:v>59.8</c:v>
                </c:pt>
                <c:pt idx="4792">
                  <c:v>60.7</c:v>
                </c:pt>
                <c:pt idx="4793">
                  <c:v>60.2</c:v>
                </c:pt>
                <c:pt idx="4794">
                  <c:v>60.9</c:v>
                </c:pt>
                <c:pt idx="4795">
                  <c:v>63</c:v>
                </c:pt>
                <c:pt idx="4796">
                  <c:v>64.400000000000006</c:v>
                </c:pt>
                <c:pt idx="4797">
                  <c:v>64.900000000000006</c:v>
                </c:pt>
                <c:pt idx="4798">
                  <c:v>65.7</c:v>
                </c:pt>
                <c:pt idx="4799">
                  <c:v>66.900000000000006</c:v>
                </c:pt>
                <c:pt idx="4800">
                  <c:v>68.400000000000006</c:v>
                </c:pt>
                <c:pt idx="4801">
                  <c:v>70.3</c:v>
                </c:pt>
                <c:pt idx="4802">
                  <c:v>74</c:v>
                </c:pt>
                <c:pt idx="4803">
                  <c:v>74.900000000000006</c:v>
                </c:pt>
                <c:pt idx="4804">
                  <c:v>74.3</c:v>
                </c:pt>
                <c:pt idx="4805">
                  <c:v>75.5</c:v>
                </c:pt>
                <c:pt idx="4806">
                  <c:v>74.8</c:v>
                </c:pt>
                <c:pt idx="4807">
                  <c:v>75.5</c:v>
                </c:pt>
                <c:pt idx="4808">
                  <c:v>76.599999999999994</c:v>
                </c:pt>
                <c:pt idx="4809">
                  <c:v>77.8</c:v>
                </c:pt>
                <c:pt idx="4810">
                  <c:v>77.099999999999994</c:v>
                </c:pt>
                <c:pt idx="4811">
                  <c:v>76.8</c:v>
                </c:pt>
                <c:pt idx="4812">
                  <c:v>75.900000000000006</c:v>
                </c:pt>
                <c:pt idx="4813">
                  <c:v>75.8</c:v>
                </c:pt>
                <c:pt idx="4814">
                  <c:v>76.400000000000006</c:v>
                </c:pt>
                <c:pt idx="4815">
                  <c:v>77</c:v>
                </c:pt>
                <c:pt idx="4816">
                  <c:v>77.7</c:v>
                </c:pt>
                <c:pt idx="4817">
                  <c:v>76.2</c:v>
                </c:pt>
                <c:pt idx="4818">
                  <c:v>75.900000000000006</c:v>
                </c:pt>
                <c:pt idx="4819">
                  <c:v>75.400000000000006</c:v>
                </c:pt>
                <c:pt idx="4820">
                  <c:v>74.599999999999994</c:v>
                </c:pt>
                <c:pt idx="4821">
                  <c:v>73</c:v>
                </c:pt>
                <c:pt idx="4822">
                  <c:v>72.099999999999994</c:v>
                </c:pt>
                <c:pt idx="4823">
                  <c:v>72.099999999999994</c:v>
                </c:pt>
                <c:pt idx="4824">
                  <c:v>71</c:v>
                </c:pt>
                <c:pt idx="4825">
                  <c:v>69.400000000000006</c:v>
                </c:pt>
                <c:pt idx="4826">
                  <c:v>67.599999999999994</c:v>
                </c:pt>
                <c:pt idx="4827">
                  <c:v>65.900000000000006</c:v>
                </c:pt>
                <c:pt idx="4828">
                  <c:v>64.5</c:v>
                </c:pt>
                <c:pt idx="4829">
                  <c:v>64.400000000000006</c:v>
                </c:pt>
                <c:pt idx="4830">
                  <c:v>64.2</c:v>
                </c:pt>
                <c:pt idx="4831">
                  <c:v>62.6</c:v>
                </c:pt>
                <c:pt idx="4832">
                  <c:v>60.1</c:v>
                </c:pt>
                <c:pt idx="4833">
                  <c:v>58.7</c:v>
                </c:pt>
                <c:pt idx="4834">
                  <c:v>58.9</c:v>
                </c:pt>
                <c:pt idx="4835">
                  <c:v>56.8</c:v>
                </c:pt>
                <c:pt idx="4836">
                  <c:v>57.6</c:v>
                </c:pt>
                <c:pt idx="4837">
                  <c:v>57.4</c:v>
                </c:pt>
                <c:pt idx="4838">
                  <c:v>56.7</c:v>
                </c:pt>
                <c:pt idx="4839">
                  <c:v>56.4</c:v>
                </c:pt>
                <c:pt idx="4840">
                  <c:v>56.3</c:v>
                </c:pt>
                <c:pt idx="4841">
                  <c:v>56</c:v>
                </c:pt>
                <c:pt idx="4842">
                  <c:v>54.8</c:v>
                </c:pt>
                <c:pt idx="4843">
                  <c:v>53.8</c:v>
                </c:pt>
                <c:pt idx="4844">
                  <c:v>53.8</c:v>
                </c:pt>
                <c:pt idx="4845">
                  <c:v>52.2</c:v>
                </c:pt>
                <c:pt idx="4846">
                  <c:v>51.2</c:v>
                </c:pt>
                <c:pt idx="4847">
                  <c:v>51.7</c:v>
                </c:pt>
                <c:pt idx="4848">
                  <c:v>49.7</c:v>
                </c:pt>
                <c:pt idx="4849">
                  <c:v>47.6</c:v>
                </c:pt>
                <c:pt idx="4850">
                  <c:v>48.3</c:v>
                </c:pt>
                <c:pt idx="4851">
                  <c:v>49.9</c:v>
                </c:pt>
                <c:pt idx="4852">
                  <c:v>50</c:v>
                </c:pt>
                <c:pt idx="4853">
                  <c:v>49.4</c:v>
                </c:pt>
                <c:pt idx="4854">
                  <c:v>50.1</c:v>
                </c:pt>
                <c:pt idx="4855">
                  <c:v>49.7</c:v>
                </c:pt>
                <c:pt idx="4856">
                  <c:v>49.4</c:v>
                </c:pt>
                <c:pt idx="4857">
                  <c:v>49</c:v>
                </c:pt>
                <c:pt idx="4858">
                  <c:v>49.8</c:v>
                </c:pt>
                <c:pt idx="4859">
                  <c:v>49</c:v>
                </c:pt>
                <c:pt idx="4860">
                  <c:v>49</c:v>
                </c:pt>
                <c:pt idx="4861">
                  <c:v>49.4</c:v>
                </c:pt>
                <c:pt idx="4862">
                  <c:v>49.3</c:v>
                </c:pt>
                <c:pt idx="4863">
                  <c:v>48.8</c:v>
                </c:pt>
                <c:pt idx="4864">
                  <c:v>49.4</c:v>
                </c:pt>
                <c:pt idx="4865">
                  <c:v>50.8</c:v>
                </c:pt>
                <c:pt idx="4866">
                  <c:v>50.2</c:v>
                </c:pt>
                <c:pt idx="4867">
                  <c:v>50.2</c:v>
                </c:pt>
                <c:pt idx="4868">
                  <c:v>51.1</c:v>
                </c:pt>
                <c:pt idx="4869">
                  <c:v>50.3</c:v>
                </c:pt>
                <c:pt idx="4870">
                  <c:v>50.1</c:v>
                </c:pt>
                <c:pt idx="4871">
                  <c:v>51.1</c:v>
                </c:pt>
                <c:pt idx="4872">
                  <c:v>52.5</c:v>
                </c:pt>
                <c:pt idx="4873">
                  <c:v>52.8</c:v>
                </c:pt>
                <c:pt idx="4874">
                  <c:v>52.7</c:v>
                </c:pt>
                <c:pt idx="4875">
                  <c:v>54</c:v>
                </c:pt>
                <c:pt idx="4876">
                  <c:v>54.9</c:v>
                </c:pt>
                <c:pt idx="4877">
                  <c:v>54.6</c:v>
                </c:pt>
                <c:pt idx="4878">
                  <c:v>57.1</c:v>
                </c:pt>
                <c:pt idx="4879">
                  <c:v>61.5</c:v>
                </c:pt>
                <c:pt idx="4880">
                  <c:v>66.400000000000006</c:v>
                </c:pt>
                <c:pt idx="4881">
                  <c:v>69.7</c:v>
                </c:pt>
                <c:pt idx="4882">
                  <c:v>72.900000000000006</c:v>
                </c:pt>
                <c:pt idx="4883">
                  <c:v>76.2</c:v>
                </c:pt>
                <c:pt idx="4884">
                  <c:v>77</c:v>
                </c:pt>
                <c:pt idx="4885">
                  <c:v>79.3</c:v>
                </c:pt>
                <c:pt idx="4886">
                  <c:v>82</c:v>
                </c:pt>
                <c:pt idx="4887">
                  <c:v>84.2</c:v>
                </c:pt>
                <c:pt idx="4888">
                  <c:v>84.8</c:v>
                </c:pt>
                <c:pt idx="4889">
                  <c:v>85.8</c:v>
                </c:pt>
                <c:pt idx="4890">
                  <c:v>86.6</c:v>
                </c:pt>
                <c:pt idx="4891">
                  <c:v>85.6</c:v>
                </c:pt>
                <c:pt idx="4892">
                  <c:v>86.3</c:v>
                </c:pt>
                <c:pt idx="4893">
                  <c:v>88.1</c:v>
                </c:pt>
                <c:pt idx="4894">
                  <c:v>89</c:v>
                </c:pt>
                <c:pt idx="4895">
                  <c:v>89.2</c:v>
                </c:pt>
                <c:pt idx="4896">
                  <c:v>92.8</c:v>
                </c:pt>
                <c:pt idx="4897">
                  <c:v>94.3</c:v>
                </c:pt>
                <c:pt idx="4898">
                  <c:v>94.8</c:v>
                </c:pt>
                <c:pt idx="4899">
                  <c:v>97.1</c:v>
                </c:pt>
                <c:pt idx="4900">
                  <c:v>98.1</c:v>
                </c:pt>
                <c:pt idx="4901">
                  <c:v>97.8</c:v>
                </c:pt>
                <c:pt idx="4902">
                  <c:v>98.5</c:v>
                </c:pt>
                <c:pt idx="4903">
                  <c:v>99.3</c:v>
                </c:pt>
                <c:pt idx="4904">
                  <c:v>99.2</c:v>
                </c:pt>
                <c:pt idx="4905">
                  <c:v>99.4</c:v>
                </c:pt>
                <c:pt idx="4906">
                  <c:v>101.5</c:v>
                </c:pt>
                <c:pt idx="4907">
                  <c:v>102.3</c:v>
                </c:pt>
                <c:pt idx="4908">
                  <c:v>102.7</c:v>
                </c:pt>
                <c:pt idx="4909">
                  <c:v>100.9</c:v>
                </c:pt>
                <c:pt idx="4910">
                  <c:v>97.8</c:v>
                </c:pt>
                <c:pt idx="4911">
                  <c:v>95.3</c:v>
                </c:pt>
                <c:pt idx="4912">
                  <c:v>92.4</c:v>
                </c:pt>
                <c:pt idx="4913">
                  <c:v>90.9</c:v>
                </c:pt>
                <c:pt idx="4914">
                  <c:v>91.3</c:v>
                </c:pt>
                <c:pt idx="4915">
                  <c:v>89.4</c:v>
                </c:pt>
                <c:pt idx="4916">
                  <c:v>88</c:v>
                </c:pt>
                <c:pt idx="4917">
                  <c:v>88</c:v>
                </c:pt>
                <c:pt idx="4918">
                  <c:v>86.8</c:v>
                </c:pt>
                <c:pt idx="4919">
                  <c:v>86</c:v>
                </c:pt>
                <c:pt idx="4920">
                  <c:v>84.7</c:v>
                </c:pt>
                <c:pt idx="4921">
                  <c:v>85.5</c:v>
                </c:pt>
                <c:pt idx="4922">
                  <c:v>85.7</c:v>
                </c:pt>
                <c:pt idx="4923">
                  <c:v>85.1</c:v>
                </c:pt>
                <c:pt idx="4924">
                  <c:v>83.9</c:v>
                </c:pt>
                <c:pt idx="4925">
                  <c:v>82.6</c:v>
                </c:pt>
                <c:pt idx="4926">
                  <c:v>78.7</c:v>
                </c:pt>
                <c:pt idx="4927">
                  <c:v>77.099999999999994</c:v>
                </c:pt>
                <c:pt idx="4928">
                  <c:v>75.400000000000006</c:v>
                </c:pt>
                <c:pt idx="4929">
                  <c:v>74</c:v>
                </c:pt>
                <c:pt idx="4930">
                  <c:v>73.400000000000006</c:v>
                </c:pt>
                <c:pt idx="4931">
                  <c:v>73</c:v>
                </c:pt>
                <c:pt idx="4932">
                  <c:v>72.400000000000006</c:v>
                </c:pt>
                <c:pt idx="4933">
                  <c:v>70.900000000000006</c:v>
                </c:pt>
                <c:pt idx="4934">
                  <c:v>70.7</c:v>
                </c:pt>
                <c:pt idx="4935">
                  <c:v>70.3</c:v>
                </c:pt>
                <c:pt idx="4936">
                  <c:v>68.400000000000006</c:v>
                </c:pt>
                <c:pt idx="4937">
                  <c:v>67.8</c:v>
                </c:pt>
                <c:pt idx="4938">
                  <c:v>66.400000000000006</c:v>
                </c:pt>
                <c:pt idx="4939">
                  <c:v>64.7</c:v>
                </c:pt>
                <c:pt idx="4940">
                  <c:v>62.2</c:v>
                </c:pt>
                <c:pt idx="4941">
                  <c:v>60.9</c:v>
                </c:pt>
                <c:pt idx="4942">
                  <c:v>59.8</c:v>
                </c:pt>
                <c:pt idx="4943">
                  <c:v>59.2</c:v>
                </c:pt>
                <c:pt idx="4944">
                  <c:v>57.9</c:v>
                </c:pt>
                <c:pt idx="4945">
                  <c:v>57.1</c:v>
                </c:pt>
                <c:pt idx="4946">
                  <c:v>56</c:v>
                </c:pt>
                <c:pt idx="4947">
                  <c:v>54.1</c:v>
                </c:pt>
                <c:pt idx="4948">
                  <c:v>54.3</c:v>
                </c:pt>
                <c:pt idx="4949">
                  <c:v>54.3</c:v>
                </c:pt>
                <c:pt idx="4950">
                  <c:v>54.6</c:v>
                </c:pt>
                <c:pt idx="4951">
                  <c:v>53.9</c:v>
                </c:pt>
                <c:pt idx="4952">
                  <c:v>52.6</c:v>
                </c:pt>
                <c:pt idx="4953">
                  <c:v>51.7</c:v>
                </c:pt>
                <c:pt idx="4954">
                  <c:v>51.9</c:v>
                </c:pt>
                <c:pt idx="4955">
                  <c:v>52.8</c:v>
                </c:pt>
                <c:pt idx="4956">
                  <c:v>54</c:v>
                </c:pt>
                <c:pt idx="4957">
                  <c:v>53.6</c:v>
                </c:pt>
                <c:pt idx="4958">
                  <c:v>54.4</c:v>
                </c:pt>
                <c:pt idx="4959">
                  <c:v>53.8</c:v>
                </c:pt>
                <c:pt idx="4960">
                  <c:v>53.8</c:v>
                </c:pt>
                <c:pt idx="4961">
                  <c:v>53.3</c:v>
                </c:pt>
                <c:pt idx="4962">
                  <c:v>53.9</c:v>
                </c:pt>
                <c:pt idx="4963">
                  <c:v>56.4</c:v>
                </c:pt>
                <c:pt idx="4964">
                  <c:v>58.3</c:v>
                </c:pt>
                <c:pt idx="4965">
                  <c:v>59.5</c:v>
                </c:pt>
                <c:pt idx="4966">
                  <c:v>59.8</c:v>
                </c:pt>
                <c:pt idx="4967">
                  <c:v>60.9</c:v>
                </c:pt>
                <c:pt idx="4968">
                  <c:v>61.8</c:v>
                </c:pt>
                <c:pt idx="4969">
                  <c:v>63.5</c:v>
                </c:pt>
                <c:pt idx="4970">
                  <c:v>65.8</c:v>
                </c:pt>
                <c:pt idx="4971">
                  <c:v>66.900000000000006</c:v>
                </c:pt>
                <c:pt idx="4972">
                  <c:v>67.900000000000006</c:v>
                </c:pt>
                <c:pt idx="4973">
                  <c:v>67.3</c:v>
                </c:pt>
                <c:pt idx="4974">
                  <c:v>68.099999999999994</c:v>
                </c:pt>
                <c:pt idx="4975">
                  <c:v>69.099999999999994</c:v>
                </c:pt>
                <c:pt idx="4976">
                  <c:v>72.599999999999994</c:v>
                </c:pt>
                <c:pt idx="4977">
                  <c:v>74.3</c:v>
                </c:pt>
                <c:pt idx="4978">
                  <c:v>75.2</c:v>
                </c:pt>
                <c:pt idx="4979">
                  <c:v>75.400000000000006</c:v>
                </c:pt>
                <c:pt idx="4980">
                  <c:v>80.2</c:v>
                </c:pt>
                <c:pt idx="4981">
                  <c:v>85.8</c:v>
                </c:pt>
                <c:pt idx="4982">
                  <c:v>87.9</c:v>
                </c:pt>
                <c:pt idx="4983">
                  <c:v>91.1</c:v>
                </c:pt>
                <c:pt idx="4984">
                  <c:v>93.5</c:v>
                </c:pt>
                <c:pt idx="4985">
                  <c:v>96.2</c:v>
                </c:pt>
                <c:pt idx="4986">
                  <c:v>95.8</c:v>
                </c:pt>
                <c:pt idx="4987">
                  <c:v>97.3</c:v>
                </c:pt>
                <c:pt idx="4988">
                  <c:v>97.1</c:v>
                </c:pt>
                <c:pt idx="4989">
                  <c:v>97.5</c:v>
                </c:pt>
                <c:pt idx="4990">
                  <c:v>97.6</c:v>
                </c:pt>
                <c:pt idx="4991">
                  <c:v>98.5</c:v>
                </c:pt>
                <c:pt idx="4992">
                  <c:v>99.3</c:v>
                </c:pt>
                <c:pt idx="4993">
                  <c:v>97.8</c:v>
                </c:pt>
                <c:pt idx="4994">
                  <c:v>96.1</c:v>
                </c:pt>
                <c:pt idx="4995">
                  <c:v>94.9</c:v>
                </c:pt>
                <c:pt idx="4996">
                  <c:v>94.4</c:v>
                </c:pt>
                <c:pt idx="4997">
                  <c:v>93.1</c:v>
                </c:pt>
                <c:pt idx="4998">
                  <c:v>92.2</c:v>
                </c:pt>
                <c:pt idx="4999">
                  <c:v>90.7</c:v>
                </c:pt>
                <c:pt idx="5000">
                  <c:v>89.5</c:v>
                </c:pt>
                <c:pt idx="5001">
                  <c:v>88.9</c:v>
                </c:pt>
                <c:pt idx="5002">
                  <c:v>89.2</c:v>
                </c:pt>
                <c:pt idx="5003">
                  <c:v>88.2</c:v>
                </c:pt>
                <c:pt idx="5004">
                  <c:v>87.6</c:v>
                </c:pt>
                <c:pt idx="5005">
                  <c:v>87.9</c:v>
                </c:pt>
                <c:pt idx="5006">
                  <c:v>84.8</c:v>
                </c:pt>
                <c:pt idx="5007">
                  <c:v>83.8</c:v>
                </c:pt>
                <c:pt idx="5008">
                  <c:v>82.9</c:v>
                </c:pt>
                <c:pt idx="5009">
                  <c:v>82.7</c:v>
                </c:pt>
                <c:pt idx="5010">
                  <c:v>77.2</c:v>
                </c:pt>
                <c:pt idx="5011">
                  <c:v>71.900000000000006</c:v>
                </c:pt>
                <c:pt idx="5012">
                  <c:v>70.099999999999994</c:v>
                </c:pt>
                <c:pt idx="5013">
                  <c:v>67.5</c:v>
                </c:pt>
                <c:pt idx="5014">
                  <c:v>65.7</c:v>
                </c:pt>
                <c:pt idx="5015">
                  <c:v>63.7</c:v>
                </c:pt>
                <c:pt idx="5016">
                  <c:v>63.2</c:v>
                </c:pt>
                <c:pt idx="5017">
                  <c:v>61.6</c:v>
                </c:pt>
                <c:pt idx="5018">
                  <c:v>61.4</c:v>
                </c:pt>
                <c:pt idx="5019">
                  <c:v>62.1</c:v>
                </c:pt>
                <c:pt idx="5020">
                  <c:v>61.6</c:v>
                </c:pt>
                <c:pt idx="5021">
                  <c:v>60.9</c:v>
                </c:pt>
                <c:pt idx="5022">
                  <c:v>59.5</c:v>
                </c:pt>
                <c:pt idx="5023">
                  <c:v>58.2</c:v>
                </c:pt>
                <c:pt idx="5024">
                  <c:v>57.5</c:v>
                </c:pt>
                <c:pt idx="5025">
                  <c:v>57.6</c:v>
                </c:pt>
                <c:pt idx="5026">
                  <c:v>57.9</c:v>
                </c:pt>
                <c:pt idx="5027">
                  <c:v>58.6</c:v>
                </c:pt>
                <c:pt idx="5028">
                  <c:v>58.4</c:v>
                </c:pt>
                <c:pt idx="5029">
                  <c:v>59</c:v>
                </c:pt>
                <c:pt idx="5030">
                  <c:v>58.7</c:v>
                </c:pt>
                <c:pt idx="5031">
                  <c:v>58.1</c:v>
                </c:pt>
                <c:pt idx="5032">
                  <c:v>56.6</c:v>
                </c:pt>
                <c:pt idx="5033">
                  <c:v>57.8</c:v>
                </c:pt>
                <c:pt idx="5034">
                  <c:v>57.4</c:v>
                </c:pt>
                <c:pt idx="5035">
                  <c:v>57.3</c:v>
                </c:pt>
                <c:pt idx="5036">
                  <c:v>56.6</c:v>
                </c:pt>
                <c:pt idx="5037">
                  <c:v>56.5</c:v>
                </c:pt>
                <c:pt idx="5038">
                  <c:v>55.7</c:v>
                </c:pt>
                <c:pt idx="5039">
                  <c:v>56.3</c:v>
                </c:pt>
                <c:pt idx="5040">
                  <c:v>58</c:v>
                </c:pt>
                <c:pt idx="5041">
                  <c:v>58</c:v>
                </c:pt>
                <c:pt idx="5042">
                  <c:v>57.9</c:v>
                </c:pt>
                <c:pt idx="5043">
                  <c:v>58.5</c:v>
                </c:pt>
                <c:pt idx="5044">
                  <c:v>57.3</c:v>
                </c:pt>
                <c:pt idx="5045">
                  <c:v>55.1</c:v>
                </c:pt>
                <c:pt idx="5046">
                  <c:v>55.9</c:v>
                </c:pt>
                <c:pt idx="5047">
                  <c:v>56.8</c:v>
                </c:pt>
                <c:pt idx="5048">
                  <c:v>56.5</c:v>
                </c:pt>
                <c:pt idx="5049">
                  <c:v>55</c:v>
                </c:pt>
                <c:pt idx="5050">
                  <c:v>55.2</c:v>
                </c:pt>
                <c:pt idx="5051">
                  <c:v>54.2</c:v>
                </c:pt>
                <c:pt idx="5052">
                  <c:v>53.7</c:v>
                </c:pt>
                <c:pt idx="5053">
                  <c:v>55.2</c:v>
                </c:pt>
                <c:pt idx="5054">
                  <c:v>56.4</c:v>
                </c:pt>
                <c:pt idx="5055">
                  <c:v>56.6</c:v>
                </c:pt>
                <c:pt idx="5056">
                  <c:v>56.1</c:v>
                </c:pt>
                <c:pt idx="5057">
                  <c:v>55.4</c:v>
                </c:pt>
                <c:pt idx="5058">
                  <c:v>56.4</c:v>
                </c:pt>
                <c:pt idx="5059">
                  <c:v>55.6</c:v>
                </c:pt>
                <c:pt idx="5060">
                  <c:v>55.5</c:v>
                </c:pt>
                <c:pt idx="5061">
                  <c:v>55.6</c:v>
                </c:pt>
                <c:pt idx="5062">
                  <c:v>56.9</c:v>
                </c:pt>
                <c:pt idx="5063">
                  <c:v>57.4</c:v>
                </c:pt>
                <c:pt idx="5064">
                  <c:v>58.8</c:v>
                </c:pt>
                <c:pt idx="5065">
                  <c:v>60.1</c:v>
                </c:pt>
                <c:pt idx="5066">
                  <c:v>61</c:v>
                </c:pt>
                <c:pt idx="5067">
                  <c:v>63.6</c:v>
                </c:pt>
                <c:pt idx="5068">
                  <c:v>65.8</c:v>
                </c:pt>
                <c:pt idx="5069">
                  <c:v>66</c:v>
                </c:pt>
                <c:pt idx="5070">
                  <c:v>65.099999999999994</c:v>
                </c:pt>
                <c:pt idx="5071">
                  <c:v>64.900000000000006</c:v>
                </c:pt>
                <c:pt idx="5072">
                  <c:v>64.900000000000006</c:v>
                </c:pt>
                <c:pt idx="5073">
                  <c:v>64.3</c:v>
                </c:pt>
                <c:pt idx="5074">
                  <c:v>65.099999999999994</c:v>
                </c:pt>
                <c:pt idx="5075">
                  <c:v>66.7</c:v>
                </c:pt>
                <c:pt idx="5076">
                  <c:v>66.2</c:v>
                </c:pt>
                <c:pt idx="5077">
                  <c:v>65.400000000000006</c:v>
                </c:pt>
                <c:pt idx="5078">
                  <c:v>66.2</c:v>
                </c:pt>
                <c:pt idx="5079">
                  <c:v>66.099999999999994</c:v>
                </c:pt>
                <c:pt idx="5080">
                  <c:v>66.400000000000006</c:v>
                </c:pt>
                <c:pt idx="5081">
                  <c:v>67.099999999999994</c:v>
                </c:pt>
                <c:pt idx="5082">
                  <c:v>67.099999999999994</c:v>
                </c:pt>
                <c:pt idx="5083">
                  <c:v>66.900000000000006</c:v>
                </c:pt>
                <c:pt idx="5084">
                  <c:v>65.8</c:v>
                </c:pt>
                <c:pt idx="5085">
                  <c:v>65</c:v>
                </c:pt>
                <c:pt idx="5086">
                  <c:v>64.400000000000006</c:v>
                </c:pt>
                <c:pt idx="5087">
                  <c:v>64.5</c:v>
                </c:pt>
                <c:pt idx="5088">
                  <c:v>62.4</c:v>
                </c:pt>
                <c:pt idx="5089">
                  <c:v>63.1</c:v>
                </c:pt>
                <c:pt idx="5090">
                  <c:v>63.2</c:v>
                </c:pt>
                <c:pt idx="5091">
                  <c:v>63.9</c:v>
                </c:pt>
                <c:pt idx="5092">
                  <c:v>62.4</c:v>
                </c:pt>
                <c:pt idx="5093">
                  <c:v>60.6</c:v>
                </c:pt>
                <c:pt idx="5094">
                  <c:v>58.8</c:v>
                </c:pt>
                <c:pt idx="5095">
                  <c:v>56.7</c:v>
                </c:pt>
                <c:pt idx="5096">
                  <c:v>56.7</c:v>
                </c:pt>
                <c:pt idx="5097">
                  <c:v>55</c:v>
                </c:pt>
                <c:pt idx="5098">
                  <c:v>57</c:v>
                </c:pt>
                <c:pt idx="5099">
                  <c:v>61.2</c:v>
                </c:pt>
                <c:pt idx="5100">
                  <c:v>63.1</c:v>
                </c:pt>
                <c:pt idx="5101">
                  <c:v>64.599999999999994</c:v>
                </c:pt>
                <c:pt idx="5102">
                  <c:v>67.400000000000006</c:v>
                </c:pt>
                <c:pt idx="5103">
                  <c:v>69.099999999999994</c:v>
                </c:pt>
                <c:pt idx="5104">
                  <c:v>70.599999999999994</c:v>
                </c:pt>
                <c:pt idx="5105">
                  <c:v>70.099999999999994</c:v>
                </c:pt>
                <c:pt idx="5106">
                  <c:v>70.400000000000006</c:v>
                </c:pt>
                <c:pt idx="5107">
                  <c:v>72.2</c:v>
                </c:pt>
                <c:pt idx="5108">
                  <c:v>72.5</c:v>
                </c:pt>
                <c:pt idx="5109">
                  <c:v>73.3</c:v>
                </c:pt>
                <c:pt idx="5110">
                  <c:v>74.400000000000006</c:v>
                </c:pt>
                <c:pt idx="5111">
                  <c:v>75.8</c:v>
                </c:pt>
                <c:pt idx="5112">
                  <c:v>77.3</c:v>
                </c:pt>
                <c:pt idx="5113">
                  <c:v>77.099999999999994</c:v>
                </c:pt>
                <c:pt idx="5114">
                  <c:v>77.099999999999994</c:v>
                </c:pt>
                <c:pt idx="5115">
                  <c:v>77.3</c:v>
                </c:pt>
                <c:pt idx="5116">
                  <c:v>77.7</c:v>
                </c:pt>
                <c:pt idx="5117">
                  <c:v>78</c:v>
                </c:pt>
                <c:pt idx="5118">
                  <c:v>79.099999999999994</c:v>
                </c:pt>
                <c:pt idx="5119">
                  <c:v>79.2</c:v>
                </c:pt>
                <c:pt idx="5120">
                  <c:v>79.7</c:v>
                </c:pt>
                <c:pt idx="5121">
                  <c:v>79.2</c:v>
                </c:pt>
                <c:pt idx="5122">
                  <c:v>80.900000000000006</c:v>
                </c:pt>
                <c:pt idx="5123">
                  <c:v>82.5</c:v>
                </c:pt>
                <c:pt idx="5124">
                  <c:v>83.7</c:v>
                </c:pt>
                <c:pt idx="5125">
                  <c:v>84.7</c:v>
                </c:pt>
                <c:pt idx="5126">
                  <c:v>86</c:v>
                </c:pt>
                <c:pt idx="5127">
                  <c:v>85.6</c:v>
                </c:pt>
                <c:pt idx="5128">
                  <c:v>83</c:v>
                </c:pt>
                <c:pt idx="5129">
                  <c:v>78.2</c:v>
                </c:pt>
                <c:pt idx="5130">
                  <c:v>76.400000000000006</c:v>
                </c:pt>
                <c:pt idx="5131">
                  <c:v>75.599999999999994</c:v>
                </c:pt>
                <c:pt idx="5132">
                  <c:v>72.599999999999994</c:v>
                </c:pt>
                <c:pt idx="5133">
                  <c:v>69.599999999999994</c:v>
                </c:pt>
                <c:pt idx="5134">
                  <c:v>68.2</c:v>
                </c:pt>
                <c:pt idx="5135">
                  <c:v>68.7</c:v>
                </c:pt>
                <c:pt idx="5136">
                  <c:v>67.900000000000006</c:v>
                </c:pt>
                <c:pt idx="5137">
                  <c:v>68.099999999999994</c:v>
                </c:pt>
                <c:pt idx="5138">
                  <c:v>68</c:v>
                </c:pt>
                <c:pt idx="5139">
                  <c:v>67.599999999999994</c:v>
                </c:pt>
                <c:pt idx="5140">
                  <c:v>66.400000000000006</c:v>
                </c:pt>
                <c:pt idx="5141">
                  <c:v>65.7</c:v>
                </c:pt>
                <c:pt idx="5142">
                  <c:v>64.900000000000006</c:v>
                </c:pt>
                <c:pt idx="5143">
                  <c:v>64.3</c:v>
                </c:pt>
                <c:pt idx="5144">
                  <c:v>65.099999999999994</c:v>
                </c:pt>
                <c:pt idx="5145">
                  <c:v>65.599999999999994</c:v>
                </c:pt>
                <c:pt idx="5146">
                  <c:v>65.7</c:v>
                </c:pt>
                <c:pt idx="5147">
                  <c:v>64.8</c:v>
                </c:pt>
                <c:pt idx="5148">
                  <c:v>64.3</c:v>
                </c:pt>
                <c:pt idx="5149">
                  <c:v>63.5</c:v>
                </c:pt>
                <c:pt idx="5150">
                  <c:v>62.8</c:v>
                </c:pt>
                <c:pt idx="5151">
                  <c:v>62.1</c:v>
                </c:pt>
                <c:pt idx="5152">
                  <c:v>61.4</c:v>
                </c:pt>
                <c:pt idx="5153">
                  <c:v>61.5</c:v>
                </c:pt>
                <c:pt idx="5154">
                  <c:v>61.2</c:v>
                </c:pt>
                <c:pt idx="5155">
                  <c:v>60.7</c:v>
                </c:pt>
                <c:pt idx="5156">
                  <c:v>59.6</c:v>
                </c:pt>
                <c:pt idx="5157">
                  <c:v>58.4</c:v>
                </c:pt>
                <c:pt idx="5158">
                  <c:v>58</c:v>
                </c:pt>
                <c:pt idx="5159">
                  <c:v>58.7</c:v>
                </c:pt>
                <c:pt idx="5160">
                  <c:v>58.7</c:v>
                </c:pt>
                <c:pt idx="5161">
                  <c:v>58.1</c:v>
                </c:pt>
                <c:pt idx="5162">
                  <c:v>58.1</c:v>
                </c:pt>
                <c:pt idx="5163">
                  <c:v>58.8</c:v>
                </c:pt>
                <c:pt idx="5164">
                  <c:v>58.1</c:v>
                </c:pt>
                <c:pt idx="5165">
                  <c:v>59.4</c:v>
                </c:pt>
                <c:pt idx="5166">
                  <c:v>60.9</c:v>
                </c:pt>
                <c:pt idx="5167">
                  <c:v>59.5</c:v>
                </c:pt>
                <c:pt idx="5168">
                  <c:v>59</c:v>
                </c:pt>
                <c:pt idx="5169">
                  <c:v>59.9</c:v>
                </c:pt>
                <c:pt idx="5170">
                  <c:v>59.5</c:v>
                </c:pt>
                <c:pt idx="5171">
                  <c:v>58.5</c:v>
                </c:pt>
                <c:pt idx="5172">
                  <c:v>59.5</c:v>
                </c:pt>
                <c:pt idx="5173">
                  <c:v>60.8</c:v>
                </c:pt>
                <c:pt idx="5174">
                  <c:v>61</c:v>
                </c:pt>
                <c:pt idx="5175">
                  <c:v>61.1</c:v>
                </c:pt>
                <c:pt idx="5176">
                  <c:v>60.7</c:v>
                </c:pt>
                <c:pt idx="5177">
                  <c:v>61.2</c:v>
                </c:pt>
                <c:pt idx="5178">
                  <c:v>61.4</c:v>
                </c:pt>
                <c:pt idx="5179">
                  <c:v>62.3</c:v>
                </c:pt>
                <c:pt idx="5180">
                  <c:v>62.6</c:v>
                </c:pt>
                <c:pt idx="5181">
                  <c:v>63.4</c:v>
                </c:pt>
                <c:pt idx="5182">
                  <c:v>65</c:v>
                </c:pt>
                <c:pt idx="5183">
                  <c:v>64.900000000000006</c:v>
                </c:pt>
                <c:pt idx="5184">
                  <c:v>64.5</c:v>
                </c:pt>
                <c:pt idx="5185">
                  <c:v>63.8</c:v>
                </c:pt>
                <c:pt idx="5186">
                  <c:v>64.3</c:v>
                </c:pt>
                <c:pt idx="5187">
                  <c:v>66.599999999999994</c:v>
                </c:pt>
                <c:pt idx="5188">
                  <c:v>67.3</c:v>
                </c:pt>
                <c:pt idx="5189">
                  <c:v>66.900000000000006</c:v>
                </c:pt>
                <c:pt idx="5190">
                  <c:v>67.5</c:v>
                </c:pt>
                <c:pt idx="5191">
                  <c:v>68.2</c:v>
                </c:pt>
                <c:pt idx="5192">
                  <c:v>68.599999999999994</c:v>
                </c:pt>
                <c:pt idx="5193">
                  <c:v>69.400000000000006</c:v>
                </c:pt>
                <c:pt idx="5194">
                  <c:v>71.3</c:v>
                </c:pt>
                <c:pt idx="5195">
                  <c:v>71.900000000000006</c:v>
                </c:pt>
                <c:pt idx="5196">
                  <c:v>73.099999999999994</c:v>
                </c:pt>
                <c:pt idx="5197">
                  <c:v>74.8</c:v>
                </c:pt>
                <c:pt idx="5198">
                  <c:v>76.7</c:v>
                </c:pt>
                <c:pt idx="5199">
                  <c:v>77.2</c:v>
                </c:pt>
                <c:pt idx="5200">
                  <c:v>80</c:v>
                </c:pt>
                <c:pt idx="5201">
                  <c:v>82.2</c:v>
                </c:pt>
                <c:pt idx="5202">
                  <c:v>82.6</c:v>
                </c:pt>
                <c:pt idx="5203">
                  <c:v>83.7</c:v>
                </c:pt>
                <c:pt idx="5204">
                  <c:v>84.3</c:v>
                </c:pt>
                <c:pt idx="5205">
                  <c:v>86.6</c:v>
                </c:pt>
                <c:pt idx="5206">
                  <c:v>87.3</c:v>
                </c:pt>
                <c:pt idx="5207">
                  <c:v>90.1</c:v>
                </c:pt>
                <c:pt idx="5208">
                  <c:v>92.9</c:v>
                </c:pt>
                <c:pt idx="5209">
                  <c:v>94.5</c:v>
                </c:pt>
                <c:pt idx="5210">
                  <c:v>96.4</c:v>
                </c:pt>
                <c:pt idx="5211">
                  <c:v>98</c:v>
                </c:pt>
                <c:pt idx="5212">
                  <c:v>98.5</c:v>
                </c:pt>
                <c:pt idx="5213">
                  <c:v>98.5</c:v>
                </c:pt>
                <c:pt idx="5214">
                  <c:v>99.8</c:v>
                </c:pt>
                <c:pt idx="5215">
                  <c:v>103.1</c:v>
                </c:pt>
                <c:pt idx="5216">
                  <c:v>104.8</c:v>
                </c:pt>
                <c:pt idx="5217">
                  <c:v>106.1</c:v>
                </c:pt>
                <c:pt idx="5218">
                  <c:v>106.8</c:v>
                </c:pt>
                <c:pt idx="5219">
                  <c:v>107.1</c:v>
                </c:pt>
                <c:pt idx="5220">
                  <c:v>105.9</c:v>
                </c:pt>
                <c:pt idx="5221">
                  <c:v>107.5</c:v>
                </c:pt>
                <c:pt idx="5222">
                  <c:v>110.2</c:v>
                </c:pt>
                <c:pt idx="5223">
                  <c:v>110.6</c:v>
                </c:pt>
                <c:pt idx="5224">
                  <c:v>109.6</c:v>
                </c:pt>
                <c:pt idx="5225">
                  <c:v>107.8</c:v>
                </c:pt>
                <c:pt idx="5226">
                  <c:v>106.1</c:v>
                </c:pt>
                <c:pt idx="5227">
                  <c:v>104.7</c:v>
                </c:pt>
                <c:pt idx="5228">
                  <c:v>104.7</c:v>
                </c:pt>
                <c:pt idx="5229">
                  <c:v>105.1</c:v>
                </c:pt>
                <c:pt idx="5230">
                  <c:v>104.4</c:v>
                </c:pt>
                <c:pt idx="5231">
                  <c:v>105.1</c:v>
                </c:pt>
                <c:pt idx="5232">
                  <c:v>105.4</c:v>
                </c:pt>
                <c:pt idx="5233">
                  <c:v>103.5</c:v>
                </c:pt>
                <c:pt idx="5234">
                  <c:v>102.9</c:v>
                </c:pt>
                <c:pt idx="5235">
                  <c:v>100.5</c:v>
                </c:pt>
                <c:pt idx="5236">
                  <c:v>101.2</c:v>
                </c:pt>
                <c:pt idx="5237">
                  <c:v>99.7</c:v>
                </c:pt>
                <c:pt idx="5238">
                  <c:v>98.1</c:v>
                </c:pt>
                <c:pt idx="5239">
                  <c:v>98</c:v>
                </c:pt>
                <c:pt idx="5240">
                  <c:v>96.5</c:v>
                </c:pt>
                <c:pt idx="5241">
                  <c:v>95.5</c:v>
                </c:pt>
                <c:pt idx="5242">
                  <c:v>93.5</c:v>
                </c:pt>
                <c:pt idx="5243">
                  <c:v>93.9</c:v>
                </c:pt>
                <c:pt idx="5244">
                  <c:v>94.1</c:v>
                </c:pt>
                <c:pt idx="5245">
                  <c:v>93.2</c:v>
                </c:pt>
                <c:pt idx="5246">
                  <c:v>91.8</c:v>
                </c:pt>
                <c:pt idx="5247">
                  <c:v>89.6</c:v>
                </c:pt>
                <c:pt idx="5248">
                  <c:v>88.5</c:v>
                </c:pt>
                <c:pt idx="5249">
                  <c:v>88.4</c:v>
                </c:pt>
                <c:pt idx="5250">
                  <c:v>89.7</c:v>
                </c:pt>
                <c:pt idx="5251">
                  <c:v>87.6</c:v>
                </c:pt>
                <c:pt idx="5252">
                  <c:v>85.2</c:v>
                </c:pt>
                <c:pt idx="5253">
                  <c:v>85.5</c:v>
                </c:pt>
                <c:pt idx="5254">
                  <c:v>86.7</c:v>
                </c:pt>
                <c:pt idx="5255">
                  <c:v>85.5</c:v>
                </c:pt>
                <c:pt idx="5256">
                  <c:v>84.4</c:v>
                </c:pt>
                <c:pt idx="5257">
                  <c:v>85.8</c:v>
                </c:pt>
                <c:pt idx="5258">
                  <c:v>86.7</c:v>
                </c:pt>
                <c:pt idx="5259">
                  <c:v>86.9</c:v>
                </c:pt>
                <c:pt idx="5260">
                  <c:v>86.6</c:v>
                </c:pt>
                <c:pt idx="5261">
                  <c:v>84.7</c:v>
                </c:pt>
                <c:pt idx="5262">
                  <c:v>82.7</c:v>
                </c:pt>
                <c:pt idx="5263">
                  <c:v>84.2</c:v>
                </c:pt>
                <c:pt idx="5264">
                  <c:v>84.9</c:v>
                </c:pt>
                <c:pt idx="5265">
                  <c:v>86</c:v>
                </c:pt>
                <c:pt idx="5266">
                  <c:v>85.7</c:v>
                </c:pt>
                <c:pt idx="5267">
                  <c:v>85.7</c:v>
                </c:pt>
                <c:pt idx="5268">
                  <c:v>86.4</c:v>
                </c:pt>
                <c:pt idx="5269">
                  <c:v>85.5</c:v>
                </c:pt>
                <c:pt idx="5270">
                  <c:v>86.1</c:v>
                </c:pt>
                <c:pt idx="5271">
                  <c:v>87.2</c:v>
                </c:pt>
                <c:pt idx="5272">
                  <c:v>88.4</c:v>
                </c:pt>
                <c:pt idx="5273">
                  <c:v>88.5</c:v>
                </c:pt>
                <c:pt idx="5274">
                  <c:v>89.4</c:v>
                </c:pt>
                <c:pt idx="5275">
                  <c:v>88.2</c:v>
                </c:pt>
                <c:pt idx="5276">
                  <c:v>87.7</c:v>
                </c:pt>
                <c:pt idx="5277">
                  <c:v>88.3</c:v>
                </c:pt>
                <c:pt idx="5278">
                  <c:v>88.7</c:v>
                </c:pt>
                <c:pt idx="5279">
                  <c:v>89</c:v>
                </c:pt>
                <c:pt idx="5280">
                  <c:v>88.8</c:v>
                </c:pt>
                <c:pt idx="5281">
                  <c:v>89.9</c:v>
                </c:pt>
                <c:pt idx="5282">
                  <c:v>88.9</c:v>
                </c:pt>
                <c:pt idx="5283">
                  <c:v>87.3</c:v>
                </c:pt>
                <c:pt idx="5284">
                  <c:v>86.4</c:v>
                </c:pt>
                <c:pt idx="5285">
                  <c:v>86.9</c:v>
                </c:pt>
                <c:pt idx="5286">
                  <c:v>87.9</c:v>
                </c:pt>
                <c:pt idx="5287">
                  <c:v>87</c:v>
                </c:pt>
                <c:pt idx="5288">
                  <c:v>85</c:v>
                </c:pt>
                <c:pt idx="5289">
                  <c:v>84.2</c:v>
                </c:pt>
                <c:pt idx="5290">
                  <c:v>82.2</c:v>
                </c:pt>
                <c:pt idx="5291">
                  <c:v>82.1</c:v>
                </c:pt>
                <c:pt idx="5292">
                  <c:v>83.6</c:v>
                </c:pt>
                <c:pt idx="5293">
                  <c:v>81</c:v>
                </c:pt>
                <c:pt idx="5294">
                  <c:v>80.2</c:v>
                </c:pt>
                <c:pt idx="5295">
                  <c:v>79.7</c:v>
                </c:pt>
                <c:pt idx="5296">
                  <c:v>78.599999999999994</c:v>
                </c:pt>
                <c:pt idx="5297">
                  <c:v>76.900000000000006</c:v>
                </c:pt>
                <c:pt idx="5298">
                  <c:v>75.099999999999994</c:v>
                </c:pt>
                <c:pt idx="5299">
                  <c:v>73.599999999999994</c:v>
                </c:pt>
                <c:pt idx="5300">
                  <c:v>72.7</c:v>
                </c:pt>
                <c:pt idx="5301">
                  <c:v>70.8</c:v>
                </c:pt>
                <c:pt idx="5302">
                  <c:v>70.2</c:v>
                </c:pt>
                <c:pt idx="5303">
                  <c:v>69.400000000000006</c:v>
                </c:pt>
                <c:pt idx="5304">
                  <c:v>67.5</c:v>
                </c:pt>
                <c:pt idx="5305">
                  <c:v>68</c:v>
                </c:pt>
                <c:pt idx="5306">
                  <c:v>68.400000000000006</c:v>
                </c:pt>
                <c:pt idx="5307">
                  <c:v>67.7</c:v>
                </c:pt>
                <c:pt idx="5308">
                  <c:v>68.099999999999994</c:v>
                </c:pt>
                <c:pt idx="5309">
                  <c:v>67.7</c:v>
                </c:pt>
                <c:pt idx="5310">
                  <c:v>66.3</c:v>
                </c:pt>
                <c:pt idx="5311">
                  <c:v>64.8</c:v>
                </c:pt>
                <c:pt idx="5312">
                  <c:v>65.2</c:v>
                </c:pt>
                <c:pt idx="5313">
                  <c:v>66.099999999999994</c:v>
                </c:pt>
                <c:pt idx="5314">
                  <c:v>65.900000000000006</c:v>
                </c:pt>
                <c:pt idx="5315">
                  <c:v>65.900000000000006</c:v>
                </c:pt>
                <c:pt idx="5316">
                  <c:v>65</c:v>
                </c:pt>
                <c:pt idx="5317">
                  <c:v>64</c:v>
                </c:pt>
                <c:pt idx="5318">
                  <c:v>62.3</c:v>
                </c:pt>
                <c:pt idx="5319">
                  <c:v>62.1</c:v>
                </c:pt>
                <c:pt idx="5320">
                  <c:v>63.5</c:v>
                </c:pt>
                <c:pt idx="5321">
                  <c:v>63</c:v>
                </c:pt>
                <c:pt idx="5322">
                  <c:v>61.8</c:v>
                </c:pt>
                <c:pt idx="5323">
                  <c:v>62</c:v>
                </c:pt>
                <c:pt idx="5324">
                  <c:v>61.2</c:v>
                </c:pt>
                <c:pt idx="5325">
                  <c:v>59.8</c:v>
                </c:pt>
                <c:pt idx="5326">
                  <c:v>60.2</c:v>
                </c:pt>
                <c:pt idx="5327">
                  <c:v>62</c:v>
                </c:pt>
                <c:pt idx="5328">
                  <c:v>62.6</c:v>
                </c:pt>
                <c:pt idx="5329">
                  <c:v>62.4</c:v>
                </c:pt>
                <c:pt idx="5330">
                  <c:v>62.6</c:v>
                </c:pt>
                <c:pt idx="5331">
                  <c:v>62.6</c:v>
                </c:pt>
                <c:pt idx="5332">
                  <c:v>62</c:v>
                </c:pt>
                <c:pt idx="5333">
                  <c:v>63.1</c:v>
                </c:pt>
                <c:pt idx="5334">
                  <c:v>63.7</c:v>
                </c:pt>
                <c:pt idx="5335">
                  <c:v>63.2</c:v>
                </c:pt>
                <c:pt idx="5336">
                  <c:v>62.9</c:v>
                </c:pt>
                <c:pt idx="5337">
                  <c:v>63.1</c:v>
                </c:pt>
                <c:pt idx="5338">
                  <c:v>63.3</c:v>
                </c:pt>
                <c:pt idx="5339">
                  <c:v>61.6</c:v>
                </c:pt>
                <c:pt idx="5340">
                  <c:v>62.9</c:v>
                </c:pt>
                <c:pt idx="5341">
                  <c:v>63.8</c:v>
                </c:pt>
                <c:pt idx="5342">
                  <c:v>64.2</c:v>
                </c:pt>
                <c:pt idx="5343">
                  <c:v>63.3</c:v>
                </c:pt>
                <c:pt idx="5344">
                  <c:v>63.1</c:v>
                </c:pt>
                <c:pt idx="5345">
                  <c:v>62.9</c:v>
                </c:pt>
                <c:pt idx="5346">
                  <c:v>62.7</c:v>
                </c:pt>
                <c:pt idx="5347">
                  <c:v>62.8</c:v>
                </c:pt>
                <c:pt idx="5348">
                  <c:v>64.5</c:v>
                </c:pt>
                <c:pt idx="5349">
                  <c:v>64.099999999999994</c:v>
                </c:pt>
                <c:pt idx="5350">
                  <c:v>62.9</c:v>
                </c:pt>
                <c:pt idx="5351">
                  <c:v>63.2</c:v>
                </c:pt>
                <c:pt idx="5352">
                  <c:v>62.8</c:v>
                </c:pt>
                <c:pt idx="5353">
                  <c:v>62.6</c:v>
                </c:pt>
                <c:pt idx="5354">
                  <c:v>63.8</c:v>
                </c:pt>
                <c:pt idx="5355">
                  <c:v>64.400000000000006</c:v>
                </c:pt>
                <c:pt idx="5356">
                  <c:v>64.400000000000006</c:v>
                </c:pt>
                <c:pt idx="5357">
                  <c:v>63.7</c:v>
                </c:pt>
                <c:pt idx="5358">
                  <c:v>63.7</c:v>
                </c:pt>
                <c:pt idx="5359">
                  <c:v>63.7</c:v>
                </c:pt>
                <c:pt idx="5360">
                  <c:v>63</c:v>
                </c:pt>
                <c:pt idx="5361">
                  <c:v>64.8</c:v>
                </c:pt>
                <c:pt idx="5362">
                  <c:v>65.8</c:v>
                </c:pt>
                <c:pt idx="5363">
                  <c:v>65.099999999999994</c:v>
                </c:pt>
                <c:pt idx="5364">
                  <c:v>63.9</c:v>
                </c:pt>
                <c:pt idx="5365">
                  <c:v>63.5</c:v>
                </c:pt>
                <c:pt idx="5366">
                  <c:v>63.9</c:v>
                </c:pt>
                <c:pt idx="5367">
                  <c:v>62.9</c:v>
                </c:pt>
                <c:pt idx="5368">
                  <c:v>62.9</c:v>
                </c:pt>
                <c:pt idx="5369">
                  <c:v>65.3</c:v>
                </c:pt>
                <c:pt idx="5370">
                  <c:v>64.599999999999994</c:v>
                </c:pt>
                <c:pt idx="5371">
                  <c:v>63.6</c:v>
                </c:pt>
                <c:pt idx="5372">
                  <c:v>63.7</c:v>
                </c:pt>
                <c:pt idx="5373">
                  <c:v>65.3</c:v>
                </c:pt>
                <c:pt idx="5374">
                  <c:v>65.3</c:v>
                </c:pt>
                <c:pt idx="5375">
                  <c:v>67.2</c:v>
                </c:pt>
                <c:pt idx="5376">
                  <c:v>68.2</c:v>
                </c:pt>
                <c:pt idx="5377">
                  <c:v>68.900000000000006</c:v>
                </c:pt>
                <c:pt idx="5378">
                  <c:v>68.5</c:v>
                </c:pt>
                <c:pt idx="5379">
                  <c:v>68.400000000000006</c:v>
                </c:pt>
                <c:pt idx="5380">
                  <c:v>69.5</c:v>
                </c:pt>
                <c:pt idx="5381">
                  <c:v>70.099999999999994</c:v>
                </c:pt>
                <c:pt idx="5382">
                  <c:v>70.7</c:v>
                </c:pt>
                <c:pt idx="5383">
                  <c:v>72.099999999999994</c:v>
                </c:pt>
                <c:pt idx="5384">
                  <c:v>71.7</c:v>
                </c:pt>
                <c:pt idx="5385">
                  <c:v>71.099999999999994</c:v>
                </c:pt>
                <c:pt idx="5386">
                  <c:v>72.3</c:v>
                </c:pt>
                <c:pt idx="5387">
                  <c:v>73.2</c:v>
                </c:pt>
                <c:pt idx="5388">
                  <c:v>72.2</c:v>
                </c:pt>
                <c:pt idx="5389">
                  <c:v>72.5</c:v>
                </c:pt>
                <c:pt idx="5390">
                  <c:v>73.2</c:v>
                </c:pt>
                <c:pt idx="5391">
                  <c:v>72.3</c:v>
                </c:pt>
                <c:pt idx="5392">
                  <c:v>72.3</c:v>
                </c:pt>
                <c:pt idx="5393">
                  <c:v>72.2</c:v>
                </c:pt>
                <c:pt idx="5394">
                  <c:v>72.900000000000006</c:v>
                </c:pt>
                <c:pt idx="5395">
                  <c:v>72.099999999999994</c:v>
                </c:pt>
                <c:pt idx="5396">
                  <c:v>73.099999999999994</c:v>
                </c:pt>
                <c:pt idx="5397">
                  <c:v>73.5</c:v>
                </c:pt>
                <c:pt idx="5398">
                  <c:v>72.400000000000006</c:v>
                </c:pt>
                <c:pt idx="5399">
                  <c:v>72.7</c:v>
                </c:pt>
                <c:pt idx="5400">
                  <c:v>73.599999999999994</c:v>
                </c:pt>
                <c:pt idx="5401">
                  <c:v>75.599999999999994</c:v>
                </c:pt>
                <c:pt idx="5402">
                  <c:v>75.5</c:v>
                </c:pt>
                <c:pt idx="5403">
                  <c:v>74.900000000000006</c:v>
                </c:pt>
                <c:pt idx="5404">
                  <c:v>75.5</c:v>
                </c:pt>
                <c:pt idx="5405">
                  <c:v>73.5</c:v>
                </c:pt>
                <c:pt idx="5406">
                  <c:v>72.8</c:v>
                </c:pt>
                <c:pt idx="5407">
                  <c:v>72.599999999999994</c:v>
                </c:pt>
                <c:pt idx="5408">
                  <c:v>71.8</c:v>
                </c:pt>
                <c:pt idx="5409">
                  <c:v>71.400000000000006</c:v>
                </c:pt>
                <c:pt idx="5410">
                  <c:v>70.7</c:v>
                </c:pt>
                <c:pt idx="5411">
                  <c:v>72.2</c:v>
                </c:pt>
                <c:pt idx="5412">
                  <c:v>72.5</c:v>
                </c:pt>
                <c:pt idx="5413">
                  <c:v>72.599999999999994</c:v>
                </c:pt>
                <c:pt idx="5414">
                  <c:v>72.400000000000006</c:v>
                </c:pt>
                <c:pt idx="5415">
                  <c:v>73.2</c:v>
                </c:pt>
                <c:pt idx="5416">
                  <c:v>71.5</c:v>
                </c:pt>
                <c:pt idx="5417">
                  <c:v>71</c:v>
                </c:pt>
                <c:pt idx="5418">
                  <c:v>71</c:v>
                </c:pt>
                <c:pt idx="5419">
                  <c:v>71</c:v>
                </c:pt>
                <c:pt idx="5420">
                  <c:v>70.7</c:v>
                </c:pt>
                <c:pt idx="5421">
                  <c:v>69.3</c:v>
                </c:pt>
                <c:pt idx="5422">
                  <c:v>68.2</c:v>
                </c:pt>
                <c:pt idx="5423">
                  <c:v>66.7</c:v>
                </c:pt>
                <c:pt idx="5424">
                  <c:v>65.7</c:v>
                </c:pt>
                <c:pt idx="5425">
                  <c:v>65.900000000000006</c:v>
                </c:pt>
                <c:pt idx="5426">
                  <c:v>64.099999999999994</c:v>
                </c:pt>
                <c:pt idx="5427">
                  <c:v>64.099999999999994</c:v>
                </c:pt>
                <c:pt idx="5428">
                  <c:v>63.1</c:v>
                </c:pt>
                <c:pt idx="5429">
                  <c:v>61.6</c:v>
                </c:pt>
                <c:pt idx="5430">
                  <c:v>59.2</c:v>
                </c:pt>
                <c:pt idx="5431">
                  <c:v>58.6</c:v>
                </c:pt>
                <c:pt idx="5432">
                  <c:v>58.4</c:v>
                </c:pt>
                <c:pt idx="5433">
                  <c:v>57.3</c:v>
                </c:pt>
                <c:pt idx="5434">
                  <c:v>56.6</c:v>
                </c:pt>
                <c:pt idx="5435">
                  <c:v>56.9</c:v>
                </c:pt>
                <c:pt idx="5436">
                  <c:v>57.9</c:v>
                </c:pt>
                <c:pt idx="5437">
                  <c:v>56.9</c:v>
                </c:pt>
                <c:pt idx="5438">
                  <c:v>57</c:v>
                </c:pt>
                <c:pt idx="5439">
                  <c:v>58.3</c:v>
                </c:pt>
                <c:pt idx="5440">
                  <c:v>59.3</c:v>
                </c:pt>
                <c:pt idx="5441">
                  <c:v>57.3</c:v>
                </c:pt>
                <c:pt idx="5442">
                  <c:v>57.2</c:v>
                </c:pt>
                <c:pt idx="5443">
                  <c:v>56.4</c:v>
                </c:pt>
                <c:pt idx="5444">
                  <c:v>55.6</c:v>
                </c:pt>
                <c:pt idx="5445">
                  <c:v>56.1</c:v>
                </c:pt>
                <c:pt idx="5446">
                  <c:v>57.9</c:v>
                </c:pt>
                <c:pt idx="5447">
                  <c:v>56.3</c:v>
                </c:pt>
                <c:pt idx="5448">
                  <c:v>56.5</c:v>
                </c:pt>
                <c:pt idx="5449">
                  <c:v>56.4</c:v>
                </c:pt>
                <c:pt idx="5450">
                  <c:v>57</c:v>
                </c:pt>
                <c:pt idx="5451">
                  <c:v>58</c:v>
                </c:pt>
                <c:pt idx="5452">
                  <c:v>57.9</c:v>
                </c:pt>
                <c:pt idx="5453">
                  <c:v>59.6</c:v>
                </c:pt>
                <c:pt idx="5454">
                  <c:v>60.3</c:v>
                </c:pt>
                <c:pt idx="5455">
                  <c:v>61.3</c:v>
                </c:pt>
                <c:pt idx="5456">
                  <c:v>62.7</c:v>
                </c:pt>
                <c:pt idx="5457">
                  <c:v>64.099999999999994</c:v>
                </c:pt>
                <c:pt idx="5458">
                  <c:v>65</c:v>
                </c:pt>
                <c:pt idx="5459">
                  <c:v>65.8</c:v>
                </c:pt>
                <c:pt idx="5460">
                  <c:v>68.900000000000006</c:v>
                </c:pt>
                <c:pt idx="5461">
                  <c:v>69.7</c:v>
                </c:pt>
                <c:pt idx="5462">
                  <c:v>70.099999999999994</c:v>
                </c:pt>
                <c:pt idx="5463">
                  <c:v>70.7</c:v>
                </c:pt>
                <c:pt idx="5464">
                  <c:v>73.8</c:v>
                </c:pt>
                <c:pt idx="5465">
                  <c:v>74.400000000000006</c:v>
                </c:pt>
                <c:pt idx="5466">
                  <c:v>75.7</c:v>
                </c:pt>
                <c:pt idx="5467">
                  <c:v>77.400000000000006</c:v>
                </c:pt>
                <c:pt idx="5468">
                  <c:v>78.8</c:v>
                </c:pt>
                <c:pt idx="5469">
                  <c:v>78.099999999999994</c:v>
                </c:pt>
                <c:pt idx="5470">
                  <c:v>77.900000000000006</c:v>
                </c:pt>
                <c:pt idx="5471">
                  <c:v>80.5</c:v>
                </c:pt>
                <c:pt idx="5472">
                  <c:v>82</c:v>
                </c:pt>
                <c:pt idx="5473">
                  <c:v>84.2</c:v>
                </c:pt>
                <c:pt idx="5474">
                  <c:v>89.1</c:v>
                </c:pt>
                <c:pt idx="5475">
                  <c:v>90.6</c:v>
                </c:pt>
                <c:pt idx="5476">
                  <c:v>90.3</c:v>
                </c:pt>
                <c:pt idx="5477">
                  <c:v>91.6</c:v>
                </c:pt>
                <c:pt idx="5478">
                  <c:v>94</c:v>
                </c:pt>
                <c:pt idx="5479">
                  <c:v>94</c:v>
                </c:pt>
                <c:pt idx="5480">
                  <c:v>95</c:v>
                </c:pt>
                <c:pt idx="5481">
                  <c:v>95.9</c:v>
                </c:pt>
                <c:pt idx="5482">
                  <c:v>95.6</c:v>
                </c:pt>
                <c:pt idx="5483">
                  <c:v>94.7</c:v>
                </c:pt>
                <c:pt idx="5484">
                  <c:v>93.9</c:v>
                </c:pt>
                <c:pt idx="5485">
                  <c:v>93.9</c:v>
                </c:pt>
                <c:pt idx="5486">
                  <c:v>92.5</c:v>
                </c:pt>
                <c:pt idx="5487">
                  <c:v>91.1</c:v>
                </c:pt>
                <c:pt idx="5488">
                  <c:v>90.6</c:v>
                </c:pt>
                <c:pt idx="5489">
                  <c:v>89.6</c:v>
                </c:pt>
                <c:pt idx="5490">
                  <c:v>88</c:v>
                </c:pt>
                <c:pt idx="5491">
                  <c:v>86.5</c:v>
                </c:pt>
                <c:pt idx="5492">
                  <c:v>85.8</c:v>
                </c:pt>
                <c:pt idx="5493">
                  <c:v>85.4</c:v>
                </c:pt>
                <c:pt idx="5494">
                  <c:v>82.1</c:v>
                </c:pt>
                <c:pt idx="5495">
                  <c:v>81.8</c:v>
                </c:pt>
                <c:pt idx="5496">
                  <c:v>80.7</c:v>
                </c:pt>
                <c:pt idx="5497">
                  <c:v>79.7</c:v>
                </c:pt>
                <c:pt idx="5498">
                  <c:v>79.2</c:v>
                </c:pt>
                <c:pt idx="5499">
                  <c:v>79.3</c:v>
                </c:pt>
                <c:pt idx="5500">
                  <c:v>78.400000000000006</c:v>
                </c:pt>
                <c:pt idx="5501">
                  <c:v>76.7</c:v>
                </c:pt>
                <c:pt idx="5502">
                  <c:v>74.900000000000006</c:v>
                </c:pt>
                <c:pt idx="5503">
                  <c:v>73.400000000000006</c:v>
                </c:pt>
                <c:pt idx="5504">
                  <c:v>69.400000000000006</c:v>
                </c:pt>
                <c:pt idx="5505">
                  <c:v>66.900000000000006</c:v>
                </c:pt>
                <c:pt idx="5506">
                  <c:v>65.599999999999994</c:v>
                </c:pt>
                <c:pt idx="5507">
                  <c:v>65.400000000000006</c:v>
                </c:pt>
                <c:pt idx="5508">
                  <c:v>63.9</c:v>
                </c:pt>
                <c:pt idx="5509">
                  <c:v>65.099999999999994</c:v>
                </c:pt>
                <c:pt idx="5510">
                  <c:v>63.8</c:v>
                </c:pt>
                <c:pt idx="5511">
                  <c:v>62.5</c:v>
                </c:pt>
                <c:pt idx="5512">
                  <c:v>62.9</c:v>
                </c:pt>
                <c:pt idx="5513">
                  <c:v>63.3</c:v>
                </c:pt>
                <c:pt idx="5514">
                  <c:v>63.9</c:v>
                </c:pt>
                <c:pt idx="5515">
                  <c:v>63.9</c:v>
                </c:pt>
                <c:pt idx="5516">
                  <c:v>66.2</c:v>
                </c:pt>
                <c:pt idx="5517">
                  <c:v>66.5</c:v>
                </c:pt>
                <c:pt idx="5518">
                  <c:v>66.7</c:v>
                </c:pt>
                <c:pt idx="5519">
                  <c:v>68.099999999999994</c:v>
                </c:pt>
                <c:pt idx="5520">
                  <c:v>68.599999999999994</c:v>
                </c:pt>
                <c:pt idx="5521">
                  <c:v>68.7</c:v>
                </c:pt>
                <c:pt idx="5522">
                  <c:v>69.5</c:v>
                </c:pt>
                <c:pt idx="5523">
                  <c:v>70.5</c:v>
                </c:pt>
                <c:pt idx="5524">
                  <c:v>70.8</c:v>
                </c:pt>
                <c:pt idx="5525">
                  <c:v>70.8</c:v>
                </c:pt>
                <c:pt idx="5526">
                  <c:v>69.7</c:v>
                </c:pt>
                <c:pt idx="5527">
                  <c:v>69.5</c:v>
                </c:pt>
                <c:pt idx="5528">
                  <c:v>68.5</c:v>
                </c:pt>
                <c:pt idx="5529">
                  <c:v>67.400000000000006</c:v>
                </c:pt>
                <c:pt idx="5530">
                  <c:v>67.599999999999994</c:v>
                </c:pt>
                <c:pt idx="5531">
                  <c:v>66.400000000000006</c:v>
                </c:pt>
                <c:pt idx="5532">
                  <c:v>65.599999999999994</c:v>
                </c:pt>
                <c:pt idx="5533">
                  <c:v>65.2</c:v>
                </c:pt>
                <c:pt idx="5534">
                  <c:v>64.599999999999994</c:v>
                </c:pt>
                <c:pt idx="5535">
                  <c:v>64.2</c:v>
                </c:pt>
                <c:pt idx="5536">
                  <c:v>64.8</c:v>
                </c:pt>
                <c:pt idx="5537">
                  <c:v>64.400000000000006</c:v>
                </c:pt>
                <c:pt idx="5538">
                  <c:v>63.7</c:v>
                </c:pt>
                <c:pt idx="5539">
                  <c:v>61.9</c:v>
                </c:pt>
                <c:pt idx="5540">
                  <c:v>61.5</c:v>
                </c:pt>
                <c:pt idx="5541">
                  <c:v>61.2</c:v>
                </c:pt>
                <c:pt idx="5542">
                  <c:v>60.2</c:v>
                </c:pt>
                <c:pt idx="5543">
                  <c:v>60</c:v>
                </c:pt>
                <c:pt idx="5544">
                  <c:v>59.5</c:v>
                </c:pt>
                <c:pt idx="5545">
                  <c:v>58.4</c:v>
                </c:pt>
                <c:pt idx="5546">
                  <c:v>56.5</c:v>
                </c:pt>
                <c:pt idx="5547">
                  <c:v>55.2</c:v>
                </c:pt>
                <c:pt idx="5548">
                  <c:v>55</c:v>
                </c:pt>
                <c:pt idx="5549">
                  <c:v>53.5</c:v>
                </c:pt>
                <c:pt idx="5550">
                  <c:v>52.1</c:v>
                </c:pt>
                <c:pt idx="5551">
                  <c:v>51.9</c:v>
                </c:pt>
                <c:pt idx="5552">
                  <c:v>50.8</c:v>
                </c:pt>
                <c:pt idx="5553">
                  <c:v>50.4</c:v>
                </c:pt>
                <c:pt idx="5554">
                  <c:v>50.7</c:v>
                </c:pt>
                <c:pt idx="5555">
                  <c:v>49.9</c:v>
                </c:pt>
                <c:pt idx="5556">
                  <c:v>50</c:v>
                </c:pt>
                <c:pt idx="5557">
                  <c:v>50.4</c:v>
                </c:pt>
                <c:pt idx="5558">
                  <c:v>50.9</c:v>
                </c:pt>
                <c:pt idx="5559">
                  <c:v>51.6</c:v>
                </c:pt>
                <c:pt idx="5560">
                  <c:v>51.1</c:v>
                </c:pt>
                <c:pt idx="5561">
                  <c:v>51.1</c:v>
                </c:pt>
                <c:pt idx="5562">
                  <c:v>51.4</c:v>
                </c:pt>
                <c:pt idx="5563">
                  <c:v>50.5</c:v>
                </c:pt>
                <c:pt idx="5564">
                  <c:v>50.8</c:v>
                </c:pt>
                <c:pt idx="5565">
                  <c:v>52.2</c:v>
                </c:pt>
                <c:pt idx="5566">
                  <c:v>50.7</c:v>
                </c:pt>
                <c:pt idx="5567">
                  <c:v>50.8</c:v>
                </c:pt>
                <c:pt idx="5568">
                  <c:v>50.4</c:v>
                </c:pt>
                <c:pt idx="5569">
                  <c:v>50.6</c:v>
                </c:pt>
                <c:pt idx="5570">
                  <c:v>50.5</c:v>
                </c:pt>
                <c:pt idx="5571">
                  <c:v>50.1</c:v>
                </c:pt>
                <c:pt idx="5572">
                  <c:v>50.2</c:v>
                </c:pt>
                <c:pt idx="5573">
                  <c:v>49.2</c:v>
                </c:pt>
                <c:pt idx="5574">
                  <c:v>48.6</c:v>
                </c:pt>
                <c:pt idx="5575">
                  <c:v>48.5</c:v>
                </c:pt>
                <c:pt idx="5576">
                  <c:v>47.1</c:v>
                </c:pt>
                <c:pt idx="5577">
                  <c:v>47.7</c:v>
                </c:pt>
                <c:pt idx="5578">
                  <c:v>47.1</c:v>
                </c:pt>
                <c:pt idx="5579">
                  <c:v>47.7</c:v>
                </c:pt>
                <c:pt idx="5580">
                  <c:v>48.1</c:v>
                </c:pt>
                <c:pt idx="5581">
                  <c:v>47.7</c:v>
                </c:pt>
                <c:pt idx="5582">
                  <c:v>48.1</c:v>
                </c:pt>
                <c:pt idx="5583">
                  <c:v>47.8</c:v>
                </c:pt>
                <c:pt idx="5584">
                  <c:v>47.2</c:v>
                </c:pt>
                <c:pt idx="5585">
                  <c:v>47.5</c:v>
                </c:pt>
                <c:pt idx="5586">
                  <c:v>47.3</c:v>
                </c:pt>
                <c:pt idx="5587">
                  <c:v>47.1</c:v>
                </c:pt>
                <c:pt idx="5588">
                  <c:v>46.4</c:v>
                </c:pt>
                <c:pt idx="5589">
                  <c:v>45.4</c:v>
                </c:pt>
                <c:pt idx="5590">
                  <c:v>45.5</c:v>
                </c:pt>
                <c:pt idx="5591">
                  <c:v>45.5</c:v>
                </c:pt>
                <c:pt idx="5592">
                  <c:v>47.6</c:v>
                </c:pt>
                <c:pt idx="5593">
                  <c:v>48.9</c:v>
                </c:pt>
                <c:pt idx="5594">
                  <c:v>48.4</c:v>
                </c:pt>
                <c:pt idx="5595">
                  <c:v>47.5</c:v>
                </c:pt>
                <c:pt idx="5596">
                  <c:v>49.1</c:v>
                </c:pt>
                <c:pt idx="5597">
                  <c:v>49.5</c:v>
                </c:pt>
                <c:pt idx="5598">
                  <c:v>49.7</c:v>
                </c:pt>
                <c:pt idx="5599">
                  <c:v>50.7</c:v>
                </c:pt>
                <c:pt idx="5600">
                  <c:v>50.4</c:v>
                </c:pt>
                <c:pt idx="5601">
                  <c:v>51.9</c:v>
                </c:pt>
                <c:pt idx="5602">
                  <c:v>53.2</c:v>
                </c:pt>
                <c:pt idx="5603">
                  <c:v>55.4</c:v>
                </c:pt>
                <c:pt idx="5604">
                  <c:v>57.4</c:v>
                </c:pt>
                <c:pt idx="5605">
                  <c:v>57.3</c:v>
                </c:pt>
                <c:pt idx="5606">
                  <c:v>59.8</c:v>
                </c:pt>
                <c:pt idx="5607">
                  <c:v>61.3</c:v>
                </c:pt>
                <c:pt idx="5608">
                  <c:v>63.2</c:v>
                </c:pt>
                <c:pt idx="5609">
                  <c:v>64.099999999999994</c:v>
                </c:pt>
                <c:pt idx="5610">
                  <c:v>65.599999999999994</c:v>
                </c:pt>
                <c:pt idx="5611">
                  <c:v>67.099999999999994</c:v>
                </c:pt>
                <c:pt idx="5612">
                  <c:v>66.400000000000006</c:v>
                </c:pt>
                <c:pt idx="5613">
                  <c:v>66.900000000000006</c:v>
                </c:pt>
                <c:pt idx="5614">
                  <c:v>69</c:v>
                </c:pt>
                <c:pt idx="5615">
                  <c:v>68.3</c:v>
                </c:pt>
                <c:pt idx="5616">
                  <c:v>70.099999999999994</c:v>
                </c:pt>
                <c:pt idx="5617">
                  <c:v>71.5</c:v>
                </c:pt>
                <c:pt idx="5618">
                  <c:v>72.400000000000006</c:v>
                </c:pt>
                <c:pt idx="5619">
                  <c:v>73.8</c:v>
                </c:pt>
                <c:pt idx="5620">
                  <c:v>75.900000000000006</c:v>
                </c:pt>
                <c:pt idx="5621">
                  <c:v>77</c:v>
                </c:pt>
                <c:pt idx="5622">
                  <c:v>76.400000000000006</c:v>
                </c:pt>
                <c:pt idx="5623">
                  <c:v>75.5</c:v>
                </c:pt>
                <c:pt idx="5624">
                  <c:v>76.599999999999994</c:v>
                </c:pt>
                <c:pt idx="5625">
                  <c:v>76.900000000000006</c:v>
                </c:pt>
                <c:pt idx="5626">
                  <c:v>77</c:v>
                </c:pt>
                <c:pt idx="5627">
                  <c:v>78.7</c:v>
                </c:pt>
                <c:pt idx="5628">
                  <c:v>79.599999999999994</c:v>
                </c:pt>
                <c:pt idx="5629">
                  <c:v>80.2</c:v>
                </c:pt>
                <c:pt idx="5630">
                  <c:v>82.6</c:v>
                </c:pt>
                <c:pt idx="5631">
                  <c:v>82.2</c:v>
                </c:pt>
                <c:pt idx="5632">
                  <c:v>82.2</c:v>
                </c:pt>
                <c:pt idx="5633">
                  <c:v>81.599999999999994</c:v>
                </c:pt>
                <c:pt idx="5634">
                  <c:v>82.4</c:v>
                </c:pt>
                <c:pt idx="5635">
                  <c:v>83.9</c:v>
                </c:pt>
                <c:pt idx="5636">
                  <c:v>83</c:v>
                </c:pt>
                <c:pt idx="5637">
                  <c:v>81.2</c:v>
                </c:pt>
                <c:pt idx="5638">
                  <c:v>79.7</c:v>
                </c:pt>
                <c:pt idx="5639">
                  <c:v>79.7</c:v>
                </c:pt>
                <c:pt idx="5640">
                  <c:v>78.5</c:v>
                </c:pt>
                <c:pt idx="5641">
                  <c:v>77.3</c:v>
                </c:pt>
                <c:pt idx="5642">
                  <c:v>78.599999999999994</c:v>
                </c:pt>
                <c:pt idx="5643">
                  <c:v>77.400000000000006</c:v>
                </c:pt>
                <c:pt idx="5644">
                  <c:v>75.8</c:v>
                </c:pt>
                <c:pt idx="5645">
                  <c:v>77.3</c:v>
                </c:pt>
                <c:pt idx="5646">
                  <c:v>75.900000000000006</c:v>
                </c:pt>
                <c:pt idx="5647">
                  <c:v>74.400000000000006</c:v>
                </c:pt>
                <c:pt idx="5648">
                  <c:v>74.400000000000006</c:v>
                </c:pt>
                <c:pt idx="5649">
                  <c:v>73.599999999999994</c:v>
                </c:pt>
                <c:pt idx="5650">
                  <c:v>72.099999999999994</c:v>
                </c:pt>
                <c:pt idx="5651">
                  <c:v>70.7</c:v>
                </c:pt>
                <c:pt idx="5652">
                  <c:v>69</c:v>
                </c:pt>
                <c:pt idx="5653">
                  <c:v>69.2</c:v>
                </c:pt>
                <c:pt idx="5654">
                  <c:v>68.8</c:v>
                </c:pt>
                <c:pt idx="5655">
                  <c:v>68.2</c:v>
                </c:pt>
                <c:pt idx="5656">
                  <c:v>67.400000000000006</c:v>
                </c:pt>
                <c:pt idx="5657">
                  <c:v>65.7</c:v>
                </c:pt>
                <c:pt idx="5658">
                  <c:v>64.7</c:v>
                </c:pt>
                <c:pt idx="5659">
                  <c:v>64.099999999999994</c:v>
                </c:pt>
                <c:pt idx="5660">
                  <c:v>62.4</c:v>
                </c:pt>
                <c:pt idx="5661">
                  <c:v>61.5</c:v>
                </c:pt>
                <c:pt idx="5662">
                  <c:v>60.1</c:v>
                </c:pt>
                <c:pt idx="5663">
                  <c:v>59.9</c:v>
                </c:pt>
                <c:pt idx="5664">
                  <c:v>58.9</c:v>
                </c:pt>
                <c:pt idx="5665">
                  <c:v>58.3</c:v>
                </c:pt>
                <c:pt idx="5666">
                  <c:v>58.3</c:v>
                </c:pt>
                <c:pt idx="5667">
                  <c:v>57.7</c:v>
                </c:pt>
                <c:pt idx="5668">
                  <c:v>57.6</c:v>
                </c:pt>
                <c:pt idx="5669">
                  <c:v>56.7</c:v>
                </c:pt>
                <c:pt idx="5670">
                  <c:v>56.2</c:v>
                </c:pt>
                <c:pt idx="5671">
                  <c:v>55.6</c:v>
                </c:pt>
                <c:pt idx="5672">
                  <c:v>55.3</c:v>
                </c:pt>
                <c:pt idx="5673">
                  <c:v>56.1</c:v>
                </c:pt>
                <c:pt idx="5674">
                  <c:v>55.4</c:v>
                </c:pt>
                <c:pt idx="5675">
                  <c:v>53.7</c:v>
                </c:pt>
                <c:pt idx="5676">
                  <c:v>53.6</c:v>
                </c:pt>
                <c:pt idx="5677">
                  <c:v>52.8</c:v>
                </c:pt>
                <c:pt idx="5678">
                  <c:v>52.6</c:v>
                </c:pt>
                <c:pt idx="5679">
                  <c:v>53.2</c:v>
                </c:pt>
                <c:pt idx="5680">
                  <c:v>51.5</c:v>
                </c:pt>
                <c:pt idx="5681">
                  <c:v>52.1</c:v>
                </c:pt>
                <c:pt idx="5682">
                  <c:v>51.8</c:v>
                </c:pt>
                <c:pt idx="5683">
                  <c:v>51.9</c:v>
                </c:pt>
                <c:pt idx="5684">
                  <c:v>51.5</c:v>
                </c:pt>
                <c:pt idx="5685">
                  <c:v>51.4</c:v>
                </c:pt>
                <c:pt idx="5686">
                  <c:v>52.3</c:v>
                </c:pt>
                <c:pt idx="5687">
                  <c:v>51.5</c:v>
                </c:pt>
                <c:pt idx="5688">
                  <c:v>52.2</c:v>
                </c:pt>
                <c:pt idx="5689">
                  <c:v>51.2</c:v>
                </c:pt>
                <c:pt idx="5690">
                  <c:v>50.7</c:v>
                </c:pt>
                <c:pt idx="5691">
                  <c:v>51.3</c:v>
                </c:pt>
                <c:pt idx="5692">
                  <c:v>52.1</c:v>
                </c:pt>
                <c:pt idx="5693">
                  <c:v>51.3</c:v>
                </c:pt>
                <c:pt idx="5694">
                  <c:v>50.6</c:v>
                </c:pt>
                <c:pt idx="5695">
                  <c:v>49.3</c:v>
                </c:pt>
                <c:pt idx="5696">
                  <c:v>47.4</c:v>
                </c:pt>
                <c:pt idx="5697">
                  <c:v>47.6</c:v>
                </c:pt>
                <c:pt idx="5698">
                  <c:v>48.4</c:v>
                </c:pt>
                <c:pt idx="5699">
                  <c:v>48.3</c:v>
                </c:pt>
                <c:pt idx="5700">
                  <c:v>48.6</c:v>
                </c:pt>
                <c:pt idx="5701">
                  <c:v>48.8</c:v>
                </c:pt>
                <c:pt idx="5702">
                  <c:v>48</c:v>
                </c:pt>
                <c:pt idx="5703">
                  <c:v>47</c:v>
                </c:pt>
                <c:pt idx="5704">
                  <c:v>46.7</c:v>
                </c:pt>
                <c:pt idx="5705">
                  <c:v>48.2</c:v>
                </c:pt>
                <c:pt idx="5706">
                  <c:v>48.2</c:v>
                </c:pt>
                <c:pt idx="5707">
                  <c:v>48.5</c:v>
                </c:pt>
                <c:pt idx="5708">
                  <c:v>47.4</c:v>
                </c:pt>
                <c:pt idx="5709">
                  <c:v>46.4</c:v>
                </c:pt>
                <c:pt idx="5710">
                  <c:v>46.5</c:v>
                </c:pt>
                <c:pt idx="5711">
                  <c:v>46</c:v>
                </c:pt>
                <c:pt idx="5712">
                  <c:v>46.7</c:v>
                </c:pt>
                <c:pt idx="5713">
                  <c:v>46.3</c:v>
                </c:pt>
                <c:pt idx="5714">
                  <c:v>46.1</c:v>
                </c:pt>
                <c:pt idx="5715">
                  <c:v>46.5</c:v>
                </c:pt>
                <c:pt idx="5716">
                  <c:v>45.6</c:v>
                </c:pt>
                <c:pt idx="5717">
                  <c:v>45.9</c:v>
                </c:pt>
                <c:pt idx="5718">
                  <c:v>46.9</c:v>
                </c:pt>
                <c:pt idx="5719">
                  <c:v>47.4</c:v>
                </c:pt>
                <c:pt idx="5720">
                  <c:v>47.7</c:v>
                </c:pt>
                <c:pt idx="5721">
                  <c:v>47.2</c:v>
                </c:pt>
                <c:pt idx="5722">
                  <c:v>46.9</c:v>
                </c:pt>
                <c:pt idx="5723">
                  <c:v>47.5</c:v>
                </c:pt>
                <c:pt idx="5724">
                  <c:v>47</c:v>
                </c:pt>
                <c:pt idx="5725">
                  <c:v>47.6</c:v>
                </c:pt>
                <c:pt idx="5726">
                  <c:v>49</c:v>
                </c:pt>
                <c:pt idx="5727">
                  <c:v>49.6</c:v>
                </c:pt>
                <c:pt idx="5728">
                  <c:v>48.5</c:v>
                </c:pt>
                <c:pt idx="5729">
                  <c:v>47.7</c:v>
                </c:pt>
                <c:pt idx="5730">
                  <c:v>47.8</c:v>
                </c:pt>
                <c:pt idx="5731">
                  <c:v>47.8</c:v>
                </c:pt>
                <c:pt idx="5732">
                  <c:v>48.5</c:v>
                </c:pt>
                <c:pt idx="5733">
                  <c:v>49.7</c:v>
                </c:pt>
                <c:pt idx="5734">
                  <c:v>50.3</c:v>
                </c:pt>
                <c:pt idx="5735">
                  <c:v>49.9</c:v>
                </c:pt>
                <c:pt idx="5736">
                  <c:v>50</c:v>
                </c:pt>
                <c:pt idx="5737">
                  <c:v>51.2</c:v>
                </c:pt>
                <c:pt idx="5738">
                  <c:v>52</c:v>
                </c:pt>
                <c:pt idx="5739">
                  <c:v>54</c:v>
                </c:pt>
                <c:pt idx="5740">
                  <c:v>55.2</c:v>
                </c:pt>
                <c:pt idx="5741">
                  <c:v>55.7</c:v>
                </c:pt>
                <c:pt idx="5742">
                  <c:v>55.8</c:v>
                </c:pt>
                <c:pt idx="5743">
                  <c:v>56.3</c:v>
                </c:pt>
                <c:pt idx="5744">
                  <c:v>56.5</c:v>
                </c:pt>
                <c:pt idx="5745">
                  <c:v>56.1</c:v>
                </c:pt>
                <c:pt idx="5746">
                  <c:v>56</c:v>
                </c:pt>
                <c:pt idx="5747">
                  <c:v>56.3</c:v>
                </c:pt>
                <c:pt idx="5748">
                  <c:v>54.5</c:v>
                </c:pt>
                <c:pt idx="5749">
                  <c:v>53.5</c:v>
                </c:pt>
                <c:pt idx="5750">
                  <c:v>52.7</c:v>
                </c:pt>
                <c:pt idx="5751">
                  <c:v>52.8</c:v>
                </c:pt>
                <c:pt idx="5752">
                  <c:v>52.5</c:v>
                </c:pt>
                <c:pt idx="5753">
                  <c:v>51.7</c:v>
                </c:pt>
                <c:pt idx="5754">
                  <c:v>52.6</c:v>
                </c:pt>
                <c:pt idx="5755">
                  <c:v>53.2</c:v>
                </c:pt>
                <c:pt idx="5756">
                  <c:v>52.9</c:v>
                </c:pt>
                <c:pt idx="5757">
                  <c:v>53.8</c:v>
                </c:pt>
                <c:pt idx="5758">
                  <c:v>55.5</c:v>
                </c:pt>
                <c:pt idx="5759">
                  <c:v>56.4</c:v>
                </c:pt>
                <c:pt idx="5760">
                  <c:v>58.3</c:v>
                </c:pt>
                <c:pt idx="5761">
                  <c:v>60.5</c:v>
                </c:pt>
                <c:pt idx="5762">
                  <c:v>61.2</c:v>
                </c:pt>
                <c:pt idx="5763">
                  <c:v>59.8</c:v>
                </c:pt>
                <c:pt idx="5764">
                  <c:v>64.3</c:v>
                </c:pt>
                <c:pt idx="5765">
                  <c:v>66.5</c:v>
                </c:pt>
                <c:pt idx="5766">
                  <c:v>67.2</c:v>
                </c:pt>
                <c:pt idx="5767">
                  <c:v>68.3</c:v>
                </c:pt>
                <c:pt idx="5768">
                  <c:v>69.7</c:v>
                </c:pt>
                <c:pt idx="5769">
                  <c:v>69.099999999999994</c:v>
                </c:pt>
                <c:pt idx="5770">
                  <c:v>69.400000000000006</c:v>
                </c:pt>
                <c:pt idx="5771">
                  <c:v>69.3</c:v>
                </c:pt>
                <c:pt idx="5772">
                  <c:v>70.8</c:v>
                </c:pt>
                <c:pt idx="5773">
                  <c:v>70.400000000000006</c:v>
                </c:pt>
                <c:pt idx="5774">
                  <c:v>71.599999999999994</c:v>
                </c:pt>
                <c:pt idx="5775">
                  <c:v>72.5</c:v>
                </c:pt>
                <c:pt idx="5776">
                  <c:v>72.5</c:v>
                </c:pt>
                <c:pt idx="5777">
                  <c:v>72.8</c:v>
                </c:pt>
                <c:pt idx="5778">
                  <c:v>72.5</c:v>
                </c:pt>
                <c:pt idx="5779">
                  <c:v>73.7</c:v>
                </c:pt>
                <c:pt idx="5780">
                  <c:v>74</c:v>
                </c:pt>
                <c:pt idx="5781">
                  <c:v>74.5</c:v>
                </c:pt>
                <c:pt idx="5782">
                  <c:v>76.099999999999994</c:v>
                </c:pt>
                <c:pt idx="5783">
                  <c:v>76.5</c:v>
                </c:pt>
                <c:pt idx="5784">
                  <c:v>75.7</c:v>
                </c:pt>
                <c:pt idx="5785">
                  <c:v>75.8</c:v>
                </c:pt>
                <c:pt idx="5786">
                  <c:v>75.2</c:v>
                </c:pt>
                <c:pt idx="5787">
                  <c:v>73.099999999999994</c:v>
                </c:pt>
                <c:pt idx="5788">
                  <c:v>71.900000000000006</c:v>
                </c:pt>
                <c:pt idx="5789">
                  <c:v>71.2</c:v>
                </c:pt>
                <c:pt idx="5790">
                  <c:v>69.400000000000006</c:v>
                </c:pt>
                <c:pt idx="5791">
                  <c:v>67.400000000000006</c:v>
                </c:pt>
                <c:pt idx="5792">
                  <c:v>65.8</c:v>
                </c:pt>
                <c:pt idx="5793">
                  <c:v>66.099999999999994</c:v>
                </c:pt>
                <c:pt idx="5794">
                  <c:v>60.4</c:v>
                </c:pt>
                <c:pt idx="5795">
                  <c:v>57.9</c:v>
                </c:pt>
                <c:pt idx="5796">
                  <c:v>56.8</c:v>
                </c:pt>
                <c:pt idx="5797">
                  <c:v>54.2</c:v>
                </c:pt>
                <c:pt idx="5798">
                  <c:v>51.8</c:v>
                </c:pt>
                <c:pt idx="5799">
                  <c:v>50.2</c:v>
                </c:pt>
                <c:pt idx="5800">
                  <c:v>49.1</c:v>
                </c:pt>
                <c:pt idx="5801">
                  <c:v>48.8</c:v>
                </c:pt>
                <c:pt idx="5802">
                  <c:v>47.5</c:v>
                </c:pt>
                <c:pt idx="5803">
                  <c:v>47.7</c:v>
                </c:pt>
                <c:pt idx="5804">
                  <c:v>47.2</c:v>
                </c:pt>
                <c:pt idx="5805">
                  <c:v>46.9</c:v>
                </c:pt>
                <c:pt idx="5806">
                  <c:v>48</c:v>
                </c:pt>
                <c:pt idx="5807">
                  <c:v>47.4</c:v>
                </c:pt>
                <c:pt idx="5808">
                  <c:v>47.3</c:v>
                </c:pt>
                <c:pt idx="5809">
                  <c:v>46.6</c:v>
                </c:pt>
                <c:pt idx="5810">
                  <c:v>47.2</c:v>
                </c:pt>
                <c:pt idx="5811">
                  <c:v>46.8</c:v>
                </c:pt>
                <c:pt idx="5812">
                  <c:v>45.4</c:v>
                </c:pt>
                <c:pt idx="5813">
                  <c:v>44.6</c:v>
                </c:pt>
                <c:pt idx="5814">
                  <c:v>44.7</c:v>
                </c:pt>
                <c:pt idx="5815">
                  <c:v>43.8</c:v>
                </c:pt>
                <c:pt idx="5816">
                  <c:v>44.5</c:v>
                </c:pt>
                <c:pt idx="5817">
                  <c:v>44.7</c:v>
                </c:pt>
                <c:pt idx="5818">
                  <c:v>44.6</c:v>
                </c:pt>
                <c:pt idx="5819">
                  <c:v>43.9</c:v>
                </c:pt>
                <c:pt idx="5820">
                  <c:v>43.6</c:v>
                </c:pt>
                <c:pt idx="5821">
                  <c:v>43.1</c:v>
                </c:pt>
                <c:pt idx="5822">
                  <c:v>44</c:v>
                </c:pt>
                <c:pt idx="5823">
                  <c:v>44.8</c:v>
                </c:pt>
                <c:pt idx="5824">
                  <c:v>45.2</c:v>
                </c:pt>
                <c:pt idx="5825">
                  <c:v>45.5</c:v>
                </c:pt>
                <c:pt idx="5826">
                  <c:v>45.3</c:v>
                </c:pt>
                <c:pt idx="5827">
                  <c:v>46.2</c:v>
                </c:pt>
                <c:pt idx="5828">
                  <c:v>46.5</c:v>
                </c:pt>
                <c:pt idx="5829">
                  <c:v>46.8</c:v>
                </c:pt>
                <c:pt idx="5830">
                  <c:v>47.5</c:v>
                </c:pt>
                <c:pt idx="5831">
                  <c:v>47.4</c:v>
                </c:pt>
                <c:pt idx="5832">
                  <c:v>47.8</c:v>
                </c:pt>
                <c:pt idx="5833">
                  <c:v>48.5</c:v>
                </c:pt>
                <c:pt idx="5834">
                  <c:v>47.5</c:v>
                </c:pt>
                <c:pt idx="5835">
                  <c:v>46.3</c:v>
                </c:pt>
                <c:pt idx="5836">
                  <c:v>45.5</c:v>
                </c:pt>
                <c:pt idx="5837">
                  <c:v>45.1</c:v>
                </c:pt>
                <c:pt idx="5838">
                  <c:v>45.4</c:v>
                </c:pt>
                <c:pt idx="5839">
                  <c:v>46.2</c:v>
                </c:pt>
                <c:pt idx="5840">
                  <c:v>46.1</c:v>
                </c:pt>
                <c:pt idx="5841">
                  <c:v>46.3</c:v>
                </c:pt>
                <c:pt idx="5842">
                  <c:v>45.9</c:v>
                </c:pt>
                <c:pt idx="5843">
                  <c:v>46.7</c:v>
                </c:pt>
                <c:pt idx="5844">
                  <c:v>46.8</c:v>
                </c:pt>
                <c:pt idx="5845">
                  <c:v>46.8</c:v>
                </c:pt>
                <c:pt idx="5846">
                  <c:v>46.4</c:v>
                </c:pt>
                <c:pt idx="5847">
                  <c:v>47.3</c:v>
                </c:pt>
                <c:pt idx="5848">
                  <c:v>47.9</c:v>
                </c:pt>
                <c:pt idx="5849">
                  <c:v>48.8</c:v>
                </c:pt>
                <c:pt idx="5850">
                  <c:v>48.5</c:v>
                </c:pt>
                <c:pt idx="5851">
                  <c:v>49.4</c:v>
                </c:pt>
                <c:pt idx="5852">
                  <c:v>49.4</c:v>
                </c:pt>
                <c:pt idx="5853">
                  <c:v>48.9</c:v>
                </c:pt>
                <c:pt idx="5854">
                  <c:v>49.6</c:v>
                </c:pt>
                <c:pt idx="5855">
                  <c:v>49.8</c:v>
                </c:pt>
                <c:pt idx="5856">
                  <c:v>50</c:v>
                </c:pt>
                <c:pt idx="5857">
                  <c:v>50</c:v>
                </c:pt>
                <c:pt idx="5858">
                  <c:v>50.5</c:v>
                </c:pt>
                <c:pt idx="5859">
                  <c:v>51.4</c:v>
                </c:pt>
                <c:pt idx="5860">
                  <c:v>50.9</c:v>
                </c:pt>
                <c:pt idx="5861">
                  <c:v>50.8</c:v>
                </c:pt>
                <c:pt idx="5862">
                  <c:v>49.9</c:v>
                </c:pt>
                <c:pt idx="5863">
                  <c:v>49.7</c:v>
                </c:pt>
                <c:pt idx="5864">
                  <c:v>49</c:v>
                </c:pt>
                <c:pt idx="5865">
                  <c:v>49.2</c:v>
                </c:pt>
                <c:pt idx="5866">
                  <c:v>49.5</c:v>
                </c:pt>
                <c:pt idx="5867">
                  <c:v>50.1</c:v>
                </c:pt>
                <c:pt idx="5868">
                  <c:v>50</c:v>
                </c:pt>
                <c:pt idx="5869">
                  <c:v>49.2</c:v>
                </c:pt>
                <c:pt idx="5870">
                  <c:v>49</c:v>
                </c:pt>
                <c:pt idx="5871">
                  <c:v>48.4</c:v>
                </c:pt>
                <c:pt idx="5872">
                  <c:v>48.4</c:v>
                </c:pt>
                <c:pt idx="5873">
                  <c:v>47.3</c:v>
                </c:pt>
                <c:pt idx="5874">
                  <c:v>47.3</c:v>
                </c:pt>
                <c:pt idx="5875">
                  <c:v>47.3</c:v>
                </c:pt>
                <c:pt idx="5876">
                  <c:v>48.2</c:v>
                </c:pt>
                <c:pt idx="5877">
                  <c:v>47.1</c:v>
                </c:pt>
                <c:pt idx="5878">
                  <c:v>46.6</c:v>
                </c:pt>
                <c:pt idx="5879">
                  <c:v>46.3</c:v>
                </c:pt>
                <c:pt idx="5880">
                  <c:v>47.2</c:v>
                </c:pt>
                <c:pt idx="5881">
                  <c:v>46.3</c:v>
                </c:pt>
                <c:pt idx="5882">
                  <c:v>45.4</c:v>
                </c:pt>
                <c:pt idx="5883">
                  <c:v>45.1</c:v>
                </c:pt>
                <c:pt idx="5884">
                  <c:v>43.9</c:v>
                </c:pt>
                <c:pt idx="5885">
                  <c:v>43.5</c:v>
                </c:pt>
                <c:pt idx="5886">
                  <c:v>43.8</c:v>
                </c:pt>
                <c:pt idx="5887">
                  <c:v>43.4</c:v>
                </c:pt>
                <c:pt idx="5888">
                  <c:v>43.1</c:v>
                </c:pt>
                <c:pt idx="5889">
                  <c:v>42.8</c:v>
                </c:pt>
                <c:pt idx="5890">
                  <c:v>42.4</c:v>
                </c:pt>
                <c:pt idx="5891">
                  <c:v>45</c:v>
                </c:pt>
                <c:pt idx="5892">
                  <c:v>45</c:v>
                </c:pt>
                <c:pt idx="5893">
                  <c:v>47.7</c:v>
                </c:pt>
                <c:pt idx="5894">
                  <c:v>50.3</c:v>
                </c:pt>
                <c:pt idx="5895">
                  <c:v>52</c:v>
                </c:pt>
                <c:pt idx="5896">
                  <c:v>52</c:v>
                </c:pt>
                <c:pt idx="5897">
                  <c:v>52.5</c:v>
                </c:pt>
                <c:pt idx="5898">
                  <c:v>53.6</c:v>
                </c:pt>
                <c:pt idx="5899">
                  <c:v>53.6</c:v>
                </c:pt>
                <c:pt idx="5900">
                  <c:v>53</c:v>
                </c:pt>
                <c:pt idx="5901">
                  <c:v>53.6</c:v>
                </c:pt>
                <c:pt idx="5902">
                  <c:v>54.7</c:v>
                </c:pt>
                <c:pt idx="5903">
                  <c:v>55.6</c:v>
                </c:pt>
                <c:pt idx="5904">
                  <c:v>56.9</c:v>
                </c:pt>
                <c:pt idx="5905">
                  <c:v>57.1</c:v>
                </c:pt>
                <c:pt idx="5906">
                  <c:v>56.8</c:v>
                </c:pt>
                <c:pt idx="5907">
                  <c:v>58.1</c:v>
                </c:pt>
                <c:pt idx="5908">
                  <c:v>58.2</c:v>
                </c:pt>
                <c:pt idx="5909">
                  <c:v>58.8</c:v>
                </c:pt>
                <c:pt idx="5910">
                  <c:v>58.1</c:v>
                </c:pt>
                <c:pt idx="5911">
                  <c:v>58.7</c:v>
                </c:pt>
                <c:pt idx="5912">
                  <c:v>59.6</c:v>
                </c:pt>
                <c:pt idx="5913">
                  <c:v>59.9</c:v>
                </c:pt>
                <c:pt idx="5914">
                  <c:v>60.9</c:v>
                </c:pt>
                <c:pt idx="5915">
                  <c:v>62.3</c:v>
                </c:pt>
                <c:pt idx="5916">
                  <c:v>62.7</c:v>
                </c:pt>
                <c:pt idx="5917">
                  <c:v>62.9</c:v>
                </c:pt>
                <c:pt idx="5918">
                  <c:v>64.599999999999994</c:v>
                </c:pt>
                <c:pt idx="5919">
                  <c:v>65.400000000000006</c:v>
                </c:pt>
                <c:pt idx="5920">
                  <c:v>65.099999999999994</c:v>
                </c:pt>
                <c:pt idx="5921">
                  <c:v>63</c:v>
                </c:pt>
                <c:pt idx="5922">
                  <c:v>63.3</c:v>
                </c:pt>
                <c:pt idx="5923">
                  <c:v>60.4</c:v>
                </c:pt>
                <c:pt idx="5924">
                  <c:v>59.4</c:v>
                </c:pt>
                <c:pt idx="5925">
                  <c:v>58.8</c:v>
                </c:pt>
                <c:pt idx="5926">
                  <c:v>58.7</c:v>
                </c:pt>
                <c:pt idx="5927">
                  <c:v>58.7</c:v>
                </c:pt>
                <c:pt idx="5928">
                  <c:v>59.2</c:v>
                </c:pt>
                <c:pt idx="5929">
                  <c:v>60.7</c:v>
                </c:pt>
                <c:pt idx="5930">
                  <c:v>61.4</c:v>
                </c:pt>
                <c:pt idx="5931">
                  <c:v>61.8</c:v>
                </c:pt>
                <c:pt idx="5932">
                  <c:v>61.8</c:v>
                </c:pt>
                <c:pt idx="5933">
                  <c:v>62.3</c:v>
                </c:pt>
                <c:pt idx="5934">
                  <c:v>60.8</c:v>
                </c:pt>
                <c:pt idx="5935">
                  <c:v>60.4</c:v>
                </c:pt>
                <c:pt idx="5936">
                  <c:v>60.6</c:v>
                </c:pt>
                <c:pt idx="5937">
                  <c:v>60.4</c:v>
                </c:pt>
                <c:pt idx="5938">
                  <c:v>60.5</c:v>
                </c:pt>
                <c:pt idx="5939">
                  <c:v>60.1</c:v>
                </c:pt>
                <c:pt idx="5940">
                  <c:v>59.7</c:v>
                </c:pt>
                <c:pt idx="5941">
                  <c:v>59.1</c:v>
                </c:pt>
                <c:pt idx="5942">
                  <c:v>58.2</c:v>
                </c:pt>
                <c:pt idx="5943">
                  <c:v>58.3</c:v>
                </c:pt>
                <c:pt idx="5944">
                  <c:v>57.5</c:v>
                </c:pt>
                <c:pt idx="5945">
                  <c:v>56.2</c:v>
                </c:pt>
                <c:pt idx="5946">
                  <c:v>55.2</c:v>
                </c:pt>
                <c:pt idx="5947">
                  <c:v>54.8</c:v>
                </c:pt>
                <c:pt idx="5948">
                  <c:v>53.5</c:v>
                </c:pt>
                <c:pt idx="5949">
                  <c:v>53.6</c:v>
                </c:pt>
                <c:pt idx="5950">
                  <c:v>55.2</c:v>
                </c:pt>
                <c:pt idx="5951">
                  <c:v>55.3</c:v>
                </c:pt>
                <c:pt idx="5952">
                  <c:v>54.7</c:v>
                </c:pt>
                <c:pt idx="5953">
                  <c:v>54</c:v>
                </c:pt>
                <c:pt idx="5954">
                  <c:v>53.4</c:v>
                </c:pt>
                <c:pt idx="5955">
                  <c:v>52.5</c:v>
                </c:pt>
                <c:pt idx="5956">
                  <c:v>52.1</c:v>
                </c:pt>
                <c:pt idx="5957">
                  <c:v>51.3</c:v>
                </c:pt>
                <c:pt idx="5958">
                  <c:v>51.2</c:v>
                </c:pt>
                <c:pt idx="5959">
                  <c:v>50.4</c:v>
                </c:pt>
                <c:pt idx="5960">
                  <c:v>50.6</c:v>
                </c:pt>
                <c:pt idx="5961">
                  <c:v>49.9</c:v>
                </c:pt>
                <c:pt idx="5962">
                  <c:v>49.8</c:v>
                </c:pt>
                <c:pt idx="5963">
                  <c:v>49</c:v>
                </c:pt>
                <c:pt idx="5964">
                  <c:v>49.2</c:v>
                </c:pt>
                <c:pt idx="5965">
                  <c:v>50.6</c:v>
                </c:pt>
                <c:pt idx="5966">
                  <c:v>51</c:v>
                </c:pt>
                <c:pt idx="5967">
                  <c:v>52</c:v>
                </c:pt>
                <c:pt idx="5968">
                  <c:v>51.8</c:v>
                </c:pt>
                <c:pt idx="5969">
                  <c:v>51.8</c:v>
                </c:pt>
                <c:pt idx="5970">
                  <c:v>52.9</c:v>
                </c:pt>
                <c:pt idx="5971">
                  <c:v>54.6</c:v>
                </c:pt>
                <c:pt idx="5972">
                  <c:v>56.6</c:v>
                </c:pt>
                <c:pt idx="5973">
                  <c:v>56.5</c:v>
                </c:pt>
                <c:pt idx="5974">
                  <c:v>57.3</c:v>
                </c:pt>
                <c:pt idx="5975">
                  <c:v>57.4</c:v>
                </c:pt>
                <c:pt idx="5976">
                  <c:v>57.8</c:v>
                </c:pt>
                <c:pt idx="5977">
                  <c:v>58.1</c:v>
                </c:pt>
                <c:pt idx="5978">
                  <c:v>57.6</c:v>
                </c:pt>
                <c:pt idx="5979">
                  <c:v>56.6</c:v>
                </c:pt>
                <c:pt idx="5980">
                  <c:v>56.6</c:v>
                </c:pt>
                <c:pt idx="5981">
                  <c:v>56.7</c:v>
                </c:pt>
                <c:pt idx="5982">
                  <c:v>57.2</c:v>
                </c:pt>
                <c:pt idx="5983">
                  <c:v>57.5</c:v>
                </c:pt>
                <c:pt idx="5984">
                  <c:v>57.8</c:v>
                </c:pt>
                <c:pt idx="5985">
                  <c:v>58.6</c:v>
                </c:pt>
                <c:pt idx="5986">
                  <c:v>58.6</c:v>
                </c:pt>
                <c:pt idx="5987">
                  <c:v>58.8</c:v>
                </c:pt>
                <c:pt idx="5988">
                  <c:v>57.7</c:v>
                </c:pt>
                <c:pt idx="5989">
                  <c:v>58.2</c:v>
                </c:pt>
                <c:pt idx="5990">
                  <c:v>57.7</c:v>
                </c:pt>
                <c:pt idx="5991">
                  <c:v>59</c:v>
                </c:pt>
                <c:pt idx="5992">
                  <c:v>59.3</c:v>
                </c:pt>
                <c:pt idx="5993">
                  <c:v>60</c:v>
                </c:pt>
                <c:pt idx="5994">
                  <c:v>60.5</c:v>
                </c:pt>
                <c:pt idx="5995">
                  <c:v>60.1</c:v>
                </c:pt>
                <c:pt idx="5996">
                  <c:v>60.7</c:v>
                </c:pt>
                <c:pt idx="5997">
                  <c:v>60.1</c:v>
                </c:pt>
                <c:pt idx="5998">
                  <c:v>61.2</c:v>
                </c:pt>
                <c:pt idx="5999">
                  <c:v>62.4</c:v>
                </c:pt>
                <c:pt idx="6000">
                  <c:v>62</c:v>
                </c:pt>
                <c:pt idx="6001">
                  <c:v>61.2</c:v>
                </c:pt>
                <c:pt idx="6002">
                  <c:v>60.5</c:v>
                </c:pt>
                <c:pt idx="6003">
                  <c:v>61.2</c:v>
                </c:pt>
                <c:pt idx="6004">
                  <c:v>61.7</c:v>
                </c:pt>
                <c:pt idx="6005">
                  <c:v>63.4</c:v>
                </c:pt>
                <c:pt idx="6006">
                  <c:v>64.900000000000006</c:v>
                </c:pt>
                <c:pt idx="6007">
                  <c:v>66.3</c:v>
                </c:pt>
                <c:pt idx="6008">
                  <c:v>67.2</c:v>
                </c:pt>
                <c:pt idx="6009">
                  <c:v>67.599999999999994</c:v>
                </c:pt>
                <c:pt idx="6010">
                  <c:v>67.7</c:v>
                </c:pt>
                <c:pt idx="6011">
                  <c:v>67</c:v>
                </c:pt>
                <c:pt idx="6012">
                  <c:v>67.8</c:v>
                </c:pt>
                <c:pt idx="6013">
                  <c:v>68.7</c:v>
                </c:pt>
                <c:pt idx="6014">
                  <c:v>70.2</c:v>
                </c:pt>
                <c:pt idx="6015">
                  <c:v>71.099999999999994</c:v>
                </c:pt>
                <c:pt idx="6016">
                  <c:v>71</c:v>
                </c:pt>
                <c:pt idx="6017">
                  <c:v>72.8</c:v>
                </c:pt>
                <c:pt idx="6018">
                  <c:v>72.7</c:v>
                </c:pt>
                <c:pt idx="6019">
                  <c:v>72.400000000000006</c:v>
                </c:pt>
                <c:pt idx="6020">
                  <c:v>73.2</c:v>
                </c:pt>
                <c:pt idx="6021">
                  <c:v>72.8</c:v>
                </c:pt>
                <c:pt idx="6022">
                  <c:v>72.5</c:v>
                </c:pt>
                <c:pt idx="6023">
                  <c:v>71.900000000000006</c:v>
                </c:pt>
                <c:pt idx="6024">
                  <c:v>70.900000000000006</c:v>
                </c:pt>
                <c:pt idx="6025">
                  <c:v>69.7</c:v>
                </c:pt>
                <c:pt idx="6026">
                  <c:v>69.900000000000006</c:v>
                </c:pt>
                <c:pt idx="6027">
                  <c:v>70.099999999999994</c:v>
                </c:pt>
                <c:pt idx="6028">
                  <c:v>69.900000000000006</c:v>
                </c:pt>
                <c:pt idx="6029">
                  <c:v>70</c:v>
                </c:pt>
                <c:pt idx="6030">
                  <c:v>70.599999999999994</c:v>
                </c:pt>
                <c:pt idx="6031">
                  <c:v>70.099999999999994</c:v>
                </c:pt>
                <c:pt idx="6032">
                  <c:v>69.400000000000006</c:v>
                </c:pt>
                <c:pt idx="6033">
                  <c:v>68.2</c:v>
                </c:pt>
                <c:pt idx="6034">
                  <c:v>67.2</c:v>
                </c:pt>
                <c:pt idx="6035">
                  <c:v>65.599999999999994</c:v>
                </c:pt>
                <c:pt idx="6036">
                  <c:v>63.6</c:v>
                </c:pt>
                <c:pt idx="6037">
                  <c:v>62.7</c:v>
                </c:pt>
                <c:pt idx="6038">
                  <c:v>62.6</c:v>
                </c:pt>
                <c:pt idx="6039">
                  <c:v>62.5</c:v>
                </c:pt>
                <c:pt idx="6040">
                  <c:v>63.2</c:v>
                </c:pt>
                <c:pt idx="6041">
                  <c:v>63.8</c:v>
                </c:pt>
                <c:pt idx="6042">
                  <c:v>63.5</c:v>
                </c:pt>
                <c:pt idx="6043">
                  <c:v>62.8</c:v>
                </c:pt>
                <c:pt idx="6044">
                  <c:v>61.4</c:v>
                </c:pt>
                <c:pt idx="6045">
                  <c:v>59.9</c:v>
                </c:pt>
                <c:pt idx="6046">
                  <c:v>60.4</c:v>
                </c:pt>
                <c:pt idx="6047">
                  <c:v>59</c:v>
                </c:pt>
                <c:pt idx="6048">
                  <c:v>60.3</c:v>
                </c:pt>
                <c:pt idx="6049">
                  <c:v>60.8</c:v>
                </c:pt>
                <c:pt idx="6050">
                  <c:v>60.5</c:v>
                </c:pt>
                <c:pt idx="6051">
                  <c:v>60.3</c:v>
                </c:pt>
                <c:pt idx="6052">
                  <c:v>59.9</c:v>
                </c:pt>
                <c:pt idx="6053">
                  <c:v>59.7</c:v>
                </c:pt>
                <c:pt idx="6054">
                  <c:v>60.4</c:v>
                </c:pt>
                <c:pt idx="6055">
                  <c:v>60.8</c:v>
                </c:pt>
                <c:pt idx="6056">
                  <c:v>59.5</c:v>
                </c:pt>
                <c:pt idx="6057">
                  <c:v>59.3</c:v>
                </c:pt>
                <c:pt idx="6058">
                  <c:v>58.1</c:v>
                </c:pt>
                <c:pt idx="6059">
                  <c:v>57</c:v>
                </c:pt>
                <c:pt idx="6060">
                  <c:v>56.4</c:v>
                </c:pt>
                <c:pt idx="6061">
                  <c:v>56.5</c:v>
                </c:pt>
                <c:pt idx="6062">
                  <c:v>55.7</c:v>
                </c:pt>
                <c:pt idx="6063">
                  <c:v>56.7</c:v>
                </c:pt>
                <c:pt idx="6064">
                  <c:v>57</c:v>
                </c:pt>
                <c:pt idx="6065">
                  <c:v>58.2</c:v>
                </c:pt>
                <c:pt idx="6066">
                  <c:v>59.8</c:v>
                </c:pt>
                <c:pt idx="6067">
                  <c:v>60</c:v>
                </c:pt>
                <c:pt idx="6068">
                  <c:v>61.4</c:v>
                </c:pt>
                <c:pt idx="6069">
                  <c:v>62.7</c:v>
                </c:pt>
                <c:pt idx="6070">
                  <c:v>62.6</c:v>
                </c:pt>
                <c:pt idx="6071">
                  <c:v>62.9</c:v>
                </c:pt>
                <c:pt idx="6072">
                  <c:v>62.5</c:v>
                </c:pt>
                <c:pt idx="6073">
                  <c:v>62</c:v>
                </c:pt>
                <c:pt idx="6074">
                  <c:v>62.3</c:v>
                </c:pt>
                <c:pt idx="6075">
                  <c:v>62.2</c:v>
                </c:pt>
                <c:pt idx="6076">
                  <c:v>62.3</c:v>
                </c:pt>
                <c:pt idx="6077">
                  <c:v>62.5</c:v>
                </c:pt>
                <c:pt idx="6078">
                  <c:v>61.8</c:v>
                </c:pt>
                <c:pt idx="6079">
                  <c:v>62.1</c:v>
                </c:pt>
                <c:pt idx="6080">
                  <c:v>62.2</c:v>
                </c:pt>
                <c:pt idx="6081">
                  <c:v>61.9</c:v>
                </c:pt>
                <c:pt idx="6082">
                  <c:v>61.9</c:v>
                </c:pt>
                <c:pt idx="6083">
                  <c:v>63.4</c:v>
                </c:pt>
                <c:pt idx="6084">
                  <c:v>63.6</c:v>
                </c:pt>
                <c:pt idx="6085">
                  <c:v>63.9</c:v>
                </c:pt>
                <c:pt idx="6086">
                  <c:v>64.5</c:v>
                </c:pt>
                <c:pt idx="6087">
                  <c:v>63.8</c:v>
                </c:pt>
                <c:pt idx="6088">
                  <c:v>64.099999999999994</c:v>
                </c:pt>
                <c:pt idx="6089">
                  <c:v>64.900000000000006</c:v>
                </c:pt>
                <c:pt idx="6090">
                  <c:v>65</c:v>
                </c:pt>
                <c:pt idx="6091">
                  <c:v>64.5</c:v>
                </c:pt>
                <c:pt idx="6092">
                  <c:v>64.900000000000006</c:v>
                </c:pt>
                <c:pt idx="6093">
                  <c:v>65.400000000000006</c:v>
                </c:pt>
                <c:pt idx="6094">
                  <c:v>65</c:v>
                </c:pt>
                <c:pt idx="6095">
                  <c:v>62.9</c:v>
                </c:pt>
                <c:pt idx="6096">
                  <c:v>61.2</c:v>
                </c:pt>
                <c:pt idx="6097">
                  <c:v>64.099999999999994</c:v>
                </c:pt>
                <c:pt idx="6098">
                  <c:v>84.9</c:v>
                </c:pt>
                <c:pt idx="6099">
                  <c:v>102.6</c:v>
                </c:pt>
                <c:pt idx="6100">
                  <c:v>121.8</c:v>
                </c:pt>
                <c:pt idx="6101">
                  <c:v>138.80000000000001</c:v>
                </c:pt>
                <c:pt idx="6102">
                  <c:v>147.80000000000001</c:v>
                </c:pt>
                <c:pt idx="6103">
                  <c:v>171.1</c:v>
                </c:pt>
                <c:pt idx="6104">
                  <c:v>197.5</c:v>
                </c:pt>
                <c:pt idx="6105">
                  <c:v>221.2</c:v>
                </c:pt>
                <c:pt idx="6106">
                  <c:v>244.8</c:v>
                </c:pt>
                <c:pt idx="6107">
                  <c:v>271.60000000000002</c:v>
                </c:pt>
                <c:pt idx="6108">
                  <c:v>295.10000000000002</c:v>
                </c:pt>
                <c:pt idx="6109">
                  <c:v>308.3</c:v>
                </c:pt>
                <c:pt idx="6110">
                  <c:v>332.5</c:v>
                </c:pt>
                <c:pt idx="6111">
                  <c:v>365.6</c:v>
                </c:pt>
                <c:pt idx="6112">
                  <c:v>394.7</c:v>
                </c:pt>
                <c:pt idx="6113">
                  <c:v>418.3</c:v>
                </c:pt>
                <c:pt idx="6114">
                  <c:v>442.2</c:v>
                </c:pt>
                <c:pt idx="6115">
                  <c:v>460.8</c:v>
                </c:pt>
                <c:pt idx="6116">
                  <c:v>472.5</c:v>
                </c:pt>
                <c:pt idx="6117">
                  <c:v>491.5</c:v>
                </c:pt>
                <c:pt idx="6118">
                  <c:v>515.6</c:v>
                </c:pt>
                <c:pt idx="6119">
                  <c:v>540.29999999999995</c:v>
                </c:pt>
                <c:pt idx="6120">
                  <c:v>561.70000000000005</c:v>
                </c:pt>
                <c:pt idx="6121">
                  <c:v>583.29999999999995</c:v>
                </c:pt>
                <c:pt idx="6122">
                  <c:v>601.70000000000005</c:v>
                </c:pt>
                <c:pt idx="6123">
                  <c:v>610.6</c:v>
                </c:pt>
                <c:pt idx="6124">
                  <c:v>629.79999999999995</c:v>
                </c:pt>
                <c:pt idx="6125">
                  <c:v>652.70000000000005</c:v>
                </c:pt>
                <c:pt idx="6126">
                  <c:v>670.3</c:v>
                </c:pt>
                <c:pt idx="6127">
                  <c:v>681.7</c:v>
                </c:pt>
                <c:pt idx="6128">
                  <c:v>677.1</c:v>
                </c:pt>
                <c:pt idx="6129">
                  <c:v>672</c:v>
                </c:pt>
                <c:pt idx="6130">
                  <c:v>659.4</c:v>
                </c:pt>
                <c:pt idx="6131">
                  <c:v>655.1</c:v>
                </c:pt>
                <c:pt idx="6132">
                  <c:v>665.2</c:v>
                </c:pt>
                <c:pt idx="6133">
                  <c:v>661</c:v>
                </c:pt>
                <c:pt idx="6134">
                  <c:v>650.29999999999995</c:v>
                </c:pt>
                <c:pt idx="6135">
                  <c:v>640.29999999999995</c:v>
                </c:pt>
                <c:pt idx="6136">
                  <c:v>628.5</c:v>
                </c:pt>
                <c:pt idx="6137">
                  <c:v>607.1</c:v>
                </c:pt>
                <c:pt idx="6138">
                  <c:v>595.5</c:v>
                </c:pt>
                <c:pt idx="6139">
                  <c:v>596.9</c:v>
                </c:pt>
                <c:pt idx="6140">
                  <c:v>587.5</c:v>
                </c:pt>
                <c:pt idx="6141">
                  <c:v>566.1</c:v>
                </c:pt>
                <c:pt idx="6142">
                  <c:v>549.6</c:v>
                </c:pt>
                <c:pt idx="6143">
                  <c:v>533.79999999999995</c:v>
                </c:pt>
                <c:pt idx="6144">
                  <c:v>515.5</c:v>
                </c:pt>
                <c:pt idx="6145">
                  <c:v>506.2</c:v>
                </c:pt>
                <c:pt idx="6146">
                  <c:v>504.9</c:v>
                </c:pt>
                <c:pt idx="6147">
                  <c:v>500.3</c:v>
                </c:pt>
                <c:pt idx="6148">
                  <c:v>487.9</c:v>
                </c:pt>
                <c:pt idx="6149">
                  <c:v>473.5</c:v>
                </c:pt>
                <c:pt idx="6150">
                  <c:v>460.2</c:v>
                </c:pt>
                <c:pt idx="6151">
                  <c:v>444.8</c:v>
                </c:pt>
                <c:pt idx="6152">
                  <c:v>434.5</c:v>
                </c:pt>
                <c:pt idx="6153">
                  <c:v>437.5</c:v>
                </c:pt>
                <c:pt idx="6154">
                  <c:v>431</c:v>
                </c:pt>
                <c:pt idx="6155">
                  <c:v>416.4</c:v>
                </c:pt>
                <c:pt idx="6156">
                  <c:v>408.4</c:v>
                </c:pt>
                <c:pt idx="6157">
                  <c:v>401</c:v>
                </c:pt>
                <c:pt idx="6158">
                  <c:v>391</c:v>
                </c:pt>
                <c:pt idx="6159">
                  <c:v>384.7</c:v>
                </c:pt>
                <c:pt idx="6160">
                  <c:v>389.9</c:v>
                </c:pt>
                <c:pt idx="6161">
                  <c:v>387.6</c:v>
                </c:pt>
                <c:pt idx="6162">
                  <c:v>375.7</c:v>
                </c:pt>
                <c:pt idx="6163">
                  <c:v>364.9</c:v>
                </c:pt>
                <c:pt idx="6164">
                  <c:v>356</c:v>
                </c:pt>
                <c:pt idx="6165">
                  <c:v>347.1</c:v>
                </c:pt>
                <c:pt idx="6166">
                  <c:v>341.9</c:v>
                </c:pt>
                <c:pt idx="6167">
                  <c:v>345.3</c:v>
                </c:pt>
                <c:pt idx="6168">
                  <c:v>340.7</c:v>
                </c:pt>
                <c:pt idx="6169">
                  <c:v>331.9</c:v>
                </c:pt>
                <c:pt idx="6170">
                  <c:v>324.8</c:v>
                </c:pt>
                <c:pt idx="6171">
                  <c:v>317.7</c:v>
                </c:pt>
                <c:pt idx="6172">
                  <c:v>310.39999999999998</c:v>
                </c:pt>
                <c:pt idx="6173">
                  <c:v>306.8</c:v>
                </c:pt>
                <c:pt idx="6174">
                  <c:v>309.2</c:v>
                </c:pt>
                <c:pt idx="6175">
                  <c:v>310</c:v>
                </c:pt>
                <c:pt idx="6176">
                  <c:v>304.2</c:v>
                </c:pt>
                <c:pt idx="6177">
                  <c:v>296.2</c:v>
                </c:pt>
                <c:pt idx="6178">
                  <c:v>289.3</c:v>
                </c:pt>
                <c:pt idx="6179">
                  <c:v>282.2</c:v>
                </c:pt>
                <c:pt idx="6180">
                  <c:v>279.10000000000002</c:v>
                </c:pt>
                <c:pt idx="6181">
                  <c:v>281</c:v>
                </c:pt>
                <c:pt idx="6182">
                  <c:v>280.60000000000002</c:v>
                </c:pt>
                <c:pt idx="6183">
                  <c:v>274</c:v>
                </c:pt>
                <c:pt idx="6184">
                  <c:v>268.39999999999998</c:v>
                </c:pt>
                <c:pt idx="6185">
                  <c:v>266.8</c:v>
                </c:pt>
                <c:pt idx="6186">
                  <c:v>263.3</c:v>
                </c:pt>
                <c:pt idx="6187">
                  <c:v>262.3</c:v>
                </c:pt>
                <c:pt idx="6188">
                  <c:v>260.7</c:v>
                </c:pt>
                <c:pt idx="6189">
                  <c:v>260.3</c:v>
                </c:pt>
                <c:pt idx="6190">
                  <c:v>254.2</c:v>
                </c:pt>
                <c:pt idx="6191">
                  <c:v>251.5</c:v>
                </c:pt>
                <c:pt idx="6192">
                  <c:v>248.9</c:v>
                </c:pt>
                <c:pt idx="6193">
                  <c:v>246.5</c:v>
                </c:pt>
                <c:pt idx="6194">
                  <c:v>246.2</c:v>
                </c:pt>
                <c:pt idx="6195">
                  <c:v>247</c:v>
                </c:pt>
                <c:pt idx="6196">
                  <c:v>245.1</c:v>
                </c:pt>
                <c:pt idx="6197">
                  <c:v>242.2</c:v>
                </c:pt>
                <c:pt idx="6198">
                  <c:v>240.4</c:v>
                </c:pt>
                <c:pt idx="6199">
                  <c:v>239.1</c:v>
                </c:pt>
                <c:pt idx="6200">
                  <c:v>235.2</c:v>
                </c:pt>
                <c:pt idx="6201">
                  <c:v>236</c:v>
                </c:pt>
                <c:pt idx="6202">
                  <c:v>238.3</c:v>
                </c:pt>
                <c:pt idx="6203">
                  <c:v>237.7</c:v>
                </c:pt>
                <c:pt idx="6204">
                  <c:v>236.6</c:v>
                </c:pt>
                <c:pt idx="6205">
                  <c:v>233.4</c:v>
                </c:pt>
                <c:pt idx="6206">
                  <c:v>234.3</c:v>
                </c:pt>
                <c:pt idx="6207">
                  <c:v>232.4</c:v>
                </c:pt>
                <c:pt idx="6208">
                  <c:v>232.5</c:v>
                </c:pt>
                <c:pt idx="6209">
                  <c:v>236.4</c:v>
                </c:pt>
                <c:pt idx="6210">
                  <c:v>237.1</c:v>
                </c:pt>
                <c:pt idx="6211">
                  <c:v>234.3</c:v>
                </c:pt>
                <c:pt idx="6212">
                  <c:v>231.6</c:v>
                </c:pt>
                <c:pt idx="6213">
                  <c:v>228.9</c:v>
                </c:pt>
                <c:pt idx="6214">
                  <c:v>224.1</c:v>
                </c:pt>
                <c:pt idx="6215">
                  <c:v>222.7</c:v>
                </c:pt>
                <c:pt idx="6216">
                  <c:v>221</c:v>
                </c:pt>
                <c:pt idx="6217">
                  <c:v>218.9</c:v>
                </c:pt>
                <c:pt idx="6218">
                  <c:v>218.1</c:v>
                </c:pt>
                <c:pt idx="6219">
                  <c:v>215.9</c:v>
                </c:pt>
                <c:pt idx="6220">
                  <c:v>210.7</c:v>
                </c:pt>
                <c:pt idx="6221">
                  <c:v>204.6</c:v>
                </c:pt>
                <c:pt idx="6222">
                  <c:v>204.7</c:v>
                </c:pt>
                <c:pt idx="6223">
                  <c:v>203.5</c:v>
                </c:pt>
                <c:pt idx="6224">
                  <c:v>200.4</c:v>
                </c:pt>
                <c:pt idx="6225">
                  <c:v>200.1</c:v>
                </c:pt>
                <c:pt idx="6226">
                  <c:v>199.5</c:v>
                </c:pt>
                <c:pt idx="6227">
                  <c:v>196.2</c:v>
                </c:pt>
                <c:pt idx="6228">
                  <c:v>192.3</c:v>
                </c:pt>
                <c:pt idx="6229">
                  <c:v>189.8</c:v>
                </c:pt>
                <c:pt idx="6230">
                  <c:v>190</c:v>
                </c:pt>
                <c:pt idx="6231">
                  <c:v>188.4</c:v>
                </c:pt>
                <c:pt idx="6232">
                  <c:v>183.7</c:v>
                </c:pt>
                <c:pt idx="6233">
                  <c:v>182</c:v>
                </c:pt>
                <c:pt idx="6234">
                  <c:v>178.4</c:v>
                </c:pt>
                <c:pt idx="6235">
                  <c:v>173.4</c:v>
                </c:pt>
                <c:pt idx="6236">
                  <c:v>170.6</c:v>
                </c:pt>
                <c:pt idx="6237">
                  <c:v>170.6</c:v>
                </c:pt>
                <c:pt idx="6238">
                  <c:v>168.9</c:v>
                </c:pt>
                <c:pt idx="6239">
                  <c:v>166</c:v>
                </c:pt>
                <c:pt idx="6240">
                  <c:v>163.80000000000001</c:v>
                </c:pt>
                <c:pt idx="6241">
                  <c:v>161.6</c:v>
                </c:pt>
                <c:pt idx="6242">
                  <c:v>158.9</c:v>
                </c:pt>
                <c:pt idx="6243">
                  <c:v>157.5</c:v>
                </c:pt>
                <c:pt idx="6244">
                  <c:v>158.80000000000001</c:v>
                </c:pt>
                <c:pt idx="6245">
                  <c:v>158.9</c:v>
                </c:pt>
                <c:pt idx="6246">
                  <c:v>159.1</c:v>
                </c:pt>
                <c:pt idx="6247">
                  <c:v>156.80000000000001</c:v>
                </c:pt>
                <c:pt idx="6248">
                  <c:v>154.30000000000001</c:v>
                </c:pt>
                <c:pt idx="6249">
                  <c:v>151.30000000000001</c:v>
                </c:pt>
                <c:pt idx="6250">
                  <c:v>152.9</c:v>
                </c:pt>
                <c:pt idx="6251">
                  <c:v>154.80000000000001</c:v>
                </c:pt>
                <c:pt idx="6252">
                  <c:v>155.30000000000001</c:v>
                </c:pt>
                <c:pt idx="6253">
                  <c:v>154.19999999999999</c:v>
                </c:pt>
                <c:pt idx="6254">
                  <c:v>154.1</c:v>
                </c:pt>
                <c:pt idx="6255">
                  <c:v>150</c:v>
                </c:pt>
                <c:pt idx="6256">
                  <c:v>146.69999999999999</c:v>
                </c:pt>
                <c:pt idx="6257">
                  <c:v>145.1</c:v>
                </c:pt>
                <c:pt idx="6258">
                  <c:v>147.30000000000001</c:v>
                </c:pt>
                <c:pt idx="6259">
                  <c:v>147.5</c:v>
                </c:pt>
                <c:pt idx="6260">
                  <c:v>147.4</c:v>
                </c:pt>
                <c:pt idx="6261">
                  <c:v>147.19999999999999</c:v>
                </c:pt>
                <c:pt idx="6262">
                  <c:v>147.1</c:v>
                </c:pt>
                <c:pt idx="6263">
                  <c:v>145.80000000000001</c:v>
                </c:pt>
                <c:pt idx="6264">
                  <c:v>145.9</c:v>
                </c:pt>
                <c:pt idx="6265">
                  <c:v>147</c:v>
                </c:pt>
                <c:pt idx="6266">
                  <c:v>146.69999999999999</c:v>
                </c:pt>
                <c:pt idx="6267">
                  <c:v>145.5</c:v>
                </c:pt>
                <c:pt idx="6268">
                  <c:v>145</c:v>
                </c:pt>
                <c:pt idx="6269">
                  <c:v>142.5</c:v>
                </c:pt>
                <c:pt idx="6270">
                  <c:v>141.6</c:v>
                </c:pt>
                <c:pt idx="6271">
                  <c:v>144.9</c:v>
                </c:pt>
                <c:pt idx="6272">
                  <c:v>146.69999999999999</c:v>
                </c:pt>
                <c:pt idx="6273">
                  <c:v>147.80000000000001</c:v>
                </c:pt>
                <c:pt idx="6274">
                  <c:v>147.5</c:v>
                </c:pt>
                <c:pt idx="6275">
                  <c:v>146.4</c:v>
                </c:pt>
                <c:pt idx="6276">
                  <c:v>145.9</c:v>
                </c:pt>
                <c:pt idx="6277">
                  <c:v>146.4</c:v>
                </c:pt>
                <c:pt idx="6278">
                  <c:v>149.4</c:v>
                </c:pt>
                <c:pt idx="6279">
                  <c:v>152.6</c:v>
                </c:pt>
                <c:pt idx="6280">
                  <c:v>153.80000000000001</c:v>
                </c:pt>
                <c:pt idx="6281">
                  <c:v>153</c:v>
                </c:pt>
                <c:pt idx="6282">
                  <c:v>151.30000000000001</c:v>
                </c:pt>
                <c:pt idx="6283">
                  <c:v>150.1</c:v>
                </c:pt>
                <c:pt idx="6284">
                  <c:v>148.9</c:v>
                </c:pt>
                <c:pt idx="6285">
                  <c:v>152.19999999999999</c:v>
                </c:pt>
                <c:pt idx="6286">
                  <c:v>154</c:v>
                </c:pt>
                <c:pt idx="6287">
                  <c:v>156.5</c:v>
                </c:pt>
                <c:pt idx="6288">
                  <c:v>155</c:v>
                </c:pt>
                <c:pt idx="6289">
                  <c:v>155.30000000000001</c:v>
                </c:pt>
                <c:pt idx="6290">
                  <c:v>152.69999999999999</c:v>
                </c:pt>
                <c:pt idx="6291">
                  <c:v>152.19999999999999</c:v>
                </c:pt>
                <c:pt idx="6292">
                  <c:v>151.30000000000001</c:v>
                </c:pt>
                <c:pt idx="6293">
                  <c:v>152.19999999999999</c:v>
                </c:pt>
                <c:pt idx="6294">
                  <c:v>151.4</c:v>
                </c:pt>
                <c:pt idx="6295">
                  <c:v>149.30000000000001</c:v>
                </c:pt>
                <c:pt idx="6296">
                  <c:v>149.9</c:v>
                </c:pt>
                <c:pt idx="6297">
                  <c:v>151</c:v>
                </c:pt>
                <c:pt idx="6298">
                  <c:v>150.9</c:v>
                </c:pt>
                <c:pt idx="6299">
                  <c:v>151.9</c:v>
                </c:pt>
                <c:pt idx="6300">
                  <c:v>153.69999999999999</c:v>
                </c:pt>
                <c:pt idx="6301">
                  <c:v>151.9</c:v>
                </c:pt>
                <c:pt idx="6302">
                  <c:v>154.4</c:v>
                </c:pt>
                <c:pt idx="6303">
                  <c:v>156.5</c:v>
                </c:pt>
                <c:pt idx="6304">
                  <c:v>156.4</c:v>
                </c:pt>
                <c:pt idx="6305">
                  <c:v>156.6</c:v>
                </c:pt>
                <c:pt idx="6306">
                  <c:v>157.30000000000001</c:v>
                </c:pt>
                <c:pt idx="6307">
                  <c:v>159.6</c:v>
                </c:pt>
                <c:pt idx="6308">
                  <c:v>157.69999999999999</c:v>
                </c:pt>
                <c:pt idx="6309">
                  <c:v>156.9</c:v>
                </c:pt>
                <c:pt idx="6310">
                  <c:v>155.6</c:v>
                </c:pt>
                <c:pt idx="6311">
                  <c:v>156.6</c:v>
                </c:pt>
                <c:pt idx="6312">
                  <c:v>156</c:v>
                </c:pt>
                <c:pt idx="6313">
                  <c:v>158.30000000000001</c:v>
                </c:pt>
                <c:pt idx="6314">
                  <c:v>161.1</c:v>
                </c:pt>
                <c:pt idx="6315">
                  <c:v>158.19999999999999</c:v>
                </c:pt>
                <c:pt idx="6316">
                  <c:v>158.69999999999999</c:v>
                </c:pt>
                <c:pt idx="6317">
                  <c:v>159.19999999999999</c:v>
                </c:pt>
                <c:pt idx="6318">
                  <c:v>159.4</c:v>
                </c:pt>
                <c:pt idx="6319">
                  <c:v>157.5</c:v>
                </c:pt>
                <c:pt idx="6320">
                  <c:v>158.1</c:v>
                </c:pt>
                <c:pt idx="6321">
                  <c:v>157.5</c:v>
                </c:pt>
                <c:pt idx="6322">
                  <c:v>157.5</c:v>
                </c:pt>
                <c:pt idx="6323">
                  <c:v>156.9</c:v>
                </c:pt>
                <c:pt idx="6324">
                  <c:v>156.6</c:v>
                </c:pt>
                <c:pt idx="6325">
                  <c:v>156.6</c:v>
                </c:pt>
                <c:pt idx="6326">
                  <c:v>155.1</c:v>
                </c:pt>
                <c:pt idx="6327">
                  <c:v>153.19999999999999</c:v>
                </c:pt>
                <c:pt idx="6328">
                  <c:v>154.1</c:v>
                </c:pt>
                <c:pt idx="6329">
                  <c:v>153</c:v>
                </c:pt>
                <c:pt idx="6330">
                  <c:v>150.6</c:v>
                </c:pt>
                <c:pt idx="6331">
                  <c:v>149.30000000000001</c:v>
                </c:pt>
                <c:pt idx="6332">
                  <c:v>145.9</c:v>
                </c:pt>
                <c:pt idx="6333">
                  <c:v>144</c:v>
                </c:pt>
                <c:pt idx="6334">
                  <c:v>144.69999999999999</c:v>
                </c:pt>
                <c:pt idx="6335">
                  <c:v>145.6</c:v>
                </c:pt>
                <c:pt idx="6336">
                  <c:v>144.9</c:v>
                </c:pt>
                <c:pt idx="6337">
                  <c:v>144.80000000000001</c:v>
                </c:pt>
                <c:pt idx="6338">
                  <c:v>143</c:v>
                </c:pt>
                <c:pt idx="6339">
                  <c:v>140.6</c:v>
                </c:pt>
                <c:pt idx="6340">
                  <c:v>139.6</c:v>
                </c:pt>
                <c:pt idx="6341">
                  <c:v>138.9</c:v>
                </c:pt>
                <c:pt idx="6342">
                  <c:v>140.6</c:v>
                </c:pt>
                <c:pt idx="6343">
                  <c:v>139.9</c:v>
                </c:pt>
                <c:pt idx="6344">
                  <c:v>139.4</c:v>
                </c:pt>
                <c:pt idx="6345">
                  <c:v>140.80000000000001</c:v>
                </c:pt>
                <c:pt idx="6346">
                  <c:v>141.6</c:v>
                </c:pt>
                <c:pt idx="6347">
                  <c:v>138.9</c:v>
                </c:pt>
                <c:pt idx="6348">
                  <c:v>139.30000000000001</c:v>
                </c:pt>
                <c:pt idx="6349">
                  <c:v>142.1</c:v>
                </c:pt>
                <c:pt idx="6350">
                  <c:v>145.1</c:v>
                </c:pt>
                <c:pt idx="6351">
                  <c:v>147.80000000000001</c:v>
                </c:pt>
                <c:pt idx="6352">
                  <c:v>149.5</c:v>
                </c:pt>
                <c:pt idx="6353">
                  <c:v>151</c:v>
                </c:pt>
                <c:pt idx="6354">
                  <c:v>150</c:v>
                </c:pt>
                <c:pt idx="6355">
                  <c:v>154.4</c:v>
                </c:pt>
                <c:pt idx="6356">
                  <c:v>157.1</c:v>
                </c:pt>
                <c:pt idx="6357">
                  <c:v>159</c:v>
                </c:pt>
                <c:pt idx="6358">
                  <c:v>160.1</c:v>
                </c:pt>
                <c:pt idx="6359">
                  <c:v>160.4</c:v>
                </c:pt>
                <c:pt idx="6360">
                  <c:v>161.30000000000001</c:v>
                </c:pt>
                <c:pt idx="6361">
                  <c:v>160.6</c:v>
                </c:pt>
                <c:pt idx="6362">
                  <c:v>162.6</c:v>
                </c:pt>
                <c:pt idx="6363">
                  <c:v>162.9</c:v>
                </c:pt>
                <c:pt idx="6364">
                  <c:v>163.6</c:v>
                </c:pt>
                <c:pt idx="6365">
                  <c:v>162.6</c:v>
                </c:pt>
                <c:pt idx="6366">
                  <c:v>164.2</c:v>
                </c:pt>
                <c:pt idx="6367">
                  <c:v>161.80000000000001</c:v>
                </c:pt>
                <c:pt idx="6368">
                  <c:v>161.69999999999999</c:v>
                </c:pt>
                <c:pt idx="6369">
                  <c:v>162.5</c:v>
                </c:pt>
                <c:pt idx="6370">
                  <c:v>164.8</c:v>
                </c:pt>
                <c:pt idx="6371">
                  <c:v>164.5</c:v>
                </c:pt>
                <c:pt idx="6372">
                  <c:v>163.69999999999999</c:v>
                </c:pt>
                <c:pt idx="6373">
                  <c:v>162.80000000000001</c:v>
                </c:pt>
                <c:pt idx="6374">
                  <c:v>164.1</c:v>
                </c:pt>
                <c:pt idx="6375">
                  <c:v>162.6</c:v>
                </c:pt>
                <c:pt idx="6376">
                  <c:v>162.80000000000001</c:v>
                </c:pt>
                <c:pt idx="6377">
                  <c:v>163.4</c:v>
                </c:pt>
                <c:pt idx="6378">
                  <c:v>164.7</c:v>
                </c:pt>
                <c:pt idx="6379">
                  <c:v>163.6</c:v>
                </c:pt>
                <c:pt idx="6380">
                  <c:v>161.5</c:v>
                </c:pt>
                <c:pt idx="6381">
                  <c:v>158</c:v>
                </c:pt>
                <c:pt idx="6382">
                  <c:v>155.4</c:v>
                </c:pt>
                <c:pt idx="6383">
                  <c:v>155.80000000000001</c:v>
                </c:pt>
                <c:pt idx="6384">
                  <c:v>159</c:v>
                </c:pt>
                <c:pt idx="6385">
                  <c:v>157.1</c:v>
                </c:pt>
                <c:pt idx="6386">
                  <c:v>155.1</c:v>
                </c:pt>
                <c:pt idx="6387">
                  <c:v>152.4</c:v>
                </c:pt>
                <c:pt idx="6388">
                  <c:v>149.6</c:v>
                </c:pt>
                <c:pt idx="6389">
                  <c:v>147.80000000000001</c:v>
                </c:pt>
                <c:pt idx="6390">
                  <c:v>146.9</c:v>
                </c:pt>
                <c:pt idx="6391">
                  <c:v>147.69999999999999</c:v>
                </c:pt>
                <c:pt idx="6392">
                  <c:v>144.5</c:v>
                </c:pt>
                <c:pt idx="6393">
                  <c:v>144.5</c:v>
                </c:pt>
                <c:pt idx="6394">
                  <c:v>143.6</c:v>
                </c:pt>
                <c:pt idx="6395">
                  <c:v>144.30000000000001</c:v>
                </c:pt>
                <c:pt idx="6396">
                  <c:v>140.30000000000001</c:v>
                </c:pt>
                <c:pt idx="6397">
                  <c:v>139.6</c:v>
                </c:pt>
                <c:pt idx="6398">
                  <c:v>139.4</c:v>
                </c:pt>
                <c:pt idx="6399">
                  <c:v>137.80000000000001</c:v>
                </c:pt>
                <c:pt idx="6400">
                  <c:v>135.19999999999999</c:v>
                </c:pt>
                <c:pt idx="6401">
                  <c:v>134.69999999999999</c:v>
                </c:pt>
                <c:pt idx="6402">
                  <c:v>132.69999999999999</c:v>
                </c:pt>
                <c:pt idx="6403">
                  <c:v>131.69999999999999</c:v>
                </c:pt>
                <c:pt idx="6404">
                  <c:v>127.9</c:v>
                </c:pt>
                <c:pt idx="6405">
                  <c:v>128.30000000000001</c:v>
                </c:pt>
                <c:pt idx="6406">
                  <c:v>126</c:v>
                </c:pt>
                <c:pt idx="6407">
                  <c:v>125.7</c:v>
                </c:pt>
                <c:pt idx="6408">
                  <c:v>123.2</c:v>
                </c:pt>
                <c:pt idx="6409">
                  <c:v>121.9</c:v>
                </c:pt>
                <c:pt idx="6410">
                  <c:v>121.5</c:v>
                </c:pt>
                <c:pt idx="6411">
                  <c:v>121.2</c:v>
                </c:pt>
                <c:pt idx="6412">
                  <c:v>121.1</c:v>
                </c:pt>
                <c:pt idx="6413">
                  <c:v>120</c:v>
                </c:pt>
                <c:pt idx="6414">
                  <c:v>117.9</c:v>
                </c:pt>
                <c:pt idx="6415">
                  <c:v>115.8</c:v>
                </c:pt>
                <c:pt idx="6416">
                  <c:v>115.6</c:v>
                </c:pt>
                <c:pt idx="6417">
                  <c:v>115.2</c:v>
                </c:pt>
                <c:pt idx="6418">
                  <c:v>115.5</c:v>
                </c:pt>
                <c:pt idx="6419">
                  <c:v>118.4</c:v>
                </c:pt>
                <c:pt idx="6420">
                  <c:v>119.3</c:v>
                </c:pt>
                <c:pt idx="6421">
                  <c:v>119.1</c:v>
                </c:pt>
                <c:pt idx="6422">
                  <c:v>120.1</c:v>
                </c:pt>
                <c:pt idx="6423">
                  <c:v>121.1</c:v>
                </c:pt>
                <c:pt idx="6424">
                  <c:v>119.7</c:v>
                </c:pt>
                <c:pt idx="6425">
                  <c:v>118.2</c:v>
                </c:pt>
                <c:pt idx="6426">
                  <c:v>120.9</c:v>
                </c:pt>
                <c:pt idx="6427">
                  <c:v>123.2</c:v>
                </c:pt>
                <c:pt idx="6428">
                  <c:v>125.4</c:v>
                </c:pt>
                <c:pt idx="6429">
                  <c:v>125.6</c:v>
                </c:pt>
                <c:pt idx="6430">
                  <c:v>127.3</c:v>
                </c:pt>
                <c:pt idx="6431">
                  <c:v>125.7</c:v>
                </c:pt>
                <c:pt idx="6432">
                  <c:v>127.5</c:v>
                </c:pt>
                <c:pt idx="6433">
                  <c:v>127.7</c:v>
                </c:pt>
                <c:pt idx="6434">
                  <c:v>127.3</c:v>
                </c:pt>
                <c:pt idx="6435">
                  <c:v>126.7</c:v>
                </c:pt>
                <c:pt idx="6436">
                  <c:v>127.1</c:v>
                </c:pt>
                <c:pt idx="6437">
                  <c:v>126.1</c:v>
                </c:pt>
                <c:pt idx="6438">
                  <c:v>125.3</c:v>
                </c:pt>
                <c:pt idx="6439">
                  <c:v>123.7</c:v>
                </c:pt>
                <c:pt idx="6440">
                  <c:v>124.2</c:v>
                </c:pt>
                <c:pt idx="6441">
                  <c:v>126.3</c:v>
                </c:pt>
                <c:pt idx="6442">
                  <c:v>128.1</c:v>
                </c:pt>
                <c:pt idx="6443">
                  <c:v>128.1</c:v>
                </c:pt>
                <c:pt idx="6444">
                  <c:v>127.9</c:v>
                </c:pt>
                <c:pt idx="6445">
                  <c:v>128.5</c:v>
                </c:pt>
                <c:pt idx="6446">
                  <c:v>128.9</c:v>
                </c:pt>
                <c:pt idx="6447">
                  <c:v>130.30000000000001</c:v>
                </c:pt>
                <c:pt idx="6448">
                  <c:v>130.5</c:v>
                </c:pt>
                <c:pt idx="6449">
                  <c:v>128.6</c:v>
                </c:pt>
                <c:pt idx="6450">
                  <c:v>127.4</c:v>
                </c:pt>
                <c:pt idx="6451">
                  <c:v>126.8</c:v>
                </c:pt>
                <c:pt idx="6452">
                  <c:v>125.1</c:v>
                </c:pt>
                <c:pt idx="6453">
                  <c:v>123.8</c:v>
                </c:pt>
                <c:pt idx="6454">
                  <c:v>124.1</c:v>
                </c:pt>
                <c:pt idx="6455">
                  <c:v>126.1</c:v>
                </c:pt>
                <c:pt idx="6456">
                  <c:v>126.6</c:v>
                </c:pt>
                <c:pt idx="6457">
                  <c:v>125.9</c:v>
                </c:pt>
                <c:pt idx="6458">
                  <c:v>126</c:v>
                </c:pt>
                <c:pt idx="6459">
                  <c:v>126.4</c:v>
                </c:pt>
                <c:pt idx="6460">
                  <c:v>126.2</c:v>
                </c:pt>
                <c:pt idx="6461">
                  <c:v>130.6</c:v>
                </c:pt>
                <c:pt idx="6462">
                  <c:v>132</c:v>
                </c:pt>
                <c:pt idx="6463">
                  <c:v>134.4</c:v>
                </c:pt>
                <c:pt idx="6464">
                  <c:v>141</c:v>
                </c:pt>
                <c:pt idx="6465">
                  <c:v>144.69999999999999</c:v>
                </c:pt>
                <c:pt idx="6466">
                  <c:v>144.9</c:v>
                </c:pt>
                <c:pt idx="6467">
                  <c:v>146.9</c:v>
                </c:pt>
                <c:pt idx="6468">
                  <c:v>150.69999999999999</c:v>
                </c:pt>
                <c:pt idx="6469">
                  <c:v>156.30000000000001</c:v>
                </c:pt>
                <c:pt idx="6470">
                  <c:v>157.5</c:v>
                </c:pt>
                <c:pt idx="6471">
                  <c:v>158.69999999999999</c:v>
                </c:pt>
                <c:pt idx="6472">
                  <c:v>158.4</c:v>
                </c:pt>
                <c:pt idx="6473">
                  <c:v>157.19999999999999</c:v>
                </c:pt>
                <c:pt idx="6474">
                  <c:v>157.4</c:v>
                </c:pt>
                <c:pt idx="6475">
                  <c:v>160.69999999999999</c:v>
                </c:pt>
                <c:pt idx="6476">
                  <c:v>164.1</c:v>
                </c:pt>
                <c:pt idx="6477">
                  <c:v>164.5</c:v>
                </c:pt>
                <c:pt idx="6478">
                  <c:v>168.9</c:v>
                </c:pt>
                <c:pt idx="6479">
                  <c:v>169.8</c:v>
                </c:pt>
                <c:pt idx="6480">
                  <c:v>168.7</c:v>
                </c:pt>
                <c:pt idx="6481">
                  <c:v>170.3</c:v>
                </c:pt>
                <c:pt idx="6482">
                  <c:v>172.8</c:v>
                </c:pt>
                <c:pt idx="6483">
                  <c:v>172.4</c:v>
                </c:pt>
                <c:pt idx="6484">
                  <c:v>173.1</c:v>
                </c:pt>
                <c:pt idx="6485">
                  <c:v>172.5</c:v>
                </c:pt>
                <c:pt idx="6486">
                  <c:v>171.2</c:v>
                </c:pt>
                <c:pt idx="6487">
                  <c:v>168.8</c:v>
                </c:pt>
                <c:pt idx="6488">
                  <c:v>169.8</c:v>
                </c:pt>
                <c:pt idx="6489">
                  <c:v>172.1</c:v>
                </c:pt>
                <c:pt idx="6490">
                  <c:v>173.8</c:v>
                </c:pt>
                <c:pt idx="6491">
                  <c:v>172.2</c:v>
                </c:pt>
                <c:pt idx="6492">
                  <c:v>171.6</c:v>
                </c:pt>
                <c:pt idx="6493">
                  <c:v>172</c:v>
                </c:pt>
                <c:pt idx="6494">
                  <c:v>166.5</c:v>
                </c:pt>
                <c:pt idx="6495">
                  <c:v>166</c:v>
                </c:pt>
                <c:pt idx="6496">
                  <c:v>168.3</c:v>
                </c:pt>
                <c:pt idx="6497">
                  <c:v>168.5</c:v>
                </c:pt>
                <c:pt idx="6498">
                  <c:v>167.9</c:v>
                </c:pt>
                <c:pt idx="6499">
                  <c:v>169.1</c:v>
                </c:pt>
                <c:pt idx="6500">
                  <c:v>168.5</c:v>
                </c:pt>
                <c:pt idx="6501">
                  <c:v>167.7</c:v>
                </c:pt>
                <c:pt idx="6502">
                  <c:v>168.8</c:v>
                </c:pt>
                <c:pt idx="6503">
                  <c:v>170.2</c:v>
                </c:pt>
                <c:pt idx="6504">
                  <c:v>171.3</c:v>
                </c:pt>
                <c:pt idx="6505">
                  <c:v>168.9</c:v>
                </c:pt>
                <c:pt idx="6506">
                  <c:v>167.7</c:v>
                </c:pt>
                <c:pt idx="6507">
                  <c:v>169.5</c:v>
                </c:pt>
                <c:pt idx="6508">
                  <c:v>164.9</c:v>
                </c:pt>
                <c:pt idx="6509">
                  <c:v>166.3</c:v>
                </c:pt>
                <c:pt idx="6510">
                  <c:v>169.4</c:v>
                </c:pt>
                <c:pt idx="6511">
                  <c:v>169.2</c:v>
                </c:pt>
                <c:pt idx="6512">
                  <c:v>168.7</c:v>
                </c:pt>
                <c:pt idx="6513">
                  <c:v>169.9</c:v>
                </c:pt>
                <c:pt idx="6514">
                  <c:v>168.6</c:v>
                </c:pt>
                <c:pt idx="6515">
                  <c:v>165.2</c:v>
                </c:pt>
                <c:pt idx="6516">
                  <c:v>163.5</c:v>
                </c:pt>
                <c:pt idx="6517">
                  <c:v>165.5</c:v>
                </c:pt>
                <c:pt idx="6518">
                  <c:v>164.9</c:v>
                </c:pt>
                <c:pt idx="6519">
                  <c:v>163.80000000000001</c:v>
                </c:pt>
                <c:pt idx="6520">
                  <c:v>162.19999999999999</c:v>
                </c:pt>
                <c:pt idx="6521">
                  <c:v>161.9</c:v>
                </c:pt>
                <c:pt idx="6522">
                  <c:v>159</c:v>
                </c:pt>
                <c:pt idx="6523">
                  <c:v>157.69999999999999</c:v>
                </c:pt>
                <c:pt idx="6524">
                  <c:v>158.4</c:v>
                </c:pt>
                <c:pt idx="6525">
                  <c:v>158.69999999999999</c:v>
                </c:pt>
                <c:pt idx="6526">
                  <c:v>159.5</c:v>
                </c:pt>
                <c:pt idx="6527">
                  <c:v>160.69999999999999</c:v>
                </c:pt>
                <c:pt idx="6528">
                  <c:v>161</c:v>
                </c:pt>
                <c:pt idx="6529">
                  <c:v>156.69999999999999</c:v>
                </c:pt>
                <c:pt idx="6530">
                  <c:v>157.1</c:v>
                </c:pt>
                <c:pt idx="6531">
                  <c:v>158.69999999999999</c:v>
                </c:pt>
                <c:pt idx="6532">
                  <c:v>157.30000000000001</c:v>
                </c:pt>
                <c:pt idx="6533">
                  <c:v>157.5</c:v>
                </c:pt>
                <c:pt idx="6534">
                  <c:v>157.1</c:v>
                </c:pt>
                <c:pt idx="6535">
                  <c:v>158.19999999999999</c:v>
                </c:pt>
                <c:pt idx="6536">
                  <c:v>155.6</c:v>
                </c:pt>
                <c:pt idx="6537">
                  <c:v>153.6</c:v>
                </c:pt>
                <c:pt idx="6538">
                  <c:v>155.30000000000001</c:v>
                </c:pt>
                <c:pt idx="6539">
                  <c:v>154.19999999999999</c:v>
                </c:pt>
                <c:pt idx="6540">
                  <c:v>153.19999999999999</c:v>
                </c:pt>
                <c:pt idx="6541">
                  <c:v>154.69999999999999</c:v>
                </c:pt>
                <c:pt idx="6542">
                  <c:v>156.1</c:v>
                </c:pt>
                <c:pt idx="6543">
                  <c:v>154.30000000000001</c:v>
                </c:pt>
                <c:pt idx="6544">
                  <c:v>156.9</c:v>
                </c:pt>
                <c:pt idx="6545">
                  <c:v>160.4</c:v>
                </c:pt>
                <c:pt idx="6546">
                  <c:v>163</c:v>
                </c:pt>
                <c:pt idx="6547">
                  <c:v>164.9</c:v>
                </c:pt>
                <c:pt idx="6548">
                  <c:v>166.1</c:v>
                </c:pt>
                <c:pt idx="6549">
                  <c:v>164.3</c:v>
                </c:pt>
                <c:pt idx="6550">
                  <c:v>161.9</c:v>
                </c:pt>
                <c:pt idx="6551">
                  <c:v>160.80000000000001</c:v>
                </c:pt>
                <c:pt idx="6552">
                  <c:v>163.6</c:v>
                </c:pt>
                <c:pt idx="6553">
                  <c:v>164.1</c:v>
                </c:pt>
                <c:pt idx="6554">
                  <c:v>164.5</c:v>
                </c:pt>
                <c:pt idx="6555">
                  <c:v>163.6</c:v>
                </c:pt>
                <c:pt idx="6556">
                  <c:v>161.69999999999999</c:v>
                </c:pt>
                <c:pt idx="6557">
                  <c:v>158</c:v>
                </c:pt>
                <c:pt idx="6558">
                  <c:v>156.5</c:v>
                </c:pt>
                <c:pt idx="6559">
                  <c:v>157.69999999999999</c:v>
                </c:pt>
                <c:pt idx="6560">
                  <c:v>158.30000000000001</c:v>
                </c:pt>
                <c:pt idx="6561">
                  <c:v>157</c:v>
                </c:pt>
                <c:pt idx="6562">
                  <c:v>162</c:v>
                </c:pt>
                <c:pt idx="6563">
                  <c:v>163.4</c:v>
                </c:pt>
                <c:pt idx="6564">
                  <c:v>163.5</c:v>
                </c:pt>
                <c:pt idx="6565">
                  <c:v>163.9</c:v>
                </c:pt>
                <c:pt idx="6566">
                  <c:v>168.9</c:v>
                </c:pt>
                <c:pt idx="6567">
                  <c:v>171</c:v>
                </c:pt>
                <c:pt idx="6568">
                  <c:v>172.3</c:v>
                </c:pt>
                <c:pt idx="6569">
                  <c:v>174.3</c:v>
                </c:pt>
                <c:pt idx="6570">
                  <c:v>175.9</c:v>
                </c:pt>
                <c:pt idx="6571">
                  <c:v>173.9</c:v>
                </c:pt>
                <c:pt idx="6572">
                  <c:v>173.3</c:v>
                </c:pt>
                <c:pt idx="6573">
                  <c:v>177</c:v>
                </c:pt>
                <c:pt idx="6574">
                  <c:v>180.5</c:v>
                </c:pt>
                <c:pt idx="6575">
                  <c:v>180.8</c:v>
                </c:pt>
                <c:pt idx="6576">
                  <c:v>180.8</c:v>
                </c:pt>
                <c:pt idx="6577">
                  <c:v>179.5</c:v>
                </c:pt>
                <c:pt idx="6578">
                  <c:v>177.7</c:v>
                </c:pt>
                <c:pt idx="6579">
                  <c:v>178.2</c:v>
                </c:pt>
                <c:pt idx="6580">
                  <c:v>182.2</c:v>
                </c:pt>
                <c:pt idx="6581">
                  <c:v>184.5</c:v>
                </c:pt>
                <c:pt idx="6582">
                  <c:v>184.4</c:v>
                </c:pt>
                <c:pt idx="6583">
                  <c:v>186.7</c:v>
                </c:pt>
                <c:pt idx="6584">
                  <c:v>188</c:v>
                </c:pt>
                <c:pt idx="6585">
                  <c:v>186.1</c:v>
                </c:pt>
                <c:pt idx="6586">
                  <c:v>187.6</c:v>
                </c:pt>
                <c:pt idx="6587">
                  <c:v>191.2</c:v>
                </c:pt>
                <c:pt idx="6588">
                  <c:v>194.2</c:v>
                </c:pt>
                <c:pt idx="6589">
                  <c:v>194.2</c:v>
                </c:pt>
                <c:pt idx="6590">
                  <c:v>195.6</c:v>
                </c:pt>
                <c:pt idx="6591">
                  <c:v>195.3</c:v>
                </c:pt>
                <c:pt idx="6592">
                  <c:v>189.3</c:v>
                </c:pt>
                <c:pt idx="6593">
                  <c:v>190.2</c:v>
                </c:pt>
                <c:pt idx="6594">
                  <c:v>192.8</c:v>
                </c:pt>
                <c:pt idx="6595">
                  <c:v>194</c:v>
                </c:pt>
                <c:pt idx="6596">
                  <c:v>191</c:v>
                </c:pt>
                <c:pt idx="6597">
                  <c:v>192.8</c:v>
                </c:pt>
                <c:pt idx="6598">
                  <c:v>194.1</c:v>
                </c:pt>
                <c:pt idx="6599">
                  <c:v>193.1</c:v>
                </c:pt>
                <c:pt idx="6600">
                  <c:v>195.2</c:v>
                </c:pt>
                <c:pt idx="6601">
                  <c:v>200.1</c:v>
                </c:pt>
                <c:pt idx="6602">
                  <c:v>203.2</c:v>
                </c:pt>
                <c:pt idx="6603">
                  <c:v>204.4</c:v>
                </c:pt>
                <c:pt idx="6604">
                  <c:v>202.7</c:v>
                </c:pt>
                <c:pt idx="6605">
                  <c:v>203.3</c:v>
                </c:pt>
                <c:pt idx="6606">
                  <c:v>201.4</c:v>
                </c:pt>
                <c:pt idx="6607">
                  <c:v>201.6</c:v>
                </c:pt>
                <c:pt idx="6608">
                  <c:v>203</c:v>
                </c:pt>
                <c:pt idx="6609">
                  <c:v>205.7</c:v>
                </c:pt>
                <c:pt idx="6610">
                  <c:v>205.7</c:v>
                </c:pt>
                <c:pt idx="6611">
                  <c:v>207.6</c:v>
                </c:pt>
                <c:pt idx="6612">
                  <c:v>208.4</c:v>
                </c:pt>
                <c:pt idx="6613">
                  <c:v>204</c:v>
                </c:pt>
                <c:pt idx="6614">
                  <c:v>203</c:v>
                </c:pt>
                <c:pt idx="6615">
                  <c:v>206.4</c:v>
                </c:pt>
                <c:pt idx="6616">
                  <c:v>209.6</c:v>
                </c:pt>
                <c:pt idx="6617">
                  <c:v>214.3</c:v>
                </c:pt>
                <c:pt idx="6618">
                  <c:v>217.7</c:v>
                </c:pt>
                <c:pt idx="6619">
                  <c:v>222.4</c:v>
                </c:pt>
                <c:pt idx="6620">
                  <c:v>220.1</c:v>
                </c:pt>
                <c:pt idx="6621">
                  <c:v>224.2</c:v>
                </c:pt>
                <c:pt idx="6622">
                  <c:v>232.4</c:v>
                </c:pt>
                <c:pt idx="6623">
                  <c:v>233.5</c:v>
                </c:pt>
                <c:pt idx="6624">
                  <c:v>233.8</c:v>
                </c:pt>
                <c:pt idx="6625">
                  <c:v>233.9</c:v>
                </c:pt>
                <c:pt idx="6626">
                  <c:v>236.6</c:v>
                </c:pt>
                <c:pt idx="6627">
                  <c:v>234.9</c:v>
                </c:pt>
                <c:pt idx="6628">
                  <c:v>232.9</c:v>
                </c:pt>
                <c:pt idx="6629">
                  <c:v>238.5</c:v>
                </c:pt>
                <c:pt idx="6630">
                  <c:v>239.4</c:v>
                </c:pt>
                <c:pt idx="6631">
                  <c:v>237.5</c:v>
                </c:pt>
                <c:pt idx="6632">
                  <c:v>236.9</c:v>
                </c:pt>
                <c:pt idx="6633">
                  <c:v>234.4</c:v>
                </c:pt>
                <c:pt idx="6634">
                  <c:v>231.4</c:v>
                </c:pt>
                <c:pt idx="6635">
                  <c:v>232.9</c:v>
                </c:pt>
                <c:pt idx="6636">
                  <c:v>240</c:v>
                </c:pt>
                <c:pt idx="6637">
                  <c:v>245.7</c:v>
                </c:pt>
                <c:pt idx="6638">
                  <c:v>248.3</c:v>
                </c:pt>
                <c:pt idx="6639">
                  <c:v>252.2</c:v>
                </c:pt>
                <c:pt idx="6640">
                  <c:v>255.2</c:v>
                </c:pt>
                <c:pt idx="6641">
                  <c:v>252.7</c:v>
                </c:pt>
                <c:pt idx="6642">
                  <c:v>256.89999999999998</c:v>
                </c:pt>
                <c:pt idx="6643">
                  <c:v>263.5</c:v>
                </c:pt>
                <c:pt idx="6644">
                  <c:v>269.10000000000002</c:v>
                </c:pt>
                <c:pt idx="6645">
                  <c:v>270.7</c:v>
                </c:pt>
                <c:pt idx="6646">
                  <c:v>272.10000000000002</c:v>
                </c:pt>
                <c:pt idx="6647">
                  <c:v>269.89999999999998</c:v>
                </c:pt>
                <c:pt idx="6648">
                  <c:v>265.60000000000002</c:v>
                </c:pt>
                <c:pt idx="6649">
                  <c:v>266.5</c:v>
                </c:pt>
                <c:pt idx="6650">
                  <c:v>279.2</c:v>
                </c:pt>
                <c:pt idx="6651">
                  <c:v>287.60000000000002</c:v>
                </c:pt>
                <c:pt idx="6652">
                  <c:v>292.10000000000002</c:v>
                </c:pt>
                <c:pt idx="6653">
                  <c:v>303.89999999999998</c:v>
                </c:pt>
                <c:pt idx="6654">
                  <c:v>310.60000000000002</c:v>
                </c:pt>
                <c:pt idx="6655">
                  <c:v>311.5</c:v>
                </c:pt>
                <c:pt idx="6656">
                  <c:v>317.3</c:v>
                </c:pt>
                <c:pt idx="6657">
                  <c:v>327.9</c:v>
                </c:pt>
                <c:pt idx="6658">
                  <c:v>335.7</c:v>
                </c:pt>
                <c:pt idx="6659">
                  <c:v>340.5</c:v>
                </c:pt>
                <c:pt idx="6660">
                  <c:v>343.4</c:v>
                </c:pt>
                <c:pt idx="6661">
                  <c:v>347.4</c:v>
                </c:pt>
                <c:pt idx="6662">
                  <c:v>346.3</c:v>
                </c:pt>
                <c:pt idx="6663">
                  <c:v>354.6</c:v>
                </c:pt>
                <c:pt idx="6664">
                  <c:v>367</c:v>
                </c:pt>
                <c:pt idx="6665">
                  <c:v>373</c:v>
                </c:pt>
                <c:pt idx="6666">
                  <c:v>374.1</c:v>
                </c:pt>
                <c:pt idx="6667">
                  <c:v>375.9</c:v>
                </c:pt>
                <c:pt idx="6668">
                  <c:v>375.1</c:v>
                </c:pt>
                <c:pt idx="6669">
                  <c:v>371.6</c:v>
                </c:pt>
                <c:pt idx="6670">
                  <c:v>370.8</c:v>
                </c:pt>
                <c:pt idx="6671">
                  <c:v>376</c:v>
                </c:pt>
                <c:pt idx="6672">
                  <c:v>376.9</c:v>
                </c:pt>
                <c:pt idx="6673">
                  <c:v>376.2</c:v>
                </c:pt>
                <c:pt idx="6674">
                  <c:v>375.3</c:v>
                </c:pt>
                <c:pt idx="6675">
                  <c:v>374.5</c:v>
                </c:pt>
                <c:pt idx="6676">
                  <c:v>369.9</c:v>
                </c:pt>
                <c:pt idx="6677">
                  <c:v>369.8</c:v>
                </c:pt>
                <c:pt idx="6678">
                  <c:v>371.9</c:v>
                </c:pt>
                <c:pt idx="6679">
                  <c:v>369.7</c:v>
                </c:pt>
                <c:pt idx="6680">
                  <c:v>358.9</c:v>
                </c:pt>
                <c:pt idx="6681">
                  <c:v>348.7</c:v>
                </c:pt>
                <c:pt idx="6682">
                  <c:v>339.2</c:v>
                </c:pt>
                <c:pt idx="6683">
                  <c:v>324.89999999999998</c:v>
                </c:pt>
                <c:pt idx="6684">
                  <c:v>316.8</c:v>
                </c:pt>
                <c:pt idx="6685">
                  <c:v>314.2</c:v>
                </c:pt>
                <c:pt idx="6686">
                  <c:v>305.60000000000002</c:v>
                </c:pt>
                <c:pt idx="6687">
                  <c:v>294.10000000000002</c:v>
                </c:pt>
                <c:pt idx="6688">
                  <c:v>287.39999999999998</c:v>
                </c:pt>
                <c:pt idx="6689">
                  <c:v>276.89999999999998</c:v>
                </c:pt>
                <c:pt idx="6690">
                  <c:v>268.39999999999998</c:v>
                </c:pt>
                <c:pt idx="6691">
                  <c:v>261.60000000000002</c:v>
                </c:pt>
                <c:pt idx="6692">
                  <c:v>260</c:v>
                </c:pt>
                <c:pt idx="6693">
                  <c:v>252.9</c:v>
                </c:pt>
                <c:pt idx="6694">
                  <c:v>242.5</c:v>
                </c:pt>
                <c:pt idx="6695">
                  <c:v>233.3</c:v>
                </c:pt>
                <c:pt idx="6696">
                  <c:v>226.1</c:v>
                </c:pt>
                <c:pt idx="6697">
                  <c:v>216.3</c:v>
                </c:pt>
                <c:pt idx="6698">
                  <c:v>213.5</c:v>
                </c:pt>
                <c:pt idx="6699">
                  <c:v>211.9</c:v>
                </c:pt>
                <c:pt idx="6700">
                  <c:v>207.9</c:v>
                </c:pt>
                <c:pt idx="6701">
                  <c:v>201.4</c:v>
                </c:pt>
                <c:pt idx="6702">
                  <c:v>196</c:v>
                </c:pt>
                <c:pt idx="6703">
                  <c:v>190.8</c:v>
                </c:pt>
                <c:pt idx="6704">
                  <c:v>183.6</c:v>
                </c:pt>
                <c:pt idx="6705">
                  <c:v>181.7</c:v>
                </c:pt>
                <c:pt idx="6706">
                  <c:v>180.6</c:v>
                </c:pt>
                <c:pt idx="6707">
                  <c:v>179.3</c:v>
                </c:pt>
                <c:pt idx="6708">
                  <c:v>177.4</c:v>
                </c:pt>
                <c:pt idx="6709">
                  <c:v>175</c:v>
                </c:pt>
                <c:pt idx="6710">
                  <c:v>172.5</c:v>
                </c:pt>
                <c:pt idx="6711">
                  <c:v>168.4</c:v>
                </c:pt>
                <c:pt idx="6712">
                  <c:v>166.7</c:v>
                </c:pt>
                <c:pt idx="6713">
                  <c:v>167.7</c:v>
                </c:pt>
                <c:pt idx="6714">
                  <c:v>167.3</c:v>
                </c:pt>
                <c:pt idx="6715">
                  <c:v>168.4</c:v>
                </c:pt>
                <c:pt idx="6716">
                  <c:v>168.5</c:v>
                </c:pt>
                <c:pt idx="6717">
                  <c:v>167.2</c:v>
                </c:pt>
                <c:pt idx="6718">
                  <c:v>164.2</c:v>
                </c:pt>
                <c:pt idx="6719">
                  <c:v>163.69999999999999</c:v>
                </c:pt>
                <c:pt idx="6720">
                  <c:v>163.9</c:v>
                </c:pt>
                <c:pt idx="6721">
                  <c:v>164.1</c:v>
                </c:pt>
                <c:pt idx="6722">
                  <c:v>163</c:v>
                </c:pt>
                <c:pt idx="6723">
                  <c:v>160.30000000000001</c:v>
                </c:pt>
                <c:pt idx="6724">
                  <c:v>158.30000000000001</c:v>
                </c:pt>
                <c:pt idx="6725">
                  <c:v>156</c:v>
                </c:pt>
                <c:pt idx="6726">
                  <c:v>156.4</c:v>
                </c:pt>
                <c:pt idx="6727">
                  <c:v>159.9</c:v>
                </c:pt>
                <c:pt idx="6728">
                  <c:v>160.19999999999999</c:v>
                </c:pt>
                <c:pt idx="6729">
                  <c:v>160.4</c:v>
                </c:pt>
                <c:pt idx="6730">
                  <c:v>161</c:v>
                </c:pt>
                <c:pt idx="6731">
                  <c:v>160.30000000000001</c:v>
                </c:pt>
                <c:pt idx="6732">
                  <c:v>156.80000000000001</c:v>
                </c:pt>
                <c:pt idx="6733">
                  <c:v>157.4</c:v>
                </c:pt>
                <c:pt idx="6734">
                  <c:v>159.69999999999999</c:v>
                </c:pt>
                <c:pt idx="6735">
                  <c:v>158.9</c:v>
                </c:pt>
                <c:pt idx="6736">
                  <c:v>159.1</c:v>
                </c:pt>
                <c:pt idx="6737">
                  <c:v>156.30000000000001</c:v>
                </c:pt>
                <c:pt idx="6738">
                  <c:v>152</c:v>
                </c:pt>
                <c:pt idx="6739">
                  <c:v>147.19999999999999</c:v>
                </c:pt>
                <c:pt idx="6740">
                  <c:v>147.9</c:v>
                </c:pt>
                <c:pt idx="6741">
                  <c:v>149.1</c:v>
                </c:pt>
                <c:pt idx="6742">
                  <c:v>150.1</c:v>
                </c:pt>
                <c:pt idx="6743">
                  <c:v>149.1</c:v>
                </c:pt>
                <c:pt idx="6744">
                  <c:v>148.1</c:v>
                </c:pt>
                <c:pt idx="6745">
                  <c:v>145</c:v>
                </c:pt>
                <c:pt idx="6746">
                  <c:v>142.4</c:v>
                </c:pt>
                <c:pt idx="6747">
                  <c:v>142.69999999999999</c:v>
                </c:pt>
                <c:pt idx="6748">
                  <c:v>143.69999999999999</c:v>
                </c:pt>
                <c:pt idx="6749">
                  <c:v>146.19999999999999</c:v>
                </c:pt>
                <c:pt idx="6750">
                  <c:v>147.5</c:v>
                </c:pt>
                <c:pt idx="6751">
                  <c:v>147.6</c:v>
                </c:pt>
                <c:pt idx="6752">
                  <c:v>146.6</c:v>
                </c:pt>
                <c:pt idx="6753">
                  <c:v>145.4</c:v>
                </c:pt>
                <c:pt idx="6754">
                  <c:v>145.69999999999999</c:v>
                </c:pt>
                <c:pt idx="6755">
                  <c:v>148</c:v>
                </c:pt>
                <c:pt idx="6756">
                  <c:v>148.9</c:v>
                </c:pt>
                <c:pt idx="6757">
                  <c:v>146</c:v>
                </c:pt>
                <c:pt idx="6758">
                  <c:v>144.80000000000001</c:v>
                </c:pt>
                <c:pt idx="6759">
                  <c:v>141.69999999999999</c:v>
                </c:pt>
                <c:pt idx="6760">
                  <c:v>138.30000000000001</c:v>
                </c:pt>
                <c:pt idx="6761">
                  <c:v>137.19999999999999</c:v>
                </c:pt>
                <c:pt idx="6762">
                  <c:v>140.6</c:v>
                </c:pt>
                <c:pt idx="6763">
                  <c:v>140.4</c:v>
                </c:pt>
                <c:pt idx="6764">
                  <c:v>139.6</c:v>
                </c:pt>
                <c:pt idx="6765">
                  <c:v>137.5</c:v>
                </c:pt>
                <c:pt idx="6766">
                  <c:v>135.5</c:v>
                </c:pt>
                <c:pt idx="6767">
                  <c:v>133.9</c:v>
                </c:pt>
                <c:pt idx="6768">
                  <c:v>135.5</c:v>
                </c:pt>
                <c:pt idx="6769">
                  <c:v>138.19999999999999</c:v>
                </c:pt>
                <c:pt idx="6770">
                  <c:v>137.1</c:v>
                </c:pt>
                <c:pt idx="6771">
                  <c:v>136.80000000000001</c:v>
                </c:pt>
                <c:pt idx="6772">
                  <c:v>135.30000000000001</c:v>
                </c:pt>
                <c:pt idx="6773">
                  <c:v>133.5</c:v>
                </c:pt>
                <c:pt idx="6774">
                  <c:v>133</c:v>
                </c:pt>
                <c:pt idx="6775">
                  <c:v>134.69999999999999</c:v>
                </c:pt>
                <c:pt idx="6776">
                  <c:v>135.5</c:v>
                </c:pt>
                <c:pt idx="6777">
                  <c:v>136.5</c:v>
                </c:pt>
                <c:pt idx="6778">
                  <c:v>135.4</c:v>
                </c:pt>
                <c:pt idx="6779">
                  <c:v>133.19999999999999</c:v>
                </c:pt>
                <c:pt idx="6780">
                  <c:v>131.30000000000001</c:v>
                </c:pt>
                <c:pt idx="6781">
                  <c:v>129</c:v>
                </c:pt>
                <c:pt idx="6782">
                  <c:v>130.19999999999999</c:v>
                </c:pt>
                <c:pt idx="6783">
                  <c:v>132.6</c:v>
                </c:pt>
                <c:pt idx="6784">
                  <c:v>133.9</c:v>
                </c:pt>
                <c:pt idx="6785">
                  <c:v>133.30000000000001</c:v>
                </c:pt>
                <c:pt idx="6786">
                  <c:v>132.5</c:v>
                </c:pt>
                <c:pt idx="6787">
                  <c:v>131.69999999999999</c:v>
                </c:pt>
                <c:pt idx="6788">
                  <c:v>130.6</c:v>
                </c:pt>
                <c:pt idx="6789">
                  <c:v>133.5</c:v>
                </c:pt>
                <c:pt idx="6790">
                  <c:v>134.80000000000001</c:v>
                </c:pt>
                <c:pt idx="6791">
                  <c:v>136.9</c:v>
                </c:pt>
                <c:pt idx="6792">
                  <c:v>135.1</c:v>
                </c:pt>
                <c:pt idx="6793">
                  <c:v>135.19999999999999</c:v>
                </c:pt>
                <c:pt idx="6794">
                  <c:v>134.30000000000001</c:v>
                </c:pt>
                <c:pt idx="6795">
                  <c:v>134.80000000000001</c:v>
                </c:pt>
                <c:pt idx="6796">
                  <c:v>135.5</c:v>
                </c:pt>
                <c:pt idx="6797">
                  <c:v>137.4</c:v>
                </c:pt>
                <c:pt idx="6798">
                  <c:v>138.6</c:v>
                </c:pt>
                <c:pt idx="6799">
                  <c:v>138.69999999999999</c:v>
                </c:pt>
                <c:pt idx="6800">
                  <c:v>141.30000000000001</c:v>
                </c:pt>
                <c:pt idx="6801">
                  <c:v>141.30000000000001</c:v>
                </c:pt>
                <c:pt idx="6802">
                  <c:v>139.5</c:v>
                </c:pt>
                <c:pt idx="6803">
                  <c:v>140.4</c:v>
                </c:pt>
                <c:pt idx="6804">
                  <c:v>141.19999999999999</c:v>
                </c:pt>
                <c:pt idx="6805">
                  <c:v>142.6</c:v>
                </c:pt>
                <c:pt idx="6806">
                  <c:v>142</c:v>
                </c:pt>
                <c:pt idx="6807">
                  <c:v>140.80000000000001</c:v>
                </c:pt>
                <c:pt idx="6808">
                  <c:v>140.9</c:v>
                </c:pt>
                <c:pt idx="6809">
                  <c:v>138</c:v>
                </c:pt>
                <c:pt idx="6810">
                  <c:v>138.69999999999999</c:v>
                </c:pt>
                <c:pt idx="6811">
                  <c:v>142.6</c:v>
                </c:pt>
                <c:pt idx="6812">
                  <c:v>143.6</c:v>
                </c:pt>
                <c:pt idx="6813">
                  <c:v>142.30000000000001</c:v>
                </c:pt>
                <c:pt idx="6814">
                  <c:v>139.69999999999999</c:v>
                </c:pt>
                <c:pt idx="6815">
                  <c:v>138.69999999999999</c:v>
                </c:pt>
                <c:pt idx="6816">
                  <c:v>136.9</c:v>
                </c:pt>
                <c:pt idx="6817">
                  <c:v>138.80000000000001</c:v>
                </c:pt>
                <c:pt idx="6818">
                  <c:v>140</c:v>
                </c:pt>
                <c:pt idx="6819">
                  <c:v>139</c:v>
                </c:pt>
                <c:pt idx="6820">
                  <c:v>138.69999999999999</c:v>
                </c:pt>
                <c:pt idx="6821">
                  <c:v>138.1</c:v>
                </c:pt>
                <c:pt idx="6822">
                  <c:v>136.19999999999999</c:v>
                </c:pt>
                <c:pt idx="6823">
                  <c:v>133.9</c:v>
                </c:pt>
                <c:pt idx="6824">
                  <c:v>135.5</c:v>
                </c:pt>
                <c:pt idx="6825">
                  <c:v>137</c:v>
                </c:pt>
                <c:pt idx="6826">
                  <c:v>137.80000000000001</c:v>
                </c:pt>
                <c:pt idx="6827">
                  <c:v>136.30000000000001</c:v>
                </c:pt>
                <c:pt idx="6828">
                  <c:v>134.5</c:v>
                </c:pt>
                <c:pt idx="6829">
                  <c:v>134.5</c:v>
                </c:pt>
                <c:pt idx="6830">
                  <c:v>129.30000000000001</c:v>
                </c:pt>
                <c:pt idx="6831">
                  <c:v>128.4</c:v>
                </c:pt>
                <c:pt idx="6832">
                  <c:v>130.30000000000001</c:v>
                </c:pt>
                <c:pt idx="6833">
                  <c:v>129.80000000000001</c:v>
                </c:pt>
                <c:pt idx="6834">
                  <c:v>128.6</c:v>
                </c:pt>
                <c:pt idx="6835">
                  <c:v>125.5</c:v>
                </c:pt>
                <c:pt idx="6836">
                  <c:v>124.7</c:v>
                </c:pt>
                <c:pt idx="6837">
                  <c:v>123.5</c:v>
                </c:pt>
                <c:pt idx="6838">
                  <c:v>123.1</c:v>
                </c:pt>
                <c:pt idx="6839">
                  <c:v>124.2</c:v>
                </c:pt>
                <c:pt idx="6840">
                  <c:v>124.9</c:v>
                </c:pt>
                <c:pt idx="6841">
                  <c:v>122</c:v>
                </c:pt>
                <c:pt idx="6842">
                  <c:v>120.5</c:v>
                </c:pt>
                <c:pt idx="6843">
                  <c:v>118.1</c:v>
                </c:pt>
                <c:pt idx="6844">
                  <c:v>117.1</c:v>
                </c:pt>
                <c:pt idx="6845">
                  <c:v>118</c:v>
                </c:pt>
                <c:pt idx="6846">
                  <c:v>118.7</c:v>
                </c:pt>
                <c:pt idx="6847">
                  <c:v>116.4</c:v>
                </c:pt>
                <c:pt idx="6848">
                  <c:v>115.1</c:v>
                </c:pt>
                <c:pt idx="6849">
                  <c:v>115.1</c:v>
                </c:pt>
                <c:pt idx="6850">
                  <c:v>114.4</c:v>
                </c:pt>
                <c:pt idx="6851">
                  <c:v>112.3</c:v>
                </c:pt>
                <c:pt idx="6852">
                  <c:v>114.2</c:v>
                </c:pt>
                <c:pt idx="6853">
                  <c:v>115.7</c:v>
                </c:pt>
                <c:pt idx="6854">
                  <c:v>113.1</c:v>
                </c:pt>
                <c:pt idx="6855">
                  <c:v>110.4</c:v>
                </c:pt>
                <c:pt idx="6856">
                  <c:v>109.7</c:v>
                </c:pt>
                <c:pt idx="6857">
                  <c:v>109.3</c:v>
                </c:pt>
                <c:pt idx="6858">
                  <c:v>107.7</c:v>
                </c:pt>
                <c:pt idx="6859">
                  <c:v>107</c:v>
                </c:pt>
                <c:pt idx="6860">
                  <c:v>109</c:v>
                </c:pt>
                <c:pt idx="6861">
                  <c:v>109</c:v>
                </c:pt>
                <c:pt idx="6862">
                  <c:v>108.9</c:v>
                </c:pt>
                <c:pt idx="6863">
                  <c:v>108.5</c:v>
                </c:pt>
                <c:pt idx="6864">
                  <c:v>107</c:v>
                </c:pt>
                <c:pt idx="6865">
                  <c:v>106.2</c:v>
                </c:pt>
                <c:pt idx="6866">
                  <c:v>106.9</c:v>
                </c:pt>
                <c:pt idx="6867">
                  <c:v>108.8</c:v>
                </c:pt>
                <c:pt idx="6868">
                  <c:v>110.4</c:v>
                </c:pt>
                <c:pt idx="6869">
                  <c:v>110.9</c:v>
                </c:pt>
                <c:pt idx="6870">
                  <c:v>110.3</c:v>
                </c:pt>
                <c:pt idx="6871">
                  <c:v>108.8</c:v>
                </c:pt>
                <c:pt idx="6872">
                  <c:v>107.1</c:v>
                </c:pt>
                <c:pt idx="6873">
                  <c:v>108.2</c:v>
                </c:pt>
                <c:pt idx="6874">
                  <c:v>109.2</c:v>
                </c:pt>
                <c:pt idx="6875">
                  <c:v>109.1</c:v>
                </c:pt>
                <c:pt idx="6876">
                  <c:v>107.6</c:v>
                </c:pt>
                <c:pt idx="6877">
                  <c:v>108.4</c:v>
                </c:pt>
                <c:pt idx="6878">
                  <c:v>107.4</c:v>
                </c:pt>
                <c:pt idx="6879">
                  <c:v>105.3</c:v>
                </c:pt>
                <c:pt idx="6880">
                  <c:v>107.8</c:v>
                </c:pt>
                <c:pt idx="6881">
                  <c:v>109.5</c:v>
                </c:pt>
                <c:pt idx="6882">
                  <c:v>108.6</c:v>
                </c:pt>
                <c:pt idx="6883">
                  <c:v>107.6</c:v>
                </c:pt>
                <c:pt idx="6884">
                  <c:v>107.5</c:v>
                </c:pt>
                <c:pt idx="6885">
                  <c:v>107.7</c:v>
                </c:pt>
                <c:pt idx="6886">
                  <c:v>107</c:v>
                </c:pt>
                <c:pt idx="6887">
                  <c:v>108.5</c:v>
                </c:pt>
                <c:pt idx="6888">
                  <c:v>111</c:v>
                </c:pt>
                <c:pt idx="6889">
                  <c:v>109.8</c:v>
                </c:pt>
                <c:pt idx="6890">
                  <c:v>109.7</c:v>
                </c:pt>
                <c:pt idx="6891">
                  <c:v>109.3</c:v>
                </c:pt>
                <c:pt idx="6892">
                  <c:v>107.6</c:v>
                </c:pt>
                <c:pt idx="6893">
                  <c:v>106.7</c:v>
                </c:pt>
                <c:pt idx="6894">
                  <c:v>108.3</c:v>
                </c:pt>
                <c:pt idx="6895">
                  <c:v>110.3</c:v>
                </c:pt>
                <c:pt idx="6896">
                  <c:v>111</c:v>
                </c:pt>
                <c:pt idx="6897">
                  <c:v>110.2</c:v>
                </c:pt>
                <c:pt idx="6898">
                  <c:v>111.5</c:v>
                </c:pt>
                <c:pt idx="6899">
                  <c:v>113.2</c:v>
                </c:pt>
                <c:pt idx="6900">
                  <c:v>112.2</c:v>
                </c:pt>
                <c:pt idx="6901">
                  <c:v>114.3</c:v>
                </c:pt>
                <c:pt idx="6902">
                  <c:v>115.5</c:v>
                </c:pt>
                <c:pt idx="6903">
                  <c:v>115.7</c:v>
                </c:pt>
                <c:pt idx="6904">
                  <c:v>115.9</c:v>
                </c:pt>
                <c:pt idx="6905">
                  <c:v>116.4</c:v>
                </c:pt>
                <c:pt idx="6906">
                  <c:v>118</c:v>
                </c:pt>
                <c:pt idx="6907">
                  <c:v>117.3</c:v>
                </c:pt>
                <c:pt idx="6908">
                  <c:v>119.2</c:v>
                </c:pt>
                <c:pt idx="6909">
                  <c:v>120.9</c:v>
                </c:pt>
                <c:pt idx="6910">
                  <c:v>121.4</c:v>
                </c:pt>
                <c:pt idx="6911">
                  <c:v>121.8</c:v>
                </c:pt>
                <c:pt idx="6912">
                  <c:v>121.9</c:v>
                </c:pt>
                <c:pt idx="6913">
                  <c:v>122.4</c:v>
                </c:pt>
                <c:pt idx="6914">
                  <c:v>123.3</c:v>
                </c:pt>
                <c:pt idx="6915">
                  <c:v>123.2</c:v>
                </c:pt>
                <c:pt idx="6916">
                  <c:v>122</c:v>
                </c:pt>
                <c:pt idx="6917">
                  <c:v>122.5</c:v>
                </c:pt>
                <c:pt idx="6918">
                  <c:v>121.1</c:v>
                </c:pt>
                <c:pt idx="6919">
                  <c:v>122.3</c:v>
                </c:pt>
                <c:pt idx="6920">
                  <c:v>121.4</c:v>
                </c:pt>
                <c:pt idx="6921">
                  <c:v>120.4</c:v>
                </c:pt>
                <c:pt idx="6922">
                  <c:v>122.1</c:v>
                </c:pt>
                <c:pt idx="6923">
                  <c:v>123.9</c:v>
                </c:pt>
                <c:pt idx="6924">
                  <c:v>124</c:v>
                </c:pt>
                <c:pt idx="6925">
                  <c:v>121.7</c:v>
                </c:pt>
                <c:pt idx="6926">
                  <c:v>122.4</c:v>
                </c:pt>
                <c:pt idx="6927">
                  <c:v>122.8</c:v>
                </c:pt>
                <c:pt idx="6928">
                  <c:v>119.6</c:v>
                </c:pt>
                <c:pt idx="6929">
                  <c:v>119.8</c:v>
                </c:pt>
                <c:pt idx="6930">
                  <c:v>122.2</c:v>
                </c:pt>
                <c:pt idx="6931">
                  <c:v>124</c:v>
                </c:pt>
                <c:pt idx="6932">
                  <c:v>124.9</c:v>
                </c:pt>
                <c:pt idx="6933">
                  <c:v>126.4</c:v>
                </c:pt>
                <c:pt idx="6934">
                  <c:v>125.9</c:v>
                </c:pt>
                <c:pt idx="6935">
                  <c:v>125.6</c:v>
                </c:pt>
                <c:pt idx="6936">
                  <c:v>127.6</c:v>
                </c:pt>
                <c:pt idx="6937">
                  <c:v>131.1</c:v>
                </c:pt>
                <c:pt idx="6938">
                  <c:v>131.6</c:v>
                </c:pt>
                <c:pt idx="6939">
                  <c:v>134.69999999999999</c:v>
                </c:pt>
                <c:pt idx="6940">
                  <c:v>134.6</c:v>
                </c:pt>
                <c:pt idx="6941">
                  <c:v>136.1</c:v>
                </c:pt>
                <c:pt idx="6942">
                  <c:v>136.9</c:v>
                </c:pt>
                <c:pt idx="6943">
                  <c:v>136.5</c:v>
                </c:pt>
                <c:pt idx="6944">
                  <c:v>137.1</c:v>
                </c:pt>
                <c:pt idx="6945">
                  <c:v>139.30000000000001</c:v>
                </c:pt>
                <c:pt idx="6946">
                  <c:v>140.9</c:v>
                </c:pt>
                <c:pt idx="6947">
                  <c:v>140.9</c:v>
                </c:pt>
                <c:pt idx="6948">
                  <c:v>141.30000000000001</c:v>
                </c:pt>
                <c:pt idx="6949">
                  <c:v>139.1</c:v>
                </c:pt>
                <c:pt idx="6950">
                  <c:v>138.5</c:v>
                </c:pt>
                <c:pt idx="6951">
                  <c:v>141</c:v>
                </c:pt>
                <c:pt idx="6952">
                  <c:v>139.9</c:v>
                </c:pt>
                <c:pt idx="6953">
                  <c:v>139.30000000000001</c:v>
                </c:pt>
                <c:pt idx="6954">
                  <c:v>138.1</c:v>
                </c:pt>
                <c:pt idx="6955">
                  <c:v>138.19999999999999</c:v>
                </c:pt>
                <c:pt idx="6956">
                  <c:v>135</c:v>
                </c:pt>
                <c:pt idx="6957">
                  <c:v>133.19999999999999</c:v>
                </c:pt>
                <c:pt idx="6958">
                  <c:v>133</c:v>
                </c:pt>
                <c:pt idx="6959">
                  <c:v>129.9</c:v>
                </c:pt>
                <c:pt idx="6960">
                  <c:v>128.1</c:v>
                </c:pt>
                <c:pt idx="6961">
                  <c:v>125.4</c:v>
                </c:pt>
                <c:pt idx="6962">
                  <c:v>124.1</c:v>
                </c:pt>
                <c:pt idx="6963">
                  <c:v>121.6</c:v>
                </c:pt>
                <c:pt idx="6964">
                  <c:v>121.3</c:v>
                </c:pt>
                <c:pt idx="6965">
                  <c:v>121.3</c:v>
                </c:pt>
                <c:pt idx="6966">
                  <c:v>119.4</c:v>
                </c:pt>
                <c:pt idx="6967">
                  <c:v>117.8</c:v>
                </c:pt>
                <c:pt idx="6968">
                  <c:v>115.6</c:v>
                </c:pt>
                <c:pt idx="6969">
                  <c:v>110.8</c:v>
                </c:pt>
                <c:pt idx="6970">
                  <c:v>108.5</c:v>
                </c:pt>
                <c:pt idx="6971">
                  <c:v>108.7</c:v>
                </c:pt>
                <c:pt idx="6972">
                  <c:v>109.2</c:v>
                </c:pt>
                <c:pt idx="6973">
                  <c:v>111.2</c:v>
                </c:pt>
                <c:pt idx="6974">
                  <c:v>110.8</c:v>
                </c:pt>
                <c:pt idx="6975">
                  <c:v>110.5</c:v>
                </c:pt>
                <c:pt idx="6976">
                  <c:v>110</c:v>
                </c:pt>
                <c:pt idx="6977">
                  <c:v>108.3</c:v>
                </c:pt>
                <c:pt idx="6978">
                  <c:v>108.7</c:v>
                </c:pt>
                <c:pt idx="6979">
                  <c:v>110.7</c:v>
                </c:pt>
                <c:pt idx="6980">
                  <c:v>112.4</c:v>
                </c:pt>
                <c:pt idx="6981">
                  <c:v>110.6</c:v>
                </c:pt>
                <c:pt idx="6982">
                  <c:v>111.4</c:v>
                </c:pt>
                <c:pt idx="6983">
                  <c:v>110.8</c:v>
                </c:pt>
                <c:pt idx="6984">
                  <c:v>110.9</c:v>
                </c:pt>
                <c:pt idx="6985">
                  <c:v>111.2</c:v>
                </c:pt>
                <c:pt idx="6986">
                  <c:v>112.2</c:v>
                </c:pt>
                <c:pt idx="6987">
                  <c:v>112.3</c:v>
                </c:pt>
                <c:pt idx="6988">
                  <c:v>113.3</c:v>
                </c:pt>
                <c:pt idx="6989">
                  <c:v>113.1</c:v>
                </c:pt>
                <c:pt idx="6990">
                  <c:v>112</c:v>
                </c:pt>
                <c:pt idx="6991">
                  <c:v>111.1</c:v>
                </c:pt>
                <c:pt idx="6992">
                  <c:v>112.2</c:v>
                </c:pt>
                <c:pt idx="6993">
                  <c:v>114.2</c:v>
                </c:pt>
                <c:pt idx="6994">
                  <c:v>116.3</c:v>
                </c:pt>
                <c:pt idx="6995">
                  <c:v>115.7</c:v>
                </c:pt>
                <c:pt idx="6996">
                  <c:v>115.6</c:v>
                </c:pt>
                <c:pt idx="6997">
                  <c:v>113.9</c:v>
                </c:pt>
                <c:pt idx="6998">
                  <c:v>113.3</c:v>
                </c:pt>
                <c:pt idx="6999">
                  <c:v>115</c:v>
                </c:pt>
                <c:pt idx="7000">
                  <c:v>114.7</c:v>
                </c:pt>
                <c:pt idx="7001">
                  <c:v>112.1</c:v>
                </c:pt>
                <c:pt idx="7002">
                  <c:v>110.9</c:v>
                </c:pt>
                <c:pt idx="7003">
                  <c:v>109</c:v>
                </c:pt>
                <c:pt idx="7004">
                  <c:v>108.6</c:v>
                </c:pt>
                <c:pt idx="7005">
                  <c:v>105.5</c:v>
                </c:pt>
                <c:pt idx="7006">
                  <c:v>104.6</c:v>
                </c:pt>
                <c:pt idx="7007">
                  <c:v>104.2</c:v>
                </c:pt>
                <c:pt idx="7008">
                  <c:v>103.5</c:v>
                </c:pt>
                <c:pt idx="7009">
                  <c:v>103</c:v>
                </c:pt>
                <c:pt idx="7010">
                  <c:v>104.7</c:v>
                </c:pt>
                <c:pt idx="7011">
                  <c:v>106.6</c:v>
                </c:pt>
                <c:pt idx="7012">
                  <c:v>105.9</c:v>
                </c:pt>
                <c:pt idx="7013">
                  <c:v>109</c:v>
                </c:pt>
                <c:pt idx="7014">
                  <c:v>114.3</c:v>
                </c:pt>
                <c:pt idx="7015">
                  <c:v>117.2</c:v>
                </c:pt>
                <c:pt idx="7016">
                  <c:v>119</c:v>
                </c:pt>
                <c:pt idx="7017">
                  <c:v>122.8</c:v>
                </c:pt>
                <c:pt idx="7018">
                  <c:v>123.8</c:v>
                </c:pt>
                <c:pt idx="7019">
                  <c:v>125.3</c:v>
                </c:pt>
                <c:pt idx="7020">
                  <c:v>127.9</c:v>
                </c:pt>
                <c:pt idx="7021">
                  <c:v>132.30000000000001</c:v>
                </c:pt>
                <c:pt idx="7022">
                  <c:v>134.1</c:v>
                </c:pt>
                <c:pt idx="7023">
                  <c:v>134.30000000000001</c:v>
                </c:pt>
                <c:pt idx="7024">
                  <c:v>134.4</c:v>
                </c:pt>
                <c:pt idx="7025">
                  <c:v>134.30000000000001</c:v>
                </c:pt>
                <c:pt idx="7026">
                  <c:v>132.5</c:v>
                </c:pt>
                <c:pt idx="7027">
                  <c:v>134.5</c:v>
                </c:pt>
                <c:pt idx="7028">
                  <c:v>135.80000000000001</c:v>
                </c:pt>
                <c:pt idx="7029">
                  <c:v>137.69999999999999</c:v>
                </c:pt>
                <c:pt idx="7030">
                  <c:v>139.4</c:v>
                </c:pt>
                <c:pt idx="7031">
                  <c:v>141.4</c:v>
                </c:pt>
                <c:pt idx="7032">
                  <c:v>141.9</c:v>
                </c:pt>
                <c:pt idx="7033">
                  <c:v>141.1</c:v>
                </c:pt>
                <c:pt idx="7034">
                  <c:v>143.9</c:v>
                </c:pt>
                <c:pt idx="7035">
                  <c:v>148.1</c:v>
                </c:pt>
                <c:pt idx="7036">
                  <c:v>149.69999999999999</c:v>
                </c:pt>
                <c:pt idx="7037">
                  <c:v>151.9</c:v>
                </c:pt>
                <c:pt idx="7038">
                  <c:v>156.6</c:v>
                </c:pt>
                <c:pt idx="7039">
                  <c:v>158.4</c:v>
                </c:pt>
                <c:pt idx="7040">
                  <c:v>156.1</c:v>
                </c:pt>
                <c:pt idx="7041">
                  <c:v>157.4</c:v>
                </c:pt>
                <c:pt idx="7042">
                  <c:v>159</c:v>
                </c:pt>
                <c:pt idx="7043">
                  <c:v>160.6</c:v>
                </c:pt>
                <c:pt idx="7044">
                  <c:v>158</c:v>
                </c:pt>
                <c:pt idx="7045">
                  <c:v>157.9</c:v>
                </c:pt>
                <c:pt idx="7046">
                  <c:v>155.30000000000001</c:v>
                </c:pt>
                <c:pt idx="7047">
                  <c:v>152.6</c:v>
                </c:pt>
                <c:pt idx="7048">
                  <c:v>153.1</c:v>
                </c:pt>
                <c:pt idx="7049">
                  <c:v>153.80000000000001</c:v>
                </c:pt>
                <c:pt idx="7050">
                  <c:v>152.80000000000001</c:v>
                </c:pt>
                <c:pt idx="7051">
                  <c:v>150.80000000000001</c:v>
                </c:pt>
                <c:pt idx="7052">
                  <c:v>149.30000000000001</c:v>
                </c:pt>
                <c:pt idx="7053">
                  <c:v>147.69999999999999</c:v>
                </c:pt>
                <c:pt idx="7054">
                  <c:v>145</c:v>
                </c:pt>
                <c:pt idx="7055">
                  <c:v>145.4</c:v>
                </c:pt>
                <c:pt idx="7056">
                  <c:v>147.30000000000001</c:v>
                </c:pt>
                <c:pt idx="7057">
                  <c:v>148.69999999999999</c:v>
                </c:pt>
                <c:pt idx="7058">
                  <c:v>149.5</c:v>
                </c:pt>
                <c:pt idx="7059">
                  <c:v>148.69999999999999</c:v>
                </c:pt>
                <c:pt idx="7060">
                  <c:v>146.9</c:v>
                </c:pt>
                <c:pt idx="7061">
                  <c:v>144</c:v>
                </c:pt>
                <c:pt idx="7062">
                  <c:v>143.5</c:v>
                </c:pt>
                <c:pt idx="7063">
                  <c:v>144.80000000000001</c:v>
                </c:pt>
                <c:pt idx="7064">
                  <c:v>143</c:v>
                </c:pt>
                <c:pt idx="7065">
                  <c:v>140.6</c:v>
                </c:pt>
                <c:pt idx="7066">
                  <c:v>140.80000000000001</c:v>
                </c:pt>
                <c:pt idx="7067">
                  <c:v>138.69999999999999</c:v>
                </c:pt>
                <c:pt idx="7068">
                  <c:v>133.1</c:v>
                </c:pt>
                <c:pt idx="7069">
                  <c:v>131.9</c:v>
                </c:pt>
                <c:pt idx="7070">
                  <c:v>132.69999999999999</c:v>
                </c:pt>
                <c:pt idx="7071">
                  <c:v>130.5</c:v>
                </c:pt>
                <c:pt idx="7072">
                  <c:v>129.6</c:v>
                </c:pt>
                <c:pt idx="7073">
                  <c:v>125.4</c:v>
                </c:pt>
                <c:pt idx="7074">
                  <c:v>123</c:v>
                </c:pt>
                <c:pt idx="7075">
                  <c:v>120.3</c:v>
                </c:pt>
                <c:pt idx="7076">
                  <c:v>123</c:v>
                </c:pt>
                <c:pt idx="7077">
                  <c:v>124.1</c:v>
                </c:pt>
                <c:pt idx="7078">
                  <c:v>122.2</c:v>
                </c:pt>
                <c:pt idx="7079">
                  <c:v>122.7</c:v>
                </c:pt>
                <c:pt idx="7080">
                  <c:v>122.3</c:v>
                </c:pt>
                <c:pt idx="7081">
                  <c:v>120.5</c:v>
                </c:pt>
                <c:pt idx="7082">
                  <c:v>118.1</c:v>
                </c:pt>
                <c:pt idx="7083">
                  <c:v>120.1</c:v>
                </c:pt>
                <c:pt idx="7084">
                  <c:v>121.8</c:v>
                </c:pt>
                <c:pt idx="7085">
                  <c:v>122.2</c:v>
                </c:pt>
                <c:pt idx="7086">
                  <c:v>123.6</c:v>
                </c:pt>
                <c:pt idx="7087">
                  <c:v>122.7</c:v>
                </c:pt>
                <c:pt idx="7088">
                  <c:v>120.7</c:v>
                </c:pt>
                <c:pt idx="7089">
                  <c:v>120.8</c:v>
                </c:pt>
                <c:pt idx="7090">
                  <c:v>123.1</c:v>
                </c:pt>
                <c:pt idx="7091">
                  <c:v>125.5</c:v>
                </c:pt>
                <c:pt idx="7092">
                  <c:v>126.9</c:v>
                </c:pt>
                <c:pt idx="7093">
                  <c:v>128.69999999999999</c:v>
                </c:pt>
                <c:pt idx="7094">
                  <c:v>129.69999999999999</c:v>
                </c:pt>
                <c:pt idx="7095">
                  <c:v>129.5</c:v>
                </c:pt>
                <c:pt idx="7096">
                  <c:v>127.5</c:v>
                </c:pt>
                <c:pt idx="7097">
                  <c:v>126.4</c:v>
                </c:pt>
                <c:pt idx="7098">
                  <c:v>128.9</c:v>
                </c:pt>
                <c:pt idx="7099">
                  <c:v>129.19999999999999</c:v>
                </c:pt>
                <c:pt idx="7100">
                  <c:v>129.6</c:v>
                </c:pt>
                <c:pt idx="7101">
                  <c:v>131</c:v>
                </c:pt>
                <c:pt idx="7102">
                  <c:v>130.5</c:v>
                </c:pt>
                <c:pt idx="7103">
                  <c:v>129.5</c:v>
                </c:pt>
                <c:pt idx="7104">
                  <c:v>129.4</c:v>
                </c:pt>
                <c:pt idx="7105">
                  <c:v>130.1</c:v>
                </c:pt>
                <c:pt idx="7106">
                  <c:v>128.6</c:v>
                </c:pt>
                <c:pt idx="7107">
                  <c:v>127.5</c:v>
                </c:pt>
                <c:pt idx="7108">
                  <c:v>130</c:v>
                </c:pt>
                <c:pt idx="7109">
                  <c:v>129.80000000000001</c:v>
                </c:pt>
                <c:pt idx="7110">
                  <c:v>130.19999999999999</c:v>
                </c:pt>
                <c:pt idx="7111">
                  <c:v>133.19999999999999</c:v>
                </c:pt>
                <c:pt idx="7112">
                  <c:v>136.5</c:v>
                </c:pt>
                <c:pt idx="7113">
                  <c:v>136.69999999999999</c:v>
                </c:pt>
                <c:pt idx="7114">
                  <c:v>136.6</c:v>
                </c:pt>
                <c:pt idx="7115">
                  <c:v>137.69999999999999</c:v>
                </c:pt>
                <c:pt idx="7116">
                  <c:v>136</c:v>
                </c:pt>
                <c:pt idx="7117">
                  <c:v>134.19999999999999</c:v>
                </c:pt>
                <c:pt idx="7118">
                  <c:v>136.6</c:v>
                </c:pt>
                <c:pt idx="7119">
                  <c:v>138.1</c:v>
                </c:pt>
                <c:pt idx="7120">
                  <c:v>137</c:v>
                </c:pt>
                <c:pt idx="7121">
                  <c:v>136.19999999999999</c:v>
                </c:pt>
                <c:pt idx="7122">
                  <c:v>134.1</c:v>
                </c:pt>
                <c:pt idx="7123">
                  <c:v>131.4</c:v>
                </c:pt>
                <c:pt idx="7124">
                  <c:v>129.30000000000001</c:v>
                </c:pt>
                <c:pt idx="7125">
                  <c:v>129.5</c:v>
                </c:pt>
                <c:pt idx="7126">
                  <c:v>129.80000000000001</c:v>
                </c:pt>
                <c:pt idx="7127">
                  <c:v>131.69999999999999</c:v>
                </c:pt>
                <c:pt idx="7128">
                  <c:v>129.9</c:v>
                </c:pt>
                <c:pt idx="7129">
                  <c:v>130.80000000000001</c:v>
                </c:pt>
                <c:pt idx="7130">
                  <c:v>129.9</c:v>
                </c:pt>
                <c:pt idx="7131">
                  <c:v>128.4</c:v>
                </c:pt>
                <c:pt idx="7132">
                  <c:v>130.19999999999999</c:v>
                </c:pt>
                <c:pt idx="7133">
                  <c:v>131.5</c:v>
                </c:pt>
                <c:pt idx="7134">
                  <c:v>132.6</c:v>
                </c:pt>
                <c:pt idx="7135">
                  <c:v>134.1</c:v>
                </c:pt>
                <c:pt idx="7136">
                  <c:v>135.19999999999999</c:v>
                </c:pt>
                <c:pt idx="7137">
                  <c:v>134.4</c:v>
                </c:pt>
                <c:pt idx="7138">
                  <c:v>131.19999999999999</c:v>
                </c:pt>
                <c:pt idx="7139">
                  <c:v>130.5</c:v>
                </c:pt>
                <c:pt idx="7140">
                  <c:v>130.4</c:v>
                </c:pt>
                <c:pt idx="7141">
                  <c:v>129.30000000000001</c:v>
                </c:pt>
                <c:pt idx="7142">
                  <c:v>129.1</c:v>
                </c:pt>
                <c:pt idx="7143">
                  <c:v>133.1</c:v>
                </c:pt>
                <c:pt idx="7144">
                  <c:v>132.1</c:v>
                </c:pt>
                <c:pt idx="7145">
                  <c:v>130.30000000000001</c:v>
                </c:pt>
                <c:pt idx="7146">
                  <c:v>131.69999999999999</c:v>
                </c:pt>
                <c:pt idx="7147">
                  <c:v>133.5</c:v>
                </c:pt>
                <c:pt idx="7148">
                  <c:v>132.19999999999999</c:v>
                </c:pt>
                <c:pt idx="7149">
                  <c:v>129.9</c:v>
                </c:pt>
                <c:pt idx="7150">
                  <c:v>131.30000000000001</c:v>
                </c:pt>
                <c:pt idx="7151">
                  <c:v>130.5</c:v>
                </c:pt>
                <c:pt idx="7152">
                  <c:v>130.4</c:v>
                </c:pt>
                <c:pt idx="7153">
                  <c:v>133.80000000000001</c:v>
                </c:pt>
                <c:pt idx="7154">
                  <c:v>142.1</c:v>
                </c:pt>
                <c:pt idx="7155">
                  <c:v>146.19999999999999</c:v>
                </c:pt>
                <c:pt idx="7156">
                  <c:v>149.4</c:v>
                </c:pt>
                <c:pt idx="7157">
                  <c:v>152.80000000000001</c:v>
                </c:pt>
                <c:pt idx="7158">
                  <c:v>153.19999999999999</c:v>
                </c:pt>
                <c:pt idx="7159">
                  <c:v>152.1</c:v>
                </c:pt>
                <c:pt idx="7160">
                  <c:v>153.4</c:v>
                </c:pt>
                <c:pt idx="7161">
                  <c:v>155.1</c:v>
                </c:pt>
                <c:pt idx="7162">
                  <c:v>153.80000000000001</c:v>
                </c:pt>
                <c:pt idx="7163">
                  <c:v>154</c:v>
                </c:pt>
                <c:pt idx="7164">
                  <c:v>154.1</c:v>
                </c:pt>
                <c:pt idx="7165">
                  <c:v>150.6</c:v>
                </c:pt>
                <c:pt idx="7166">
                  <c:v>148.9</c:v>
                </c:pt>
                <c:pt idx="7167">
                  <c:v>149.69999999999999</c:v>
                </c:pt>
                <c:pt idx="7168">
                  <c:v>150.5</c:v>
                </c:pt>
                <c:pt idx="7169">
                  <c:v>150.4</c:v>
                </c:pt>
                <c:pt idx="7170">
                  <c:v>150</c:v>
                </c:pt>
                <c:pt idx="7171">
                  <c:v>148.5</c:v>
                </c:pt>
                <c:pt idx="7172">
                  <c:v>146.19999999999999</c:v>
                </c:pt>
                <c:pt idx="7173">
                  <c:v>139.1</c:v>
                </c:pt>
                <c:pt idx="7174">
                  <c:v>139</c:v>
                </c:pt>
                <c:pt idx="7175">
                  <c:v>139</c:v>
                </c:pt>
                <c:pt idx="7176">
                  <c:v>139.30000000000001</c:v>
                </c:pt>
                <c:pt idx="7177">
                  <c:v>137.69999999999999</c:v>
                </c:pt>
                <c:pt idx="7178">
                  <c:v>138.80000000000001</c:v>
                </c:pt>
                <c:pt idx="7179">
                  <c:v>139</c:v>
                </c:pt>
                <c:pt idx="7180">
                  <c:v>137.19999999999999</c:v>
                </c:pt>
                <c:pt idx="7181">
                  <c:v>139.30000000000001</c:v>
                </c:pt>
                <c:pt idx="7182">
                  <c:v>141.6</c:v>
                </c:pt>
                <c:pt idx="7183">
                  <c:v>139.69999999999999</c:v>
                </c:pt>
                <c:pt idx="7184">
                  <c:v>134.4</c:v>
                </c:pt>
                <c:pt idx="7185">
                  <c:v>133.30000000000001</c:v>
                </c:pt>
                <c:pt idx="7186">
                  <c:v>132.1</c:v>
                </c:pt>
                <c:pt idx="7187">
                  <c:v>128.9</c:v>
                </c:pt>
                <c:pt idx="7188">
                  <c:v>129.19999999999999</c:v>
                </c:pt>
                <c:pt idx="7189">
                  <c:v>131</c:v>
                </c:pt>
                <c:pt idx="7190">
                  <c:v>131.1</c:v>
                </c:pt>
                <c:pt idx="7191">
                  <c:v>131.9</c:v>
                </c:pt>
                <c:pt idx="7192">
                  <c:v>133.80000000000001</c:v>
                </c:pt>
                <c:pt idx="7193">
                  <c:v>134</c:v>
                </c:pt>
                <c:pt idx="7194">
                  <c:v>132.69999999999999</c:v>
                </c:pt>
                <c:pt idx="7195">
                  <c:v>134.5</c:v>
                </c:pt>
                <c:pt idx="7196">
                  <c:v>137.19999999999999</c:v>
                </c:pt>
                <c:pt idx="7197">
                  <c:v>137.9</c:v>
                </c:pt>
                <c:pt idx="7198">
                  <c:v>138.69999999999999</c:v>
                </c:pt>
                <c:pt idx="7199">
                  <c:v>139.1</c:v>
                </c:pt>
                <c:pt idx="7200">
                  <c:v>140.19999999999999</c:v>
                </c:pt>
                <c:pt idx="7201">
                  <c:v>140.4</c:v>
                </c:pt>
                <c:pt idx="7202">
                  <c:v>143.30000000000001</c:v>
                </c:pt>
                <c:pt idx="7203">
                  <c:v>146.9</c:v>
                </c:pt>
                <c:pt idx="7204">
                  <c:v>149.1</c:v>
                </c:pt>
                <c:pt idx="7205">
                  <c:v>151.1</c:v>
                </c:pt>
                <c:pt idx="7206">
                  <c:v>150.69999999999999</c:v>
                </c:pt>
                <c:pt idx="7207">
                  <c:v>151.6</c:v>
                </c:pt>
                <c:pt idx="7208">
                  <c:v>149.1</c:v>
                </c:pt>
                <c:pt idx="7209">
                  <c:v>150.69999999999999</c:v>
                </c:pt>
                <c:pt idx="7210">
                  <c:v>153.19999999999999</c:v>
                </c:pt>
                <c:pt idx="7211">
                  <c:v>152.4</c:v>
                </c:pt>
                <c:pt idx="7212">
                  <c:v>153</c:v>
                </c:pt>
                <c:pt idx="7213">
                  <c:v>153.69999999999999</c:v>
                </c:pt>
                <c:pt idx="7214">
                  <c:v>151.9</c:v>
                </c:pt>
                <c:pt idx="7215">
                  <c:v>148.5</c:v>
                </c:pt>
                <c:pt idx="7216">
                  <c:v>149.19999999999999</c:v>
                </c:pt>
                <c:pt idx="7217">
                  <c:v>148.9</c:v>
                </c:pt>
                <c:pt idx="7218">
                  <c:v>149.80000000000001</c:v>
                </c:pt>
                <c:pt idx="7219">
                  <c:v>148.19999999999999</c:v>
                </c:pt>
                <c:pt idx="7220">
                  <c:v>148.19999999999999</c:v>
                </c:pt>
                <c:pt idx="7221">
                  <c:v>144.69999999999999</c:v>
                </c:pt>
                <c:pt idx="7222">
                  <c:v>142</c:v>
                </c:pt>
                <c:pt idx="7223">
                  <c:v>142.30000000000001</c:v>
                </c:pt>
                <c:pt idx="7224">
                  <c:v>143.30000000000001</c:v>
                </c:pt>
                <c:pt idx="7225">
                  <c:v>142.5</c:v>
                </c:pt>
                <c:pt idx="7226">
                  <c:v>140.4</c:v>
                </c:pt>
                <c:pt idx="7227">
                  <c:v>139.4</c:v>
                </c:pt>
                <c:pt idx="7228">
                  <c:v>137.69999999999999</c:v>
                </c:pt>
                <c:pt idx="7229">
                  <c:v>135.9</c:v>
                </c:pt>
                <c:pt idx="7230">
                  <c:v>134.19999999999999</c:v>
                </c:pt>
                <c:pt idx="7231">
                  <c:v>134.30000000000001</c:v>
                </c:pt>
                <c:pt idx="7232">
                  <c:v>132.19999999999999</c:v>
                </c:pt>
                <c:pt idx="7233">
                  <c:v>130.69999999999999</c:v>
                </c:pt>
                <c:pt idx="7234">
                  <c:v>128.4</c:v>
                </c:pt>
                <c:pt idx="7235">
                  <c:v>126.6</c:v>
                </c:pt>
                <c:pt idx="7236">
                  <c:v>124.1</c:v>
                </c:pt>
                <c:pt idx="7237">
                  <c:v>123.5</c:v>
                </c:pt>
                <c:pt idx="7238">
                  <c:v>125.3</c:v>
                </c:pt>
                <c:pt idx="7239">
                  <c:v>123.2</c:v>
                </c:pt>
                <c:pt idx="7240">
                  <c:v>121.1</c:v>
                </c:pt>
                <c:pt idx="7241">
                  <c:v>120.1</c:v>
                </c:pt>
                <c:pt idx="7242">
                  <c:v>117.2</c:v>
                </c:pt>
                <c:pt idx="7243">
                  <c:v>116.5</c:v>
                </c:pt>
                <c:pt idx="7244">
                  <c:v>116.3</c:v>
                </c:pt>
                <c:pt idx="7245">
                  <c:v>116.8</c:v>
                </c:pt>
                <c:pt idx="7246">
                  <c:v>114.2</c:v>
                </c:pt>
                <c:pt idx="7247">
                  <c:v>113.6</c:v>
                </c:pt>
                <c:pt idx="7248">
                  <c:v>113</c:v>
                </c:pt>
                <c:pt idx="7249">
                  <c:v>111.7</c:v>
                </c:pt>
                <c:pt idx="7250">
                  <c:v>109.3</c:v>
                </c:pt>
                <c:pt idx="7251">
                  <c:v>112.3</c:v>
                </c:pt>
                <c:pt idx="7252">
                  <c:v>115.5</c:v>
                </c:pt>
                <c:pt idx="7253">
                  <c:v>116.4</c:v>
                </c:pt>
                <c:pt idx="7254">
                  <c:v>116</c:v>
                </c:pt>
                <c:pt idx="7255">
                  <c:v>116.9</c:v>
                </c:pt>
                <c:pt idx="7256">
                  <c:v>115.9</c:v>
                </c:pt>
                <c:pt idx="7257">
                  <c:v>115.4</c:v>
                </c:pt>
                <c:pt idx="7258">
                  <c:v>118.5</c:v>
                </c:pt>
                <c:pt idx="7259">
                  <c:v>121.1</c:v>
                </c:pt>
                <c:pt idx="7260">
                  <c:v>122.9</c:v>
                </c:pt>
                <c:pt idx="7261">
                  <c:v>122.8</c:v>
                </c:pt>
                <c:pt idx="7262">
                  <c:v>122.1</c:v>
                </c:pt>
                <c:pt idx="7263">
                  <c:v>120.8</c:v>
                </c:pt>
                <c:pt idx="7264">
                  <c:v>120.8</c:v>
                </c:pt>
                <c:pt idx="7265">
                  <c:v>121.3</c:v>
                </c:pt>
                <c:pt idx="7266">
                  <c:v>124.5</c:v>
                </c:pt>
                <c:pt idx="7267">
                  <c:v>126.3</c:v>
                </c:pt>
                <c:pt idx="7268">
                  <c:v>126.8</c:v>
                </c:pt>
                <c:pt idx="7269">
                  <c:v>125.7</c:v>
                </c:pt>
                <c:pt idx="7270">
                  <c:v>124.5</c:v>
                </c:pt>
                <c:pt idx="7271">
                  <c:v>124.5</c:v>
                </c:pt>
                <c:pt idx="7272">
                  <c:v>125.5</c:v>
                </c:pt>
                <c:pt idx="7273">
                  <c:v>124.5</c:v>
                </c:pt>
                <c:pt idx="7274">
                  <c:v>125.2</c:v>
                </c:pt>
                <c:pt idx="7275">
                  <c:v>126.3</c:v>
                </c:pt>
                <c:pt idx="7276">
                  <c:v>126.4</c:v>
                </c:pt>
                <c:pt idx="7277">
                  <c:v>127</c:v>
                </c:pt>
                <c:pt idx="7278">
                  <c:v>125.4</c:v>
                </c:pt>
                <c:pt idx="7279">
                  <c:v>126.7</c:v>
                </c:pt>
                <c:pt idx="7280">
                  <c:v>127.8</c:v>
                </c:pt>
                <c:pt idx="7281">
                  <c:v>126.1</c:v>
                </c:pt>
                <c:pt idx="7282">
                  <c:v>123.1</c:v>
                </c:pt>
                <c:pt idx="7283">
                  <c:v>120.9</c:v>
                </c:pt>
                <c:pt idx="7284">
                  <c:v>119.4</c:v>
                </c:pt>
                <c:pt idx="7285">
                  <c:v>117.1</c:v>
                </c:pt>
                <c:pt idx="7286">
                  <c:v>118.8</c:v>
                </c:pt>
                <c:pt idx="7287">
                  <c:v>118.2</c:v>
                </c:pt>
                <c:pt idx="7288">
                  <c:v>116</c:v>
                </c:pt>
                <c:pt idx="7289">
                  <c:v>112.8</c:v>
                </c:pt>
                <c:pt idx="7290">
                  <c:v>110.8</c:v>
                </c:pt>
                <c:pt idx="7291">
                  <c:v>110.7</c:v>
                </c:pt>
                <c:pt idx="7292">
                  <c:v>111.2</c:v>
                </c:pt>
                <c:pt idx="7293">
                  <c:v>112.4</c:v>
                </c:pt>
                <c:pt idx="7294">
                  <c:v>113.1</c:v>
                </c:pt>
                <c:pt idx="7295">
                  <c:v>112.9</c:v>
                </c:pt>
                <c:pt idx="7296">
                  <c:v>110.5</c:v>
                </c:pt>
                <c:pt idx="7297">
                  <c:v>108.4</c:v>
                </c:pt>
                <c:pt idx="7298">
                  <c:v>107.1</c:v>
                </c:pt>
                <c:pt idx="7299">
                  <c:v>106.4</c:v>
                </c:pt>
                <c:pt idx="7300">
                  <c:v>107.1</c:v>
                </c:pt>
                <c:pt idx="7301">
                  <c:v>106.3</c:v>
                </c:pt>
                <c:pt idx="7302">
                  <c:v>106.1</c:v>
                </c:pt>
                <c:pt idx="7303">
                  <c:v>106.7</c:v>
                </c:pt>
                <c:pt idx="7304">
                  <c:v>105.9</c:v>
                </c:pt>
                <c:pt idx="7305">
                  <c:v>103.2</c:v>
                </c:pt>
                <c:pt idx="7306">
                  <c:v>102.2</c:v>
                </c:pt>
                <c:pt idx="7307">
                  <c:v>103.3</c:v>
                </c:pt>
                <c:pt idx="7308">
                  <c:v>105.3</c:v>
                </c:pt>
                <c:pt idx="7309">
                  <c:v>104.4</c:v>
                </c:pt>
                <c:pt idx="7310">
                  <c:v>103.1</c:v>
                </c:pt>
                <c:pt idx="7311">
                  <c:v>102.5</c:v>
                </c:pt>
                <c:pt idx="7312">
                  <c:v>100.4</c:v>
                </c:pt>
                <c:pt idx="7313">
                  <c:v>99.9</c:v>
                </c:pt>
                <c:pt idx="7314">
                  <c:v>101.3</c:v>
                </c:pt>
                <c:pt idx="7315">
                  <c:v>102.2</c:v>
                </c:pt>
                <c:pt idx="7316">
                  <c:v>101.7</c:v>
                </c:pt>
                <c:pt idx="7317">
                  <c:v>101.8</c:v>
                </c:pt>
                <c:pt idx="7318">
                  <c:v>101</c:v>
                </c:pt>
                <c:pt idx="7319">
                  <c:v>101.3</c:v>
                </c:pt>
                <c:pt idx="7320">
                  <c:v>100</c:v>
                </c:pt>
                <c:pt idx="7321">
                  <c:v>99.3</c:v>
                </c:pt>
                <c:pt idx="7322">
                  <c:v>99.8</c:v>
                </c:pt>
                <c:pt idx="7323">
                  <c:v>99.1</c:v>
                </c:pt>
                <c:pt idx="7324">
                  <c:v>98.1</c:v>
                </c:pt>
                <c:pt idx="7325">
                  <c:v>97.9</c:v>
                </c:pt>
                <c:pt idx="7326">
                  <c:v>97.9</c:v>
                </c:pt>
                <c:pt idx="7327">
                  <c:v>96.2</c:v>
                </c:pt>
                <c:pt idx="7328">
                  <c:v>98.1</c:v>
                </c:pt>
                <c:pt idx="7329">
                  <c:v>99.3</c:v>
                </c:pt>
                <c:pt idx="7330">
                  <c:v>99.9</c:v>
                </c:pt>
                <c:pt idx="7331">
                  <c:v>100.8</c:v>
                </c:pt>
                <c:pt idx="7332">
                  <c:v>100.6</c:v>
                </c:pt>
                <c:pt idx="7333">
                  <c:v>100</c:v>
                </c:pt>
                <c:pt idx="7334">
                  <c:v>97.5</c:v>
                </c:pt>
                <c:pt idx="7335">
                  <c:v>100.8</c:v>
                </c:pt>
                <c:pt idx="7336">
                  <c:v>103.5</c:v>
                </c:pt>
                <c:pt idx="7337">
                  <c:v>103.6</c:v>
                </c:pt>
                <c:pt idx="7338">
                  <c:v>102.6</c:v>
                </c:pt>
                <c:pt idx="7339">
                  <c:v>102.5</c:v>
                </c:pt>
                <c:pt idx="7340">
                  <c:v>101.5</c:v>
                </c:pt>
                <c:pt idx="7341">
                  <c:v>99.9</c:v>
                </c:pt>
                <c:pt idx="7342">
                  <c:v>102.9</c:v>
                </c:pt>
                <c:pt idx="7343">
                  <c:v>103</c:v>
                </c:pt>
                <c:pt idx="7344">
                  <c:v>103.9</c:v>
                </c:pt>
                <c:pt idx="7345">
                  <c:v>105.2</c:v>
                </c:pt>
                <c:pt idx="7346">
                  <c:v>105.8</c:v>
                </c:pt>
                <c:pt idx="7347">
                  <c:v>105.7</c:v>
                </c:pt>
                <c:pt idx="7348">
                  <c:v>104.7</c:v>
                </c:pt>
                <c:pt idx="7349">
                  <c:v>106.3</c:v>
                </c:pt>
                <c:pt idx="7350">
                  <c:v>109.3</c:v>
                </c:pt>
                <c:pt idx="7351">
                  <c:v>110.7</c:v>
                </c:pt>
                <c:pt idx="7352">
                  <c:v>111.4</c:v>
                </c:pt>
                <c:pt idx="7353">
                  <c:v>111.4</c:v>
                </c:pt>
                <c:pt idx="7354">
                  <c:v>111.2</c:v>
                </c:pt>
                <c:pt idx="7355">
                  <c:v>109.7</c:v>
                </c:pt>
                <c:pt idx="7356">
                  <c:v>109.6</c:v>
                </c:pt>
                <c:pt idx="7357">
                  <c:v>111.6</c:v>
                </c:pt>
                <c:pt idx="7358">
                  <c:v>109.2</c:v>
                </c:pt>
                <c:pt idx="7359">
                  <c:v>109.3</c:v>
                </c:pt>
                <c:pt idx="7360">
                  <c:v>108.8</c:v>
                </c:pt>
                <c:pt idx="7361">
                  <c:v>107.8</c:v>
                </c:pt>
                <c:pt idx="7362">
                  <c:v>108.9</c:v>
                </c:pt>
                <c:pt idx="7363">
                  <c:v>109.1</c:v>
                </c:pt>
                <c:pt idx="7364">
                  <c:v>112.4</c:v>
                </c:pt>
                <c:pt idx="7365">
                  <c:v>110.9</c:v>
                </c:pt>
                <c:pt idx="7366">
                  <c:v>109.1</c:v>
                </c:pt>
                <c:pt idx="7367">
                  <c:v>106.7</c:v>
                </c:pt>
                <c:pt idx="7368">
                  <c:v>106.1</c:v>
                </c:pt>
                <c:pt idx="7369">
                  <c:v>104.5</c:v>
                </c:pt>
                <c:pt idx="7370">
                  <c:v>106.1</c:v>
                </c:pt>
                <c:pt idx="7371">
                  <c:v>108.2</c:v>
                </c:pt>
                <c:pt idx="7372">
                  <c:v>106.7</c:v>
                </c:pt>
                <c:pt idx="7373">
                  <c:v>106.6</c:v>
                </c:pt>
                <c:pt idx="7374">
                  <c:v>105.2</c:v>
                </c:pt>
                <c:pt idx="7375">
                  <c:v>103.8</c:v>
                </c:pt>
                <c:pt idx="7376">
                  <c:v>102.6</c:v>
                </c:pt>
                <c:pt idx="7377">
                  <c:v>102.3</c:v>
                </c:pt>
                <c:pt idx="7378">
                  <c:v>103.7</c:v>
                </c:pt>
                <c:pt idx="7379">
                  <c:v>103.1</c:v>
                </c:pt>
                <c:pt idx="7380">
                  <c:v>100.9</c:v>
                </c:pt>
                <c:pt idx="7381">
                  <c:v>99.1</c:v>
                </c:pt>
                <c:pt idx="7382">
                  <c:v>97.1</c:v>
                </c:pt>
                <c:pt idx="7383">
                  <c:v>94.9</c:v>
                </c:pt>
                <c:pt idx="7384">
                  <c:v>96.8</c:v>
                </c:pt>
                <c:pt idx="7385">
                  <c:v>97</c:v>
                </c:pt>
                <c:pt idx="7386">
                  <c:v>96.7</c:v>
                </c:pt>
                <c:pt idx="7387">
                  <c:v>96.7</c:v>
                </c:pt>
                <c:pt idx="7388">
                  <c:v>97</c:v>
                </c:pt>
                <c:pt idx="7389">
                  <c:v>95.5</c:v>
                </c:pt>
                <c:pt idx="7390">
                  <c:v>93.4</c:v>
                </c:pt>
                <c:pt idx="7391">
                  <c:v>93.4</c:v>
                </c:pt>
                <c:pt idx="7392">
                  <c:v>91.7</c:v>
                </c:pt>
                <c:pt idx="7393">
                  <c:v>90.7</c:v>
                </c:pt>
                <c:pt idx="7394">
                  <c:v>88.6</c:v>
                </c:pt>
                <c:pt idx="7395">
                  <c:v>88.8</c:v>
                </c:pt>
                <c:pt idx="7396">
                  <c:v>87.9</c:v>
                </c:pt>
                <c:pt idx="7397">
                  <c:v>88.6</c:v>
                </c:pt>
                <c:pt idx="7398">
                  <c:v>88.8</c:v>
                </c:pt>
                <c:pt idx="7399">
                  <c:v>90.5</c:v>
                </c:pt>
                <c:pt idx="7400">
                  <c:v>90.9</c:v>
                </c:pt>
                <c:pt idx="7401">
                  <c:v>90.6</c:v>
                </c:pt>
                <c:pt idx="7402">
                  <c:v>89.7</c:v>
                </c:pt>
                <c:pt idx="7403">
                  <c:v>89.3</c:v>
                </c:pt>
                <c:pt idx="7404">
                  <c:v>88.2</c:v>
                </c:pt>
                <c:pt idx="7405">
                  <c:v>88.5</c:v>
                </c:pt>
                <c:pt idx="7406">
                  <c:v>88.1</c:v>
                </c:pt>
                <c:pt idx="7407">
                  <c:v>87.9</c:v>
                </c:pt>
                <c:pt idx="7408">
                  <c:v>86.9</c:v>
                </c:pt>
                <c:pt idx="7409">
                  <c:v>86.6</c:v>
                </c:pt>
                <c:pt idx="7410">
                  <c:v>86</c:v>
                </c:pt>
                <c:pt idx="7411">
                  <c:v>86.1</c:v>
                </c:pt>
                <c:pt idx="7412">
                  <c:v>87.8</c:v>
                </c:pt>
                <c:pt idx="7413">
                  <c:v>90.2</c:v>
                </c:pt>
                <c:pt idx="7414">
                  <c:v>88.2</c:v>
                </c:pt>
                <c:pt idx="7415">
                  <c:v>87.7</c:v>
                </c:pt>
                <c:pt idx="7416">
                  <c:v>87.4</c:v>
                </c:pt>
                <c:pt idx="7417">
                  <c:v>85.8</c:v>
                </c:pt>
                <c:pt idx="7418">
                  <c:v>84.2</c:v>
                </c:pt>
                <c:pt idx="7419">
                  <c:v>84.7</c:v>
                </c:pt>
                <c:pt idx="7420">
                  <c:v>86.4</c:v>
                </c:pt>
                <c:pt idx="7421">
                  <c:v>86.6</c:v>
                </c:pt>
                <c:pt idx="7422">
                  <c:v>87.3</c:v>
                </c:pt>
                <c:pt idx="7423">
                  <c:v>87.1</c:v>
                </c:pt>
                <c:pt idx="7424">
                  <c:v>86.9</c:v>
                </c:pt>
                <c:pt idx="7425">
                  <c:v>86</c:v>
                </c:pt>
                <c:pt idx="7426">
                  <c:v>89</c:v>
                </c:pt>
                <c:pt idx="7427">
                  <c:v>89.8</c:v>
                </c:pt>
                <c:pt idx="7428">
                  <c:v>90.8</c:v>
                </c:pt>
                <c:pt idx="7429">
                  <c:v>89.7</c:v>
                </c:pt>
                <c:pt idx="7430">
                  <c:v>89</c:v>
                </c:pt>
                <c:pt idx="7431">
                  <c:v>88.1</c:v>
                </c:pt>
                <c:pt idx="7432">
                  <c:v>88.6</c:v>
                </c:pt>
                <c:pt idx="7433">
                  <c:v>90.8</c:v>
                </c:pt>
                <c:pt idx="7434">
                  <c:v>91.8</c:v>
                </c:pt>
                <c:pt idx="7435">
                  <c:v>92.1</c:v>
                </c:pt>
                <c:pt idx="7436">
                  <c:v>94.2</c:v>
                </c:pt>
                <c:pt idx="7437">
                  <c:v>94.9</c:v>
                </c:pt>
                <c:pt idx="7438">
                  <c:v>94.4</c:v>
                </c:pt>
                <c:pt idx="7439">
                  <c:v>93.5</c:v>
                </c:pt>
                <c:pt idx="7440">
                  <c:v>94.8</c:v>
                </c:pt>
                <c:pt idx="7441">
                  <c:v>94.5</c:v>
                </c:pt>
                <c:pt idx="7442">
                  <c:v>93.6</c:v>
                </c:pt>
                <c:pt idx="7443">
                  <c:v>92.8</c:v>
                </c:pt>
                <c:pt idx="7444">
                  <c:v>93.9</c:v>
                </c:pt>
                <c:pt idx="7445">
                  <c:v>93.7</c:v>
                </c:pt>
                <c:pt idx="7446">
                  <c:v>92.9</c:v>
                </c:pt>
                <c:pt idx="7447">
                  <c:v>92.5</c:v>
                </c:pt>
                <c:pt idx="7448">
                  <c:v>93.4</c:v>
                </c:pt>
                <c:pt idx="7449">
                  <c:v>94.2</c:v>
                </c:pt>
                <c:pt idx="7450">
                  <c:v>95.3</c:v>
                </c:pt>
                <c:pt idx="7451">
                  <c:v>97</c:v>
                </c:pt>
                <c:pt idx="7452">
                  <c:v>95.9</c:v>
                </c:pt>
                <c:pt idx="7453">
                  <c:v>95.9</c:v>
                </c:pt>
                <c:pt idx="7454">
                  <c:v>97.5</c:v>
                </c:pt>
                <c:pt idx="7455">
                  <c:v>99.2</c:v>
                </c:pt>
                <c:pt idx="7456">
                  <c:v>96.9</c:v>
                </c:pt>
                <c:pt idx="7457">
                  <c:v>95.5</c:v>
                </c:pt>
                <c:pt idx="7458">
                  <c:v>92.8</c:v>
                </c:pt>
                <c:pt idx="7459">
                  <c:v>92.7</c:v>
                </c:pt>
                <c:pt idx="7460">
                  <c:v>90.7</c:v>
                </c:pt>
                <c:pt idx="7461">
                  <c:v>91.8</c:v>
                </c:pt>
                <c:pt idx="7462">
                  <c:v>92</c:v>
                </c:pt>
                <c:pt idx="7463">
                  <c:v>90.5</c:v>
                </c:pt>
                <c:pt idx="7464">
                  <c:v>91</c:v>
                </c:pt>
                <c:pt idx="7465">
                  <c:v>90.5</c:v>
                </c:pt>
                <c:pt idx="7466">
                  <c:v>88</c:v>
                </c:pt>
                <c:pt idx="7467">
                  <c:v>86.5</c:v>
                </c:pt>
                <c:pt idx="7468">
                  <c:v>88.5</c:v>
                </c:pt>
                <c:pt idx="7469">
                  <c:v>88.1</c:v>
                </c:pt>
                <c:pt idx="7470">
                  <c:v>86.8</c:v>
                </c:pt>
                <c:pt idx="7471">
                  <c:v>86.6</c:v>
                </c:pt>
                <c:pt idx="7472">
                  <c:v>86.7</c:v>
                </c:pt>
                <c:pt idx="7473">
                  <c:v>86.3</c:v>
                </c:pt>
                <c:pt idx="7474">
                  <c:v>83.9</c:v>
                </c:pt>
                <c:pt idx="7475">
                  <c:v>84.1</c:v>
                </c:pt>
                <c:pt idx="7476">
                  <c:v>84.6</c:v>
                </c:pt>
                <c:pt idx="7477">
                  <c:v>86.1</c:v>
                </c:pt>
                <c:pt idx="7478">
                  <c:v>86.6</c:v>
                </c:pt>
                <c:pt idx="7479">
                  <c:v>85.8</c:v>
                </c:pt>
                <c:pt idx="7480">
                  <c:v>83.2</c:v>
                </c:pt>
                <c:pt idx="7481">
                  <c:v>80.900000000000006</c:v>
                </c:pt>
                <c:pt idx="7482">
                  <c:v>83.7</c:v>
                </c:pt>
                <c:pt idx="7483">
                  <c:v>84.3</c:v>
                </c:pt>
                <c:pt idx="7484">
                  <c:v>82.7</c:v>
                </c:pt>
                <c:pt idx="7485">
                  <c:v>81.8</c:v>
                </c:pt>
                <c:pt idx="7486">
                  <c:v>83.3</c:v>
                </c:pt>
                <c:pt idx="7487">
                  <c:v>82.8</c:v>
                </c:pt>
                <c:pt idx="7488">
                  <c:v>84.1</c:v>
                </c:pt>
                <c:pt idx="7489">
                  <c:v>85.8</c:v>
                </c:pt>
                <c:pt idx="7490">
                  <c:v>88.8</c:v>
                </c:pt>
                <c:pt idx="7491">
                  <c:v>87.5</c:v>
                </c:pt>
                <c:pt idx="7492">
                  <c:v>86</c:v>
                </c:pt>
                <c:pt idx="7493">
                  <c:v>98.7</c:v>
                </c:pt>
                <c:pt idx="7494">
                  <c:v>103</c:v>
                </c:pt>
                <c:pt idx="7495">
                  <c:v>105.5</c:v>
                </c:pt>
                <c:pt idx="7496">
                  <c:v>110.7</c:v>
                </c:pt>
                <c:pt idx="7497">
                  <c:v>115.7</c:v>
                </c:pt>
                <c:pt idx="7498">
                  <c:v>119.4</c:v>
                </c:pt>
                <c:pt idx="7499">
                  <c:v>123</c:v>
                </c:pt>
                <c:pt idx="7500">
                  <c:v>126</c:v>
                </c:pt>
                <c:pt idx="7501">
                  <c:v>130.30000000000001</c:v>
                </c:pt>
                <c:pt idx="7502">
                  <c:v>131.6</c:v>
                </c:pt>
                <c:pt idx="7503">
                  <c:v>134.6</c:v>
                </c:pt>
                <c:pt idx="7504">
                  <c:v>138.9</c:v>
                </c:pt>
                <c:pt idx="7505">
                  <c:v>143.30000000000001</c:v>
                </c:pt>
                <c:pt idx="7506">
                  <c:v>145.1</c:v>
                </c:pt>
                <c:pt idx="7507">
                  <c:v>147.9</c:v>
                </c:pt>
                <c:pt idx="7508">
                  <c:v>150.30000000000001</c:v>
                </c:pt>
                <c:pt idx="7509">
                  <c:v>150.69999999999999</c:v>
                </c:pt>
                <c:pt idx="7510">
                  <c:v>155.9</c:v>
                </c:pt>
                <c:pt idx="7511">
                  <c:v>160.4</c:v>
                </c:pt>
                <c:pt idx="7512">
                  <c:v>161.5</c:v>
                </c:pt>
                <c:pt idx="7513">
                  <c:v>163.9</c:v>
                </c:pt>
                <c:pt idx="7514">
                  <c:v>166.9</c:v>
                </c:pt>
                <c:pt idx="7515">
                  <c:v>167.7</c:v>
                </c:pt>
                <c:pt idx="7516">
                  <c:v>166</c:v>
                </c:pt>
                <c:pt idx="7517">
                  <c:v>169.9</c:v>
                </c:pt>
                <c:pt idx="7518">
                  <c:v>172.4</c:v>
                </c:pt>
                <c:pt idx="7519">
                  <c:v>173.7</c:v>
                </c:pt>
                <c:pt idx="7520">
                  <c:v>175.1</c:v>
                </c:pt>
                <c:pt idx="7521">
                  <c:v>176.4</c:v>
                </c:pt>
                <c:pt idx="7522">
                  <c:v>179.8</c:v>
                </c:pt>
                <c:pt idx="7523">
                  <c:v>167.7</c:v>
                </c:pt>
                <c:pt idx="7524">
                  <c:v>165.4</c:v>
                </c:pt>
                <c:pt idx="7525">
                  <c:v>165.1</c:v>
                </c:pt>
                <c:pt idx="7526">
                  <c:v>162.19999999999999</c:v>
                </c:pt>
                <c:pt idx="7527">
                  <c:v>159.30000000000001</c:v>
                </c:pt>
                <c:pt idx="7528">
                  <c:v>156.80000000000001</c:v>
                </c:pt>
                <c:pt idx="7529">
                  <c:v>153.19999999999999</c:v>
                </c:pt>
                <c:pt idx="7530">
                  <c:v>153.1</c:v>
                </c:pt>
                <c:pt idx="7531">
                  <c:v>150.6</c:v>
                </c:pt>
                <c:pt idx="7532">
                  <c:v>148.9</c:v>
                </c:pt>
                <c:pt idx="7533">
                  <c:v>146.5</c:v>
                </c:pt>
                <c:pt idx="7534">
                  <c:v>143.30000000000001</c:v>
                </c:pt>
                <c:pt idx="7535">
                  <c:v>141.30000000000001</c:v>
                </c:pt>
                <c:pt idx="7536">
                  <c:v>139</c:v>
                </c:pt>
                <c:pt idx="7537">
                  <c:v>134.80000000000001</c:v>
                </c:pt>
                <c:pt idx="7538">
                  <c:v>132.5</c:v>
                </c:pt>
                <c:pt idx="7539">
                  <c:v>133.4</c:v>
                </c:pt>
                <c:pt idx="7540">
                  <c:v>129.6</c:v>
                </c:pt>
                <c:pt idx="7541">
                  <c:v>126.3</c:v>
                </c:pt>
                <c:pt idx="7542">
                  <c:v>123.7</c:v>
                </c:pt>
                <c:pt idx="7543">
                  <c:v>121</c:v>
                </c:pt>
                <c:pt idx="7544">
                  <c:v>117.7</c:v>
                </c:pt>
                <c:pt idx="7545">
                  <c:v>117</c:v>
                </c:pt>
                <c:pt idx="7546">
                  <c:v>117.7</c:v>
                </c:pt>
                <c:pt idx="7547">
                  <c:v>114.6</c:v>
                </c:pt>
                <c:pt idx="7548">
                  <c:v>112.2</c:v>
                </c:pt>
                <c:pt idx="7549">
                  <c:v>111.4</c:v>
                </c:pt>
                <c:pt idx="7550">
                  <c:v>109.7</c:v>
                </c:pt>
                <c:pt idx="7551">
                  <c:v>108.7</c:v>
                </c:pt>
                <c:pt idx="7552">
                  <c:v>105.9</c:v>
                </c:pt>
                <c:pt idx="7553">
                  <c:v>106</c:v>
                </c:pt>
                <c:pt idx="7554">
                  <c:v>104.3</c:v>
                </c:pt>
                <c:pt idx="7555">
                  <c:v>102</c:v>
                </c:pt>
                <c:pt idx="7556">
                  <c:v>100.8</c:v>
                </c:pt>
                <c:pt idx="7557">
                  <c:v>99.2</c:v>
                </c:pt>
                <c:pt idx="7558">
                  <c:v>97.3</c:v>
                </c:pt>
                <c:pt idx="7559">
                  <c:v>98.9</c:v>
                </c:pt>
                <c:pt idx="7560">
                  <c:v>97.3</c:v>
                </c:pt>
                <c:pt idx="7561">
                  <c:v>97.6</c:v>
                </c:pt>
                <c:pt idx="7562">
                  <c:v>98.2</c:v>
                </c:pt>
                <c:pt idx="7563">
                  <c:v>98.2</c:v>
                </c:pt>
                <c:pt idx="7564">
                  <c:v>98.2</c:v>
                </c:pt>
                <c:pt idx="7565">
                  <c:v>95.7</c:v>
                </c:pt>
                <c:pt idx="7566">
                  <c:v>99</c:v>
                </c:pt>
                <c:pt idx="7567">
                  <c:v>101.8</c:v>
                </c:pt>
                <c:pt idx="7568">
                  <c:v>103.4</c:v>
                </c:pt>
                <c:pt idx="7569">
                  <c:v>103.2</c:v>
                </c:pt>
                <c:pt idx="7570">
                  <c:v>103.8</c:v>
                </c:pt>
                <c:pt idx="7571">
                  <c:v>102.9</c:v>
                </c:pt>
                <c:pt idx="7572">
                  <c:v>102.3</c:v>
                </c:pt>
                <c:pt idx="7573">
                  <c:v>103.1</c:v>
                </c:pt>
                <c:pt idx="7574">
                  <c:v>104.3</c:v>
                </c:pt>
                <c:pt idx="7575">
                  <c:v>103.9</c:v>
                </c:pt>
                <c:pt idx="7576">
                  <c:v>103.5</c:v>
                </c:pt>
                <c:pt idx="7577">
                  <c:v>103.8</c:v>
                </c:pt>
                <c:pt idx="7578">
                  <c:v>102.3</c:v>
                </c:pt>
                <c:pt idx="7579">
                  <c:v>99.8</c:v>
                </c:pt>
                <c:pt idx="7580">
                  <c:v>100</c:v>
                </c:pt>
                <c:pt idx="7581">
                  <c:v>100.3</c:v>
                </c:pt>
                <c:pt idx="7582">
                  <c:v>102.5</c:v>
                </c:pt>
                <c:pt idx="7583">
                  <c:v>101.4</c:v>
                </c:pt>
                <c:pt idx="7584">
                  <c:v>102</c:v>
                </c:pt>
                <c:pt idx="7585">
                  <c:v>103.2</c:v>
                </c:pt>
                <c:pt idx="7586">
                  <c:v>103.2</c:v>
                </c:pt>
                <c:pt idx="7587">
                  <c:v>104.1</c:v>
                </c:pt>
                <c:pt idx="7588">
                  <c:v>104</c:v>
                </c:pt>
                <c:pt idx="7589">
                  <c:v>102.3</c:v>
                </c:pt>
                <c:pt idx="7590">
                  <c:v>102.2</c:v>
                </c:pt>
                <c:pt idx="7591">
                  <c:v>99.9</c:v>
                </c:pt>
                <c:pt idx="7592">
                  <c:v>98.7</c:v>
                </c:pt>
                <c:pt idx="7593">
                  <c:v>97.6</c:v>
                </c:pt>
                <c:pt idx="7594">
                  <c:v>98.5</c:v>
                </c:pt>
                <c:pt idx="7595">
                  <c:v>100.7</c:v>
                </c:pt>
                <c:pt idx="7596">
                  <c:v>97.4</c:v>
                </c:pt>
                <c:pt idx="7597">
                  <c:v>95</c:v>
                </c:pt>
                <c:pt idx="7598">
                  <c:v>93.3</c:v>
                </c:pt>
                <c:pt idx="7599">
                  <c:v>92.2</c:v>
                </c:pt>
                <c:pt idx="7600">
                  <c:v>89.7</c:v>
                </c:pt>
                <c:pt idx="7601">
                  <c:v>89.6</c:v>
                </c:pt>
                <c:pt idx="7602">
                  <c:v>88.9</c:v>
                </c:pt>
                <c:pt idx="7603">
                  <c:v>88.2</c:v>
                </c:pt>
                <c:pt idx="7604">
                  <c:v>87.4</c:v>
                </c:pt>
                <c:pt idx="7605">
                  <c:v>86.7</c:v>
                </c:pt>
                <c:pt idx="7606">
                  <c:v>85.4</c:v>
                </c:pt>
                <c:pt idx="7607">
                  <c:v>84.4</c:v>
                </c:pt>
                <c:pt idx="7608">
                  <c:v>88.9</c:v>
                </c:pt>
                <c:pt idx="7609">
                  <c:v>90.5</c:v>
                </c:pt>
                <c:pt idx="7610">
                  <c:v>88.9</c:v>
                </c:pt>
                <c:pt idx="7611">
                  <c:v>88.1</c:v>
                </c:pt>
                <c:pt idx="7612">
                  <c:v>87.2</c:v>
                </c:pt>
                <c:pt idx="7613">
                  <c:v>86.9</c:v>
                </c:pt>
                <c:pt idx="7614">
                  <c:v>84.5</c:v>
                </c:pt>
                <c:pt idx="7615">
                  <c:v>84.1</c:v>
                </c:pt>
                <c:pt idx="7616">
                  <c:v>84</c:v>
                </c:pt>
                <c:pt idx="7617">
                  <c:v>83.6</c:v>
                </c:pt>
                <c:pt idx="7618">
                  <c:v>84.7</c:v>
                </c:pt>
                <c:pt idx="7619">
                  <c:v>87.5</c:v>
                </c:pt>
                <c:pt idx="7620">
                  <c:v>86.8</c:v>
                </c:pt>
                <c:pt idx="7621">
                  <c:v>86.3</c:v>
                </c:pt>
                <c:pt idx="7622">
                  <c:v>86.9</c:v>
                </c:pt>
                <c:pt idx="7623">
                  <c:v>89</c:v>
                </c:pt>
                <c:pt idx="7624">
                  <c:v>88</c:v>
                </c:pt>
                <c:pt idx="7625">
                  <c:v>86.7</c:v>
                </c:pt>
                <c:pt idx="7626">
                  <c:v>87.1</c:v>
                </c:pt>
                <c:pt idx="7627">
                  <c:v>86.5</c:v>
                </c:pt>
                <c:pt idx="7628">
                  <c:v>85.6</c:v>
                </c:pt>
                <c:pt idx="7629">
                  <c:v>86</c:v>
                </c:pt>
                <c:pt idx="7630">
                  <c:v>87.4</c:v>
                </c:pt>
                <c:pt idx="7631">
                  <c:v>87.5</c:v>
                </c:pt>
                <c:pt idx="7632">
                  <c:v>87.5</c:v>
                </c:pt>
                <c:pt idx="7633">
                  <c:v>87.3</c:v>
                </c:pt>
                <c:pt idx="7634">
                  <c:v>86</c:v>
                </c:pt>
                <c:pt idx="7635">
                  <c:v>85.5</c:v>
                </c:pt>
                <c:pt idx="7636">
                  <c:v>85.7</c:v>
                </c:pt>
                <c:pt idx="7637">
                  <c:v>85.4</c:v>
                </c:pt>
                <c:pt idx="7638">
                  <c:v>82.1</c:v>
                </c:pt>
                <c:pt idx="7639">
                  <c:v>82.2</c:v>
                </c:pt>
                <c:pt idx="7640">
                  <c:v>81.900000000000006</c:v>
                </c:pt>
                <c:pt idx="7641">
                  <c:v>81.7</c:v>
                </c:pt>
                <c:pt idx="7642">
                  <c:v>80.3</c:v>
                </c:pt>
                <c:pt idx="7643">
                  <c:v>81</c:v>
                </c:pt>
                <c:pt idx="7644">
                  <c:v>83.3</c:v>
                </c:pt>
                <c:pt idx="7645">
                  <c:v>82.6</c:v>
                </c:pt>
                <c:pt idx="7646">
                  <c:v>82.4</c:v>
                </c:pt>
                <c:pt idx="7647">
                  <c:v>83.4</c:v>
                </c:pt>
                <c:pt idx="7648">
                  <c:v>81.099999999999994</c:v>
                </c:pt>
                <c:pt idx="7649">
                  <c:v>78.7</c:v>
                </c:pt>
                <c:pt idx="7650">
                  <c:v>79</c:v>
                </c:pt>
                <c:pt idx="7651">
                  <c:v>82.2</c:v>
                </c:pt>
                <c:pt idx="7652">
                  <c:v>83.4</c:v>
                </c:pt>
                <c:pt idx="7653">
                  <c:v>83.4</c:v>
                </c:pt>
                <c:pt idx="7654">
                  <c:v>83.5</c:v>
                </c:pt>
                <c:pt idx="7655">
                  <c:v>83.7</c:v>
                </c:pt>
                <c:pt idx="7656">
                  <c:v>83.7</c:v>
                </c:pt>
                <c:pt idx="7657">
                  <c:v>86.5</c:v>
                </c:pt>
                <c:pt idx="7658">
                  <c:v>87.7</c:v>
                </c:pt>
                <c:pt idx="7659">
                  <c:v>88.3</c:v>
                </c:pt>
                <c:pt idx="7660">
                  <c:v>88.9</c:v>
                </c:pt>
                <c:pt idx="7661">
                  <c:v>88.9</c:v>
                </c:pt>
                <c:pt idx="7662">
                  <c:v>89.2</c:v>
                </c:pt>
                <c:pt idx="7663">
                  <c:v>89.1</c:v>
                </c:pt>
                <c:pt idx="7664">
                  <c:v>91.9</c:v>
                </c:pt>
                <c:pt idx="7665">
                  <c:v>92.9</c:v>
                </c:pt>
                <c:pt idx="7666">
                  <c:v>94.5</c:v>
                </c:pt>
                <c:pt idx="7667">
                  <c:v>96.4</c:v>
                </c:pt>
                <c:pt idx="7668">
                  <c:v>96.5</c:v>
                </c:pt>
                <c:pt idx="7669">
                  <c:v>94.7</c:v>
                </c:pt>
                <c:pt idx="7670">
                  <c:v>94.5</c:v>
                </c:pt>
                <c:pt idx="7671">
                  <c:v>94.3</c:v>
                </c:pt>
                <c:pt idx="7672">
                  <c:v>94.6</c:v>
                </c:pt>
                <c:pt idx="7673">
                  <c:v>95.1</c:v>
                </c:pt>
                <c:pt idx="7674">
                  <c:v>92.6</c:v>
                </c:pt>
                <c:pt idx="7675">
                  <c:v>93</c:v>
                </c:pt>
                <c:pt idx="7676">
                  <c:v>91.9</c:v>
                </c:pt>
                <c:pt idx="7677">
                  <c:v>90.9</c:v>
                </c:pt>
                <c:pt idx="7678">
                  <c:v>92.2</c:v>
                </c:pt>
                <c:pt idx="7679">
                  <c:v>92.9</c:v>
                </c:pt>
                <c:pt idx="7680">
                  <c:v>93.9</c:v>
                </c:pt>
                <c:pt idx="7681">
                  <c:v>92.1</c:v>
                </c:pt>
                <c:pt idx="7682">
                  <c:v>92</c:v>
                </c:pt>
                <c:pt idx="7683">
                  <c:v>90.1</c:v>
                </c:pt>
                <c:pt idx="7684">
                  <c:v>90.1</c:v>
                </c:pt>
                <c:pt idx="7685">
                  <c:v>90.3</c:v>
                </c:pt>
                <c:pt idx="7686">
                  <c:v>91.3</c:v>
                </c:pt>
                <c:pt idx="7687">
                  <c:v>91.5</c:v>
                </c:pt>
                <c:pt idx="7688">
                  <c:v>91.3</c:v>
                </c:pt>
                <c:pt idx="7689">
                  <c:v>92.9</c:v>
                </c:pt>
                <c:pt idx="7690">
                  <c:v>93.3</c:v>
                </c:pt>
                <c:pt idx="7691">
                  <c:v>93</c:v>
                </c:pt>
                <c:pt idx="7692">
                  <c:v>94</c:v>
                </c:pt>
                <c:pt idx="7693">
                  <c:v>93.6</c:v>
                </c:pt>
                <c:pt idx="7694">
                  <c:v>92.8</c:v>
                </c:pt>
                <c:pt idx="7695">
                  <c:v>93.5</c:v>
                </c:pt>
                <c:pt idx="7696">
                  <c:v>94.3</c:v>
                </c:pt>
                <c:pt idx="7697">
                  <c:v>92.1</c:v>
                </c:pt>
                <c:pt idx="7698">
                  <c:v>91.6</c:v>
                </c:pt>
                <c:pt idx="7699">
                  <c:v>93.3</c:v>
                </c:pt>
                <c:pt idx="7700">
                  <c:v>94.8</c:v>
                </c:pt>
                <c:pt idx="7701">
                  <c:v>98</c:v>
                </c:pt>
                <c:pt idx="7702">
                  <c:v>98.9</c:v>
                </c:pt>
                <c:pt idx="7703">
                  <c:v>99.7</c:v>
                </c:pt>
                <c:pt idx="7704">
                  <c:v>100.7</c:v>
                </c:pt>
                <c:pt idx="7705">
                  <c:v>100.1</c:v>
                </c:pt>
                <c:pt idx="7706">
                  <c:v>102.7</c:v>
                </c:pt>
                <c:pt idx="7707">
                  <c:v>104.8</c:v>
                </c:pt>
                <c:pt idx="7708">
                  <c:v>104.9</c:v>
                </c:pt>
                <c:pt idx="7709">
                  <c:v>103.9</c:v>
                </c:pt>
                <c:pt idx="7710">
                  <c:v>102.9</c:v>
                </c:pt>
                <c:pt idx="7711">
                  <c:v>102</c:v>
                </c:pt>
                <c:pt idx="7712">
                  <c:v>98.9</c:v>
                </c:pt>
                <c:pt idx="7713">
                  <c:v>99.7</c:v>
                </c:pt>
                <c:pt idx="7714">
                  <c:v>100</c:v>
                </c:pt>
                <c:pt idx="7715">
                  <c:v>99</c:v>
                </c:pt>
                <c:pt idx="7716">
                  <c:v>99.2</c:v>
                </c:pt>
                <c:pt idx="7717">
                  <c:v>97.9</c:v>
                </c:pt>
                <c:pt idx="7718">
                  <c:v>96.8</c:v>
                </c:pt>
                <c:pt idx="7719">
                  <c:v>93.7</c:v>
                </c:pt>
                <c:pt idx="7720">
                  <c:v>92.2</c:v>
                </c:pt>
                <c:pt idx="7721">
                  <c:v>93.5</c:v>
                </c:pt>
                <c:pt idx="7722">
                  <c:v>92.7</c:v>
                </c:pt>
                <c:pt idx="7723">
                  <c:v>94.9</c:v>
                </c:pt>
                <c:pt idx="7724">
                  <c:v>94.8</c:v>
                </c:pt>
                <c:pt idx="7725">
                  <c:v>94.8</c:v>
                </c:pt>
                <c:pt idx="7726">
                  <c:v>93.5</c:v>
                </c:pt>
                <c:pt idx="7727">
                  <c:v>95.4</c:v>
                </c:pt>
                <c:pt idx="7728">
                  <c:v>97.4</c:v>
                </c:pt>
                <c:pt idx="7729">
                  <c:v>97.7</c:v>
                </c:pt>
                <c:pt idx="7730">
                  <c:v>96.5</c:v>
                </c:pt>
                <c:pt idx="7731">
                  <c:v>95.2</c:v>
                </c:pt>
                <c:pt idx="7732">
                  <c:v>94.3</c:v>
                </c:pt>
                <c:pt idx="7733">
                  <c:v>92.5</c:v>
                </c:pt>
                <c:pt idx="7734">
                  <c:v>93.5</c:v>
                </c:pt>
                <c:pt idx="7735">
                  <c:v>95.4</c:v>
                </c:pt>
                <c:pt idx="7736">
                  <c:v>95.3</c:v>
                </c:pt>
                <c:pt idx="7737">
                  <c:v>94.7</c:v>
                </c:pt>
                <c:pt idx="7738">
                  <c:v>96.2</c:v>
                </c:pt>
                <c:pt idx="7739">
                  <c:v>96.3</c:v>
                </c:pt>
                <c:pt idx="7740">
                  <c:v>95.6</c:v>
                </c:pt>
                <c:pt idx="7741">
                  <c:v>96.6</c:v>
                </c:pt>
                <c:pt idx="7742">
                  <c:v>100.4</c:v>
                </c:pt>
                <c:pt idx="7743">
                  <c:v>100.2</c:v>
                </c:pt>
                <c:pt idx="7744">
                  <c:v>100.7</c:v>
                </c:pt>
                <c:pt idx="7745">
                  <c:v>102.7</c:v>
                </c:pt>
                <c:pt idx="7746">
                  <c:v>100.7</c:v>
                </c:pt>
                <c:pt idx="7747">
                  <c:v>98.6</c:v>
                </c:pt>
                <c:pt idx="7748">
                  <c:v>99.7</c:v>
                </c:pt>
                <c:pt idx="7749">
                  <c:v>101.4</c:v>
                </c:pt>
                <c:pt idx="7750">
                  <c:v>102.7</c:v>
                </c:pt>
                <c:pt idx="7751">
                  <c:v>101.4</c:v>
                </c:pt>
                <c:pt idx="7752">
                  <c:v>101.6</c:v>
                </c:pt>
                <c:pt idx="7753">
                  <c:v>98.9</c:v>
                </c:pt>
                <c:pt idx="7754">
                  <c:v>96.6</c:v>
                </c:pt>
                <c:pt idx="7755">
                  <c:v>95.5</c:v>
                </c:pt>
                <c:pt idx="7756">
                  <c:v>95.1</c:v>
                </c:pt>
                <c:pt idx="7757">
                  <c:v>93.9</c:v>
                </c:pt>
                <c:pt idx="7758">
                  <c:v>92.1</c:v>
                </c:pt>
                <c:pt idx="7759">
                  <c:v>90.9</c:v>
                </c:pt>
                <c:pt idx="7760">
                  <c:v>90.4</c:v>
                </c:pt>
                <c:pt idx="7761">
                  <c:v>87.8</c:v>
                </c:pt>
                <c:pt idx="7762">
                  <c:v>89.7</c:v>
                </c:pt>
                <c:pt idx="7763">
                  <c:v>89.9</c:v>
                </c:pt>
                <c:pt idx="7764">
                  <c:v>88</c:v>
                </c:pt>
                <c:pt idx="7765">
                  <c:v>85.7</c:v>
                </c:pt>
                <c:pt idx="7766">
                  <c:v>84.3</c:v>
                </c:pt>
                <c:pt idx="7767">
                  <c:v>82.6</c:v>
                </c:pt>
                <c:pt idx="7768">
                  <c:v>80.3</c:v>
                </c:pt>
                <c:pt idx="7769">
                  <c:v>81.3</c:v>
                </c:pt>
                <c:pt idx="7770">
                  <c:v>82.9</c:v>
                </c:pt>
                <c:pt idx="7771">
                  <c:v>83.1</c:v>
                </c:pt>
                <c:pt idx="7772">
                  <c:v>81.599999999999994</c:v>
                </c:pt>
                <c:pt idx="7773">
                  <c:v>80.900000000000006</c:v>
                </c:pt>
                <c:pt idx="7774">
                  <c:v>81.099999999999994</c:v>
                </c:pt>
                <c:pt idx="7775">
                  <c:v>79</c:v>
                </c:pt>
                <c:pt idx="7776">
                  <c:v>81.900000000000006</c:v>
                </c:pt>
                <c:pt idx="7777">
                  <c:v>84.9</c:v>
                </c:pt>
                <c:pt idx="7778">
                  <c:v>85</c:v>
                </c:pt>
                <c:pt idx="7779">
                  <c:v>84.3</c:v>
                </c:pt>
                <c:pt idx="7780">
                  <c:v>83.1</c:v>
                </c:pt>
                <c:pt idx="7781">
                  <c:v>83.1</c:v>
                </c:pt>
                <c:pt idx="7782">
                  <c:v>81.099999999999994</c:v>
                </c:pt>
                <c:pt idx="7783">
                  <c:v>82.7</c:v>
                </c:pt>
                <c:pt idx="7784">
                  <c:v>85.9</c:v>
                </c:pt>
                <c:pt idx="7785">
                  <c:v>87.5</c:v>
                </c:pt>
                <c:pt idx="7786">
                  <c:v>89.2</c:v>
                </c:pt>
                <c:pt idx="7787">
                  <c:v>89.9</c:v>
                </c:pt>
                <c:pt idx="7788">
                  <c:v>90.1</c:v>
                </c:pt>
                <c:pt idx="7789">
                  <c:v>89.3</c:v>
                </c:pt>
                <c:pt idx="7790">
                  <c:v>90.7</c:v>
                </c:pt>
                <c:pt idx="7791">
                  <c:v>92.6</c:v>
                </c:pt>
                <c:pt idx="7792">
                  <c:v>91.8</c:v>
                </c:pt>
                <c:pt idx="7793">
                  <c:v>91.9</c:v>
                </c:pt>
                <c:pt idx="7794">
                  <c:v>92.8</c:v>
                </c:pt>
                <c:pt idx="7795">
                  <c:v>92.9</c:v>
                </c:pt>
                <c:pt idx="7796">
                  <c:v>91.8</c:v>
                </c:pt>
                <c:pt idx="7797">
                  <c:v>93.6</c:v>
                </c:pt>
                <c:pt idx="7798">
                  <c:v>95</c:v>
                </c:pt>
                <c:pt idx="7799">
                  <c:v>95.6</c:v>
                </c:pt>
                <c:pt idx="7800">
                  <c:v>95.7</c:v>
                </c:pt>
                <c:pt idx="7801">
                  <c:v>95.4</c:v>
                </c:pt>
                <c:pt idx="7802">
                  <c:v>94.2</c:v>
                </c:pt>
                <c:pt idx="7803">
                  <c:v>94.9</c:v>
                </c:pt>
                <c:pt idx="7804">
                  <c:v>93.5</c:v>
                </c:pt>
                <c:pt idx="7805">
                  <c:v>95.1</c:v>
                </c:pt>
                <c:pt idx="7806">
                  <c:v>93.4</c:v>
                </c:pt>
                <c:pt idx="7807">
                  <c:v>91.6</c:v>
                </c:pt>
                <c:pt idx="7808">
                  <c:v>90.9</c:v>
                </c:pt>
                <c:pt idx="7809">
                  <c:v>90.1</c:v>
                </c:pt>
                <c:pt idx="7810">
                  <c:v>90.1</c:v>
                </c:pt>
                <c:pt idx="7811">
                  <c:v>90.6</c:v>
                </c:pt>
                <c:pt idx="7812">
                  <c:v>92.4</c:v>
                </c:pt>
                <c:pt idx="7813">
                  <c:v>92</c:v>
                </c:pt>
                <c:pt idx="7814">
                  <c:v>89.8</c:v>
                </c:pt>
                <c:pt idx="7815">
                  <c:v>88.7</c:v>
                </c:pt>
                <c:pt idx="7816">
                  <c:v>86.4</c:v>
                </c:pt>
                <c:pt idx="7817">
                  <c:v>84.8</c:v>
                </c:pt>
                <c:pt idx="7818">
                  <c:v>85</c:v>
                </c:pt>
                <c:pt idx="7819">
                  <c:v>85.4</c:v>
                </c:pt>
                <c:pt idx="7820">
                  <c:v>83.9</c:v>
                </c:pt>
                <c:pt idx="7821">
                  <c:v>84.3</c:v>
                </c:pt>
                <c:pt idx="7822">
                  <c:v>84.4</c:v>
                </c:pt>
                <c:pt idx="7823">
                  <c:v>85.1</c:v>
                </c:pt>
                <c:pt idx="7824">
                  <c:v>84.9</c:v>
                </c:pt>
                <c:pt idx="7825">
                  <c:v>85.6</c:v>
                </c:pt>
                <c:pt idx="7826">
                  <c:v>87.6</c:v>
                </c:pt>
                <c:pt idx="7827">
                  <c:v>87.1</c:v>
                </c:pt>
                <c:pt idx="7828">
                  <c:v>86.5</c:v>
                </c:pt>
                <c:pt idx="7829">
                  <c:v>86.4</c:v>
                </c:pt>
                <c:pt idx="7830">
                  <c:v>85.7</c:v>
                </c:pt>
                <c:pt idx="7831">
                  <c:v>84.5</c:v>
                </c:pt>
                <c:pt idx="7832">
                  <c:v>85.2</c:v>
                </c:pt>
                <c:pt idx="7833">
                  <c:v>85.6</c:v>
                </c:pt>
                <c:pt idx="7834">
                  <c:v>87.4</c:v>
                </c:pt>
                <c:pt idx="7835">
                  <c:v>87.6</c:v>
                </c:pt>
                <c:pt idx="7836">
                  <c:v>87.8</c:v>
                </c:pt>
                <c:pt idx="7837">
                  <c:v>87.7</c:v>
                </c:pt>
                <c:pt idx="7838">
                  <c:v>88.5</c:v>
                </c:pt>
                <c:pt idx="7839">
                  <c:v>90.1</c:v>
                </c:pt>
                <c:pt idx="7840">
                  <c:v>92.4</c:v>
                </c:pt>
                <c:pt idx="7841">
                  <c:v>92.9</c:v>
                </c:pt>
                <c:pt idx="7842">
                  <c:v>93.8</c:v>
                </c:pt>
                <c:pt idx="7843">
                  <c:v>95.1</c:v>
                </c:pt>
                <c:pt idx="7844">
                  <c:v>95.2</c:v>
                </c:pt>
                <c:pt idx="7845">
                  <c:v>93.9</c:v>
                </c:pt>
                <c:pt idx="7846">
                  <c:v>95.5</c:v>
                </c:pt>
                <c:pt idx="7847">
                  <c:v>98.6</c:v>
                </c:pt>
                <c:pt idx="7848">
                  <c:v>98.8</c:v>
                </c:pt>
                <c:pt idx="7849">
                  <c:v>99.6</c:v>
                </c:pt>
                <c:pt idx="7850">
                  <c:v>102.3</c:v>
                </c:pt>
                <c:pt idx="7851">
                  <c:v>100.1</c:v>
                </c:pt>
                <c:pt idx="7852">
                  <c:v>98.7</c:v>
                </c:pt>
                <c:pt idx="7853">
                  <c:v>97.9</c:v>
                </c:pt>
                <c:pt idx="7854">
                  <c:v>100</c:v>
                </c:pt>
                <c:pt idx="7855">
                  <c:v>101</c:v>
                </c:pt>
                <c:pt idx="7856">
                  <c:v>102.7</c:v>
                </c:pt>
                <c:pt idx="7857">
                  <c:v>103.9</c:v>
                </c:pt>
                <c:pt idx="7858">
                  <c:v>104.5</c:v>
                </c:pt>
                <c:pt idx="7859">
                  <c:v>103.2</c:v>
                </c:pt>
                <c:pt idx="7860">
                  <c:v>105.4</c:v>
                </c:pt>
                <c:pt idx="7861">
                  <c:v>108.5</c:v>
                </c:pt>
                <c:pt idx="7862">
                  <c:v>110.8</c:v>
                </c:pt>
                <c:pt idx="7863">
                  <c:v>113.9</c:v>
                </c:pt>
                <c:pt idx="7864">
                  <c:v>115.4</c:v>
                </c:pt>
                <c:pt idx="7865">
                  <c:v>115.2</c:v>
                </c:pt>
                <c:pt idx="7866">
                  <c:v>116.2</c:v>
                </c:pt>
                <c:pt idx="7867">
                  <c:v>121.2</c:v>
                </c:pt>
                <c:pt idx="7868">
                  <c:v>124.6</c:v>
                </c:pt>
                <c:pt idx="7869">
                  <c:v>126.8</c:v>
                </c:pt>
                <c:pt idx="7870">
                  <c:v>126.4</c:v>
                </c:pt>
                <c:pt idx="7871">
                  <c:v>127.6</c:v>
                </c:pt>
                <c:pt idx="7872">
                  <c:v>128.5</c:v>
                </c:pt>
                <c:pt idx="7873">
                  <c:v>127.6</c:v>
                </c:pt>
                <c:pt idx="7874">
                  <c:v>130.5</c:v>
                </c:pt>
                <c:pt idx="7875">
                  <c:v>133.19999999999999</c:v>
                </c:pt>
                <c:pt idx="7876">
                  <c:v>135.1</c:v>
                </c:pt>
                <c:pt idx="7877">
                  <c:v>134.6</c:v>
                </c:pt>
                <c:pt idx="7878">
                  <c:v>137.4</c:v>
                </c:pt>
                <c:pt idx="7879">
                  <c:v>138.1</c:v>
                </c:pt>
                <c:pt idx="7880">
                  <c:v>137</c:v>
                </c:pt>
                <c:pt idx="7881">
                  <c:v>140.30000000000001</c:v>
                </c:pt>
                <c:pt idx="7882">
                  <c:v>143.5</c:v>
                </c:pt>
                <c:pt idx="7883">
                  <c:v>145.80000000000001</c:v>
                </c:pt>
                <c:pt idx="7884">
                  <c:v>145.4</c:v>
                </c:pt>
                <c:pt idx="7885">
                  <c:v>146</c:v>
                </c:pt>
                <c:pt idx="7886">
                  <c:v>143.9</c:v>
                </c:pt>
                <c:pt idx="7887">
                  <c:v>141.69999999999999</c:v>
                </c:pt>
                <c:pt idx="7888">
                  <c:v>143.80000000000001</c:v>
                </c:pt>
                <c:pt idx="7889">
                  <c:v>146.30000000000001</c:v>
                </c:pt>
                <c:pt idx="7890">
                  <c:v>146.19999999999999</c:v>
                </c:pt>
                <c:pt idx="7891">
                  <c:v>146</c:v>
                </c:pt>
                <c:pt idx="7892">
                  <c:v>149.30000000000001</c:v>
                </c:pt>
                <c:pt idx="7893">
                  <c:v>151</c:v>
                </c:pt>
                <c:pt idx="7894">
                  <c:v>149.80000000000001</c:v>
                </c:pt>
                <c:pt idx="7895">
                  <c:v>153.1</c:v>
                </c:pt>
                <c:pt idx="7896">
                  <c:v>156.9</c:v>
                </c:pt>
                <c:pt idx="7897">
                  <c:v>153.9</c:v>
                </c:pt>
                <c:pt idx="7898">
                  <c:v>151.6</c:v>
                </c:pt>
                <c:pt idx="7899">
                  <c:v>150.80000000000001</c:v>
                </c:pt>
                <c:pt idx="7900">
                  <c:v>149.80000000000001</c:v>
                </c:pt>
                <c:pt idx="7901">
                  <c:v>148.69999999999999</c:v>
                </c:pt>
                <c:pt idx="7902">
                  <c:v>149.30000000000001</c:v>
                </c:pt>
                <c:pt idx="7903">
                  <c:v>151.80000000000001</c:v>
                </c:pt>
                <c:pt idx="7904">
                  <c:v>152.1</c:v>
                </c:pt>
                <c:pt idx="7905">
                  <c:v>151.4</c:v>
                </c:pt>
                <c:pt idx="7906">
                  <c:v>150.9</c:v>
                </c:pt>
                <c:pt idx="7907">
                  <c:v>151.6</c:v>
                </c:pt>
                <c:pt idx="7908">
                  <c:v>148</c:v>
                </c:pt>
                <c:pt idx="7909">
                  <c:v>148.30000000000001</c:v>
                </c:pt>
                <c:pt idx="7910">
                  <c:v>150.4</c:v>
                </c:pt>
                <c:pt idx="7911">
                  <c:v>149.1</c:v>
                </c:pt>
                <c:pt idx="7912">
                  <c:v>147.4</c:v>
                </c:pt>
                <c:pt idx="7913">
                  <c:v>147.69999999999999</c:v>
                </c:pt>
                <c:pt idx="7914">
                  <c:v>147</c:v>
                </c:pt>
                <c:pt idx="7915">
                  <c:v>145.69999999999999</c:v>
                </c:pt>
                <c:pt idx="7916">
                  <c:v>147.19999999999999</c:v>
                </c:pt>
                <c:pt idx="7917">
                  <c:v>150.19999999999999</c:v>
                </c:pt>
                <c:pt idx="7918">
                  <c:v>148.9</c:v>
                </c:pt>
                <c:pt idx="7919">
                  <c:v>146.6</c:v>
                </c:pt>
                <c:pt idx="7920">
                  <c:v>146.4</c:v>
                </c:pt>
                <c:pt idx="7921">
                  <c:v>145.6</c:v>
                </c:pt>
                <c:pt idx="7922">
                  <c:v>140.5</c:v>
                </c:pt>
                <c:pt idx="7923">
                  <c:v>137.4</c:v>
                </c:pt>
                <c:pt idx="7924">
                  <c:v>136.9</c:v>
                </c:pt>
                <c:pt idx="7925">
                  <c:v>133.6</c:v>
                </c:pt>
                <c:pt idx="7926">
                  <c:v>129.6</c:v>
                </c:pt>
                <c:pt idx="7927">
                  <c:v>128.4</c:v>
                </c:pt>
                <c:pt idx="7928">
                  <c:v>126.2</c:v>
                </c:pt>
                <c:pt idx="7929">
                  <c:v>124.1</c:v>
                </c:pt>
                <c:pt idx="7930">
                  <c:v>124.5</c:v>
                </c:pt>
                <c:pt idx="7931">
                  <c:v>126.1</c:v>
                </c:pt>
                <c:pt idx="7932">
                  <c:v>125</c:v>
                </c:pt>
                <c:pt idx="7933">
                  <c:v>122.7</c:v>
                </c:pt>
                <c:pt idx="7934">
                  <c:v>120.9</c:v>
                </c:pt>
                <c:pt idx="7935">
                  <c:v>120.2</c:v>
                </c:pt>
                <c:pt idx="7936">
                  <c:v>117.6</c:v>
                </c:pt>
                <c:pt idx="7937">
                  <c:v>115.6</c:v>
                </c:pt>
                <c:pt idx="7938">
                  <c:v>117</c:v>
                </c:pt>
                <c:pt idx="7939">
                  <c:v>115.4</c:v>
                </c:pt>
                <c:pt idx="7940">
                  <c:v>114</c:v>
                </c:pt>
                <c:pt idx="7941">
                  <c:v>114.1</c:v>
                </c:pt>
                <c:pt idx="7942">
                  <c:v>113.6</c:v>
                </c:pt>
                <c:pt idx="7943">
                  <c:v>110.2</c:v>
                </c:pt>
                <c:pt idx="7944">
                  <c:v>109.8</c:v>
                </c:pt>
                <c:pt idx="7945">
                  <c:v>110.5</c:v>
                </c:pt>
                <c:pt idx="7946">
                  <c:v>109.6</c:v>
                </c:pt>
                <c:pt idx="7947">
                  <c:v>107.9</c:v>
                </c:pt>
                <c:pt idx="7948">
                  <c:v>107.2</c:v>
                </c:pt>
                <c:pt idx="7949">
                  <c:v>106.8</c:v>
                </c:pt>
                <c:pt idx="7950">
                  <c:v>103.5</c:v>
                </c:pt>
                <c:pt idx="7951">
                  <c:v>102.7</c:v>
                </c:pt>
                <c:pt idx="7952">
                  <c:v>107.9</c:v>
                </c:pt>
                <c:pt idx="7953">
                  <c:v>111.3</c:v>
                </c:pt>
                <c:pt idx="7954">
                  <c:v>110.9</c:v>
                </c:pt>
                <c:pt idx="7955">
                  <c:v>111.3</c:v>
                </c:pt>
                <c:pt idx="7956">
                  <c:v>110.7</c:v>
                </c:pt>
                <c:pt idx="7957">
                  <c:v>109.8</c:v>
                </c:pt>
                <c:pt idx="7958">
                  <c:v>112.7</c:v>
                </c:pt>
                <c:pt idx="7959">
                  <c:v>114.7</c:v>
                </c:pt>
                <c:pt idx="7960">
                  <c:v>114.6</c:v>
                </c:pt>
                <c:pt idx="7961">
                  <c:v>113.4</c:v>
                </c:pt>
                <c:pt idx="7962">
                  <c:v>112.5</c:v>
                </c:pt>
                <c:pt idx="7963">
                  <c:v>112.5</c:v>
                </c:pt>
                <c:pt idx="7964">
                  <c:v>111</c:v>
                </c:pt>
                <c:pt idx="7965">
                  <c:v>111.3</c:v>
                </c:pt>
                <c:pt idx="7966">
                  <c:v>113.2</c:v>
                </c:pt>
                <c:pt idx="7967">
                  <c:v>115</c:v>
                </c:pt>
                <c:pt idx="7968">
                  <c:v>114.4</c:v>
                </c:pt>
                <c:pt idx="7969">
                  <c:v>114.7</c:v>
                </c:pt>
                <c:pt idx="7970">
                  <c:v>113.5</c:v>
                </c:pt>
                <c:pt idx="7971">
                  <c:v>111.8</c:v>
                </c:pt>
                <c:pt idx="7972">
                  <c:v>111.6</c:v>
                </c:pt>
                <c:pt idx="7973">
                  <c:v>114.7</c:v>
                </c:pt>
                <c:pt idx="7974">
                  <c:v>115.8</c:v>
                </c:pt>
                <c:pt idx="7975">
                  <c:v>115.9</c:v>
                </c:pt>
                <c:pt idx="7976">
                  <c:v>115.3</c:v>
                </c:pt>
                <c:pt idx="7977">
                  <c:v>113.3</c:v>
                </c:pt>
                <c:pt idx="7978">
                  <c:v>111.1</c:v>
                </c:pt>
                <c:pt idx="7979">
                  <c:v>110.4</c:v>
                </c:pt>
                <c:pt idx="7980">
                  <c:v>110.5</c:v>
                </c:pt>
                <c:pt idx="7981">
                  <c:v>109.8</c:v>
                </c:pt>
                <c:pt idx="7982">
                  <c:v>104.4</c:v>
                </c:pt>
                <c:pt idx="7983">
                  <c:v>100.1</c:v>
                </c:pt>
                <c:pt idx="7984">
                  <c:v>99</c:v>
                </c:pt>
                <c:pt idx="7985">
                  <c:v>96.7</c:v>
                </c:pt>
                <c:pt idx="7986">
                  <c:v>97.4</c:v>
                </c:pt>
                <c:pt idx="7987">
                  <c:v>99.7</c:v>
                </c:pt>
                <c:pt idx="7988">
                  <c:v>97.9</c:v>
                </c:pt>
                <c:pt idx="7989">
                  <c:v>96.7</c:v>
                </c:pt>
                <c:pt idx="7990">
                  <c:v>94.9</c:v>
                </c:pt>
                <c:pt idx="7991">
                  <c:v>93.3</c:v>
                </c:pt>
                <c:pt idx="7992">
                  <c:v>92.4</c:v>
                </c:pt>
                <c:pt idx="7993">
                  <c:v>92.5</c:v>
                </c:pt>
                <c:pt idx="7994">
                  <c:v>92.9</c:v>
                </c:pt>
                <c:pt idx="7995">
                  <c:v>91.6</c:v>
                </c:pt>
                <c:pt idx="7996">
                  <c:v>91.3</c:v>
                </c:pt>
                <c:pt idx="7997">
                  <c:v>89.6</c:v>
                </c:pt>
                <c:pt idx="7998">
                  <c:v>88.9</c:v>
                </c:pt>
                <c:pt idx="7999">
                  <c:v>88.2</c:v>
                </c:pt>
                <c:pt idx="8000">
                  <c:v>89</c:v>
                </c:pt>
                <c:pt idx="8001">
                  <c:v>89.5</c:v>
                </c:pt>
                <c:pt idx="8002">
                  <c:v>90.1</c:v>
                </c:pt>
                <c:pt idx="8003">
                  <c:v>87.8</c:v>
                </c:pt>
                <c:pt idx="8004">
                  <c:v>86.2</c:v>
                </c:pt>
                <c:pt idx="8005">
                  <c:v>84.6</c:v>
                </c:pt>
                <c:pt idx="8006">
                  <c:v>82.2</c:v>
                </c:pt>
                <c:pt idx="8007">
                  <c:v>83.1</c:v>
                </c:pt>
                <c:pt idx="8008">
                  <c:v>86.6</c:v>
                </c:pt>
                <c:pt idx="8009">
                  <c:v>87.8</c:v>
                </c:pt>
                <c:pt idx="8010">
                  <c:v>88.5</c:v>
                </c:pt>
                <c:pt idx="8011">
                  <c:v>89.4</c:v>
                </c:pt>
                <c:pt idx="8012">
                  <c:v>89.8</c:v>
                </c:pt>
                <c:pt idx="8013">
                  <c:v>88.7</c:v>
                </c:pt>
                <c:pt idx="8014">
                  <c:v>88.8</c:v>
                </c:pt>
                <c:pt idx="8015">
                  <c:v>90.2</c:v>
                </c:pt>
                <c:pt idx="8016">
                  <c:v>90.3</c:v>
                </c:pt>
                <c:pt idx="8017">
                  <c:v>88.2</c:v>
                </c:pt>
                <c:pt idx="8018">
                  <c:v>87.3</c:v>
                </c:pt>
                <c:pt idx="8019">
                  <c:v>86.5</c:v>
                </c:pt>
                <c:pt idx="8020">
                  <c:v>87</c:v>
                </c:pt>
                <c:pt idx="8021">
                  <c:v>87.5</c:v>
                </c:pt>
                <c:pt idx="8022">
                  <c:v>89.7</c:v>
                </c:pt>
                <c:pt idx="8023">
                  <c:v>88.8</c:v>
                </c:pt>
                <c:pt idx="8024">
                  <c:v>89.5</c:v>
                </c:pt>
                <c:pt idx="8025">
                  <c:v>89.8</c:v>
                </c:pt>
                <c:pt idx="8026">
                  <c:v>89.1</c:v>
                </c:pt>
                <c:pt idx="8027">
                  <c:v>88.5</c:v>
                </c:pt>
                <c:pt idx="8028">
                  <c:v>90.4</c:v>
                </c:pt>
                <c:pt idx="8029">
                  <c:v>92.3</c:v>
                </c:pt>
                <c:pt idx="8030">
                  <c:v>91.3</c:v>
                </c:pt>
                <c:pt idx="8031">
                  <c:v>92.1</c:v>
                </c:pt>
                <c:pt idx="8032">
                  <c:v>91.9</c:v>
                </c:pt>
                <c:pt idx="8033">
                  <c:v>93.3</c:v>
                </c:pt>
                <c:pt idx="8034">
                  <c:v>91.3</c:v>
                </c:pt>
                <c:pt idx="8035">
                  <c:v>92.2</c:v>
                </c:pt>
                <c:pt idx="8036">
                  <c:v>94.6</c:v>
                </c:pt>
                <c:pt idx="8037">
                  <c:v>94.3</c:v>
                </c:pt>
                <c:pt idx="8038">
                  <c:v>92.1</c:v>
                </c:pt>
                <c:pt idx="8039">
                  <c:v>92.1</c:v>
                </c:pt>
                <c:pt idx="8040">
                  <c:v>93.1</c:v>
                </c:pt>
                <c:pt idx="8041">
                  <c:v>91.9</c:v>
                </c:pt>
                <c:pt idx="8042">
                  <c:v>92.1</c:v>
                </c:pt>
                <c:pt idx="8043">
                  <c:v>92.9</c:v>
                </c:pt>
                <c:pt idx="8044">
                  <c:v>95.3</c:v>
                </c:pt>
                <c:pt idx="8045">
                  <c:v>95.6</c:v>
                </c:pt>
                <c:pt idx="8046">
                  <c:v>96.8</c:v>
                </c:pt>
                <c:pt idx="8047">
                  <c:v>97.7</c:v>
                </c:pt>
                <c:pt idx="8048">
                  <c:v>97.2</c:v>
                </c:pt>
                <c:pt idx="8049">
                  <c:v>97.9</c:v>
                </c:pt>
                <c:pt idx="8050">
                  <c:v>98.1</c:v>
                </c:pt>
                <c:pt idx="8051">
                  <c:v>99.6</c:v>
                </c:pt>
                <c:pt idx="8052">
                  <c:v>99.3</c:v>
                </c:pt>
                <c:pt idx="8053">
                  <c:v>98.5</c:v>
                </c:pt>
                <c:pt idx="8054">
                  <c:v>97.3</c:v>
                </c:pt>
                <c:pt idx="8055">
                  <c:v>97.3</c:v>
                </c:pt>
                <c:pt idx="8056">
                  <c:v>98</c:v>
                </c:pt>
                <c:pt idx="8057">
                  <c:v>99.8</c:v>
                </c:pt>
                <c:pt idx="8058">
                  <c:v>98.9</c:v>
                </c:pt>
                <c:pt idx="8059">
                  <c:v>98.4</c:v>
                </c:pt>
                <c:pt idx="8060">
                  <c:v>98.6</c:v>
                </c:pt>
                <c:pt idx="8061">
                  <c:v>98</c:v>
                </c:pt>
                <c:pt idx="8062">
                  <c:v>97</c:v>
                </c:pt>
                <c:pt idx="8063">
                  <c:v>95</c:v>
                </c:pt>
                <c:pt idx="8064">
                  <c:v>97.4</c:v>
                </c:pt>
                <c:pt idx="8065">
                  <c:v>97.7</c:v>
                </c:pt>
                <c:pt idx="8066">
                  <c:v>96.4</c:v>
                </c:pt>
                <c:pt idx="8067">
                  <c:v>98.5</c:v>
                </c:pt>
                <c:pt idx="8068">
                  <c:v>99.2</c:v>
                </c:pt>
                <c:pt idx="8069">
                  <c:v>98.1</c:v>
                </c:pt>
                <c:pt idx="8070">
                  <c:v>97.3</c:v>
                </c:pt>
                <c:pt idx="8071">
                  <c:v>98</c:v>
                </c:pt>
                <c:pt idx="8072">
                  <c:v>98.7</c:v>
                </c:pt>
                <c:pt idx="8073">
                  <c:v>97.7</c:v>
                </c:pt>
                <c:pt idx="8074">
                  <c:v>95.7</c:v>
                </c:pt>
                <c:pt idx="8075">
                  <c:v>94.8</c:v>
                </c:pt>
                <c:pt idx="8076">
                  <c:v>92.2</c:v>
                </c:pt>
                <c:pt idx="8077">
                  <c:v>92.2</c:v>
                </c:pt>
                <c:pt idx="8078">
                  <c:v>93.2</c:v>
                </c:pt>
                <c:pt idx="8079">
                  <c:v>93.6</c:v>
                </c:pt>
                <c:pt idx="8080">
                  <c:v>94.6</c:v>
                </c:pt>
                <c:pt idx="8081">
                  <c:v>93.5</c:v>
                </c:pt>
                <c:pt idx="8082">
                  <c:v>91.5</c:v>
                </c:pt>
                <c:pt idx="8083">
                  <c:v>91.1</c:v>
                </c:pt>
                <c:pt idx="8084">
                  <c:v>91.7</c:v>
                </c:pt>
                <c:pt idx="8085">
                  <c:v>93.4</c:v>
                </c:pt>
                <c:pt idx="8086">
                  <c:v>92.8</c:v>
                </c:pt>
                <c:pt idx="8087">
                  <c:v>91.9</c:v>
                </c:pt>
                <c:pt idx="8088">
                  <c:v>92.4</c:v>
                </c:pt>
                <c:pt idx="8089">
                  <c:v>91.4</c:v>
                </c:pt>
                <c:pt idx="8090">
                  <c:v>91.9</c:v>
                </c:pt>
                <c:pt idx="8091">
                  <c:v>92.6</c:v>
                </c:pt>
                <c:pt idx="8092">
                  <c:v>93.4</c:v>
                </c:pt>
                <c:pt idx="8093">
                  <c:v>95.6</c:v>
                </c:pt>
                <c:pt idx="8094">
                  <c:v>95.3</c:v>
                </c:pt>
                <c:pt idx="8095">
                  <c:v>96.3</c:v>
                </c:pt>
                <c:pt idx="8096">
                  <c:v>96</c:v>
                </c:pt>
                <c:pt idx="8097">
                  <c:v>92.8</c:v>
                </c:pt>
                <c:pt idx="8098">
                  <c:v>93.4</c:v>
                </c:pt>
                <c:pt idx="8099">
                  <c:v>94.9</c:v>
                </c:pt>
                <c:pt idx="8100">
                  <c:v>96.8</c:v>
                </c:pt>
                <c:pt idx="8101">
                  <c:v>96</c:v>
                </c:pt>
                <c:pt idx="8102">
                  <c:v>94.8</c:v>
                </c:pt>
                <c:pt idx="8103">
                  <c:v>94.1</c:v>
                </c:pt>
                <c:pt idx="8104">
                  <c:v>93.2</c:v>
                </c:pt>
                <c:pt idx="8105">
                  <c:v>92.7</c:v>
                </c:pt>
                <c:pt idx="8106">
                  <c:v>92.6</c:v>
                </c:pt>
                <c:pt idx="8107">
                  <c:v>92.6</c:v>
                </c:pt>
                <c:pt idx="8108">
                  <c:v>92.9</c:v>
                </c:pt>
                <c:pt idx="8109">
                  <c:v>92.9</c:v>
                </c:pt>
                <c:pt idx="8110">
                  <c:v>91.1</c:v>
                </c:pt>
                <c:pt idx="8111">
                  <c:v>89.3</c:v>
                </c:pt>
                <c:pt idx="8112">
                  <c:v>89.4</c:v>
                </c:pt>
                <c:pt idx="8113">
                  <c:v>90.7</c:v>
                </c:pt>
                <c:pt idx="8114">
                  <c:v>90.3</c:v>
                </c:pt>
                <c:pt idx="8115">
                  <c:v>89.1</c:v>
                </c:pt>
                <c:pt idx="8116">
                  <c:v>88.2</c:v>
                </c:pt>
                <c:pt idx="8117">
                  <c:v>88.2</c:v>
                </c:pt>
                <c:pt idx="8118">
                  <c:v>85.6</c:v>
                </c:pt>
                <c:pt idx="8119">
                  <c:v>86.4</c:v>
                </c:pt>
                <c:pt idx="8120">
                  <c:v>87.5</c:v>
                </c:pt>
                <c:pt idx="8121">
                  <c:v>87.6</c:v>
                </c:pt>
                <c:pt idx="8122">
                  <c:v>88</c:v>
                </c:pt>
                <c:pt idx="8123">
                  <c:v>87</c:v>
                </c:pt>
                <c:pt idx="8124">
                  <c:v>85.7</c:v>
                </c:pt>
                <c:pt idx="8125">
                  <c:v>83.7</c:v>
                </c:pt>
                <c:pt idx="8126">
                  <c:v>84.1</c:v>
                </c:pt>
                <c:pt idx="8127">
                  <c:v>86.2</c:v>
                </c:pt>
                <c:pt idx="8128">
                  <c:v>84.1</c:v>
                </c:pt>
                <c:pt idx="8129">
                  <c:v>84</c:v>
                </c:pt>
                <c:pt idx="8130">
                  <c:v>83</c:v>
                </c:pt>
                <c:pt idx="8131">
                  <c:v>82.3</c:v>
                </c:pt>
                <c:pt idx="8132">
                  <c:v>80.5</c:v>
                </c:pt>
                <c:pt idx="8133">
                  <c:v>80.8</c:v>
                </c:pt>
                <c:pt idx="8134">
                  <c:v>81.400000000000006</c:v>
                </c:pt>
                <c:pt idx="8135">
                  <c:v>82.6</c:v>
                </c:pt>
                <c:pt idx="8136">
                  <c:v>82.8</c:v>
                </c:pt>
                <c:pt idx="8137">
                  <c:v>82</c:v>
                </c:pt>
                <c:pt idx="8138">
                  <c:v>80.5</c:v>
                </c:pt>
                <c:pt idx="8139">
                  <c:v>78.8</c:v>
                </c:pt>
                <c:pt idx="8140">
                  <c:v>80.7</c:v>
                </c:pt>
                <c:pt idx="8141">
                  <c:v>82.2</c:v>
                </c:pt>
                <c:pt idx="8142">
                  <c:v>82.1</c:v>
                </c:pt>
                <c:pt idx="8143">
                  <c:v>81</c:v>
                </c:pt>
                <c:pt idx="8144">
                  <c:v>82.2</c:v>
                </c:pt>
                <c:pt idx="8145">
                  <c:v>81.3</c:v>
                </c:pt>
                <c:pt idx="8146">
                  <c:v>79.8</c:v>
                </c:pt>
                <c:pt idx="8147">
                  <c:v>78.7</c:v>
                </c:pt>
                <c:pt idx="8148">
                  <c:v>79.400000000000006</c:v>
                </c:pt>
                <c:pt idx="8149">
                  <c:v>79.8</c:v>
                </c:pt>
                <c:pt idx="8150">
                  <c:v>77.7</c:v>
                </c:pt>
                <c:pt idx="8151">
                  <c:v>77.099999999999994</c:v>
                </c:pt>
                <c:pt idx="8152">
                  <c:v>75.5</c:v>
                </c:pt>
                <c:pt idx="8153">
                  <c:v>74</c:v>
                </c:pt>
                <c:pt idx="8154">
                  <c:v>75.7</c:v>
                </c:pt>
                <c:pt idx="8155">
                  <c:v>78.099999999999994</c:v>
                </c:pt>
                <c:pt idx="8156">
                  <c:v>77.8</c:v>
                </c:pt>
                <c:pt idx="8157">
                  <c:v>76.2</c:v>
                </c:pt>
                <c:pt idx="8158">
                  <c:v>77.099999999999994</c:v>
                </c:pt>
                <c:pt idx="8159">
                  <c:v>75.3</c:v>
                </c:pt>
                <c:pt idx="8160">
                  <c:v>73.2</c:v>
                </c:pt>
                <c:pt idx="8161">
                  <c:v>74.3</c:v>
                </c:pt>
                <c:pt idx="8162">
                  <c:v>75.599999999999994</c:v>
                </c:pt>
                <c:pt idx="8163">
                  <c:v>77</c:v>
                </c:pt>
                <c:pt idx="8164">
                  <c:v>78</c:v>
                </c:pt>
                <c:pt idx="8165">
                  <c:v>78.099999999999994</c:v>
                </c:pt>
                <c:pt idx="8166">
                  <c:v>77.5</c:v>
                </c:pt>
                <c:pt idx="8167">
                  <c:v>77</c:v>
                </c:pt>
                <c:pt idx="8168">
                  <c:v>78.400000000000006</c:v>
                </c:pt>
                <c:pt idx="8169">
                  <c:v>79.099999999999994</c:v>
                </c:pt>
                <c:pt idx="8170">
                  <c:v>78.8</c:v>
                </c:pt>
                <c:pt idx="8171">
                  <c:v>79</c:v>
                </c:pt>
                <c:pt idx="8172">
                  <c:v>81</c:v>
                </c:pt>
                <c:pt idx="8173">
                  <c:v>80.5</c:v>
                </c:pt>
                <c:pt idx="8174">
                  <c:v>80.2</c:v>
                </c:pt>
                <c:pt idx="8175">
                  <c:v>80.8</c:v>
                </c:pt>
                <c:pt idx="8176">
                  <c:v>82.8</c:v>
                </c:pt>
                <c:pt idx="8177">
                  <c:v>85</c:v>
                </c:pt>
                <c:pt idx="8178">
                  <c:v>86.2</c:v>
                </c:pt>
                <c:pt idx="8179">
                  <c:v>86.4</c:v>
                </c:pt>
                <c:pt idx="8180">
                  <c:v>87</c:v>
                </c:pt>
                <c:pt idx="8181">
                  <c:v>87.7</c:v>
                </c:pt>
                <c:pt idx="8182">
                  <c:v>88.3</c:v>
                </c:pt>
                <c:pt idx="8183">
                  <c:v>89.6</c:v>
                </c:pt>
                <c:pt idx="8184">
                  <c:v>91.2</c:v>
                </c:pt>
                <c:pt idx="8185">
                  <c:v>90.2</c:v>
                </c:pt>
                <c:pt idx="8186">
                  <c:v>91.5</c:v>
                </c:pt>
                <c:pt idx="8187">
                  <c:v>92.3</c:v>
                </c:pt>
                <c:pt idx="8188">
                  <c:v>91.5</c:v>
                </c:pt>
                <c:pt idx="8189">
                  <c:v>95.9</c:v>
                </c:pt>
                <c:pt idx="8190">
                  <c:v>98.5</c:v>
                </c:pt>
                <c:pt idx="8191">
                  <c:v>100.3</c:v>
                </c:pt>
                <c:pt idx="8192">
                  <c:v>101.9</c:v>
                </c:pt>
                <c:pt idx="8193">
                  <c:v>102.2</c:v>
                </c:pt>
                <c:pt idx="8194">
                  <c:v>101</c:v>
                </c:pt>
                <c:pt idx="8195">
                  <c:v>99.5</c:v>
                </c:pt>
                <c:pt idx="8196">
                  <c:v>100</c:v>
                </c:pt>
                <c:pt idx="8197">
                  <c:v>101.5</c:v>
                </c:pt>
                <c:pt idx="8198">
                  <c:v>102.1</c:v>
                </c:pt>
                <c:pt idx="8199">
                  <c:v>102.5</c:v>
                </c:pt>
                <c:pt idx="8200">
                  <c:v>102.1</c:v>
                </c:pt>
                <c:pt idx="8201">
                  <c:v>101.6</c:v>
                </c:pt>
                <c:pt idx="8202">
                  <c:v>100.2</c:v>
                </c:pt>
                <c:pt idx="8203">
                  <c:v>103.4</c:v>
                </c:pt>
                <c:pt idx="8204">
                  <c:v>104.4</c:v>
                </c:pt>
                <c:pt idx="8205">
                  <c:v>105.7</c:v>
                </c:pt>
                <c:pt idx="8206">
                  <c:v>105.2</c:v>
                </c:pt>
                <c:pt idx="8207">
                  <c:v>103.7</c:v>
                </c:pt>
                <c:pt idx="8208">
                  <c:v>103.9</c:v>
                </c:pt>
                <c:pt idx="8209">
                  <c:v>101.9</c:v>
                </c:pt>
                <c:pt idx="8210">
                  <c:v>101.6</c:v>
                </c:pt>
                <c:pt idx="8211">
                  <c:v>100.6</c:v>
                </c:pt>
                <c:pt idx="8212">
                  <c:v>101.2</c:v>
                </c:pt>
                <c:pt idx="8213">
                  <c:v>100.2</c:v>
                </c:pt>
                <c:pt idx="8214">
                  <c:v>98.7</c:v>
                </c:pt>
                <c:pt idx="8215">
                  <c:v>98.6</c:v>
                </c:pt>
                <c:pt idx="8216">
                  <c:v>97.9</c:v>
                </c:pt>
                <c:pt idx="8217">
                  <c:v>100.4</c:v>
                </c:pt>
                <c:pt idx="8218">
                  <c:v>103.3</c:v>
                </c:pt>
                <c:pt idx="8219">
                  <c:v>102.8</c:v>
                </c:pt>
                <c:pt idx="8220">
                  <c:v>103.5</c:v>
                </c:pt>
                <c:pt idx="8221">
                  <c:v>103.3</c:v>
                </c:pt>
                <c:pt idx="8222">
                  <c:v>101</c:v>
                </c:pt>
                <c:pt idx="8223">
                  <c:v>99.8</c:v>
                </c:pt>
                <c:pt idx="8224">
                  <c:v>102.5</c:v>
                </c:pt>
                <c:pt idx="8225">
                  <c:v>105.1</c:v>
                </c:pt>
                <c:pt idx="8226">
                  <c:v>106.1</c:v>
                </c:pt>
                <c:pt idx="8227">
                  <c:v>105.7</c:v>
                </c:pt>
                <c:pt idx="8228">
                  <c:v>106.9</c:v>
                </c:pt>
                <c:pt idx="8229">
                  <c:v>105.8</c:v>
                </c:pt>
                <c:pt idx="8230">
                  <c:v>106.5</c:v>
                </c:pt>
                <c:pt idx="8231">
                  <c:v>109.8</c:v>
                </c:pt>
                <c:pt idx="8232">
                  <c:v>110.8</c:v>
                </c:pt>
                <c:pt idx="8233">
                  <c:v>111.2</c:v>
                </c:pt>
                <c:pt idx="8234">
                  <c:v>109.8</c:v>
                </c:pt>
                <c:pt idx="8235">
                  <c:v>108.7</c:v>
                </c:pt>
                <c:pt idx="8236">
                  <c:v>109.1</c:v>
                </c:pt>
                <c:pt idx="8237">
                  <c:v>110.3</c:v>
                </c:pt>
                <c:pt idx="8238">
                  <c:v>110.9</c:v>
                </c:pt>
                <c:pt idx="8239">
                  <c:v>111.4</c:v>
                </c:pt>
                <c:pt idx="8240">
                  <c:v>111.9</c:v>
                </c:pt>
                <c:pt idx="8241">
                  <c:v>113.6</c:v>
                </c:pt>
                <c:pt idx="8242">
                  <c:v>114.1</c:v>
                </c:pt>
                <c:pt idx="8243">
                  <c:v>115.4</c:v>
                </c:pt>
                <c:pt idx="8244">
                  <c:v>113.8</c:v>
                </c:pt>
                <c:pt idx="8245">
                  <c:v>113.5</c:v>
                </c:pt>
                <c:pt idx="8246">
                  <c:v>114.8</c:v>
                </c:pt>
                <c:pt idx="8247">
                  <c:v>113.8</c:v>
                </c:pt>
                <c:pt idx="8248">
                  <c:v>111.8</c:v>
                </c:pt>
                <c:pt idx="8249">
                  <c:v>110.6</c:v>
                </c:pt>
                <c:pt idx="8250">
                  <c:v>109</c:v>
                </c:pt>
                <c:pt idx="8251">
                  <c:v>107.3</c:v>
                </c:pt>
                <c:pt idx="8252">
                  <c:v>108.9</c:v>
                </c:pt>
                <c:pt idx="8253">
                  <c:v>110.4</c:v>
                </c:pt>
                <c:pt idx="8254">
                  <c:v>108.4</c:v>
                </c:pt>
                <c:pt idx="8255">
                  <c:v>106.5</c:v>
                </c:pt>
                <c:pt idx="8256">
                  <c:v>106</c:v>
                </c:pt>
                <c:pt idx="8257">
                  <c:v>105.2</c:v>
                </c:pt>
                <c:pt idx="8258">
                  <c:v>101.7</c:v>
                </c:pt>
                <c:pt idx="8259">
                  <c:v>102</c:v>
                </c:pt>
                <c:pt idx="8260">
                  <c:v>100.5</c:v>
                </c:pt>
                <c:pt idx="8261">
                  <c:v>98.2</c:v>
                </c:pt>
                <c:pt idx="8262">
                  <c:v>98</c:v>
                </c:pt>
                <c:pt idx="8263">
                  <c:v>95.6</c:v>
                </c:pt>
                <c:pt idx="8264">
                  <c:v>95.4</c:v>
                </c:pt>
                <c:pt idx="8265">
                  <c:v>94.3</c:v>
                </c:pt>
                <c:pt idx="8266">
                  <c:v>95.1</c:v>
                </c:pt>
                <c:pt idx="8267">
                  <c:v>93.6</c:v>
                </c:pt>
                <c:pt idx="8268">
                  <c:v>91.9</c:v>
                </c:pt>
                <c:pt idx="8269">
                  <c:v>91.1</c:v>
                </c:pt>
                <c:pt idx="8270">
                  <c:v>90.6</c:v>
                </c:pt>
                <c:pt idx="8271">
                  <c:v>87.8</c:v>
                </c:pt>
                <c:pt idx="8272">
                  <c:v>85.9</c:v>
                </c:pt>
                <c:pt idx="8273">
                  <c:v>85.1</c:v>
                </c:pt>
                <c:pt idx="8274">
                  <c:v>85.7</c:v>
                </c:pt>
                <c:pt idx="8275">
                  <c:v>84.9</c:v>
                </c:pt>
                <c:pt idx="8276">
                  <c:v>83.3</c:v>
                </c:pt>
                <c:pt idx="8277">
                  <c:v>81.8</c:v>
                </c:pt>
                <c:pt idx="8278">
                  <c:v>80</c:v>
                </c:pt>
                <c:pt idx="8279">
                  <c:v>77.400000000000006</c:v>
                </c:pt>
                <c:pt idx="8280">
                  <c:v>79.599999999999994</c:v>
                </c:pt>
                <c:pt idx="8281">
                  <c:v>81.099999999999994</c:v>
                </c:pt>
                <c:pt idx="8282">
                  <c:v>80.7</c:v>
                </c:pt>
                <c:pt idx="8283">
                  <c:v>79.8</c:v>
                </c:pt>
                <c:pt idx="8284">
                  <c:v>80.400000000000006</c:v>
                </c:pt>
                <c:pt idx="8285">
                  <c:v>80.5</c:v>
                </c:pt>
                <c:pt idx="8286">
                  <c:v>80.5</c:v>
                </c:pt>
                <c:pt idx="8287">
                  <c:v>82.1</c:v>
                </c:pt>
                <c:pt idx="8288">
                  <c:v>84.1</c:v>
                </c:pt>
                <c:pt idx="8289">
                  <c:v>84.6</c:v>
                </c:pt>
                <c:pt idx="8290">
                  <c:v>86.5</c:v>
                </c:pt>
                <c:pt idx="8291">
                  <c:v>85.7</c:v>
                </c:pt>
                <c:pt idx="8292">
                  <c:v>84.4</c:v>
                </c:pt>
                <c:pt idx="8293">
                  <c:v>83.9</c:v>
                </c:pt>
                <c:pt idx="8294">
                  <c:v>82.8</c:v>
                </c:pt>
                <c:pt idx="8295">
                  <c:v>84.2</c:v>
                </c:pt>
                <c:pt idx="8296">
                  <c:v>82.9</c:v>
                </c:pt>
                <c:pt idx="8297">
                  <c:v>84.9</c:v>
                </c:pt>
                <c:pt idx="8298">
                  <c:v>85.3</c:v>
                </c:pt>
                <c:pt idx="8299">
                  <c:v>85.7</c:v>
                </c:pt>
                <c:pt idx="8300">
                  <c:v>84.4</c:v>
                </c:pt>
                <c:pt idx="8301">
                  <c:v>86.1</c:v>
                </c:pt>
                <c:pt idx="8302">
                  <c:v>87.9</c:v>
                </c:pt>
                <c:pt idx="8303">
                  <c:v>88.7</c:v>
                </c:pt>
                <c:pt idx="8304">
                  <c:v>91.8</c:v>
                </c:pt>
                <c:pt idx="8305">
                  <c:v>93.3</c:v>
                </c:pt>
                <c:pt idx="8306">
                  <c:v>93.3</c:v>
                </c:pt>
                <c:pt idx="8307">
                  <c:v>92.7</c:v>
                </c:pt>
                <c:pt idx="8308">
                  <c:v>95.4</c:v>
                </c:pt>
                <c:pt idx="8309">
                  <c:v>97.3</c:v>
                </c:pt>
                <c:pt idx="8310">
                  <c:v>94.6</c:v>
                </c:pt>
                <c:pt idx="8311">
                  <c:v>93.7</c:v>
                </c:pt>
                <c:pt idx="8312">
                  <c:v>94.8</c:v>
                </c:pt>
                <c:pt idx="8313">
                  <c:v>93.8</c:v>
                </c:pt>
                <c:pt idx="8314">
                  <c:v>92</c:v>
                </c:pt>
                <c:pt idx="8315">
                  <c:v>93.5</c:v>
                </c:pt>
                <c:pt idx="8316">
                  <c:v>92.5</c:v>
                </c:pt>
                <c:pt idx="8317">
                  <c:v>91.2</c:v>
                </c:pt>
                <c:pt idx="8318">
                  <c:v>90</c:v>
                </c:pt>
                <c:pt idx="8319">
                  <c:v>89.2</c:v>
                </c:pt>
                <c:pt idx="8320">
                  <c:v>87.9</c:v>
                </c:pt>
                <c:pt idx="8321">
                  <c:v>87.2</c:v>
                </c:pt>
                <c:pt idx="8322">
                  <c:v>87.7</c:v>
                </c:pt>
                <c:pt idx="8323">
                  <c:v>90.6</c:v>
                </c:pt>
                <c:pt idx="8324">
                  <c:v>95</c:v>
                </c:pt>
                <c:pt idx="8325">
                  <c:v>94.8</c:v>
                </c:pt>
                <c:pt idx="8326">
                  <c:v>96.1</c:v>
                </c:pt>
                <c:pt idx="8327">
                  <c:v>95</c:v>
                </c:pt>
                <c:pt idx="8328">
                  <c:v>94.9</c:v>
                </c:pt>
                <c:pt idx="8329">
                  <c:v>95.7</c:v>
                </c:pt>
                <c:pt idx="8330">
                  <c:v>98.8</c:v>
                </c:pt>
                <c:pt idx="8331">
                  <c:v>101</c:v>
                </c:pt>
                <c:pt idx="8332">
                  <c:v>101.7</c:v>
                </c:pt>
                <c:pt idx="8333">
                  <c:v>104.2</c:v>
                </c:pt>
                <c:pt idx="8334">
                  <c:v>102.3</c:v>
                </c:pt>
                <c:pt idx="8335">
                  <c:v>99.9</c:v>
                </c:pt>
                <c:pt idx="8336">
                  <c:v>100.5</c:v>
                </c:pt>
                <c:pt idx="8337">
                  <c:v>101.9</c:v>
                </c:pt>
                <c:pt idx="8338">
                  <c:v>100.3</c:v>
                </c:pt>
                <c:pt idx="8339">
                  <c:v>99.5</c:v>
                </c:pt>
                <c:pt idx="8340">
                  <c:v>100.4</c:v>
                </c:pt>
                <c:pt idx="8341">
                  <c:v>101.7</c:v>
                </c:pt>
                <c:pt idx="8342">
                  <c:v>101</c:v>
                </c:pt>
                <c:pt idx="8343">
                  <c:v>103.7</c:v>
                </c:pt>
                <c:pt idx="8344">
                  <c:v>107.6</c:v>
                </c:pt>
                <c:pt idx="8345">
                  <c:v>106.5</c:v>
                </c:pt>
                <c:pt idx="8346">
                  <c:v>108.8</c:v>
                </c:pt>
                <c:pt idx="8347">
                  <c:v>110</c:v>
                </c:pt>
                <c:pt idx="8348">
                  <c:v>109.8</c:v>
                </c:pt>
                <c:pt idx="8349">
                  <c:v>109.1</c:v>
                </c:pt>
                <c:pt idx="8350">
                  <c:v>109.7</c:v>
                </c:pt>
                <c:pt idx="8351">
                  <c:v>110.4</c:v>
                </c:pt>
                <c:pt idx="8352">
                  <c:v>112</c:v>
                </c:pt>
                <c:pt idx="8353">
                  <c:v>110.1</c:v>
                </c:pt>
                <c:pt idx="8354">
                  <c:v>108.5</c:v>
                </c:pt>
                <c:pt idx="8355">
                  <c:v>108.1</c:v>
                </c:pt>
                <c:pt idx="8356">
                  <c:v>106.3</c:v>
                </c:pt>
                <c:pt idx="8357">
                  <c:v>105.5</c:v>
                </c:pt>
                <c:pt idx="8358">
                  <c:v>104.6</c:v>
                </c:pt>
                <c:pt idx="8359">
                  <c:v>102.6</c:v>
                </c:pt>
                <c:pt idx="8360">
                  <c:v>100.2</c:v>
                </c:pt>
                <c:pt idx="8361">
                  <c:v>98.9</c:v>
                </c:pt>
                <c:pt idx="8362">
                  <c:v>95.4</c:v>
                </c:pt>
                <c:pt idx="8363">
                  <c:v>91.7</c:v>
                </c:pt>
                <c:pt idx="8364">
                  <c:v>89.4</c:v>
                </c:pt>
                <c:pt idx="8365">
                  <c:v>91.5</c:v>
                </c:pt>
                <c:pt idx="8366">
                  <c:v>90.5</c:v>
                </c:pt>
                <c:pt idx="8367">
                  <c:v>89</c:v>
                </c:pt>
                <c:pt idx="8368">
                  <c:v>89.1</c:v>
                </c:pt>
                <c:pt idx="8369">
                  <c:v>88.9</c:v>
                </c:pt>
                <c:pt idx="8370">
                  <c:v>87.7</c:v>
                </c:pt>
                <c:pt idx="8371">
                  <c:v>85.5</c:v>
                </c:pt>
                <c:pt idx="8372">
                  <c:v>86.4</c:v>
                </c:pt>
                <c:pt idx="8373">
                  <c:v>87.5</c:v>
                </c:pt>
                <c:pt idx="8374">
                  <c:v>85.4</c:v>
                </c:pt>
                <c:pt idx="8375">
                  <c:v>85.8</c:v>
                </c:pt>
                <c:pt idx="8376">
                  <c:v>83.4</c:v>
                </c:pt>
                <c:pt idx="8377">
                  <c:v>82.7</c:v>
                </c:pt>
                <c:pt idx="8378">
                  <c:v>83.3</c:v>
                </c:pt>
                <c:pt idx="8379">
                  <c:v>85.4</c:v>
                </c:pt>
                <c:pt idx="8380">
                  <c:v>86</c:v>
                </c:pt>
                <c:pt idx="8381">
                  <c:v>86.1</c:v>
                </c:pt>
                <c:pt idx="8382">
                  <c:v>84.1</c:v>
                </c:pt>
                <c:pt idx="8383">
                  <c:v>83.1</c:v>
                </c:pt>
                <c:pt idx="8384">
                  <c:v>81.400000000000006</c:v>
                </c:pt>
                <c:pt idx="8385">
                  <c:v>81.5</c:v>
                </c:pt>
                <c:pt idx="8386">
                  <c:v>82.8</c:v>
                </c:pt>
                <c:pt idx="8387">
                  <c:v>84.2</c:v>
                </c:pt>
                <c:pt idx="8388">
                  <c:v>85.5</c:v>
                </c:pt>
                <c:pt idx="8389">
                  <c:v>86.6</c:v>
                </c:pt>
                <c:pt idx="8390">
                  <c:v>86.4</c:v>
                </c:pt>
                <c:pt idx="8391">
                  <c:v>84.4</c:v>
                </c:pt>
                <c:pt idx="8392">
                  <c:v>87.1</c:v>
                </c:pt>
                <c:pt idx="8393">
                  <c:v>89.1</c:v>
                </c:pt>
                <c:pt idx="8394">
                  <c:v>89.4</c:v>
                </c:pt>
                <c:pt idx="8395">
                  <c:v>89.3</c:v>
                </c:pt>
                <c:pt idx="8396">
                  <c:v>93.2</c:v>
                </c:pt>
                <c:pt idx="8397">
                  <c:v>95.2</c:v>
                </c:pt>
                <c:pt idx="8398">
                  <c:v>94.9</c:v>
                </c:pt>
                <c:pt idx="8399">
                  <c:v>95.3</c:v>
                </c:pt>
                <c:pt idx="8400">
                  <c:v>95</c:v>
                </c:pt>
                <c:pt idx="8401">
                  <c:v>96.3</c:v>
                </c:pt>
                <c:pt idx="8402">
                  <c:v>94.6</c:v>
                </c:pt>
                <c:pt idx="8403">
                  <c:v>91.4</c:v>
                </c:pt>
                <c:pt idx="8404">
                  <c:v>89.7</c:v>
                </c:pt>
                <c:pt idx="8405">
                  <c:v>88.4</c:v>
                </c:pt>
                <c:pt idx="8406">
                  <c:v>88.7</c:v>
                </c:pt>
                <c:pt idx="8407">
                  <c:v>88.1</c:v>
                </c:pt>
                <c:pt idx="8408">
                  <c:v>89.6</c:v>
                </c:pt>
                <c:pt idx="8409">
                  <c:v>89.1</c:v>
                </c:pt>
                <c:pt idx="8410">
                  <c:v>87</c:v>
                </c:pt>
                <c:pt idx="8411">
                  <c:v>85.9</c:v>
                </c:pt>
                <c:pt idx="8412">
                  <c:v>86</c:v>
                </c:pt>
                <c:pt idx="8413">
                  <c:v>86.8</c:v>
                </c:pt>
                <c:pt idx="8414">
                  <c:v>87.6</c:v>
                </c:pt>
                <c:pt idx="8415">
                  <c:v>87.8</c:v>
                </c:pt>
                <c:pt idx="8416">
                  <c:v>87</c:v>
                </c:pt>
                <c:pt idx="8417">
                  <c:v>85</c:v>
                </c:pt>
                <c:pt idx="8418">
                  <c:v>83.8</c:v>
                </c:pt>
                <c:pt idx="8419">
                  <c:v>84.3</c:v>
                </c:pt>
                <c:pt idx="8420">
                  <c:v>85.2</c:v>
                </c:pt>
                <c:pt idx="8421">
                  <c:v>86</c:v>
                </c:pt>
                <c:pt idx="8422">
                  <c:v>87.2</c:v>
                </c:pt>
                <c:pt idx="8423">
                  <c:v>86</c:v>
                </c:pt>
                <c:pt idx="8424">
                  <c:v>87.1</c:v>
                </c:pt>
                <c:pt idx="8425">
                  <c:v>86.4</c:v>
                </c:pt>
                <c:pt idx="8426">
                  <c:v>83</c:v>
                </c:pt>
                <c:pt idx="8427">
                  <c:v>82.1</c:v>
                </c:pt>
                <c:pt idx="8428">
                  <c:v>82.1</c:v>
                </c:pt>
                <c:pt idx="8429">
                  <c:v>80.400000000000006</c:v>
                </c:pt>
                <c:pt idx="8430">
                  <c:v>81.400000000000006</c:v>
                </c:pt>
                <c:pt idx="8431">
                  <c:v>81.5</c:v>
                </c:pt>
                <c:pt idx="8432">
                  <c:v>80.400000000000006</c:v>
                </c:pt>
                <c:pt idx="8433">
                  <c:v>78.900000000000006</c:v>
                </c:pt>
                <c:pt idx="8434">
                  <c:v>80.900000000000006</c:v>
                </c:pt>
                <c:pt idx="8435">
                  <c:v>82.1</c:v>
                </c:pt>
                <c:pt idx="8436">
                  <c:v>82.3</c:v>
                </c:pt>
                <c:pt idx="8437">
                  <c:v>81.2</c:v>
                </c:pt>
                <c:pt idx="8438">
                  <c:v>79.7</c:v>
                </c:pt>
                <c:pt idx="8439">
                  <c:v>78.2</c:v>
                </c:pt>
                <c:pt idx="8440">
                  <c:v>78.5</c:v>
                </c:pt>
                <c:pt idx="8441">
                  <c:v>79.599999999999994</c:v>
                </c:pt>
                <c:pt idx="8442">
                  <c:v>80.2</c:v>
                </c:pt>
                <c:pt idx="8443">
                  <c:v>80.599999999999994</c:v>
                </c:pt>
                <c:pt idx="8444">
                  <c:v>80.400000000000006</c:v>
                </c:pt>
                <c:pt idx="8445">
                  <c:v>81</c:v>
                </c:pt>
                <c:pt idx="8446">
                  <c:v>80</c:v>
                </c:pt>
                <c:pt idx="8447">
                  <c:v>79.900000000000006</c:v>
                </c:pt>
                <c:pt idx="8448">
                  <c:v>81.5</c:v>
                </c:pt>
                <c:pt idx="8449">
                  <c:v>82.7</c:v>
                </c:pt>
                <c:pt idx="8450">
                  <c:v>82.4</c:v>
                </c:pt>
                <c:pt idx="8451">
                  <c:v>82.4</c:v>
                </c:pt>
                <c:pt idx="8452">
                  <c:v>80.599999999999994</c:v>
                </c:pt>
                <c:pt idx="8453">
                  <c:v>80.599999999999994</c:v>
                </c:pt>
                <c:pt idx="8454">
                  <c:v>79.900000000000006</c:v>
                </c:pt>
                <c:pt idx="8455">
                  <c:v>79.900000000000006</c:v>
                </c:pt>
                <c:pt idx="8456">
                  <c:v>80.5</c:v>
                </c:pt>
                <c:pt idx="8457">
                  <c:v>79.8</c:v>
                </c:pt>
                <c:pt idx="8458">
                  <c:v>80.5</c:v>
                </c:pt>
                <c:pt idx="8459">
                  <c:v>82</c:v>
                </c:pt>
                <c:pt idx="8460">
                  <c:v>81.599999999999994</c:v>
                </c:pt>
                <c:pt idx="8461">
                  <c:v>81.8</c:v>
                </c:pt>
                <c:pt idx="8462">
                  <c:v>84.3</c:v>
                </c:pt>
                <c:pt idx="8463">
                  <c:v>88.1</c:v>
                </c:pt>
                <c:pt idx="8464">
                  <c:v>87.4</c:v>
                </c:pt>
                <c:pt idx="8465">
                  <c:v>87.9</c:v>
                </c:pt>
                <c:pt idx="8466">
                  <c:v>88.1</c:v>
                </c:pt>
                <c:pt idx="8467">
                  <c:v>89.2</c:v>
                </c:pt>
                <c:pt idx="8468">
                  <c:v>88.4</c:v>
                </c:pt>
                <c:pt idx="8469">
                  <c:v>88.5</c:v>
                </c:pt>
                <c:pt idx="8470">
                  <c:v>87.7</c:v>
                </c:pt>
                <c:pt idx="8471">
                  <c:v>88</c:v>
                </c:pt>
                <c:pt idx="8472">
                  <c:v>86.8</c:v>
                </c:pt>
                <c:pt idx="8473">
                  <c:v>86.3</c:v>
                </c:pt>
                <c:pt idx="8474">
                  <c:v>84.4</c:v>
                </c:pt>
                <c:pt idx="8475">
                  <c:v>82.3</c:v>
                </c:pt>
                <c:pt idx="8476">
                  <c:v>82.9</c:v>
                </c:pt>
                <c:pt idx="8477">
                  <c:v>84</c:v>
                </c:pt>
                <c:pt idx="8478">
                  <c:v>83.1</c:v>
                </c:pt>
                <c:pt idx="8479">
                  <c:v>80.5</c:v>
                </c:pt>
                <c:pt idx="8480">
                  <c:v>80.900000000000006</c:v>
                </c:pt>
                <c:pt idx="8481">
                  <c:v>80.5</c:v>
                </c:pt>
                <c:pt idx="8482">
                  <c:v>79.5</c:v>
                </c:pt>
                <c:pt idx="8483">
                  <c:v>79.7</c:v>
                </c:pt>
                <c:pt idx="8484">
                  <c:v>80.2</c:v>
                </c:pt>
                <c:pt idx="8485">
                  <c:v>79.900000000000006</c:v>
                </c:pt>
                <c:pt idx="8486">
                  <c:v>78.599999999999994</c:v>
                </c:pt>
                <c:pt idx="8487">
                  <c:v>79.2</c:v>
                </c:pt>
                <c:pt idx="8488">
                  <c:v>77.3</c:v>
                </c:pt>
                <c:pt idx="8489">
                  <c:v>77.2</c:v>
                </c:pt>
                <c:pt idx="8490">
                  <c:v>78.099999999999994</c:v>
                </c:pt>
                <c:pt idx="8491">
                  <c:v>76.599999999999994</c:v>
                </c:pt>
                <c:pt idx="8492">
                  <c:v>75.2</c:v>
                </c:pt>
                <c:pt idx="8493">
                  <c:v>72.2</c:v>
                </c:pt>
                <c:pt idx="8494">
                  <c:v>71.2</c:v>
                </c:pt>
                <c:pt idx="8495">
                  <c:v>69</c:v>
                </c:pt>
                <c:pt idx="8496">
                  <c:v>67.599999999999994</c:v>
                </c:pt>
                <c:pt idx="8497">
                  <c:v>67.400000000000006</c:v>
                </c:pt>
                <c:pt idx="8498">
                  <c:v>67.599999999999994</c:v>
                </c:pt>
                <c:pt idx="8499">
                  <c:v>68.3</c:v>
                </c:pt>
                <c:pt idx="8500">
                  <c:v>69.099999999999994</c:v>
                </c:pt>
                <c:pt idx="8501">
                  <c:v>68.599999999999994</c:v>
                </c:pt>
                <c:pt idx="8502">
                  <c:v>68.400000000000006</c:v>
                </c:pt>
                <c:pt idx="8503">
                  <c:v>67.599999999999994</c:v>
                </c:pt>
                <c:pt idx="8504">
                  <c:v>68.3</c:v>
                </c:pt>
                <c:pt idx="8505">
                  <c:v>68.099999999999994</c:v>
                </c:pt>
                <c:pt idx="8506">
                  <c:v>68.400000000000006</c:v>
                </c:pt>
                <c:pt idx="8507">
                  <c:v>68.3</c:v>
                </c:pt>
                <c:pt idx="8508">
                  <c:v>68.400000000000006</c:v>
                </c:pt>
                <c:pt idx="8509">
                  <c:v>69</c:v>
                </c:pt>
                <c:pt idx="8510">
                  <c:v>68</c:v>
                </c:pt>
                <c:pt idx="8511">
                  <c:v>68.3</c:v>
                </c:pt>
                <c:pt idx="8512">
                  <c:v>69.5</c:v>
                </c:pt>
                <c:pt idx="8513">
                  <c:v>69.900000000000006</c:v>
                </c:pt>
                <c:pt idx="8514">
                  <c:v>70.2</c:v>
                </c:pt>
                <c:pt idx="8515">
                  <c:v>70</c:v>
                </c:pt>
                <c:pt idx="8516">
                  <c:v>71</c:v>
                </c:pt>
                <c:pt idx="8517">
                  <c:v>70.7</c:v>
                </c:pt>
                <c:pt idx="8518">
                  <c:v>72.7</c:v>
                </c:pt>
                <c:pt idx="8519">
                  <c:v>72.5</c:v>
                </c:pt>
                <c:pt idx="8520">
                  <c:v>71.900000000000006</c:v>
                </c:pt>
                <c:pt idx="8521">
                  <c:v>72.900000000000006</c:v>
                </c:pt>
                <c:pt idx="8522">
                  <c:v>72.099999999999994</c:v>
                </c:pt>
                <c:pt idx="8523">
                  <c:v>72</c:v>
                </c:pt>
                <c:pt idx="8524">
                  <c:v>72.2</c:v>
                </c:pt>
                <c:pt idx="8525">
                  <c:v>72</c:v>
                </c:pt>
                <c:pt idx="8526">
                  <c:v>72.900000000000006</c:v>
                </c:pt>
                <c:pt idx="8527">
                  <c:v>73.2</c:v>
                </c:pt>
                <c:pt idx="8528">
                  <c:v>73.099999999999994</c:v>
                </c:pt>
                <c:pt idx="8529">
                  <c:v>73.2</c:v>
                </c:pt>
                <c:pt idx="8530">
                  <c:v>73.7</c:v>
                </c:pt>
                <c:pt idx="8531">
                  <c:v>73.7</c:v>
                </c:pt>
                <c:pt idx="8532">
                  <c:v>76</c:v>
                </c:pt>
                <c:pt idx="8533">
                  <c:v>76.8</c:v>
                </c:pt>
                <c:pt idx="8534">
                  <c:v>77.900000000000006</c:v>
                </c:pt>
                <c:pt idx="8535">
                  <c:v>78.3</c:v>
                </c:pt>
                <c:pt idx="8536">
                  <c:v>78.599999999999994</c:v>
                </c:pt>
                <c:pt idx="8537">
                  <c:v>77.7</c:v>
                </c:pt>
                <c:pt idx="8538">
                  <c:v>76.599999999999994</c:v>
                </c:pt>
                <c:pt idx="8539">
                  <c:v>76.3</c:v>
                </c:pt>
                <c:pt idx="8540">
                  <c:v>75.8</c:v>
                </c:pt>
                <c:pt idx="8541">
                  <c:v>75.7</c:v>
                </c:pt>
                <c:pt idx="8542">
                  <c:v>75.599999999999994</c:v>
                </c:pt>
                <c:pt idx="8543">
                  <c:v>74.900000000000006</c:v>
                </c:pt>
                <c:pt idx="8544">
                  <c:v>73.400000000000006</c:v>
                </c:pt>
                <c:pt idx="8545">
                  <c:v>73</c:v>
                </c:pt>
                <c:pt idx="8546">
                  <c:v>73.900000000000006</c:v>
                </c:pt>
                <c:pt idx="8547">
                  <c:v>74.2</c:v>
                </c:pt>
                <c:pt idx="8548">
                  <c:v>73.3</c:v>
                </c:pt>
                <c:pt idx="8549">
                  <c:v>73.400000000000006</c:v>
                </c:pt>
                <c:pt idx="8550">
                  <c:v>73.099999999999994</c:v>
                </c:pt>
                <c:pt idx="8551">
                  <c:v>72.5</c:v>
                </c:pt>
                <c:pt idx="8552">
                  <c:v>71.7</c:v>
                </c:pt>
                <c:pt idx="8553">
                  <c:v>72</c:v>
                </c:pt>
                <c:pt idx="8554">
                  <c:v>73.3</c:v>
                </c:pt>
                <c:pt idx="8555">
                  <c:v>74.5</c:v>
                </c:pt>
                <c:pt idx="8556">
                  <c:v>74.2</c:v>
                </c:pt>
                <c:pt idx="8557">
                  <c:v>75.099999999999994</c:v>
                </c:pt>
                <c:pt idx="8558">
                  <c:v>74.900000000000006</c:v>
                </c:pt>
                <c:pt idx="8559">
                  <c:v>73.7</c:v>
                </c:pt>
                <c:pt idx="8560">
                  <c:v>73.400000000000006</c:v>
                </c:pt>
                <c:pt idx="8561">
                  <c:v>73.2</c:v>
                </c:pt>
                <c:pt idx="8562">
                  <c:v>73.099999999999994</c:v>
                </c:pt>
                <c:pt idx="8563">
                  <c:v>72.400000000000006</c:v>
                </c:pt>
                <c:pt idx="8564">
                  <c:v>72.099999999999994</c:v>
                </c:pt>
                <c:pt idx="8565">
                  <c:v>73.900000000000006</c:v>
                </c:pt>
                <c:pt idx="8566">
                  <c:v>73</c:v>
                </c:pt>
                <c:pt idx="8567">
                  <c:v>74.599999999999994</c:v>
                </c:pt>
                <c:pt idx="8568">
                  <c:v>76.099999999999994</c:v>
                </c:pt>
                <c:pt idx="8569">
                  <c:v>77.3</c:v>
                </c:pt>
                <c:pt idx="8570">
                  <c:v>79.8</c:v>
                </c:pt>
                <c:pt idx="8571">
                  <c:v>81.5</c:v>
                </c:pt>
                <c:pt idx="8572">
                  <c:v>81.3</c:v>
                </c:pt>
                <c:pt idx="8573">
                  <c:v>80.099999999999994</c:v>
                </c:pt>
                <c:pt idx="8574">
                  <c:v>80.8</c:v>
                </c:pt>
                <c:pt idx="8575">
                  <c:v>84.5</c:v>
                </c:pt>
                <c:pt idx="8576">
                  <c:v>84.8</c:v>
                </c:pt>
                <c:pt idx="8577">
                  <c:v>85.9</c:v>
                </c:pt>
                <c:pt idx="8578">
                  <c:v>86.5</c:v>
                </c:pt>
                <c:pt idx="8579">
                  <c:v>86.3</c:v>
                </c:pt>
                <c:pt idx="8580">
                  <c:v>86.8</c:v>
                </c:pt>
                <c:pt idx="8581">
                  <c:v>86.8</c:v>
                </c:pt>
                <c:pt idx="8582">
                  <c:v>89.8</c:v>
                </c:pt>
                <c:pt idx="8583">
                  <c:v>90.9</c:v>
                </c:pt>
                <c:pt idx="8584">
                  <c:v>90</c:v>
                </c:pt>
                <c:pt idx="8585">
                  <c:v>89.7</c:v>
                </c:pt>
                <c:pt idx="8586">
                  <c:v>89.2</c:v>
                </c:pt>
                <c:pt idx="8587">
                  <c:v>86.7</c:v>
                </c:pt>
                <c:pt idx="8588">
                  <c:v>88.2</c:v>
                </c:pt>
                <c:pt idx="8589">
                  <c:v>89.8</c:v>
                </c:pt>
                <c:pt idx="8590">
                  <c:v>91.4</c:v>
                </c:pt>
                <c:pt idx="8591">
                  <c:v>93.4</c:v>
                </c:pt>
                <c:pt idx="8592">
                  <c:v>93</c:v>
                </c:pt>
                <c:pt idx="8593">
                  <c:v>93.2</c:v>
                </c:pt>
                <c:pt idx="8594">
                  <c:v>92.6</c:v>
                </c:pt>
                <c:pt idx="8595">
                  <c:v>93.3</c:v>
                </c:pt>
                <c:pt idx="8596">
                  <c:v>95.6</c:v>
                </c:pt>
                <c:pt idx="8597">
                  <c:v>96.4</c:v>
                </c:pt>
                <c:pt idx="8598">
                  <c:v>96.2</c:v>
                </c:pt>
                <c:pt idx="8599">
                  <c:v>96.5</c:v>
                </c:pt>
                <c:pt idx="8600">
                  <c:v>94.9</c:v>
                </c:pt>
                <c:pt idx="8601">
                  <c:v>92.9</c:v>
                </c:pt>
                <c:pt idx="8602">
                  <c:v>94.5</c:v>
                </c:pt>
                <c:pt idx="8603">
                  <c:v>95.5</c:v>
                </c:pt>
                <c:pt idx="8604">
                  <c:v>96.6</c:v>
                </c:pt>
                <c:pt idx="8605">
                  <c:v>93.5</c:v>
                </c:pt>
                <c:pt idx="8606">
                  <c:v>91.3</c:v>
                </c:pt>
                <c:pt idx="8607">
                  <c:v>89</c:v>
                </c:pt>
                <c:pt idx="8608">
                  <c:v>87.9</c:v>
                </c:pt>
                <c:pt idx="8609">
                  <c:v>89</c:v>
                </c:pt>
                <c:pt idx="8610">
                  <c:v>89.3</c:v>
                </c:pt>
                <c:pt idx="8611">
                  <c:v>89.8</c:v>
                </c:pt>
                <c:pt idx="8612">
                  <c:v>88.3</c:v>
                </c:pt>
                <c:pt idx="8613">
                  <c:v>87.9</c:v>
                </c:pt>
                <c:pt idx="8614">
                  <c:v>87.1</c:v>
                </c:pt>
                <c:pt idx="8615">
                  <c:v>87.3</c:v>
                </c:pt>
                <c:pt idx="8616">
                  <c:v>88.1</c:v>
                </c:pt>
                <c:pt idx="8617">
                  <c:v>89.6</c:v>
                </c:pt>
                <c:pt idx="8618">
                  <c:v>87.8</c:v>
                </c:pt>
                <c:pt idx="8619">
                  <c:v>86.1</c:v>
                </c:pt>
                <c:pt idx="8620">
                  <c:v>84.4</c:v>
                </c:pt>
                <c:pt idx="8621">
                  <c:v>83.4</c:v>
                </c:pt>
                <c:pt idx="8622">
                  <c:v>81.599999999999994</c:v>
                </c:pt>
                <c:pt idx="8623">
                  <c:v>83.9</c:v>
                </c:pt>
                <c:pt idx="8624">
                  <c:v>87</c:v>
                </c:pt>
                <c:pt idx="8625">
                  <c:v>86.5</c:v>
                </c:pt>
                <c:pt idx="8626">
                  <c:v>85.7</c:v>
                </c:pt>
                <c:pt idx="8627">
                  <c:v>84.5</c:v>
                </c:pt>
                <c:pt idx="8628">
                  <c:v>84.2</c:v>
                </c:pt>
                <c:pt idx="8629">
                  <c:v>82.9</c:v>
                </c:pt>
                <c:pt idx="8630">
                  <c:v>85.1</c:v>
                </c:pt>
                <c:pt idx="8631">
                  <c:v>85.6</c:v>
                </c:pt>
                <c:pt idx="8632">
                  <c:v>86.6</c:v>
                </c:pt>
                <c:pt idx="8633">
                  <c:v>86.8</c:v>
                </c:pt>
                <c:pt idx="8634">
                  <c:v>86.9</c:v>
                </c:pt>
                <c:pt idx="8635">
                  <c:v>87.3</c:v>
                </c:pt>
                <c:pt idx="8636">
                  <c:v>87</c:v>
                </c:pt>
                <c:pt idx="8637">
                  <c:v>87.5</c:v>
                </c:pt>
                <c:pt idx="8638">
                  <c:v>88.7</c:v>
                </c:pt>
                <c:pt idx="8639">
                  <c:v>88.9</c:v>
                </c:pt>
                <c:pt idx="8640">
                  <c:v>89.1</c:v>
                </c:pt>
                <c:pt idx="8641">
                  <c:v>89.5</c:v>
                </c:pt>
                <c:pt idx="8642">
                  <c:v>89</c:v>
                </c:pt>
                <c:pt idx="8643">
                  <c:v>88.3</c:v>
                </c:pt>
                <c:pt idx="8644">
                  <c:v>90.1</c:v>
                </c:pt>
                <c:pt idx="8645">
                  <c:v>90.3</c:v>
                </c:pt>
                <c:pt idx="8646">
                  <c:v>90.8</c:v>
                </c:pt>
                <c:pt idx="8647">
                  <c:v>93</c:v>
                </c:pt>
                <c:pt idx="8648">
                  <c:v>94.6</c:v>
                </c:pt>
                <c:pt idx="8649">
                  <c:v>95.6</c:v>
                </c:pt>
                <c:pt idx="8650">
                  <c:v>96.5</c:v>
                </c:pt>
                <c:pt idx="8651">
                  <c:v>95.8</c:v>
                </c:pt>
                <c:pt idx="8652">
                  <c:v>97.5</c:v>
                </c:pt>
                <c:pt idx="8653">
                  <c:v>94.8</c:v>
                </c:pt>
                <c:pt idx="8654">
                  <c:v>93.3</c:v>
                </c:pt>
                <c:pt idx="8655">
                  <c:v>92.8</c:v>
                </c:pt>
                <c:pt idx="8656">
                  <c:v>92.3</c:v>
                </c:pt>
                <c:pt idx="8657">
                  <c:v>92</c:v>
                </c:pt>
                <c:pt idx="8658">
                  <c:v>91.8</c:v>
                </c:pt>
                <c:pt idx="8659">
                  <c:v>94.4</c:v>
                </c:pt>
                <c:pt idx="8660">
                  <c:v>94.2</c:v>
                </c:pt>
                <c:pt idx="8661">
                  <c:v>94.3</c:v>
                </c:pt>
                <c:pt idx="8662">
                  <c:v>91.6</c:v>
                </c:pt>
                <c:pt idx="8663">
                  <c:v>91.1</c:v>
                </c:pt>
                <c:pt idx="8664">
                  <c:v>88.8</c:v>
                </c:pt>
                <c:pt idx="8665">
                  <c:v>88.1</c:v>
                </c:pt>
                <c:pt idx="8666">
                  <c:v>89.7</c:v>
                </c:pt>
                <c:pt idx="8667">
                  <c:v>90.7</c:v>
                </c:pt>
                <c:pt idx="8668">
                  <c:v>91.2</c:v>
                </c:pt>
                <c:pt idx="8669">
                  <c:v>90.1</c:v>
                </c:pt>
                <c:pt idx="8670">
                  <c:v>88.7</c:v>
                </c:pt>
                <c:pt idx="8671">
                  <c:v>87.8</c:v>
                </c:pt>
                <c:pt idx="8672">
                  <c:v>88.9</c:v>
                </c:pt>
                <c:pt idx="8673">
                  <c:v>89.2</c:v>
                </c:pt>
                <c:pt idx="8674">
                  <c:v>87.4</c:v>
                </c:pt>
                <c:pt idx="8675">
                  <c:v>86.7</c:v>
                </c:pt>
                <c:pt idx="8676">
                  <c:v>86.6</c:v>
                </c:pt>
                <c:pt idx="8677">
                  <c:v>83.8</c:v>
                </c:pt>
                <c:pt idx="8678">
                  <c:v>82.8</c:v>
                </c:pt>
                <c:pt idx="8679">
                  <c:v>83.6</c:v>
                </c:pt>
                <c:pt idx="8680">
                  <c:v>82.3</c:v>
                </c:pt>
                <c:pt idx="8681">
                  <c:v>81.8</c:v>
                </c:pt>
                <c:pt idx="8682">
                  <c:v>80.3</c:v>
                </c:pt>
                <c:pt idx="8683">
                  <c:v>81.3</c:v>
                </c:pt>
                <c:pt idx="8684">
                  <c:v>80.3</c:v>
                </c:pt>
                <c:pt idx="8685">
                  <c:v>78.7</c:v>
                </c:pt>
                <c:pt idx="8686">
                  <c:v>79.599999999999994</c:v>
                </c:pt>
                <c:pt idx="8687">
                  <c:v>79.3</c:v>
                </c:pt>
                <c:pt idx="8688">
                  <c:v>78.7</c:v>
                </c:pt>
                <c:pt idx="8689">
                  <c:v>76</c:v>
                </c:pt>
                <c:pt idx="8690">
                  <c:v>73.8</c:v>
                </c:pt>
                <c:pt idx="8691">
                  <c:v>72.5</c:v>
                </c:pt>
                <c:pt idx="8692">
                  <c:v>71</c:v>
                </c:pt>
                <c:pt idx="8693">
                  <c:v>71.099999999999994</c:v>
                </c:pt>
                <c:pt idx="8694">
                  <c:v>71</c:v>
                </c:pt>
                <c:pt idx="8695">
                  <c:v>70.099999999999994</c:v>
                </c:pt>
                <c:pt idx="8696">
                  <c:v>68.3</c:v>
                </c:pt>
                <c:pt idx="8697">
                  <c:v>67.5</c:v>
                </c:pt>
                <c:pt idx="8698">
                  <c:v>65</c:v>
                </c:pt>
                <c:pt idx="8699">
                  <c:v>64.7</c:v>
                </c:pt>
                <c:pt idx="8700">
                  <c:v>64.3</c:v>
                </c:pt>
                <c:pt idx="8701">
                  <c:v>65.099999999999994</c:v>
                </c:pt>
                <c:pt idx="8702">
                  <c:v>65.2</c:v>
                </c:pt>
                <c:pt idx="8703">
                  <c:v>65.599999999999994</c:v>
                </c:pt>
                <c:pt idx="8704">
                  <c:v>65.099999999999994</c:v>
                </c:pt>
                <c:pt idx="8705">
                  <c:v>64.8</c:v>
                </c:pt>
                <c:pt idx="8706">
                  <c:v>63.5</c:v>
                </c:pt>
                <c:pt idx="8707">
                  <c:v>63.4</c:v>
                </c:pt>
                <c:pt idx="8708">
                  <c:v>63.4</c:v>
                </c:pt>
                <c:pt idx="8709">
                  <c:v>63</c:v>
                </c:pt>
                <c:pt idx="8710">
                  <c:v>64.400000000000006</c:v>
                </c:pt>
                <c:pt idx="8711">
                  <c:v>65.400000000000006</c:v>
                </c:pt>
                <c:pt idx="8712">
                  <c:v>66.2</c:v>
                </c:pt>
                <c:pt idx="8713">
                  <c:v>65.400000000000006</c:v>
                </c:pt>
                <c:pt idx="8714">
                  <c:v>65.400000000000006</c:v>
                </c:pt>
                <c:pt idx="8715">
                  <c:v>65.599999999999994</c:v>
                </c:pt>
                <c:pt idx="8716">
                  <c:v>64.2</c:v>
                </c:pt>
                <c:pt idx="8717">
                  <c:v>65.400000000000006</c:v>
                </c:pt>
                <c:pt idx="8718">
                  <c:v>66.400000000000006</c:v>
                </c:pt>
                <c:pt idx="8719">
                  <c:v>66.3</c:v>
                </c:pt>
                <c:pt idx="8720">
                  <c:v>66</c:v>
                </c:pt>
                <c:pt idx="8721">
                  <c:v>66.7</c:v>
                </c:pt>
                <c:pt idx="8722">
                  <c:v>68.400000000000006</c:v>
                </c:pt>
                <c:pt idx="8723">
                  <c:v>67.400000000000006</c:v>
                </c:pt>
                <c:pt idx="8724">
                  <c:v>68.2</c:v>
                </c:pt>
                <c:pt idx="8725">
                  <c:v>70.2</c:v>
                </c:pt>
                <c:pt idx="8726">
                  <c:v>70.2</c:v>
                </c:pt>
                <c:pt idx="8727">
                  <c:v>69.099999999999994</c:v>
                </c:pt>
                <c:pt idx="8728">
                  <c:v>70.7</c:v>
                </c:pt>
                <c:pt idx="8729">
                  <c:v>70.7</c:v>
                </c:pt>
                <c:pt idx="8730">
                  <c:v>71.3</c:v>
                </c:pt>
                <c:pt idx="8731">
                  <c:v>73.400000000000006</c:v>
                </c:pt>
                <c:pt idx="8732">
                  <c:v>75.599999999999994</c:v>
                </c:pt>
                <c:pt idx="8733">
                  <c:v>77.7</c:v>
                </c:pt>
                <c:pt idx="8734">
                  <c:v>79.099999999999994</c:v>
                </c:pt>
                <c:pt idx="8735">
                  <c:v>84.4</c:v>
                </c:pt>
                <c:pt idx="8736">
                  <c:v>88.4</c:v>
                </c:pt>
                <c:pt idx="8737">
                  <c:v>89.4</c:v>
                </c:pt>
                <c:pt idx="8738">
                  <c:v>90.6</c:v>
                </c:pt>
                <c:pt idx="8739">
                  <c:v>89.8</c:v>
                </c:pt>
                <c:pt idx="8740">
                  <c:v>89.4</c:v>
                </c:pt>
                <c:pt idx="8741">
                  <c:v>87.7</c:v>
                </c:pt>
                <c:pt idx="8742">
                  <c:v>88.1</c:v>
                </c:pt>
                <c:pt idx="8743">
                  <c:v>90.3</c:v>
                </c:pt>
                <c:pt idx="8744">
                  <c:v>90.8</c:v>
                </c:pt>
                <c:pt idx="8745">
                  <c:v>91</c:v>
                </c:pt>
                <c:pt idx="8746">
                  <c:v>92.7</c:v>
                </c:pt>
                <c:pt idx="8747">
                  <c:v>91.5</c:v>
                </c:pt>
                <c:pt idx="8748">
                  <c:v>90.9</c:v>
                </c:pt>
                <c:pt idx="8749">
                  <c:v>92.6</c:v>
                </c:pt>
                <c:pt idx="8750">
                  <c:v>92.6</c:v>
                </c:pt>
                <c:pt idx="8751">
                  <c:v>93</c:v>
                </c:pt>
                <c:pt idx="8752">
                  <c:v>92.7</c:v>
                </c:pt>
                <c:pt idx="8753">
                  <c:v>93</c:v>
                </c:pt>
                <c:pt idx="8754">
                  <c:v>93</c:v>
                </c:pt>
                <c:pt idx="8755">
                  <c:v>92</c:v>
                </c:pt>
                <c:pt idx="8756">
                  <c:v>92.2</c:v>
                </c:pt>
                <c:pt idx="8757">
                  <c:v>93.2</c:v>
                </c:pt>
                <c:pt idx="8758">
                  <c:v>93.6</c:v>
                </c:pt>
                <c:pt idx="8759">
                  <c:v>95.8</c:v>
                </c:pt>
                <c:pt idx="8760">
                  <c:v>96.1</c:v>
                </c:pt>
                <c:pt idx="8761">
                  <c:v>94</c:v>
                </c:pt>
                <c:pt idx="8762">
                  <c:v>89.9</c:v>
                </c:pt>
                <c:pt idx="8763">
                  <c:v>90</c:v>
                </c:pt>
                <c:pt idx="8764">
                  <c:v>93</c:v>
                </c:pt>
                <c:pt idx="8765">
                  <c:v>90.4</c:v>
                </c:pt>
                <c:pt idx="8766">
                  <c:v>88.8</c:v>
                </c:pt>
                <c:pt idx="8767">
                  <c:v>88.1</c:v>
                </c:pt>
                <c:pt idx="8768">
                  <c:v>87.6</c:v>
                </c:pt>
                <c:pt idx="8769">
                  <c:v>88.2</c:v>
                </c:pt>
                <c:pt idx="8770">
                  <c:v>89.2</c:v>
                </c:pt>
                <c:pt idx="8771">
                  <c:v>91.3</c:v>
                </c:pt>
                <c:pt idx="8772">
                  <c:v>92.9</c:v>
                </c:pt>
                <c:pt idx="8773">
                  <c:v>92.8</c:v>
                </c:pt>
                <c:pt idx="8774">
                  <c:v>93.5</c:v>
                </c:pt>
                <c:pt idx="8775">
                  <c:v>93.6</c:v>
                </c:pt>
                <c:pt idx="8776">
                  <c:v>91.7</c:v>
                </c:pt>
                <c:pt idx="8777">
                  <c:v>94.1</c:v>
                </c:pt>
                <c:pt idx="8778">
                  <c:v>95.4</c:v>
                </c:pt>
                <c:pt idx="8779">
                  <c:v>96.7</c:v>
                </c:pt>
                <c:pt idx="8780">
                  <c:v>98.1</c:v>
                </c:pt>
                <c:pt idx="8781">
                  <c:v>99.9</c:v>
                </c:pt>
                <c:pt idx="8782">
                  <c:v>99.5</c:v>
                </c:pt>
                <c:pt idx="8783">
                  <c:v>100.3</c:v>
                </c:pt>
                <c:pt idx="8784">
                  <c:v>101.5</c:v>
                </c:pt>
                <c:pt idx="8785">
                  <c:v>101.2</c:v>
                </c:pt>
                <c:pt idx="8786">
                  <c:v>100.9</c:v>
                </c:pt>
                <c:pt idx="8787">
                  <c:v>100.7</c:v>
                </c:pt>
                <c:pt idx="8788">
                  <c:v>100</c:v>
                </c:pt>
                <c:pt idx="8789">
                  <c:v>96.9</c:v>
                </c:pt>
                <c:pt idx="8790">
                  <c:v>95.5</c:v>
                </c:pt>
                <c:pt idx="8791">
                  <c:v>95</c:v>
                </c:pt>
                <c:pt idx="8792">
                  <c:v>95.9</c:v>
                </c:pt>
                <c:pt idx="8793">
                  <c:v>92.5</c:v>
                </c:pt>
                <c:pt idx="8794">
                  <c:v>88.5</c:v>
                </c:pt>
                <c:pt idx="8795">
                  <c:v>86.8</c:v>
                </c:pt>
                <c:pt idx="8796">
                  <c:v>85.1</c:v>
                </c:pt>
                <c:pt idx="8797">
                  <c:v>83.8</c:v>
                </c:pt>
                <c:pt idx="8798">
                  <c:v>83</c:v>
                </c:pt>
                <c:pt idx="8799">
                  <c:v>82.5</c:v>
                </c:pt>
                <c:pt idx="8800">
                  <c:v>81.099999999999994</c:v>
                </c:pt>
                <c:pt idx="8801">
                  <c:v>79.7</c:v>
                </c:pt>
                <c:pt idx="8802">
                  <c:v>77.599999999999994</c:v>
                </c:pt>
                <c:pt idx="8803">
                  <c:v>75.2</c:v>
                </c:pt>
                <c:pt idx="8804">
                  <c:v>73.900000000000006</c:v>
                </c:pt>
                <c:pt idx="8805">
                  <c:v>74</c:v>
                </c:pt>
                <c:pt idx="8806">
                  <c:v>74.599999999999994</c:v>
                </c:pt>
                <c:pt idx="8807">
                  <c:v>71.3</c:v>
                </c:pt>
                <c:pt idx="8808">
                  <c:v>70.5</c:v>
                </c:pt>
                <c:pt idx="8809">
                  <c:v>68.099999999999994</c:v>
                </c:pt>
                <c:pt idx="8810">
                  <c:v>66.7</c:v>
                </c:pt>
                <c:pt idx="8811">
                  <c:v>63</c:v>
                </c:pt>
                <c:pt idx="8812">
                  <c:v>63.7</c:v>
                </c:pt>
                <c:pt idx="8813">
                  <c:v>64.599999999999994</c:v>
                </c:pt>
                <c:pt idx="8814">
                  <c:v>64.099999999999994</c:v>
                </c:pt>
                <c:pt idx="8815">
                  <c:v>64.599999999999994</c:v>
                </c:pt>
                <c:pt idx="8816">
                  <c:v>65.2</c:v>
                </c:pt>
                <c:pt idx="8817">
                  <c:v>65.3</c:v>
                </c:pt>
                <c:pt idx="8818">
                  <c:v>64.900000000000006</c:v>
                </c:pt>
                <c:pt idx="8819">
                  <c:v>66.7</c:v>
                </c:pt>
                <c:pt idx="8820">
                  <c:v>68.400000000000006</c:v>
                </c:pt>
                <c:pt idx="8821">
                  <c:v>68</c:v>
                </c:pt>
                <c:pt idx="8822">
                  <c:v>68.3</c:v>
                </c:pt>
                <c:pt idx="8823">
                  <c:v>68.2</c:v>
                </c:pt>
                <c:pt idx="8824">
                  <c:v>67.5</c:v>
                </c:pt>
                <c:pt idx="8825">
                  <c:v>66.400000000000006</c:v>
                </c:pt>
                <c:pt idx="8826">
                  <c:v>68</c:v>
                </c:pt>
                <c:pt idx="8827">
                  <c:v>70.7</c:v>
                </c:pt>
                <c:pt idx="8828">
                  <c:v>72.599999999999994</c:v>
                </c:pt>
                <c:pt idx="8829">
                  <c:v>72.3</c:v>
                </c:pt>
                <c:pt idx="8830">
                  <c:v>72.3</c:v>
                </c:pt>
                <c:pt idx="8831">
                  <c:v>72</c:v>
                </c:pt>
                <c:pt idx="8832">
                  <c:v>70.900000000000006</c:v>
                </c:pt>
                <c:pt idx="8833">
                  <c:v>72.3</c:v>
                </c:pt>
                <c:pt idx="8834">
                  <c:v>72.7</c:v>
                </c:pt>
                <c:pt idx="8835">
                  <c:v>73.7</c:v>
                </c:pt>
                <c:pt idx="8836">
                  <c:v>72.7</c:v>
                </c:pt>
                <c:pt idx="8837">
                  <c:v>73.2</c:v>
                </c:pt>
                <c:pt idx="8838">
                  <c:v>71.599999999999994</c:v>
                </c:pt>
                <c:pt idx="8839">
                  <c:v>71.5</c:v>
                </c:pt>
                <c:pt idx="8840">
                  <c:v>71.7</c:v>
                </c:pt>
                <c:pt idx="8841">
                  <c:v>72.099999999999994</c:v>
                </c:pt>
                <c:pt idx="8842">
                  <c:v>71.2</c:v>
                </c:pt>
                <c:pt idx="8843">
                  <c:v>69.7</c:v>
                </c:pt>
                <c:pt idx="8844">
                  <c:v>68.3</c:v>
                </c:pt>
                <c:pt idx="8845">
                  <c:v>67.7</c:v>
                </c:pt>
                <c:pt idx="8846">
                  <c:v>67.7</c:v>
                </c:pt>
                <c:pt idx="8847">
                  <c:v>68.599999999999994</c:v>
                </c:pt>
                <c:pt idx="8848">
                  <c:v>69.8</c:v>
                </c:pt>
                <c:pt idx="8849">
                  <c:v>70.099999999999994</c:v>
                </c:pt>
                <c:pt idx="8850">
                  <c:v>70</c:v>
                </c:pt>
                <c:pt idx="8851">
                  <c:v>70.599999999999994</c:v>
                </c:pt>
                <c:pt idx="8852">
                  <c:v>70.3</c:v>
                </c:pt>
                <c:pt idx="8853">
                  <c:v>70.400000000000006</c:v>
                </c:pt>
                <c:pt idx="8854">
                  <c:v>71.7</c:v>
                </c:pt>
                <c:pt idx="8855">
                  <c:v>73</c:v>
                </c:pt>
                <c:pt idx="8856">
                  <c:v>71.900000000000006</c:v>
                </c:pt>
                <c:pt idx="8857">
                  <c:v>71.5</c:v>
                </c:pt>
                <c:pt idx="8858">
                  <c:v>70.599999999999994</c:v>
                </c:pt>
                <c:pt idx="8859">
                  <c:v>70.900000000000006</c:v>
                </c:pt>
                <c:pt idx="8860">
                  <c:v>70.7</c:v>
                </c:pt>
                <c:pt idx="8861">
                  <c:v>73.3</c:v>
                </c:pt>
                <c:pt idx="8862">
                  <c:v>75.099999999999994</c:v>
                </c:pt>
                <c:pt idx="8863">
                  <c:v>74.3</c:v>
                </c:pt>
                <c:pt idx="8864">
                  <c:v>76</c:v>
                </c:pt>
                <c:pt idx="8865">
                  <c:v>75.2</c:v>
                </c:pt>
                <c:pt idx="8866">
                  <c:v>77.2</c:v>
                </c:pt>
                <c:pt idx="8867">
                  <c:v>78</c:v>
                </c:pt>
                <c:pt idx="8868">
                  <c:v>80.599999999999994</c:v>
                </c:pt>
                <c:pt idx="8869">
                  <c:v>84.6</c:v>
                </c:pt>
                <c:pt idx="8870">
                  <c:v>85.8</c:v>
                </c:pt>
                <c:pt idx="8871">
                  <c:v>88</c:v>
                </c:pt>
                <c:pt idx="8872">
                  <c:v>88.8</c:v>
                </c:pt>
                <c:pt idx="8873">
                  <c:v>88.7</c:v>
                </c:pt>
                <c:pt idx="8874">
                  <c:v>87.7</c:v>
                </c:pt>
                <c:pt idx="8875">
                  <c:v>88.8</c:v>
                </c:pt>
                <c:pt idx="8876">
                  <c:v>88.6</c:v>
                </c:pt>
                <c:pt idx="8877">
                  <c:v>88</c:v>
                </c:pt>
                <c:pt idx="8878">
                  <c:v>87</c:v>
                </c:pt>
                <c:pt idx="8879">
                  <c:v>85.1</c:v>
                </c:pt>
                <c:pt idx="8880">
                  <c:v>85</c:v>
                </c:pt>
                <c:pt idx="8881">
                  <c:v>84.1</c:v>
                </c:pt>
                <c:pt idx="8882">
                  <c:v>85.3</c:v>
                </c:pt>
                <c:pt idx="8883">
                  <c:v>86.4</c:v>
                </c:pt>
                <c:pt idx="8884">
                  <c:v>86.1</c:v>
                </c:pt>
                <c:pt idx="8885">
                  <c:v>86</c:v>
                </c:pt>
                <c:pt idx="8886">
                  <c:v>85</c:v>
                </c:pt>
                <c:pt idx="8887">
                  <c:v>83.8</c:v>
                </c:pt>
                <c:pt idx="8888">
                  <c:v>82.9</c:v>
                </c:pt>
                <c:pt idx="8889">
                  <c:v>83.6</c:v>
                </c:pt>
                <c:pt idx="8890">
                  <c:v>85.5</c:v>
                </c:pt>
                <c:pt idx="8891">
                  <c:v>84.5</c:v>
                </c:pt>
                <c:pt idx="8892">
                  <c:v>83.8</c:v>
                </c:pt>
                <c:pt idx="8893">
                  <c:v>83.6</c:v>
                </c:pt>
                <c:pt idx="8894">
                  <c:v>81.3</c:v>
                </c:pt>
                <c:pt idx="8895">
                  <c:v>79.7</c:v>
                </c:pt>
                <c:pt idx="8896">
                  <c:v>80</c:v>
                </c:pt>
                <c:pt idx="8897">
                  <c:v>80.400000000000006</c:v>
                </c:pt>
                <c:pt idx="8898">
                  <c:v>78.7</c:v>
                </c:pt>
                <c:pt idx="8899">
                  <c:v>75.599999999999994</c:v>
                </c:pt>
                <c:pt idx="8900">
                  <c:v>74.2</c:v>
                </c:pt>
                <c:pt idx="8901">
                  <c:v>72.099999999999994</c:v>
                </c:pt>
                <c:pt idx="8902">
                  <c:v>71.7</c:v>
                </c:pt>
                <c:pt idx="8903">
                  <c:v>74.7</c:v>
                </c:pt>
                <c:pt idx="8904">
                  <c:v>78.8</c:v>
                </c:pt>
                <c:pt idx="8905">
                  <c:v>79</c:v>
                </c:pt>
                <c:pt idx="8906">
                  <c:v>80.3</c:v>
                </c:pt>
                <c:pt idx="8907">
                  <c:v>80.7</c:v>
                </c:pt>
                <c:pt idx="8908">
                  <c:v>80.3</c:v>
                </c:pt>
                <c:pt idx="8909">
                  <c:v>81.5</c:v>
                </c:pt>
                <c:pt idx="8910">
                  <c:v>82.9</c:v>
                </c:pt>
                <c:pt idx="8911">
                  <c:v>86.2</c:v>
                </c:pt>
                <c:pt idx="8912">
                  <c:v>87.6</c:v>
                </c:pt>
                <c:pt idx="8913">
                  <c:v>88.8</c:v>
                </c:pt>
                <c:pt idx="8914">
                  <c:v>90</c:v>
                </c:pt>
                <c:pt idx="8915">
                  <c:v>90.6</c:v>
                </c:pt>
                <c:pt idx="8916">
                  <c:v>92.4</c:v>
                </c:pt>
                <c:pt idx="8917">
                  <c:v>92.9</c:v>
                </c:pt>
                <c:pt idx="8918">
                  <c:v>94.6</c:v>
                </c:pt>
                <c:pt idx="8919">
                  <c:v>94.3</c:v>
                </c:pt>
                <c:pt idx="8920">
                  <c:v>92.8</c:v>
                </c:pt>
                <c:pt idx="8921">
                  <c:v>92.7</c:v>
                </c:pt>
                <c:pt idx="8922">
                  <c:v>92.3</c:v>
                </c:pt>
                <c:pt idx="8923">
                  <c:v>92.1</c:v>
                </c:pt>
                <c:pt idx="8924">
                  <c:v>93.3</c:v>
                </c:pt>
                <c:pt idx="8925">
                  <c:v>94.5</c:v>
                </c:pt>
                <c:pt idx="8926">
                  <c:v>92.5</c:v>
                </c:pt>
                <c:pt idx="8927">
                  <c:v>92.9</c:v>
                </c:pt>
                <c:pt idx="8928">
                  <c:v>93.6</c:v>
                </c:pt>
                <c:pt idx="8929">
                  <c:v>93.3</c:v>
                </c:pt>
                <c:pt idx="8930">
                  <c:v>93.7</c:v>
                </c:pt>
                <c:pt idx="8931">
                  <c:v>96</c:v>
                </c:pt>
                <c:pt idx="8932">
                  <c:v>97.8</c:v>
                </c:pt>
                <c:pt idx="8933">
                  <c:v>95.1</c:v>
                </c:pt>
                <c:pt idx="8934">
                  <c:v>94.7</c:v>
                </c:pt>
                <c:pt idx="8935">
                  <c:v>94.7</c:v>
                </c:pt>
                <c:pt idx="8936">
                  <c:v>93.4</c:v>
                </c:pt>
                <c:pt idx="8937">
                  <c:v>93</c:v>
                </c:pt>
                <c:pt idx="8938">
                  <c:v>93.7</c:v>
                </c:pt>
                <c:pt idx="8939">
                  <c:v>93.4</c:v>
                </c:pt>
                <c:pt idx="8940">
                  <c:v>91.3</c:v>
                </c:pt>
                <c:pt idx="8941">
                  <c:v>88.5</c:v>
                </c:pt>
                <c:pt idx="8942">
                  <c:v>85.6</c:v>
                </c:pt>
                <c:pt idx="8943">
                  <c:v>83.7</c:v>
                </c:pt>
                <c:pt idx="8944">
                  <c:v>82.1</c:v>
                </c:pt>
                <c:pt idx="8945">
                  <c:v>81</c:v>
                </c:pt>
                <c:pt idx="8946">
                  <c:v>81.3</c:v>
                </c:pt>
                <c:pt idx="8947">
                  <c:v>81</c:v>
                </c:pt>
                <c:pt idx="8948">
                  <c:v>79.3</c:v>
                </c:pt>
                <c:pt idx="8949">
                  <c:v>80.900000000000006</c:v>
                </c:pt>
                <c:pt idx="8950">
                  <c:v>80.400000000000006</c:v>
                </c:pt>
                <c:pt idx="8951">
                  <c:v>78.8</c:v>
                </c:pt>
                <c:pt idx="8952">
                  <c:v>80.599999999999994</c:v>
                </c:pt>
                <c:pt idx="8953">
                  <c:v>82</c:v>
                </c:pt>
                <c:pt idx="8954">
                  <c:v>81.599999999999994</c:v>
                </c:pt>
                <c:pt idx="8955">
                  <c:v>82.2</c:v>
                </c:pt>
                <c:pt idx="8956">
                  <c:v>82.8</c:v>
                </c:pt>
                <c:pt idx="8957">
                  <c:v>81.599999999999994</c:v>
                </c:pt>
                <c:pt idx="8958">
                  <c:v>80.5</c:v>
                </c:pt>
                <c:pt idx="8959">
                  <c:v>80.900000000000006</c:v>
                </c:pt>
                <c:pt idx="8960">
                  <c:v>81.5</c:v>
                </c:pt>
                <c:pt idx="8961">
                  <c:v>79.900000000000006</c:v>
                </c:pt>
                <c:pt idx="8962">
                  <c:v>77.599999999999994</c:v>
                </c:pt>
                <c:pt idx="8963">
                  <c:v>78.8</c:v>
                </c:pt>
                <c:pt idx="8964">
                  <c:v>77.5</c:v>
                </c:pt>
                <c:pt idx="8965">
                  <c:v>76.7</c:v>
                </c:pt>
                <c:pt idx="8966">
                  <c:v>76.599999999999994</c:v>
                </c:pt>
                <c:pt idx="8967">
                  <c:v>76.599999999999994</c:v>
                </c:pt>
                <c:pt idx="8968">
                  <c:v>76.7</c:v>
                </c:pt>
                <c:pt idx="8969">
                  <c:v>77.5</c:v>
                </c:pt>
                <c:pt idx="8970">
                  <c:v>80</c:v>
                </c:pt>
                <c:pt idx="8971">
                  <c:v>79.400000000000006</c:v>
                </c:pt>
                <c:pt idx="8972">
                  <c:v>79.7</c:v>
                </c:pt>
                <c:pt idx="8973">
                  <c:v>80.2</c:v>
                </c:pt>
                <c:pt idx="8974">
                  <c:v>81.900000000000006</c:v>
                </c:pt>
                <c:pt idx="8975">
                  <c:v>83.3</c:v>
                </c:pt>
                <c:pt idx="8976">
                  <c:v>81.7</c:v>
                </c:pt>
                <c:pt idx="8977">
                  <c:v>81.2</c:v>
                </c:pt>
                <c:pt idx="8978">
                  <c:v>80.3</c:v>
                </c:pt>
                <c:pt idx="8979">
                  <c:v>77.400000000000006</c:v>
                </c:pt>
                <c:pt idx="8980">
                  <c:v>79</c:v>
                </c:pt>
                <c:pt idx="8981">
                  <c:v>79.900000000000006</c:v>
                </c:pt>
                <c:pt idx="8982">
                  <c:v>79.2</c:v>
                </c:pt>
                <c:pt idx="8983">
                  <c:v>77.900000000000006</c:v>
                </c:pt>
                <c:pt idx="8984">
                  <c:v>79</c:v>
                </c:pt>
                <c:pt idx="8985">
                  <c:v>78.599999999999994</c:v>
                </c:pt>
                <c:pt idx="8986">
                  <c:v>77.7</c:v>
                </c:pt>
                <c:pt idx="8987">
                  <c:v>77.5</c:v>
                </c:pt>
                <c:pt idx="8988">
                  <c:v>78.2</c:v>
                </c:pt>
                <c:pt idx="8989">
                  <c:v>78.400000000000006</c:v>
                </c:pt>
                <c:pt idx="8990">
                  <c:v>77.099999999999994</c:v>
                </c:pt>
                <c:pt idx="8991">
                  <c:v>76.900000000000006</c:v>
                </c:pt>
                <c:pt idx="8992">
                  <c:v>77</c:v>
                </c:pt>
                <c:pt idx="8993">
                  <c:v>75.5</c:v>
                </c:pt>
                <c:pt idx="8994">
                  <c:v>76.099999999999994</c:v>
                </c:pt>
                <c:pt idx="8995">
                  <c:v>76</c:v>
                </c:pt>
                <c:pt idx="8996">
                  <c:v>77.599999999999994</c:v>
                </c:pt>
                <c:pt idx="8997">
                  <c:v>78.400000000000006</c:v>
                </c:pt>
                <c:pt idx="8998">
                  <c:v>77.7</c:v>
                </c:pt>
                <c:pt idx="8999">
                  <c:v>76.400000000000006</c:v>
                </c:pt>
                <c:pt idx="9000">
                  <c:v>74.099999999999994</c:v>
                </c:pt>
                <c:pt idx="9001">
                  <c:v>75.099999999999994</c:v>
                </c:pt>
                <c:pt idx="9002">
                  <c:v>75.400000000000006</c:v>
                </c:pt>
                <c:pt idx="9003">
                  <c:v>75.400000000000006</c:v>
                </c:pt>
                <c:pt idx="9004">
                  <c:v>72.900000000000006</c:v>
                </c:pt>
                <c:pt idx="9005">
                  <c:v>71.8</c:v>
                </c:pt>
                <c:pt idx="9006">
                  <c:v>73.8</c:v>
                </c:pt>
                <c:pt idx="9007">
                  <c:v>74.099999999999994</c:v>
                </c:pt>
                <c:pt idx="9008">
                  <c:v>75.2</c:v>
                </c:pt>
                <c:pt idx="9009">
                  <c:v>75.5</c:v>
                </c:pt>
                <c:pt idx="9010">
                  <c:v>74.400000000000006</c:v>
                </c:pt>
                <c:pt idx="9011">
                  <c:v>73.099999999999994</c:v>
                </c:pt>
                <c:pt idx="9012">
                  <c:v>73</c:v>
                </c:pt>
                <c:pt idx="9013">
                  <c:v>72.8</c:v>
                </c:pt>
                <c:pt idx="9014">
                  <c:v>71.400000000000006</c:v>
                </c:pt>
                <c:pt idx="9015">
                  <c:v>71.900000000000006</c:v>
                </c:pt>
                <c:pt idx="9016">
                  <c:v>73.099999999999994</c:v>
                </c:pt>
                <c:pt idx="9017">
                  <c:v>73</c:v>
                </c:pt>
                <c:pt idx="9018">
                  <c:v>73.8</c:v>
                </c:pt>
                <c:pt idx="9019">
                  <c:v>73.3</c:v>
                </c:pt>
                <c:pt idx="9020">
                  <c:v>74.400000000000006</c:v>
                </c:pt>
                <c:pt idx="9021">
                  <c:v>74.2</c:v>
                </c:pt>
                <c:pt idx="9022">
                  <c:v>74.900000000000006</c:v>
                </c:pt>
                <c:pt idx="9023">
                  <c:v>76</c:v>
                </c:pt>
                <c:pt idx="9024">
                  <c:v>75.3</c:v>
                </c:pt>
                <c:pt idx="9025">
                  <c:v>75.400000000000006</c:v>
                </c:pt>
                <c:pt idx="9026">
                  <c:v>77.400000000000006</c:v>
                </c:pt>
                <c:pt idx="9027">
                  <c:v>77.400000000000006</c:v>
                </c:pt>
                <c:pt idx="9028">
                  <c:v>77.099999999999994</c:v>
                </c:pt>
                <c:pt idx="9029">
                  <c:v>78.2</c:v>
                </c:pt>
                <c:pt idx="9030">
                  <c:v>79.8</c:v>
                </c:pt>
                <c:pt idx="9031">
                  <c:v>79.099999999999994</c:v>
                </c:pt>
                <c:pt idx="9032">
                  <c:v>79.7</c:v>
                </c:pt>
                <c:pt idx="9033">
                  <c:v>81.5</c:v>
                </c:pt>
                <c:pt idx="9034">
                  <c:v>85.1</c:v>
                </c:pt>
                <c:pt idx="9035">
                  <c:v>86</c:v>
                </c:pt>
                <c:pt idx="9036">
                  <c:v>86.2</c:v>
                </c:pt>
                <c:pt idx="9037">
                  <c:v>88.1</c:v>
                </c:pt>
                <c:pt idx="9038">
                  <c:v>91.1</c:v>
                </c:pt>
                <c:pt idx="9039">
                  <c:v>93.7</c:v>
                </c:pt>
                <c:pt idx="9040">
                  <c:v>94.9</c:v>
                </c:pt>
                <c:pt idx="9041">
                  <c:v>95.7</c:v>
                </c:pt>
                <c:pt idx="9042">
                  <c:v>95</c:v>
                </c:pt>
                <c:pt idx="9043">
                  <c:v>96.7</c:v>
                </c:pt>
                <c:pt idx="9044">
                  <c:v>97.6</c:v>
                </c:pt>
                <c:pt idx="9045">
                  <c:v>97.4</c:v>
                </c:pt>
                <c:pt idx="9046">
                  <c:v>97.5</c:v>
                </c:pt>
                <c:pt idx="9047">
                  <c:v>97.9</c:v>
                </c:pt>
                <c:pt idx="9048">
                  <c:v>98</c:v>
                </c:pt>
                <c:pt idx="9049">
                  <c:v>99</c:v>
                </c:pt>
                <c:pt idx="9050">
                  <c:v>99.6</c:v>
                </c:pt>
                <c:pt idx="9051">
                  <c:v>100.9</c:v>
                </c:pt>
                <c:pt idx="9052">
                  <c:v>101.9</c:v>
                </c:pt>
                <c:pt idx="9053">
                  <c:v>100.8</c:v>
                </c:pt>
                <c:pt idx="9054">
                  <c:v>101.5</c:v>
                </c:pt>
                <c:pt idx="9055">
                  <c:v>101.7</c:v>
                </c:pt>
                <c:pt idx="9056">
                  <c:v>98.5</c:v>
                </c:pt>
                <c:pt idx="9057">
                  <c:v>99.4</c:v>
                </c:pt>
                <c:pt idx="9058">
                  <c:v>100.6</c:v>
                </c:pt>
                <c:pt idx="9059">
                  <c:v>100.8</c:v>
                </c:pt>
                <c:pt idx="9060">
                  <c:v>100.1</c:v>
                </c:pt>
                <c:pt idx="9061">
                  <c:v>101.1</c:v>
                </c:pt>
                <c:pt idx="9062">
                  <c:v>101</c:v>
                </c:pt>
                <c:pt idx="9063">
                  <c:v>99</c:v>
                </c:pt>
                <c:pt idx="9064">
                  <c:v>96.9</c:v>
                </c:pt>
                <c:pt idx="9065">
                  <c:v>96.5</c:v>
                </c:pt>
                <c:pt idx="9066">
                  <c:v>96</c:v>
                </c:pt>
                <c:pt idx="9067">
                  <c:v>94</c:v>
                </c:pt>
                <c:pt idx="9068">
                  <c:v>91.4</c:v>
                </c:pt>
                <c:pt idx="9069">
                  <c:v>89</c:v>
                </c:pt>
                <c:pt idx="9070">
                  <c:v>87.1</c:v>
                </c:pt>
                <c:pt idx="9071">
                  <c:v>86.8</c:v>
                </c:pt>
                <c:pt idx="9072">
                  <c:v>88.6</c:v>
                </c:pt>
                <c:pt idx="9073">
                  <c:v>87.3</c:v>
                </c:pt>
                <c:pt idx="9074">
                  <c:v>86.1</c:v>
                </c:pt>
                <c:pt idx="9075">
                  <c:v>85.9</c:v>
                </c:pt>
                <c:pt idx="9076">
                  <c:v>85.3</c:v>
                </c:pt>
                <c:pt idx="9077">
                  <c:v>84.4</c:v>
                </c:pt>
                <c:pt idx="9078">
                  <c:v>84.4</c:v>
                </c:pt>
                <c:pt idx="9079">
                  <c:v>83.9</c:v>
                </c:pt>
                <c:pt idx="9080">
                  <c:v>84.7</c:v>
                </c:pt>
                <c:pt idx="9081">
                  <c:v>83.8</c:v>
                </c:pt>
                <c:pt idx="9082">
                  <c:v>83.4</c:v>
                </c:pt>
                <c:pt idx="9083">
                  <c:v>83.4</c:v>
                </c:pt>
                <c:pt idx="9084">
                  <c:v>81.900000000000006</c:v>
                </c:pt>
                <c:pt idx="9085">
                  <c:v>82.4</c:v>
                </c:pt>
                <c:pt idx="9086">
                  <c:v>83.5</c:v>
                </c:pt>
                <c:pt idx="9087">
                  <c:v>81.5</c:v>
                </c:pt>
                <c:pt idx="9088">
                  <c:v>81.900000000000006</c:v>
                </c:pt>
                <c:pt idx="9089">
                  <c:v>81.5</c:v>
                </c:pt>
                <c:pt idx="9090">
                  <c:v>80.5</c:v>
                </c:pt>
                <c:pt idx="9091">
                  <c:v>79.2</c:v>
                </c:pt>
                <c:pt idx="9092">
                  <c:v>79.400000000000006</c:v>
                </c:pt>
                <c:pt idx="9093">
                  <c:v>80.099999999999994</c:v>
                </c:pt>
                <c:pt idx="9094">
                  <c:v>80.7</c:v>
                </c:pt>
                <c:pt idx="9095">
                  <c:v>80.400000000000006</c:v>
                </c:pt>
                <c:pt idx="9096">
                  <c:v>79</c:v>
                </c:pt>
                <c:pt idx="9097">
                  <c:v>79.3</c:v>
                </c:pt>
                <c:pt idx="9098">
                  <c:v>79</c:v>
                </c:pt>
                <c:pt idx="9099">
                  <c:v>81</c:v>
                </c:pt>
                <c:pt idx="9100">
                  <c:v>82.4</c:v>
                </c:pt>
                <c:pt idx="9101">
                  <c:v>84.6</c:v>
                </c:pt>
                <c:pt idx="9102">
                  <c:v>84.5</c:v>
                </c:pt>
                <c:pt idx="9103">
                  <c:v>84.9</c:v>
                </c:pt>
                <c:pt idx="9104">
                  <c:v>85.5</c:v>
                </c:pt>
                <c:pt idx="9105">
                  <c:v>84.2</c:v>
                </c:pt>
                <c:pt idx="9106">
                  <c:v>85.2</c:v>
                </c:pt>
                <c:pt idx="9107">
                  <c:v>87</c:v>
                </c:pt>
                <c:pt idx="9108">
                  <c:v>86.1</c:v>
                </c:pt>
                <c:pt idx="9109">
                  <c:v>84.9</c:v>
                </c:pt>
                <c:pt idx="9110">
                  <c:v>83.7</c:v>
                </c:pt>
                <c:pt idx="9111">
                  <c:v>83.7</c:v>
                </c:pt>
                <c:pt idx="9112">
                  <c:v>83.5</c:v>
                </c:pt>
                <c:pt idx="9113">
                  <c:v>84.5</c:v>
                </c:pt>
                <c:pt idx="9114">
                  <c:v>85.5</c:v>
                </c:pt>
                <c:pt idx="9115">
                  <c:v>86.2</c:v>
                </c:pt>
                <c:pt idx="9116">
                  <c:v>84.3</c:v>
                </c:pt>
                <c:pt idx="9117">
                  <c:v>84.7</c:v>
                </c:pt>
                <c:pt idx="9118">
                  <c:v>84.2</c:v>
                </c:pt>
                <c:pt idx="9119">
                  <c:v>84</c:v>
                </c:pt>
                <c:pt idx="9120">
                  <c:v>84</c:v>
                </c:pt>
                <c:pt idx="9121">
                  <c:v>83.8</c:v>
                </c:pt>
                <c:pt idx="9122">
                  <c:v>82.5</c:v>
                </c:pt>
                <c:pt idx="9123">
                  <c:v>82.3</c:v>
                </c:pt>
                <c:pt idx="9124">
                  <c:v>81.599999999999994</c:v>
                </c:pt>
                <c:pt idx="9125">
                  <c:v>84.2</c:v>
                </c:pt>
                <c:pt idx="9126">
                  <c:v>85.8</c:v>
                </c:pt>
                <c:pt idx="9127">
                  <c:v>89.1</c:v>
                </c:pt>
                <c:pt idx="9128">
                  <c:v>93.5</c:v>
                </c:pt>
                <c:pt idx="9129">
                  <c:v>95.2</c:v>
                </c:pt>
                <c:pt idx="9130">
                  <c:v>96</c:v>
                </c:pt>
                <c:pt idx="9131">
                  <c:v>98.2</c:v>
                </c:pt>
                <c:pt idx="9132">
                  <c:v>98</c:v>
                </c:pt>
                <c:pt idx="9133">
                  <c:v>98</c:v>
                </c:pt>
                <c:pt idx="9134">
                  <c:v>101.1</c:v>
                </c:pt>
                <c:pt idx="9135">
                  <c:v>103.7</c:v>
                </c:pt>
                <c:pt idx="9136">
                  <c:v>105.8</c:v>
                </c:pt>
                <c:pt idx="9137">
                  <c:v>105.9</c:v>
                </c:pt>
                <c:pt idx="9138">
                  <c:v>107.3</c:v>
                </c:pt>
                <c:pt idx="9139">
                  <c:v>107</c:v>
                </c:pt>
                <c:pt idx="9140">
                  <c:v>107.1</c:v>
                </c:pt>
                <c:pt idx="9141">
                  <c:v>107.1</c:v>
                </c:pt>
                <c:pt idx="9142">
                  <c:v>108.3</c:v>
                </c:pt>
                <c:pt idx="9143">
                  <c:v>109.4</c:v>
                </c:pt>
                <c:pt idx="9144">
                  <c:v>109.2</c:v>
                </c:pt>
                <c:pt idx="9145">
                  <c:v>108.4</c:v>
                </c:pt>
                <c:pt idx="9146">
                  <c:v>107.9</c:v>
                </c:pt>
                <c:pt idx="9147">
                  <c:v>107.2</c:v>
                </c:pt>
                <c:pt idx="9148">
                  <c:v>107</c:v>
                </c:pt>
                <c:pt idx="9149">
                  <c:v>107.7</c:v>
                </c:pt>
                <c:pt idx="9150">
                  <c:v>108.2</c:v>
                </c:pt>
                <c:pt idx="9151">
                  <c:v>109.7</c:v>
                </c:pt>
                <c:pt idx="9152">
                  <c:v>109.3</c:v>
                </c:pt>
                <c:pt idx="9153">
                  <c:v>109</c:v>
                </c:pt>
                <c:pt idx="9154">
                  <c:v>108.1</c:v>
                </c:pt>
                <c:pt idx="9155">
                  <c:v>106.9</c:v>
                </c:pt>
                <c:pt idx="9156">
                  <c:v>105.8</c:v>
                </c:pt>
                <c:pt idx="9157">
                  <c:v>102.1</c:v>
                </c:pt>
                <c:pt idx="9158">
                  <c:v>99.1</c:v>
                </c:pt>
                <c:pt idx="9159">
                  <c:v>95.6</c:v>
                </c:pt>
                <c:pt idx="9160">
                  <c:v>94.4</c:v>
                </c:pt>
                <c:pt idx="9161">
                  <c:v>90.1</c:v>
                </c:pt>
                <c:pt idx="9162">
                  <c:v>91.3</c:v>
                </c:pt>
                <c:pt idx="9163">
                  <c:v>91.4</c:v>
                </c:pt>
                <c:pt idx="9164">
                  <c:v>89.3</c:v>
                </c:pt>
                <c:pt idx="9165">
                  <c:v>89.5</c:v>
                </c:pt>
                <c:pt idx="9166">
                  <c:v>87.2</c:v>
                </c:pt>
                <c:pt idx="9167">
                  <c:v>85.9</c:v>
                </c:pt>
                <c:pt idx="9168">
                  <c:v>84</c:v>
                </c:pt>
                <c:pt idx="9169">
                  <c:v>84.9</c:v>
                </c:pt>
                <c:pt idx="9170">
                  <c:v>84.6</c:v>
                </c:pt>
                <c:pt idx="9171">
                  <c:v>85.8</c:v>
                </c:pt>
                <c:pt idx="9172">
                  <c:v>85.1</c:v>
                </c:pt>
                <c:pt idx="9173">
                  <c:v>83.7</c:v>
                </c:pt>
                <c:pt idx="9174">
                  <c:v>82.5</c:v>
                </c:pt>
                <c:pt idx="9175">
                  <c:v>81.099999999999994</c:v>
                </c:pt>
                <c:pt idx="9176">
                  <c:v>82.6</c:v>
                </c:pt>
                <c:pt idx="9177">
                  <c:v>85.3</c:v>
                </c:pt>
                <c:pt idx="9178">
                  <c:v>85.5</c:v>
                </c:pt>
                <c:pt idx="9179">
                  <c:v>84.3</c:v>
                </c:pt>
                <c:pt idx="9180">
                  <c:v>85.5</c:v>
                </c:pt>
                <c:pt idx="9181">
                  <c:v>84.4</c:v>
                </c:pt>
                <c:pt idx="9182">
                  <c:v>85.3</c:v>
                </c:pt>
                <c:pt idx="9183">
                  <c:v>84.6</c:v>
                </c:pt>
                <c:pt idx="9184">
                  <c:v>85.6</c:v>
                </c:pt>
                <c:pt idx="9185">
                  <c:v>84.6</c:v>
                </c:pt>
                <c:pt idx="9186">
                  <c:v>83.6</c:v>
                </c:pt>
                <c:pt idx="9187">
                  <c:v>84.1</c:v>
                </c:pt>
                <c:pt idx="9188">
                  <c:v>81.8</c:v>
                </c:pt>
                <c:pt idx="9189">
                  <c:v>81.099999999999994</c:v>
                </c:pt>
                <c:pt idx="9190">
                  <c:v>80.599999999999994</c:v>
                </c:pt>
                <c:pt idx="9191">
                  <c:v>80.7</c:v>
                </c:pt>
                <c:pt idx="9192">
                  <c:v>78.099999999999994</c:v>
                </c:pt>
                <c:pt idx="9193">
                  <c:v>77.599999999999994</c:v>
                </c:pt>
                <c:pt idx="9194">
                  <c:v>76.7</c:v>
                </c:pt>
                <c:pt idx="9195">
                  <c:v>75.099999999999994</c:v>
                </c:pt>
                <c:pt idx="9196">
                  <c:v>73.900000000000006</c:v>
                </c:pt>
                <c:pt idx="9197">
                  <c:v>76</c:v>
                </c:pt>
                <c:pt idx="9198">
                  <c:v>77.2</c:v>
                </c:pt>
                <c:pt idx="9199">
                  <c:v>77.400000000000006</c:v>
                </c:pt>
                <c:pt idx="9200">
                  <c:v>78.3</c:v>
                </c:pt>
                <c:pt idx="9201">
                  <c:v>77.5</c:v>
                </c:pt>
                <c:pt idx="9202">
                  <c:v>76</c:v>
                </c:pt>
                <c:pt idx="9203">
                  <c:v>74.599999999999994</c:v>
                </c:pt>
                <c:pt idx="9204">
                  <c:v>76.5</c:v>
                </c:pt>
                <c:pt idx="9205">
                  <c:v>77.2</c:v>
                </c:pt>
                <c:pt idx="9206">
                  <c:v>76.900000000000006</c:v>
                </c:pt>
                <c:pt idx="9207">
                  <c:v>75.400000000000006</c:v>
                </c:pt>
                <c:pt idx="9208">
                  <c:v>75.599999999999994</c:v>
                </c:pt>
                <c:pt idx="9209">
                  <c:v>75</c:v>
                </c:pt>
                <c:pt idx="9210">
                  <c:v>72.2</c:v>
                </c:pt>
                <c:pt idx="9211">
                  <c:v>72.3</c:v>
                </c:pt>
                <c:pt idx="9212">
                  <c:v>72.400000000000006</c:v>
                </c:pt>
                <c:pt idx="9213">
                  <c:v>72.400000000000006</c:v>
                </c:pt>
                <c:pt idx="9214">
                  <c:v>71.400000000000006</c:v>
                </c:pt>
                <c:pt idx="9215">
                  <c:v>70.400000000000006</c:v>
                </c:pt>
                <c:pt idx="9216">
                  <c:v>70.7</c:v>
                </c:pt>
                <c:pt idx="9217">
                  <c:v>69.2</c:v>
                </c:pt>
                <c:pt idx="9218">
                  <c:v>69.8</c:v>
                </c:pt>
                <c:pt idx="9219">
                  <c:v>72.900000000000006</c:v>
                </c:pt>
                <c:pt idx="9220">
                  <c:v>73.099999999999994</c:v>
                </c:pt>
                <c:pt idx="9221">
                  <c:v>73.5</c:v>
                </c:pt>
                <c:pt idx="9222">
                  <c:v>75.400000000000006</c:v>
                </c:pt>
                <c:pt idx="9223">
                  <c:v>76</c:v>
                </c:pt>
                <c:pt idx="9224">
                  <c:v>76.3</c:v>
                </c:pt>
                <c:pt idx="9225">
                  <c:v>76.599999999999994</c:v>
                </c:pt>
                <c:pt idx="9226">
                  <c:v>78.5</c:v>
                </c:pt>
                <c:pt idx="9227">
                  <c:v>78.900000000000006</c:v>
                </c:pt>
                <c:pt idx="9228">
                  <c:v>80.599999999999994</c:v>
                </c:pt>
                <c:pt idx="9229">
                  <c:v>83.2</c:v>
                </c:pt>
                <c:pt idx="9230">
                  <c:v>82.4</c:v>
                </c:pt>
                <c:pt idx="9231">
                  <c:v>81.099999999999994</c:v>
                </c:pt>
                <c:pt idx="9232">
                  <c:v>83.5</c:v>
                </c:pt>
                <c:pt idx="9233">
                  <c:v>86.7</c:v>
                </c:pt>
                <c:pt idx="9234">
                  <c:v>86.4</c:v>
                </c:pt>
                <c:pt idx="9235">
                  <c:v>88.3</c:v>
                </c:pt>
                <c:pt idx="9236">
                  <c:v>88</c:v>
                </c:pt>
                <c:pt idx="9237">
                  <c:v>86.7</c:v>
                </c:pt>
                <c:pt idx="9238">
                  <c:v>86.2</c:v>
                </c:pt>
                <c:pt idx="9239">
                  <c:v>88.4</c:v>
                </c:pt>
                <c:pt idx="9240">
                  <c:v>91.3</c:v>
                </c:pt>
                <c:pt idx="9241">
                  <c:v>91.3</c:v>
                </c:pt>
                <c:pt idx="9242">
                  <c:v>90.5</c:v>
                </c:pt>
                <c:pt idx="9243">
                  <c:v>91.3</c:v>
                </c:pt>
                <c:pt idx="9244">
                  <c:v>91.7</c:v>
                </c:pt>
                <c:pt idx="9245">
                  <c:v>91.3</c:v>
                </c:pt>
                <c:pt idx="9246">
                  <c:v>91.4</c:v>
                </c:pt>
                <c:pt idx="9247">
                  <c:v>92.5</c:v>
                </c:pt>
                <c:pt idx="9248">
                  <c:v>91.9</c:v>
                </c:pt>
                <c:pt idx="9249">
                  <c:v>89.4</c:v>
                </c:pt>
                <c:pt idx="9250">
                  <c:v>88.6</c:v>
                </c:pt>
                <c:pt idx="9251">
                  <c:v>86.6</c:v>
                </c:pt>
                <c:pt idx="9252">
                  <c:v>83.3</c:v>
                </c:pt>
                <c:pt idx="9253">
                  <c:v>84.9</c:v>
                </c:pt>
                <c:pt idx="9254">
                  <c:v>86.1</c:v>
                </c:pt>
                <c:pt idx="9255">
                  <c:v>85.9</c:v>
                </c:pt>
                <c:pt idx="9256">
                  <c:v>84.4</c:v>
                </c:pt>
                <c:pt idx="9257">
                  <c:v>82.4</c:v>
                </c:pt>
                <c:pt idx="9258">
                  <c:v>79.5</c:v>
                </c:pt>
                <c:pt idx="9259">
                  <c:v>76</c:v>
                </c:pt>
                <c:pt idx="9260">
                  <c:v>76.2</c:v>
                </c:pt>
                <c:pt idx="9261">
                  <c:v>77.7</c:v>
                </c:pt>
                <c:pt idx="9262">
                  <c:v>75.2</c:v>
                </c:pt>
                <c:pt idx="9263">
                  <c:v>72.5</c:v>
                </c:pt>
                <c:pt idx="9264">
                  <c:v>72.7</c:v>
                </c:pt>
                <c:pt idx="9265">
                  <c:v>71.400000000000006</c:v>
                </c:pt>
                <c:pt idx="9266">
                  <c:v>71.5</c:v>
                </c:pt>
                <c:pt idx="9267">
                  <c:v>74.2</c:v>
                </c:pt>
                <c:pt idx="9268">
                  <c:v>76.5</c:v>
                </c:pt>
                <c:pt idx="9269">
                  <c:v>78</c:v>
                </c:pt>
                <c:pt idx="9270">
                  <c:v>77.7</c:v>
                </c:pt>
                <c:pt idx="9271">
                  <c:v>80.099999999999994</c:v>
                </c:pt>
                <c:pt idx="9272">
                  <c:v>81.7</c:v>
                </c:pt>
                <c:pt idx="9273">
                  <c:v>80.8</c:v>
                </c:pt>
                <c:pt idx="9274">
                  <c:v>81.8</c:v>
                </c:pt>
                <c:pt idx="9275">
                  <c:v>83.5</c:v>
                </c:pt>
                <c:pt idx="9276">
                  <c:v>84.8</c:v>
                </c:pt>
                <c:pt idx="9277">
                  <c:v>85.2</c:v>
                </c:pt>
                <c:pt idx="9278">
                  <c:v>86.7</c:v>
                </c:pt>
                <c:pt idx="9279">
                  <c:v>87.1</c:v>
                </c:pt>
                <c:pt idx="9280">
                  <c:v>86.7</c:v>
                </c:pt>
                <c:pt idx="9281">
                  <c:v>89</c:v>
                </c:pt>
                <c:pt idx="9282">
                  <c:v>93.8</c:v>
                </c:pt>
                <c:pt idx="9283">
                  <c:v>94.9</c:v>
                </c:pt>
                <c:pt idx="9284">
                  <c:v>95</c:v>
                </c:pt>
                <c:pt idx="9285">
                  <c:v>95.4</c:v>
                </c:pt>
                <c:pt idx="9286">
                  <c:v>96.2</c:v>
                </c:pt>
                <c:pt idx="9287">
                  <c:v>95.9</c:v>
                </c:pt>
                <c:pt idx="9288">
                  <c:v>99.1</c:v>
                </c:pt>
                <c:pt idx="9289">
                  <c:v>101.1</c:v>
                </c:pt>
                <c:pt idx="9290">
                  <c:v>101</c:v>
                </c:pt>
                <c:pt idx="9291">
                  <c:v>102.8</c:v>
                </c:pt>
                <c:pt idx="9292">
                  <c:v>104.7</c:v>
                </c:pt>
                <c:pt idx="9293">
                  <c:v>104</c:v>
                </c:pt>
                <c:pt idx="9294">
                  <c:v>103.8</c:v>
                </c:pt>
                <c:pt idx="9295">
                  <c:v>104.2</c:v>
                </c:pt>
                <c:pt idx="9296">
                  <c:v>105.3</c:v>
                </c:pt>
                <c:pt idx="9297">
                  <c:v>104.1</c:v>
                </c:pt>
                <c:pt idx="9298">
                  <c:v>102.6</c:v>
                </c:pt>
                <c:pt idx="9299">
                  <c:v>101.3</c:v>
                </c:pt>
                <c:pt idx="9300">
                  <c:v>99.1</c:v>
                </c:pt>
                <c:pt idx="9301">
                  <c:v>97</c:v>
                </c:pt>
                <c:pt idx="9302">
                  <c:v>96.5</c:v>
                </c:pt>
                <c:pt idx="9303">
                  <c:v>98.9</c:v>
                </c:pt>
                <c:pt idx="9304">
                  <c:v>98.4</c:v>
                </c:pt>
                <c:pt idx="9305">
                  <c:v>98.1</c:v>
                </c:pt>
                <c:pt idx="9306">
                  <c:v>96.4</c:v>
                </c:pt>
                <c:pt idx="9307">
                  <c:v>95.6</c:v>
                </c:pt>
                <c:pt idx="9308">
                  <c:v>93.6</c:v>
                </c:pt>
                <c:pt idx="9309">
                  <c:v>93.7</c:v>
                </c:pt>
                <c:pt idx="9310">
                  <c:v>96.5</c:v>
                </c:pt>
                <c:pt idx="9311">
                  <c:v>96.4</c:v>
                </c:pt>
                <c:pt idx="9312">
                  <c:v>94</c:v>
                </c:pt>
                <c:pt idx="9313">
                  <c:v>90</c:v>
                </c:pt>
                <c:pt idx="9314">
                  <c:v>87.2</c:v>
                </c:pt>
                <c:pt idx="9315">
                  <c:v>84.9</c:v>
                </c:pt>
                <c:pt idx="9316">
                  <c:v>83.2</c:v>
                </c:pt>
                <c:pt idx="9317">
                  <c:v>84.6</c:v>
                </c:pt>
                <c:pt idx="9318">
                  <c:v>82.8</c:v>
                </c:pt>
                <c:pt idx="9319">
                  <c:v>83.5</c:v>
                </c:pt>
                <c:pt idx="9320">
                  <c:v>83.3</c:v>
                </c:pt>
                <c:pt idx="9321">
                  <c:v>80.5</c:v>
                </c:pt>
                <c:pt idx="9322">
                  <c:v>79</c:v>
                </c:pt>
                <c:pt idx="9323">
                  <c:v>78.8</c:v>
                </c:pt>
                <c:pt idx="9324">
                  <c:v>80.3</c:v>
                </c:pt>
                <c:pt idx="9325">
                  <c:v>82.6</c:v>
                </c:pt>
                <c:pt idx="9326">
                  <c:v>83.3</c:v>
                </c:pt>
                <c:pt idx="9327">
                  <c:v>81.8</c:v>
                </c:pt>
                <c:pt idx="9328">
                  <c:v>80.099999999999994</c:v>
                </c:pt>
                <c:pt idx="9329">
                  <c:v>77.8</c:v>
                </c:pt>
                <c:pt idx="9330">
                  <c:v>78.5</c:v>
                </c:pt>
                <c:pt idx="9331">
                  <c:v>79.2</c:v>
                </c:pt>
                <c:pt idx="9332">
                  <c:v>79.5</c:v>
                </c:pt>
                <c:pt idx="9333">
                  <c:v>77.400000000000006</c:v>
                </c:pt>
                <c:pt idx="9334">
                  <c:v>77.099999999999994</c:v>
                </c:pt>
                <c:pt idx="9335">
                  <c:v>75.8</c:v>
                </c:pt>
                <c:pt idx="9336">
                  <c:v>75.900000000000006</c:v>
                </c:pt>
                <c:pt idx="9337">
                  <c:v>78.400000000000006</c:v>
                </c:pt>
                <c:pt idx="9338">
                  <c:v>80.7</c:v>
                </c:pt>
                <c:pt idx="9339">
                  <c:v>81.5</c:v>
                </c:pt>
                <c:pt idx="9340">
                  <c:v>79.900000000000006</c:v>
                </c:pt>
                <c:pt idx="9341">
                  <c:v>79.2</c:v>
                </c:pt>
                <c:pt idx="9342">
                  <c:v>78.900000000000006</c:v>
                </c:pt>
                <c:pt idx="9343">
                  <c:v>79.8</c:v>
                </c:pt>
                <c:pt idx="9344">
                  <c:v>82.2</c:v>
                </c:pt>
                <c:pt idx="9345">
                  <c:v>84.9</c:v>
                </c:pt>
                <c:pt idx="9346">
                  <c:v>87</c:v>
                </c:pt>
                <c:pt idx="9347">
                  <c:v>86.1</c:v>
                </c:pt>
                <c:pt idx="9348">
                  <c:v>85.1</c:v>
                </c:pt>
                <c:pt idx="9349">
                  <c:v>82.2</c:v>
                </c:pt>
                <c:pt idx="9350">
                  <c:v>82.8</c:v>
                </c:pt>
                <c:pt idx="9351">
                  <c:v>82.3</c:v>
                </c:pt>
                <c:pt idx="9352">
                  <c:v>83.1</c:v>
                </c:pt>
                <c:pt idx="9353">
                  <c:v>84.4</c:v>
                </c:pt>
                <c:pt idx="9354">
                  <c:v>82.5</c:v>
                </c:pt>
                <c:pt idx="9355">
                  <c:v>79</c:v>
                </c:pt>
                <c:pt idx="9356">
                  <c:v>76.400000000000006</c:v>
                </c:pt>
                <c:pt idx="9357">
                  <c:v>77</c:v>
                </c:pt>
                <c:pt idx="9358">
                  <c:v>78</c:v>
                </c:pt>
                <c:pt idx="9359">
                  <c:v>79.099999999999994</c:v>
                </c:pt>
                <c:pt idx="9360">
                  <c:v>80.400000000000006</c:v>
                </c:pt>
                <c:pt idx="9361">
                  <c:v>80.599999999999994</c:v>
                </c:pt>
                <c:pt idx="9362">
                  <c:v>79.2</c:v>
                </c:pt>
                <c:pt idx="9363">
                  <c:v>79.7</c:v>
                </c:pt>
                <c:pt idx="9364">
                  <c:v>79.599999999999994</c:v>
                </c:pt>
                <c:pt idx="9365">
                  <c:v>80.400000000000006</c:v>
                </c:pt>
                <c:pt idx="9366">
                  <c:v>81.900000000000006</c:v>
                </c:pt>
                <c:pt idx="9367">
                  <c:v>80.7</c:v>
                </c:pt>
                <c:pt idx="9368">
                  <c:v>80.2</c:v>
                </c:pt>
                <c:pt idx="9369">
                  <c:v>79.900000000000006</c:v>
                </c:pt>
                <c:pt idx="9370">
                  <c:v>80.099999999999994</c:v>
                </c:pt>
                <c:pt idx="9371">
                  <c:v>79.8</c:v>
                </c:pt>
                <c:pt idx="9372">
                  <c:v>80.2</c:v>
                </c:pt>
                <c:pt idx="9373">
                  <c:v>81.3</c:v>
                </c:pt>
                <c:pt idx="9374">
                  <c:v>80.599999999999994</c:v>
                </c:pt>
                <c:pt idx="9375">
                  <c:v>78.8</c:v>
                </c:pt>
                <c:pt idx="9376">
                  <c:v>78.2</c:v>
                </c:pt>
                <c:pt idx="9377">
                  <c:v>77.2</c:v>
                </c:pt>
                <c:pt idx="9378">
                  <c:v>76.3</c:v>
                </c:pt>
                <c:pt idx="9379">
                  <c:v>76.3</c:v>
                </c:pt>
                <c:pt idx="9380">
                  <c:v>77.3</c:v>
                </c:pt>
                <c:pt idx="9381">
                  <c:v>78.599999999999994</c:v>
                </c:pt>
                <c:pt idx="9382">
                  <c:v>77.599999999999994</c:v>
                </c:pt>
                <c:pt idx="9383">
                  <c:v>78.099999999999994</c:v>
                </c:pt>
                <c:pt idx="9384">
                  <c:v>76.099999999999994</c:v>
                </c:pt>
                <c:pt idx="9385">
                  <c:v>75.8</c:v>
                </c:pt>
                <c:pt idx="9386">
                  <c:v>76.599999999999994</c:v>
                </c:pt>
                <c:pt idx="9387">
                  <c:v>77.2</c:v>
                </c:pt>
                <c:pt idx="9388">
                  <c:v>77.099999999999994</c:v>
                </c:pt>
                <c:pt idx="9389">
                  <c:v>76.3</c:v>
                </c:pt>
                <c:pt idx="9390">
                  <c:v>75.7</c:v>
                </c:pt>
                <c:pt idx="9391">
                  <c:v>74.5</c:v>
                </c:pt>
                <c:pt idx="9392">
                  <c:v>75</c:v>
                </c:pt>
                <c:pt idx="9393">
                  <c:v>74.7</c:v>
                </c:pt>
                <c:pt idx="9394">
                  <c:v>75.599999999999994</c:v>
                </c:pt>
                <c:pt idx="9395">
                  <c:v>75.3</c:v>
                </c:pt>
                <c:pt idx="9396">
                  <c:v>74.5</c:v>
                </c:pt>
                <c:pt idx="9397">
                  <c:v>74.3</c:v>
                </c:pt>
                <c:pt idx="9398">
                  <c:v>73.599999999999994</c:v>
                </c:pt>
                <c:pt idx="9399">
                  <c:v>72.5</c:v>
                </c:pt>
                <c:pt idx="9400">
                  <c:v>73.3</c:v>
                </c:pt>
                <c:pt idx="9401">
                  <c:v>74.099999999999994</c:v>
                </c:pt>
                <c:pt idx="9402">
                  <c:v>73.599999999999994</c:v>
                </c:pt>
                <c:pt idx="9403">
                  <c:v>71.8</c:v>
                </c:pt>
                <c:pt idx="9404">
                  <c:v>71.400000000000006</c:v>
                </c:pt>
                <c:pt idx="9405">
                  <c:v>70.2</c:v>
                </c:pt>
                <c:pt idx="9406">
                  <c:v>69.099999999999994</c:v>
                </c:pt>
                <c:pt idx="9407">
                  <c:v>69.7</c:v>
                </c:pt>
                <c:pt idx="9408">
                  <c:v>72.2</c:v>
                </c:pt>
                <c:pt idx="9409">
                  <c:v>73.7</c:v>
                </c:pt>
                <c:pt idx="9410">
                  <c:v>73.400000000000006</c:v>
                </c:pt>
                <c:pt idx="9411">
                  <c:v>72.7</c:v>
                </c:pt>
                <c:pt idx="9412">
                  <c:v>73</c:v>
                </c:pt>
                <c:pt idx="9413">
                  <c:v>72</c:v>
                </c:pt>
                <c:pt idx="9414">
                  <c:v>73.599999999999994</c:v>
                </c:pt>
                <c:pt idx="9415">
                  <c:v>74.3</c:v>
                </c:pt>
                <c:pt idx="9416">
                  <c:v>73.599999999999994</c:v>
                </c:pt>
                <c:pt idx="9417">
                  <c:v>73.5</c:v>
                </c:pt>
                <c:pt idx="9418">
                  <c:v>73.8</c:v>
                </c:pt>
                <c:pt idx="9419">
                  <c:v>73.3</c:v>
                </c:pt>
                <c:pt idx="9420">
                  <c:v>72.900000000000006</c:v>
                </c:pt>
                <c:pt idx="9421">
                  <c:v>71.900000000000006</c:v>
                </c:pt>
                <c:pt idx="9422">
                  <c:v>72.3</c:v>
                </c:pt>
                <c:pt idx="9423">
                  <c:v>72.3</c:v>
                </c:pt>
                <c:pt idx="9424">
                  <c:v>70.3</c:v>
                </c:pt>
                <c:pt idx="9425">
                  <c:v>70.3</c:v>
                </c:pt>
                <c:pt idx="9426">
                  <c:v>68.900000000000006</c:v>
                </c:pt>
                <c:pt idx="9427">
                  <c:v>68</c:v>
                </c:pt>
                <c:pt idx="9428">
                  <c:v>67.599999999999994</c:v>
                </c:pt>
                <c:pt idx="9429">
                  <c:v>67</c:v>
                </c:pt>
                <c:pt idx="9430">
                  <c:v>66.599999999999994</c:v>
                </c:pt>
                <c:pt idx="9431">
                  <c:v>65.5</c:v>
                </c:pt>
                <c:pt idx="9432">
                  <c:v>65.400000000000006</c:v>
                </c:pt>
                <c:pt idx="9433">
                  <c:v>66.3</c:v>
                </c:pt>
                <c:pt idx="9434">
                  <c:v>65.099999999999994</c:v>
                </c:pt>
                <c:pt idx="9435">
                  <c:v>68.5</c:v>
                </c:pt>
                <c:pt idx="9436">
                  <c:v>71.3</c:v>
                </c:pt>
                <c:pt idx="9437">
                  <c:v>71.5</c:v>
                </c:pt>
                <c:pt idx="9438">
                  <c:v>70.5</c:v>
                </c:pt>
                <c:pt idx="9439">
                  <c:v>69</c:v>
                </c:pt>
                <c:pt idx="9440">
                  <c:v>67.5</c:v>
                </c:pt>
                <c:pt idx="9441">
                  <c:v>67.400000000000006</c:v>
                </c:pt>
                <c:pt idx="9442">
                  <c:v>68.7</c:v>
                </c:pt>
                <c:pt idx="9443">
                  <c:v>71.2</c:v>
                </c:pt>
                <c:pt idx="9444">
                  <c:v>71.5</c:v>
                </c:pt>
                <c:pt idx="9445">
                  <c:v>72.3</c:v>
                </c:pt>
                <c:pt idx="9446">
                  <c:v>73.099999999999994</c:v>
                </c:pt>
                <c:pt idx="9447">
                  <c:v>72.099999999999994</c:v>
                </c:pt>
                <c:pt idx="9448">
                  <c:v>72</c:v>
                </c:pt>
                <c:pt idx="9449">
                  <c:v>74.5</c:v>
                </c:pt>
                <c:pt idx="9450">
                  <c:v>76</c:v>
                </c:pt>
                <c:pt idx="9451">
                  <c:v>77.599999999999994</c:v>
                </c:pt>
                <c:pt idx="9452">
                  <c:v>77.3</c:v>
                </c:pt>
                <c:pt idx="9453">
                  <c:v>78.400000000000006</c:v>
                </c:pt>
                <c:pt idx="9454">
                  <c:v>79.7</c:v>
                </c:pt>
                <c:pt idx="9455">
                  <c:v>81.5</c:v>
                </c:pt>
                <c:pt idx="9456">
                  <c:v>83.9</c:v>
                </c:pt>
                <c:pt idx="9457">
                  <c:v>84.4</c:v>
                </c:pt>
                <c:pt idx="9458">
                  <c:v>88.3</c:v>
                </c:pt>
                <c:pt idx="9459">
                  <c:v>89.8</c:v>
                </c:pt>
                <c:pt idx="9460">
                  <c:v>88.9</c:v>
                </c:pt>
                <c:pt idx="9461">
                  <c:v>89.2</c:v>
                </c:pt>
                <c:pt idx="9462">
                  <c:v>88.9</c:v>
                </c:pt>
                <c:pt idx="9463">
                  <c:v>90.9</c:v>
                </c:pt>
                <c:pt idx="9464">
                  <c:v>95.6</c:v>
                </c:pt>
                <c:pt idx="9465">
                  <c:v>94.4</c:v>
                </c:pt>
                <c:pt idx="9466">
                  <c:v>93.4</c:v>
                </c:pt>
                <c:pt idx="9467">
                  <c:v>93.5</c:v>
                </c:pt>
                <c:pt idx="9468">
                  <c:v>93.8</c:v>
                </c:pt>
                <c:pt idx="9469">
                  <c:v>93.4</c:v>
                </c:pt>
                <c:pt idx="9470">
                  <c:v>95.2</c:v>
                </c:pt>
                <c:pt idx="9471">
                  <c:v>97.3</c:v>
                </c:pt>
                <c:pt idx="9472">
                  <c:v>96.4</c:v>
                </c:pt>
                <c:pt idx="9473">
                  <c:v>95</c:v>
                </c:pt>
                <c:pt idx="9474">
                  <c:v>94.4</c:v>
                </c:pt>
                <c:pt idx="9475">
                  <c:v>93.2</c:v>
                </c:pt>
                <c:pt idx="9476">
                  <c:v>93.1</c:v>
                </c:pt>
                <c:pt idx="9477">
                  <c:v>93.9</c:v>
                </c:pt>
                <c:pt idx="9478">
                  <c:v>93.8</c:v>
                </c:pt>
                <c:pt idx="9479">
                  <c:v>92.2</c:v>
                </c:pt>
                <c:pt idx="9480">
                  <c:v>92.7</c:v>
                </c:pt>
                <c:pt idx="9481">
                  <c:v>93.6</c:v>
                </c:pt>
                <c:pt idx="9482">
                  <c:v>93.8</c:v>
                </c:pt>
                <c:pt idx="9483">
                  <c:v>93.4</c:v>
                </c:pt>
                <c:pt idx="9484">
                  <c:v>94.9</c:v>
                </c:pt>
                <c:pt idx="9485">
                  <c:v>96.1</c:v>
                </c:pt>
                <c:pt idx="9486">
                  <c:v>97.8</c:v>
                </c:pt>
                <c:pt idx="9487">
                  <c:v>99.4</c:v>
                </c:pt>
                <c:pt idx="9488">
                  <c:v>98</c:v>
                </c:pt>
                <c:pt idx="9489">
                  <c:v>99.4</c:v>
                </c:pt>
                <c:pt idx="9490">
                  <c:v>101</c:v>
                </c:pt>
                <c:pt idx="9491">
                  <c:v>101.7</c:v>
                </c:pt>
                <c:pt idx="9492">
                  <c:v>103.9</c:v>
                </c:pt>
                <c:pt idx="9493">
                  <c:v>100.4</c:v>
                </c:pt>
                <c:pt idx="9494">
                  <c:v>99.6</c:v>
                </c:pt>
                <c:pt idx="9495">
                  <c:v>98</c:v>
                </c:pt>
                <c:pt idx="9496">
                  <c:v>97.5</c:v>
                </c:pt>
                <c:pt idx="9497">
                  <c:v>96.6</c:v>
                </c:pt>
                <c:pt idx="9498">
                  <c:v>96.1</c:v>
                </c:pt>
                <c:pt idx="9499">
                  <c:v>98.7</c:v>
                </c:pt>
                <c:pt idx="9500">
                  <c:v>96.5</c:v>
                </c:pt>
                <c:pt idx="9501">
                  <c:v>94.7</c:v>
                </c:pt>
                <c:pt idx="9502">
                  <c:v>94.9</c:v>
                </c:pt>
                <c:pt idx="9503">
                  <c:v>94.7</c:v>
                </c:pt>
                <c:pt idx="9504">
                  <c:v>95.4</c:v>
                </c:pt>
                <c:pt idx="9505">
                  <c:v>96.9</c:v>
                </c:pt>
                <c:pt idx="9506">
                  <c:v>97.5</c:v>
                </c:pt>
                <c:pt idx="9507">
                  <c:v>97.6</c:v>
                </c:pt>
                <c:pt idx="9508">
                  <c:v>97.4</c:v>
                </c:pt>
                <c:pt idx="9509">
                  <c:v>97.2</c:v>
                </c:pt>
                <c:pt idx="9510">
                  <c:v>95</c:v>
                </c:pt>
                <c:pt idx="9511">
                  <c:v>92.5</c:v>
                </c:pt>
                <c:pt idx="9512">
                  <c:v>92.9</c:v>
                </c:pt>
                <c:pt idx="9513">
                  <c:v>91.8</c:v>
                </c:pt>
                <c:pt idx="9514">
                  <c:v>89.6</c:v>
                </c:pt>
                <c:pt idx="9515">
                  <c:v>86.4</c:v>
                </c:pt>
                <c:pt idx="9516">
                  <c:v>83.9</c:v>
                </c:pt>
                <c:pt idx="9517">
                  <c:v>81.8</c:v>
                </c:pt>
                <c:pt idx="9518">
                  <c:v>80</c:v>
                </c:pt>
                <c:pt idx="9519">
                  <c:v>79.2</c:v>
                </c:pt>
                <c:pt idx="9520">
                  <c:v>82.5</c:v>
                </c:pt>
                <c:pt idx="9521">
                  <c:v>83.4</c:v>
                </c:pt>
                <c:pt idx="9522">
                  <c:v>81.2</c:v>
                </c:pt>
                <c:pt idx="9523">
                  <c:v>81.7</c:v>
                </c:pt>
                <c:pt idx="9524">
                  <c:v>78.5</c:v>
                </c:pt>
                <c:pt idx="9525">
                  <c:v>78.5</c:v>
                </c:pt>
                <c:pt idx="9526">
                  <c:v>78.7</c:v>
                </c:pt>
                <c:pt idx="9527">
                  <c:v>80.599999999999994</c:v>
                </c:pt>
                <c:pt idx="9528">
                  <c:v>81.400000000000006</c:v>
                </c:pt>
                <c:pt idx="9529">
                  <c:v>81.2</c:v>
                </c:pt>
                <c:pt idx="9530">
                  <c:v>82.9</c:v>
                </c:pt>
                <c:pt idx="9531">
                  <c:v>82.6</c:v>
                </c:pt>
                <c:pt idx="9532">
                  <c:v>81.900000000000006</c:v>
                </c:pt>
                <c:pt idx="9533">
                  <c:v>81.099999999999994</c:v>
                </c:pt>
                <c:pt idx="9534">
                  <c:v>80.3</c:v>
                </c:pt>
                <c:pt idx="9535">
                  <c:v>79.900000000000006</c:v>
                </c:pt>
                <c:pt idx="9536">
                  <c:v>80.400000000000006</c:v>
                </c:pt>
                <c:pt idx="9537">
                  <c:v>81.2</c:v>
                </c:pt>
                <c:pt idx="9538">
                  <c:v>81.099999999999994</c:v>
                </c:pt>
                <c:pt idx="9539">
                  <c:v>81.2</c:v>
                </c:pt>
                <c:pt idx="9540">
                  <c:v>81.400000000000006</c:v>
                </c:pt>
                <c:pt idx="9541">
                  <c:v>82.2</c:v>
                </c:pt>
                <c:pt idx="9542">
                  <c:v>81.2</c:v>
                </c:pt>
                <c:pt idx="9543">
                  <c:v>82.3</c:v>
                </c:pt>
                <c:pt idx="9544">
                  <c:v>82.4</c:v>
                </c:pt>
                <c:pt idx="9545">
                  <c:v>83</c:v>
                </c:pt>
                <c:pt idx="9546">
                  <c:v>82.1</c:v>
                </c:pt>
                <c:pt idx="9547">
                  <c:v>83.6</c:v>
                </c:pt>
                <c:pt idx="9548">
                  <c:v>86.7</c:v>
                </c:pt>
                <c:pt idx="9549">
                  <c:v>85.6</c:v>
                </c:pt>
                <c:pt idx="9550">
                  <c:v>83.6</c:v>
                </c:pt>
                <c:pt idx="9551">
                  <c:v>84.4</c:v>
                </c:pt>
                <c:pt idx="9552">
                  <c:v>86.3</c:v>
                </c:pt>
                <c:pt idx="9553">
                  <c:v>86.1</c:v>
                </c:pt>
                <c:pt idx="9554">
                  <c:v>87.5</c:v>
                </c:pt>
                <c:pt idx="9555">
                  <c:v>92</c:v>
                </c:pt>
                <c:pt idx="9556">
                  <c:v>93.2</c:v>
                </c:pt>
                <c:pt idx="9557">
                  <c:v>94.4</c:v>
                </c:pt>
                <c:pt idx="9558">
                  <c:v>95.1</c:v>
                </c:pt>
                <c:pt idx="9559">
                  <c:v>94.3</c:v>
                </c:pt>
                <c:pt idx="9560">
                  <c:v>92.8</c:v>
                </c:pt>
                <c:pt idx="9561">
                  <c:v>95.2</c:v>
                </c:pt>
                <c:pt idx="9562">
                  <c:v>99</c:v>
                </c:pt>
                <c:pt idx="9563">
                  <c:v>103.7</c:v>
                </c:pt>
                <c:pt idx="9564">
                  <c:v>106.4</c:v>
                </c:pt>
                <c:pt idx="9565">
                  <c:v>108</c:v>
                </c:pt>
                <c:pt idx="9566">
                  <c:v>107.7</c:v>
                </c:pt>
                <c:pt idx="9567">
                  <c:v>107.9</c:v>
                </c:pt>
                <c:pt idx="9568">
                  <c:v>108.8</c:v>
                </c:pt>
                <c:pt idx="9569">
                  <c:v>111.2</c:v>
                </c:pt>
                <c:pt idx="9570">
                  <c:v>114.2</c:v>
                </c:pt>
                <c:pt idx="9571">
                  <c:v>116.2</c:v>
                </c:pt>
                <c:pt idx="9572">
                  <c:v>119.1</c:v>
                </c:pt>
                <c:pt idx="9573">
                  <c:v>120.6</c:v>
                </c:pt>
                <c:pt idx="9574">
                  <c:v>121.6</c:v>
                </c:pt>
                <c:pt idx="9575">
                  <c:v>124.1</c:v>
                </c:pt>
                <c:pt idx="9576">
                  <c:v>128.4</c:v>
                </c:pt>
                <c:pt idx="9577">
                  <c:v>132.5</c:v>
                </c:pt>
                <c:pt idx="9578">
                  <c:v>131.9</c:v>
                </c:pt>
                <c:pt idx="9579">
                  <c:v>133.80000000000001</c:v>
                </c:pt>
                <c:pt idx="9580">
                  <c:v>132.4</c:v>
                </c:pt>
                <c:pt idx="9581">
                  <c:v>131.19999999999999</c:v>
                </c:pt>
                <c:pt idx="9582">
                  <c:v>131.30000000000001</c:v>
                </c:pt>
                <c:pt idx="9583">
                  <c:v>135.80000000000001</c:v>
                </c:pt>
                <c:pt idx="9584">
                  <c:v>136.4</c:v>
                </c:pt>
                <c:pt idx="9585">
                  <c:v>134.69999999999999</c:v>
                </c:pt>
                <c:pt idx="9586">
                  <c:v>134.6</c:v>
                </c:pt>
                <c:pt idx="9587">
                  <c:v>131.6</c:v>
                </c:pt>
                <c:pt idx="9588">
                  <c:v>130.1</c:v>
                </c:pt>
                <c:pt idx="9589">
                  <c:v>129.5</c:v>
                </c:pt>
                <c:pt idx="9590">
                  <c:v>131.30000000000001</c:v>
                </c:pt>
                <c:pt idx="9591">
                  <c:v>131</c:v>
                </c:pt>
                <c:pt idx="9592">
                  <c:v>128</c:v>
                </c:pt>
                <c:pt idx="9593">
                  <c:v>124.1</c:v>
                </c:pt>
                <c:pt idx="9594">
                  <c:v>121.3</c:v>
                </c:pt>
                <c:pt idx="9595">
                  <c:v>119.2</c:v>
                </c:pt>
                <c:pt idx="9596">
                  <c:v>119.4</c:v>
                </c:pt>
                <c:pt idx="9597">
                  <c:v>118.9</c:v>
                </c:pt>
                <c:pt idx="9598">
                  <c:v>119.7</c:v>
                </c:pt>
                <c:pt idx="9599">
                  <c:v>118.7</c:v>
                </c:pt>
                <c:pt idx="9600">
                  <c:v>116</c:v>
                </c:pt>
                <c:pt idx="9601">
                  <c:v>114.4</c:v>
                </c:pt>
                <c:pt idx="9602">
                  <c:v>110.5</c:v>
                </c:pt>
                <c:pt idx="9603">
                  <c:v>108.9</c:v>
                </c:pt>
                <c:pt idx="9604">
                  <c:v>108.9</c:v>
                </c:pt>
                <c:pt idx="9605">
                  <c:v>106.6</c:v>
                </c:pt>
                <c:pt idx="9606">
                  <c:v>104.1</c:v>
                </c:pt>
                <c:pt idx="9607">
                  <c:v>99.1</c:v>
                </c:pt>
                <c:pt idx="9608">
                  <c:v>96.7</c:v>
                </c:pt>
                <c:pt idx="9609">
                  <c:v>95.5</c:v>
                </c:pt>
                <c:pt idx="9610">
                  <c:v>94.6</c:v>
                </c:pt>
                <c:pt idx="9611">
                  <c:v>96.1</c:v>
                </c:pt>
                <c:pt idx="9612">
                  <c:v>95.8</c:v>
                </c:pt>
                <c:pt idx="9613">
                  <c:v>93</c:v>
                </c:pt>
                <c:pt idx="9614">
                  <c:v>91.1</c:v>
                </c:pt>
                <c:pt idx="9615">
                  <c:v>90.7</c:v>
                </c:pt>
                <c:pt idx="9616">
                  <c:v>88.8</c:v>
                </c:pt>
                <c:pt idx="9617">
                  <c:v>90.4</c:v>
                </c:pt>
                <c:pt idx="9618">
                  <c:v>97</c:v>
                </c:pt>
                <c:pt idx="9619">
                  <c:v>98.4</c:v>
                </c:pt>
                <c:pt idx="9620">
                  <c:v>98.3</c:v>
                </c:pt>
                <c:pt idx="9621">
                  <c:v>97.5</c:v>
                </c:pt>
                <c:pt idx="9622">
                  <c:v>99</c:v>
                </c:pt>
                <c:pt idx="9623">
                  <c:v>97.9</c:v>
                </c:pt>
                <c:pt idx="9624">
                  <c:v>100.4</c:v>
                </c:pt>
                <c:pt idx="9625">
                  <c:v>102.6</c:v>
                </c:pt>
                <c:pt idx="9626">
                  <c:v>102.2</c:v>
                </c:pt>
                <c:pt idx="9627">
                  <c:v>102</c:v>
                </c:pt>
                <c:pt idx="9628">
                  <c:v>102.1</c:v>
                </c:pt>
                <c:pt idx="9629">
                  <c:v>100.2</c:v>
                </c:pt>
                <c:pt idx="9630">
                  <c:v>100.4</c:v>
                </c:pt>
                <c:pt idx="9631">
                  <c:v>101.1</c:v>
                </c:pt>
                <c:pt idx="9632">
                  <c:v>102.6</c:v>
                </c:pt>
                <c:pt idx="9633">
                  <c:v>102.5</c:v>
                </c:pt>
                <c:pt idx="9634">
                  <c:v>104.3</c:v>
                </c:pt>
                <c:pt idx="9635">
                  <c:v>104.3</c:v>
                </c:pt>
                <c:pt idx="9636">
                  <c:v>102.6</c:v>
                </c:pt>
                <c:pt idx="9637">
                  <c:v>102.7</c:v>
                </c:pt>
                <c:pt idx="9638">
                  <c:v>104.2</c:v>
                </c:pt>
                <c:pt idx="9639">
                  <c:v>105.6</c:v>
                </c:pt>
                <c:pt idx="9640">
                  <c:v>107</c:v>
                </c:pt>
                <c:pt idx="9641">
                  <c:v>105.6</c:v>
                </c:pt>
                <c:pt idx="9642">
                  <c:v>104.6</c:v>
                </c:pt>
                <c:pt idx="9643">
                  <c:v>103.2</c:v>
                </c:pt>
                <c:pt idx="9644">
                  <c:v>103.4</c:v>
                </c:pt>
                <c:pt idx="9645">
                  <c:v>103.3</c:v>
                </c:pt>
                <c:pt idx="9646">
                  <c:v>105.6</c:v>
                </c:pt>
                <c:pt idx="9647">
                  <c:v>105</c:v>
                </c:pt>
                <c:pt idx="9648">
                  <c:v>98.9</c:v>
                </c:pt>
                <c:pt idx="9649">
                  <c:v>97.4</c:v>
                </c:pt>
                <c:pt idx="9650">
                  <c:v>95.8</c:v>
                </c:pt>
                <c:pt idx="9651">
                  <c:v>94.9</c:v>
                </c:pt>
                <c:pt idx="9652">
                  <c:v>93</c:v>
                </c:pt>
                <c:pt idx="9653">
                  <c:v>94.8</c:v>
                </c:pt>
                <c:pt idx="9654">
                  <c:v>94.7</c:v>
                </c:pt>
                <c:pt idx="9655">
                  <c:v>93.3</c:v>
                </c:pt>
                <c:pt idx="9656">
                  <c:v>93.4</c:v>
                </c:pt>
                <c:pt idx="9657">
                  <c:v>92.5</c:v>
                </c:pt>
                <c:pt idx="9658">
                  <c:v>92.1</c:v>
                </c:pt>
                <c:pt idx="9659">
                  <c:v>93.9</c:v>
                </c:pt>
                <c:pt idx="9660">
                  <c:v>92.2</c:v>
                </c:pt>
                <c:pt idx="9661">
                  <c:v>92</c:v>
                </c:pt>
                <c:pt idx="9662">
                  <c:v>93.4</c:v>
                </c:pt>
                <c:pt idx="9663">
                  <c:v>93.1</c:v>
                </c:pt>
                <c:pt idx="9664">
                  <c:v>90.3</c:v>
                </c:pt>
                <c:pt idx="9665">
                  <c:v>89.8</c:v>
                </c:pt>
                <c:pt idx="9666">
                  <c:v>90.1</c:v>
                </c:pt>
                <c:pt idx="9667">
                  <c:v>89.9</c:v>
                </c:pt>
                <c:pt idx="9668">
                  <c:v>87.8</c:v>
                </c:pt>
                <c:pt idx="9669">
                  <c:v>87.6</c:v>
                </c:pt>
                <c:pt idx="9670">
                  <c:v>87.4</c:v>
                </c:pt>
                <c:pt idx="9671">
                  <c:v>86.5</c:v>
                </c:pt>
                <c:pt idx="9672">
                  <c:v>85.8</c:v>
                </c:pt>
                <c:pt idx="9673">
                  <c:v>87.1</c:v>
                </c:pt>
                <c:pt idx="9674">
                  <c:v>86.8</c:v>
                </c:pt>
                <c:pt idx="9675">
                  <c:v>85.8</c:v>
                </c:pt>
                <c:pt idx="9676">
                  <c:v>84.5</c:v>
                </c:pt>
                <c:pt idx="9677">
                  <c:v>84.3</c:v>
                </c:pt>
                <c:pt idx="9678">
                  <c:v>83.2</c:v>
                </c:pt>
                <c:pt idx="9679">
                  <c:v>84.2</c:v>
                </c:pt>
                <c:pt idx="9680">
                  <c:v>84.8</c:v>
                </c:pt>
                <c:pt idx="9681">
                  <c:v>85</c:v>
                </c:pt>
                <c:pt idx="9682">
                  <c:v>84.3</c:v>
                </c:pt>
                <c:pt idx="9683">
                  <c:v>83.9</c:v>
                </c:pt>
                <c:pt idx="9684">
                  <c:v>82</c:v>
                </c:pt>
                <c:pt idx="9685">
                  <c:v>80.8</c:v>
                </c:pt>
                <c:pt idx="9686">
                  <c:v>80.599999999999994</c:v>
                </c:pt>
                <c:pt idx="9687">
                  <c:v>81.7</c:v>
                </c:pt>
                <c:pt idx="9688">
                  <c:v>80.7</c:v>
                </c:pt>
                <c:pt idx="9689">
                  <c:v>80.3</c:v>
                </c:pt>
                <c:pt idx="9690">
                  <c:v>81.400000000000006</c:v>
                </c:pt>
                <c:pt idx="9691">
                  <c:v>81.7</c:v>
                </c:pt>
                <c:pt idx="9692">
                  <c:v>79.5</c:v>
                </c:pt>
                <c:pt idx="9693">
                  <c:v>78.900000000000006</c:v>
                </c:pt>
                <c:pt idx="9694">
                  <c:v>79.099999999999994</c:v>
                </c:pt>
                <c:pt idx="9695">
                  <c:v>81.099999999999994</c:v>
                </c:pt>
                <c:pt idx="9696">
                  <c:v>81.7</c:v>
                </c:pt>
                <c:pt idx="9697">
                  <c:v>82.1</c:v>
                </c:pt>
                <c:pt idx="9698">
                  <c:v>82.3</c:v>
                </c:pt>
                <c:pt idx="9699">
                  <c:v>80.8</c:v>
                </c:pt>
                <c:pt idx="9700">
                  <c:v>78.099999999999994</c:v>
                </c:pt>
                <c:pt idx="9701">
                  <c:v>78.400000000000006</c:v>
                </c:pt>
                <c:pt idx="9702">
                  <c:v>79</c:v>
                </c:pt>
                <c:pt idx="9703">
                  <c:v>78.400000000000006</c:v>
                </c:pt>
                <c:pt idx="9704">
                  <c:v>79.5</c:v>
                </c:pt>
                <c:pt idx="9705">
                  <c:v>80</c:v>
                </c:pt>
                <c:pt idx="9706">
                  <c:v>79.099999999999994</c:v>
                </c:pt>
                <c:pt idx="9707">
                  <c:v>77.900000000000006</c:v>
                </c:pt>
                <c:pt idx="9708">
                  <c:v>79.099999999999994</c:v>
                </c:pt>
                <c:pt idx="9709">
                  <c:v>78.8</c:v>
                </c:pt>
                <c:pt idx="9710">
                  <c:v>79.400000000000006</c:v>
                </c:pt>
                <c:pt idx="9711">
                  <c:v>79.2</c:v>
                </c:pt>
                <c:pt idx="9712">
                  <c:v>79.5</c:v>
                </c:pt>
                <c:pt idx="9713">
                  <c:v>77.400000000000006</c:v>
                </c:pt>
                <c:pt idx="9714">
                  <c:v>77.7</c:v>
                </c:pt>
                <c:pt idx="9715">
                  <c:v>78.7</c:v>
                </c:pt>
                <c:pt idx="9716">
                  <c:v>78</c:v>
                </c:pt>
                <c:pt idx="9717">
                  <c:v>76.599999999999994</c:v>
                </c:pt>
                <c:pt idx="9718">
                  <c:v>77.099999999999994</c:v>
                </c:pt>
                <c:pt idx="9719">
                  <c:v>76.3</c:v>
                </c:pt>
                <c:pt idx="9720">
                  <c:v>75.400000000000006</c:v>
                </c:pt>
                <c:pt idx="9721">
                  <c:v>73.7</c:v>
                </c:pt>
                <c:pt idx="9722">
                  <c:v>76.3</c:v>
                </c:pt>
                <c:pt idx="9723">
                  <c:v>76.2</c:v>
                </c:pt>
                <c:pt idx="9724">
                  <c:v>75</c:v>
                </c:pt>
                <c:pt idx="9725">
                  <c:v>74.5</c:v>
                </c:pt>
                <c:pt idx="9726">
                  <c:v>75.400000000000006</c:v>
                </c:pt>
                <c:pt idx="9727">
                  <c:v>76.099999999999994</c:v>
                </c:pt>
                <c:pt idx="9728">
                  <c:v>75.3</c:v>
                </c:pt>
                <c:pt idx="9729">
                  <c:v>77.3</c:v>
                </c:pt>
                <c:pt idx="9730">
                  <c:v>82.8</c:v>
                </c:pt>
                <c:pt idx="9731">
                  <c:v>85.4</c:v>
                </c:pt>
                <c:pt idx="9732">
                  <c:v>85.9</c:v>
                </c:pt>
                <c:pt idx="9733">
                  <c:v>86.1</c:v>
                </c:pt>
                <c:pt idx="9734">
                  <c:v>85.6</c:v>
                </c:pt>
                <c:pt idx="9735">
                  <c:v>84.3</c:v>
                </c:pt>
                <c:pt idx="9736">
                  <c:v>86</c:v>
                </c:pt>
                <c:pt idx="9737">
                  <c:v>86.2</c:v>
                </c:pt>
                <c:pt idx="9738">
                  <c:v>86.3</c:v>
                </c:pt>
                <c:pt idx="9739">
                  <c:v>86.3</c:v>
                </c:pt>
                <c:pt idx="9740">
                  <c:v>87</c:v>
                </c:pt>
                <c:pt idx="9741">
                  <c:v>87.4</c:v>
                </c:pt>
                <c:pt idx="9742">
                  <c:v>87.5</c:v>
                </c:pt>
                <c:pt idx="9743">
                  <c:v>90.6</c:v>
                </c:pt>
                <c:pt idx="9744">
                  <c:v>92.7</c:v>
                </c:pt>
                <c:pt idx="9745">
                  <c:v>92.5</c:v>
                </c:pt>
                <c:pt idx="9746">
                  <c:v>93.7</c:v>
                </c:pt>
                <c:pt idx="9747">
                  <c:v>95.3</c:v>
                </c:pt>
                <c:pt idx="9748">
                  <c:v>95.4</c:v>
                </c:pt>
                <c:pt idx="9749">
                  <c:v>94.9</c:v>
                </c:pt>
                <c:pt idx="9750">
                  <c:v>97</c:v>
                </c:pt>
                <c:pt idx="9751">
                  <c:v>99.4</c:v>
                </c:pt>
                <c:pt idx="9752">
                  <c:v>97.7</c:v>
                </c:pt>
                <c:pt idx="9753">
                  <c:v>98.7</c:v>
                </c:pt>
                <c:pt idx="9754">
                  <c:v>99.8</c:v>
                </c:pt>
                <c:pt idx="9755">
                  <c:v>98.5</c:v>
                </c:pt>
                <c:pt idx="9756">
                  <c:v>96.3</c:v>
                </c:pt>
                <c:pt idx="9757">
                  <c:v>94.5</c:v>
                </c:pt>
                <c:pt idx="9758">
                  <c:v>95.5</c:v>
                </c:pt>
                <c:pt idx="9759">
                  <c:v>94.1</c:v>
                </c:pt>
                <c:pt idx="9760">
                  <c:v>90.3</c:v>
                </c:pt>
                <c:pt idx="9761">
                  <c:v>88.1</c:v>
                </c:pt>
                <c:pt idx="9762">
                  <c:v>86.4</c:v>
                </c:pt>
                <c:pt idx="9763">
                  <c:v>84.6</c:v>
                </c:pt>
                <c:pt idx="9764">
                  <c:v>84.1</c:v>
                </c:pt>
                <c:pt idx="9765">
                  <c:v>85.1</c:v>
                </c:pt>
                <c:pt idx="9766">
                  <c:v>82.8</c:v>
                </c:pt>
                <c:pt idx="9767">
                  <c:v>83.9</c:v>
                </c:pt>
                <c:pt idx="9768">
                  <c:v>83.1</c:v>
                </c:pt>
                <c:pt idx="9769">
                  <c:v>82.9</c:v>
                </c:pt>
                <c:pt idx="9770">
                  <c:v>80.599999999999994</c:v>
                </c:pt>
                <c:pt idx="9771">
                  <c:v>80.599999999999994</c:v>
                </c:pt>
                <c:pt idx="9772">
                  <c:v>81.3</c:v>
                </c:pt>
                <c:pt idx="9773">
                  <c:v>79.400000000000006</c:v>
                </c:pt>
                <c:pt idx="9774">
                  <c:v>77.599999999999994</c:v>
                </c:pt>
                <c:pt idx="9775">
                  <c:v>77.2</c:v>
                </c:pt>
                <c:pt idx="9776">
                  <c:v>75.5</c:v>
                </c:pt>
                <c:pt idx="9777">
                  <c:v>73.7</c:v>
                </c:pt>
                <c:pt idx="9778">
                  <c:v>72.400000000000006</c:v>
                </c:pt>
                <c:pt idx="9779">
                  <c:v>73.5</c:v>
                </c:pt>
                <c:pt idx="9780">
                  <c:v>74.400000000000006</c:v>
                </c:pt>
                <c:pt idx="9781">
                  <c:v>75.2</c:v>
                </c:pt>
                <c:pt idx="9782">
                  <c:v>75</c:v>
                </c:pt>
                <c:pt idx="9783">
                  <c:v>74.5</c:v>
                </c:pt>
                <c:pt idx="9784">
                  <c:v>73.8</c:v>
                </c:pt>
                <c:pt idx="9785">
                  <c:v>74.7</c:v>
                </c:pt>
                <c:pt idx="9786">
                  <c:v>76.8</c:v>
                </c:pt>
                <c:pt idx="9787">
                  <c:v>76.599999999999994</c:v>
                </c:pt>
                <c:pt idx="9788">
                  <c:v>76.599999999999994</c:v>
                </c:pt>
                <c:pt idx="9789">
                  <c:v>76.900000000000006</c:v>
                </c:pt>
                <c:pt idx="9790">
                  <c:v>76.2</c:v>
                </c:pt>
                <c:pt idx="9791">
                  <c:v>75.5</c:v>
                </c:pt>
                <c:pt idx="9792">
                  <c:v>76.8</c:v>
                </c:pt>
                <c:pt idx="9793">
                  <c:v>78.3</c:v>
                </c:pt>
                <c:pt idx="9794">
                  <c:v>78</c:v>
                </c:pt>
                <c:pt idx="9795">
                  <c:v>76.900000000000006</c:v>
                </c:pt>
                <c:pt idx="9796">
                  <c:v>76.7</c:v>
                </c:pt>
                <c:pt idx="9797">
                  <c:v>75.2</c:v>
                </c:pt>
                <c:pt idx="9798">
                  <c:v>74.900000000000006</c:v>
                </c:pt>
                <c:pt idx="9799">
                  <c:v>74.900000000000006</c:v>
                </c:pt>
                <c:pt idx="9800">
                  <c:v>76.400000000000006</c:v>
                </c:pt>
                <c:pt idx="9801">
                  <c:v>74.5</c:v>
                </c:pt>
                <c:pt idx="9802">
                  <c:v>75.8</c:v>
                </c:pt>
                <c:pt idx="9803">
                  <c:v>77.3</c:v>
                </c:pt>
                <c:pt idx="9804">
                  <c:v>76.400000000000006</c:v>
                </c:pt>
                <c:pt idx="9805">
                  <c:v>75</c:v>
                </c:pt>
                <c:pt idx="9806">
                  <c:v>75.599999999999994</c:v>
                </c:pt>
                <c:pt idx="9807">
                  <c:v>77.099999999999994</c:v>
                </c:pt>
                <c:pt idx="9808">
                  <c:v>79</c:v>
                </c:pt>
                <c:pt idx="9809">
                  <c:v>78.8</c:v>
                </c:pt>
                <c:pt idx="9810">
                  <c:v>76.5</c:v>
                </c:pt>
                <c:pt idx="9811">
                  <c:v>73.7</c:v>
                </c:pt>
                <c:pt idx="9812">
                  <c:v>73.8</c:v>
                </c:pt>
                <c:pt idx="9813">
                  <c:v>74.599999999999994</c:v>
                </c:pt>
                <c:pt idx="9814">
                  <c:v>76.599999999999994</c:v>
                </c:pt>
                <c:pt idx="9815">
                  <c:v>76.2</c:v>
                </c:pt>
                <c:pt idx="9816">
                  <c:v>76</c:v>
                </c:pt>
                <c:pt idx="9817">
                  <c:v>77.900000000000006</c:v>
                </c:pt>
                <c:pt idx="9818">
                  <c:v>78.099999999999994</c:v>
                </c:pt>
                <c:pt idx="9819">
                  <c:v>76.3</c:v>
                </c:pt>
                <c:pt idx="9820">
                  <c:v>77.900000000000006</c:v>
                </c:pt>
                <c:pt idx="9821">
                  <c:v>77.5</c:v>
                </c:pt>
                <c:pt idx="9822">
                  <c:v>77.7</c:v>
                </c:pt>
                <c:pt idx="9823">
                  <c:v>77.2</c:v>
                </c:pt>
                <c:pt idx="9824">
                  <c:v>77.8</c:v>
                </c:pt>
                <c:pt idx="9825">
                  <c:v>77.7</c:v>
                </c:pt>
                <c:pt idx="9826">
                  <c:v>79.7</c:v>
                </c:pt>
                <c:pt idx="9827">
                  <c:v>81.599999999999994</c:v>
                </c:pt>
                <c:pt idx="9828">
                  <c:v>83.2</c:v>
                </c:pt>
                <c:pt idx="9829">
                  <c:v>83.3</c:v>
                </c:pt>
                <c:pt idx="9830">
                  <c:v>84.1</c:v>
                </c:pt>
                <c:pt idx="9831">
                  <c:v>86.3</c:v>
                </c:pt>
                <c:pt idx="9832">
                  <c:v>85.2</c:v>
                </c:pt>
                <c:pt idx="9833">
                  <c:v>83.4</c:v>
                </c:pt>
                <c:pt idx="9834">
                  <c:v>84.6</c:v>
                </c:pt>
                <c:pt idx="9835">
                  <c:v>86</c:v>
                </c:pt>
                <c:pt idx="9836">
                  <c:v>85.5</c:v>
                </c:pt>
                <c:pt idx="9837">
                  <c:v>85.6</c:v>
                </c:pt>
                <c:pt idx="9838">
                  <c:v>84.3</c:v>
                </c:pt>
                <c:pt idx="9839">
                  <c:v>82.7</c:v>
                </c:pt>
                <c:pt idx="9840">
                  <c:v>81.599999999999994</c:v>
                </c:pt>
                <c:pt idx="9841">
                  <c:v>83.2</c:v>
                </c:pt>
                <c:pt idx="9842">
                  <c:v>83.6</c:v>
                </c:pt>
                <c:pt idx="9843">
                  <c:v>84.2</c:v>
                </c:pt>
                <c:pt idx="9844">
                  <c:v>83.1</c:v>
                </c:pt>
                <c:pt idx="9845">
                  <c:v>84.3</c:v>
                </c:pt>
                <c:pt idx="9846">
                  <c:v>82.3</c:v>
                </c:pt>
                <c:pt idx="9847">
                  <c:v>80.900000000000006</c:v>
                </c:pt>
                <c:pt idx="9848">
                  <c:v>81.3</c:v>
                </c:pt>
                <c:pt idx="9849">
                  <c:v>85.3</c:v>
                </c:pt>
                <c:pt idx="9850">
                  <c:v>84.3</c:v>
                </c:pt>
                <c:pt idx="9851">
                  <c:v>85.1</c:v>
                </c:pt>
                <c:pt idx="9852">
                  <c:v>84.2</c:v>
                </c:pt>
                <c:pt idx="9853">
                  <c:v>85.1</c:v>
                </c:pt>
                <c:pt idx="9854">
                  <c:v>84.4</c:v>
                </c:pt>
                <c:pt idx="9855">
                  <c:v>86.2</c:v>
                </c:pt>
                <c:pt idx="9856">
                  <c:v>84.7</c:v>
                </c:pt>
                <c:pt idx="9857">
                  <c:v>84.1</c:v>
                </c:pt>
                <c:pt idx="9858">
                  <c:v>84.3</c:v>
                </c:pt>
                <c:pt idx="9859">
                  <c:v>85.7</c:v>
                </c:pt>
                <c:pt idx="9860">
                  <c:v>84.2</c:v>
                </c:pt>
                <c:pt idx="9861">
                  <c:v>83.1</c:v>
                </c:pt>
                <c:pt idx="9862">
                  <c:v>82.6</c:v>
                </c:pt>
                <c:pt idx="9863">
                  <c:v>83.6</c:v>
                </c:pt>
                <c:pt idx="9864">
                  <c:v>82.9</c:v>
                </c:pt>
                <c:pt idx="9865">
                  <c:v>83.2</c:v>
                </c:pt>
                <c:pt idx="9866">
                  <c:v>84.9</c:v>
                </c:pt>
                <c:pt idx="9867">
                  <c:v>84.4</c:v>
                </c:pt>
                <c:pt idx="9868">
                  <c:v>83.9</c:v>
                </c:pt>
                <c:pt idx="9869">
                  <c:v>85.7</c:v>
                </c:pt>
                <c:pt idx="9870">
                  <c:v>86.8</c:v>
                </c:pt>
                <c:pt idx="9871">
                  <c:v>87</c:v>
                </c:pt>
                <c:pt idx="9872">
                  <c:v>87.5</c:v>
                </c:pt>
                <c:pt idx="9873">
                  <c:v>87</c:v>
                </c:pt>
                <c:pt idx="9874">
                  <c:v>87.6</c:v>
                </c:pt>
                <c:pt idx="9875">
                  <c:v>85.5</c:v>
                </c:pt>
                <c:pt idx="9876">
                  <c:v>86.3</c:v>
                </c:pt>
                <c:pt idx="9877">
                  <c:v>85.9</c:v>
                </c:pt>
                <c:pt idx="9878">
                  <c:v>85.5</c:v>
                </c:pt>
                <c:pt idx="9879">
                  <c:v>82.9</c:v>
                </c:pt>
                <c:pt idx="9880">
                  <c:v>82.6</c:v>
                </c:pt>
                <c:pt idx="9881">
                  <c:v>81.8</c:v>
                </c:pt>
                <c:pt idx="9882">
                  <c:v>80.599999999999994</c:v>
                </c:pt>
                <c:pt idx="9883">
                  <c:v>81.099999999999994</c:v>
                </c:pt>
                <c:pt idx="9884">
                  <c:v>82.5</c:v>
                </c:pt>
                <c:pt idx="9885">
                  <c:v>81.2</c:v>
                </c:pt>
                <c:pt idx="9886">
                  <c:v>81.8</c:v>
                </c:pt>
                <c:pt idx="9887">
                  <c:v>80.900000000000006</c:v>
                </c:pt>
                <c:pt idx="9888">
                  <c:v>78.7</c:v>
                </c:pt>
                <c:pt idx="9889">
                  <c:v>75.8</c:v>
                </c:pt>
                <c:pt idx="9890">
                  <c:v>78.2</c:v>
                </c:pt>
                <c:pt idx="9891">
                  <c:v>78.099999999999994</c:v>
                </c:pt>
                <c:pt idx="9892">
                  <c:v>80.599999999999994</c:v>
                </c:pt>
                <c:pt idx="9893">
                  <c:v>79.599999999999994</c:v>
                </c:pt>
                <c:pt idx="9894">
                  <c:v>80.400000000000006</c:v>
                </c:pt>
                <c:pt idx="9895">
                  <c:v>79.900000000000006</c:v>
                </c:pt>
                <c:pt idx="9896">
                  <c:v>77.900000000000006</c:v>
                </c:pt>
                <c:pt idx="9897">
                  <c:v>79.599999999999994</c:v>
                </c:pt>
                <c:pt idx="9898">
                  <c:v>82.5</c:v>
                </c:pt>
                <c:pt idx="9899">
                  <c:v>82.3</c:v>
                </c:pt>
                <c:pt idx="9900">
                  <c:v>82.9</c:v>
                </c:pt>
                <c:pt idx="9901">
                  <c:v>81.7</c:v>
                </c:pt>
                <c:pt idx="9902">
                  <c:v>80</c:v>
                </c:pt>
                <c:pt idx="9903">
                  <c:v>78.2</c:v>
                </c:pt>
                <c:pt idx="9904">
                  <c:v>76.900000000000006</c:v>
                </c:pt>
                <c:pt idx="9905">
                  <c:v>77.8</c:v>
                </c:pt>
                <c:pt idx="9906">
                  <c:v>79.599999999999994</c:v>
                </c:pt>
                <c:pt idx="9907">
                  <c:v>80.5</c:v>
                </c:pt>
                <c:pt idx="9908">
                  <c:v>79.7</c:v>
                </c:pt>
                <c:pt idx="9909">
                  <c:v>79.3</c:v>
                </c:pt>
                <c:pt idx="9910">
                  <c:v>78.3</c:v>
                </c:pt>
                <c:pt idx="9911">
                  <c:v>81.3</c:v>
                </c:pt>
                <c:pt idx="9912">
                  <c:v>84.7</c:v>
                </c:pt>
                <c:pt idx="9913">
                  <c:v>84.4</c:v>
                </c:pt>
                <c:pt idx="9914">
                  <c:v>83.3</c:v>
                </c:pt>
                <c:pt idx="9915">
                  <c:v>86.2</c:v>
                </c:pt>
                <c:pt idx="9916">
                  <c:v>87.8</c:v>
                </c:pt>
                <c:pt idx="9917">
                  <c:v>87.5</c:v>
                </c:pt>
                <c:pt idx="9918">
                  <c:v>87.6</c:v>
                </c:pt>
                <c:pt idx="9919">
                  <c:v>90.2</c:v>
                </c:pt>
                <c:pt idx="9920">
                  <c:v>90.8</c:v>
                </c:pt>
                <c:pt idx="9921">
                  <c:v>91.5</c:v>
                </c:pt>
                <c:pt idx="9922">
                  <c:v>90.3</c:v>
                </c:pt>
                <c:pt idx="9923">
                  <c:v>90.7</c:v>
                </c:pt>
                <c:pt idx="9924">
                  <c:v>90.5</c:v>
                </c:pt>
                <c:pt idx="9925">
                  <c:v>92.2</c:v>
                </c:pt>
                <c:pt idx="9926">
                  <c:v>94.5</c:v>
                </c:pt>
                <c:pt idx="9927">
                  <c:v>94.9</c:v>
                </c:pt>
                <c:pt idx="9928">
                  <c:v>95.3</c:v>
                </c:pt>
                <c:pt idx="9929">
                  <c:v>97</c:v>
                </c:pt>
                <c:pt idx="9930">
                  <c:v>95</c:v>
                </c:pt>
                <c:pt idx="9931">
                  <c:v>94.2</c:v>
                </c:pt>
                <c:pt idx="9932">
                  <c:v>94.9</c:v>
                </c:pt>
                <c:pt idx="9933">
                  <c:v>95.5</c:v>
                </c:pt>
                <c:pt idx="9934">
                  <c:v>95.8</c:v>
                </c:pt>
                <c:pt idx="9935">
                  <c:v>95.3</c:v>
                </c:pt>
                <c:pt idx="9936">
                  <c:v>93.4</c:v>
                </c:pt>
                <c:pt idx="9937">
                  <c:v>92.5</c:v>
                </c:pt>
                <c:pt idx="9938">
                  <c:v>91.8</c:v>
                </c:pt>
                <c:pt idx="9939">
                  <c:v>92.4</c:v>
                </c:pt>
                <c:pt idx="9940">
                  <c:v>94.5</c:v>
                </c:pt>
                <c:pt idx="9941">
                  <c:v>93.6</c:v>
                </c:pt>
                <c:pt idx="9942">
                  <c:v>91.1</c:v>
                </c:pt>
                <c:pt idx="9943">
                  <c:v>90.9</c:v>
                </c:pt>
                <c:pt idx="9944">
                  <c:v>90.3</c:v>
                </c:pt>
                <c:pt idx="9945">
                  <c:v>86.9</c:v>
                </c:pt>
                <c:pt idx="9946">
                  <c:v>85.1</c:v>
                </c:pt>
                <c:pt idx="9947">
                  <c:v>87.3</c:v>
                </c:pt>
                <c:pt idx="9948">
                  <c:v>90.4</c:v>
                </c:pt>
                <c:pt idx="9949">
                  <c:v>89.4</c:v>
                </c:pt>
                <c:pt idx="9950">
                  <c:v>88</c:v>
                </c:pt>
                <c:pt idx="9951">
                  <c:v>88</c:v>
                </c:pt>
                <c:pt idx="9952">
                  <c:v>89.4</c:v>
                </c:pt>
                <c:pt idx="9953">
                  <c:v>92.2</c:v>
                </c:pt>
                <c:pt idx="9954">
                  <c:v>93.5</c:v>
                </c:pt>
                <c:pt idx="9955">
                  <c:v>93.8</c:v>
                </c:pt>
                <c:pt idx="9956">
                  <c:v>94</c:v>
                </c:pt>
                <c:pt idx="9957">
                  <c:v>92.4</c:v>
                </c:pt>
                <c:pt idx="9958">
                  <c:v>90.3</c:v>
                </c:pt>
                <c:pt idx="9959">
                  <c:v>88.4</c:v>
                </c:pt>
                <c:pt idx="9960">
                  <c:v>91.8</c:v>
                </c:pt>
                <c:pt idx="9961">
                  <c:v>94.1</c:v>
                </c:pt>
                <c:pt idx="9962">
                  <c:v>94.6</c:v>
                </c:pt>
                <c:pt idx="9963">
                  <c:v>97</c:v>
                </c:pt>
                <c:pt idx="9964">
                  <c:v>98.5</c:v>
                </c:pt>
                <c:pt idx="9965">
                  <c:v>99.1</c:v>
                </c:pt>
                <c:pt idx="9966">
                  <c:v>98.5</c:v>
                </c:pt>
                <c:pt idx="9967">
                  <c:v>101.3</c:v>
                </c:pt>
                <c:pt idx="9968">
                  <c:v>104.2</c:v>
                </c:pt>
                <c:pt idx="9969">
                  <c:v>103.9</c:v>
                </c:pt>
                <c:pt idx="9970">
                  <c:v>102.6</c:v>
                </c:pt>
                <c:pt idx="9971">
                  <c:v>101.8</c:v>
                </c:pt>
                <c:pt idx="9972">
                  <c:v>101.2</c:v>
                </c:pt>
                <c:pt idx="9973">
                  <c:v>100.1</c:v>
                </c:pt>
                <c:pt idx="9974">
                  <c:v>101.4</c:v>
                </c:pt>
                <c:pt idx="9975">
                  <c:v>102.8</c:v>
                </c:pt>
                <c:pt idx="9976">
                  <c:v>102.9</c:v>
                </c:pt>
                <c:pt idx="9977">
                  <c:v>103</c:v>
                </c:pt>
                <c:pt idx="9978">
                  <c:v>100.8</c:v>
                </c:pt>
                <c:pt idx="9979">
                  <c:v>99.2</c:v>
                </c:pt>
                <c:pt idx="9980">
                  <c:v>98.1</c:v>
                </c:pt>
                <c:pt idx="9981">
                  <c:v>98.4</c:v>
                </c:pt>
                <c:pt idx="9982">
                  <c:v>96.2</c:v>
                </c:pt>
                <c:pt idx="9983">
                  <c:v>93.9</c:v>
                </c:pt>
                <c:pt idx="9984">
                  <c:v>92.8</c:v>
                </c:pt>
                <c:pt idx="9985">
                  <c:v>90.7</c:v>
                </c:pt>
                <c:pt idx="9986">
                  <c:v>88.1</c:v>
                </c:pt>
                <c:pt idx="9987">
                  <c:v>86</c:v>
                </c:pt>
                <c:pt idx="9988">
                  <c:v>85</c:v>
                </c:pt>
                <c:pt idx="9989">
                  <c:v>85.2</c:v>
                </c:pt>
                <c:pt idx="9990">
                  <c:v>82.8</c:v>
                </c:pt>
                <c:pt idx="9991">
                  <c:v>80.8</c:v>
                </c:pt>
                <c:pt idx="9992">
                  <c:v>81.599999999999994</c:v>
                </c:pt>
                <c:pt idx="9993">
                  <c:v>78.099999999999994</c:v>
                </c:pt>
                <c:pt idx="9994">
                  <c:v>76.099999999999994</c:v>
                </c:pt>
                <c:pt idx="9995">
                  <c:v>75.599999999999994</c:v>
                </c:pt>
                <c:pt idx="9996">
                  <c:v>76.8</c:v>
                </c:pt>
                <c:pt idx="9997">
                  <c:v>74.400000000000006</c:v>
                </c:pt>
                <c:pt idx="9998">
                  <c:v>72.3</c:v>
                </c:pt>
                <c:pt idx="9999">
                  <c:v>73.900000000000006</c:v>
                </c:pt>
                <c:pt idx="10000">
                  <c:v>74.3</c:v>
                </c:pt>
                <c:pt idx="10001">
                  <c:v>73.400000000000006</c:v>
                </c:pt>
                <c:pt idx="10002">
                  <c:v>73.8</c:v>
                </c:pt>
                <c:pt idx="10003">
                  <c:v>75.599999999999994</c:v>
                </c:pt>
                <c:pt idx="10004">
                  <c:v>75.5</c:v>
                </c:pt>
                <c:pt idx="10005">
                  <c:v>76.2</c:v>
                </c:pt>
                <c:pt idx="10006">
                  <c:v>76.099999999999994</c:v>
                </c:pt>
                <c:pt idx="10007">
                  <c:v>74</c:v>
                </c:pt>
                <c:pt idx="10008">
                  <c:v>72.8</c:v>
                </c:pt>
                <c:pt idx="10009">
                  <c:v>76.900000000000006</c:v>
                </c:pt>
                <c:pt idx="10010">
                  <c:v>77.599999999999994</c:v>
                </c:pt>
                <c:pt idx="10011">
                  <c:v>77.2</c:v>
                </c:pt>
                <c:pt idx="10012">
                  <c:v>77.8</c:v>
                </c:pt>
                <c:pt idx="10013">
                  <c:v>77.099999999999994</c:v>
                </c:pt>
                <c:pt idx="10014">
                  <c:v>75.3</c:v>
                </c:pt>
                <c:pt idx="10015">
                  <c:v>73.7</c:v>
                </c:pt>
                <c:pt idx="10016">
                  <c:v>73.8</c:v>
                </c:pt>
                <c:pt idx="10017">
                  <c:v>75.2</c:v>
                </c:pt>
                <c:pt idx="10018">
                  <c:v>75.5</c:v>
                </c:pt>
                <c:pt idx="10019">
                  <c:v>76.099999999999994</c:v>
                </c:pt>
                <c:pt idx="10020">
                  <c:v>77.400000000000006</c:v>
                </c:pt>
                <c:pt idx="10021">
                  <c:v>78.5</c:v>
                </c:pt>
                <c:pt idx="10022">
                  <c:v>76.8</c:v>
                </c:pt>
                <c:pt idx="10023">
                  <c:v>78.400000000000006</c:v>
                </c:pt>
                <c:pt idx="10024">
                  <c:v>79.7</c:v>
                </c:pt>
                <c:pt idx="10025">
                  <c:v>80.8</c:v>
                </c:pt>
                <c:pt idx="10026">
                  <c:v>81.5</c:v>
                </c:pt>
                <c:pt idx="10027">
                  <c:v>81.099999999999994</c:v>
                </c:pt>
                <c:pt idx="10028">
                  <c:v>81.2</c:v>
                </c:pt>
                <c:pt idx="10029">
                  <c:v>78.7</c:v>
                </c:pt>
                <c:pt idx="10030">
                  <c:v>79.5</c:v>
                </c:pt>
                <c:pt idx="10031">
                  <c:v>80.8</c:v>
                </c:pt>
                <c:pt idx="10032">
                  <c:v>83.7</c:v>
                </c:pt>
                <c:pt idx="10033">
                  <c:v>82.3</c:v>
                </c:pt>
                <c:pt idx="10034">
                  <c:v>81.8</c:v>
                </c:pt>
                <c:pt idx="10035">
                  <c:v>79.5</c:v>
                </c:pt>
                <c:pt idx="10036">
                  <c:v>78.8</c:v>
                </c:pt>
                <c:pt idx="10037">
                  <c:v>80.2</c:v>
                </c:pt>
                <c:pt idx="10038">
                  <c:v>83</c:v>
                </c:pt>
                <c:pt idx="10039">
                  <c:v>79.400000000000006</c:v>
                </c:pt>
                <c:pt idx="10040">
                  <c:v>79.400000000000006</c:v>
                </c:pt>
                <c:pt idx="10041">
                  <c:v>79.099999999999994</c:v>
                </c:pt>
                <c:pt idx="10042">
                  <c:v>77.599999999999994</c:v>
                </c:pt>
                <c:pt idx="10043">
                  <c:v>76</c:v>
                </c:pt>
                <c:pt idx="10044">
                  <c:v>75.900000000000006</c:v>
                </c:pt>
                <c:pt idx="10045">
                  <c:v>78</c:v>
                </c:pt>
                <c:pt idx="10046">
                  <c:v>81</c:v>
                </c:pt>
                <c:pt idx="10047">
                  <c:v>81.5</c:v>
                </c:pt>
                <c:pt idx="10048">
                  <c:v>81.2</c:v>
                </c:pt>
                <c:pt idx="10049">
                  <c:v>79.8</c:v>
                </c:pt>
                <c:pt idx="10050">
                  <c:v>77.7</c:v>
                </c:pt>
                <c:pt idx="10051">
                  <c:v>77.5</c:v>
                </c:pt>
                <c:pt idx="10052">
                  <c:v>78.8</c:v>
                </c:pt>
                <c:pt idx="10053">
                  <c:v>78.400000000000006</c:v>
                </c:pt>
                <c:pt idx="10054">
                  <c:v>77.599999999999994</c:v>
                </c:pt>
                <c:pt idx="10055">
                  <c:v>77.900000000000006</c:v>
                </c:pt>
                <c:pt idx="10056">
                  <c:v>76.8</c:v>
                </c:pt>
                <c:pt idx="10057">
                  <c:v>76.599999999999994</c:v>
                </c:pt>
                <c:pt idx="10058">
                  <c:v>76.400000000000006</c:v>
                </c:pt>
                <c:pt idx="10059">
                  <c:v>79.3</c:v>
                </c:pt>
                <c:pt idx="10060">
                  <c:v>79.3</c:v>
                </c:pt>
                <c:pt idx="10061">
                  <c:v>80.5</c:v>
                </c:pt>
                <c:pt idx="10062">
                  <c:v>81.2</c:v>
                </c:pt>
                <c:pt idx="10063">
                  <c:v>80.099999999999994</c:v>
                </c:pt>
                <c:pt idx="10064">
                  <c:v>79.599999999999994</c:v>
                </c:pt>
                <c:pt idx="10065">
                  <c:v>80.8</c:v>
                </c:pt>
                <c:pt idx="10066">
                  <c:v>82.5</c:v>
                </c:pt>
                <c:pt idx="10067">
                  <c:v>82</c:v>
                </c:pt>
                <c:pt idx="10068">
                  <c:v>80.2</c:v>
                </c:pt>
                <c:pt idx="10069">
                  <c:v>80.900000000000006</c:v>
                </c:pt>
                <c:pt idx="10070">
                  <c:v>79.8</c:v>
                </c:pt>
                <c:pt idx="10071">
                  <c:v>79.5</c:v>
                </c:pt>
                <c:pt idx="10072">
                  <c:v>81.7</c:v>
                </c:pt>
                <c:pt idx="10073">
                  <c:v>83.3</c:v>
                </c:pt>
                <c:pt idx="10074">
                  <c:v>84</c:v>
                </c:pt>
                <c:pt idx="10075">
                  <c:v>83.2</c:v>
                </c:pt>
                <c:pt idx="10076">
                  <c:v>81.400000000000006</c:v>
                </c:pt>
                <c:pt idx="10077">
                  <c:v>80.099999999999994</c:v>
                </c:pt>
                <c:pt idx="10078">
                  <c:v>79.8</c:v>
                </c:pt>
                <c:pt idx="10079">
                  <c:v>81.099999999999994</c:v>
                </c:pt>
                <c:pt idx="10080">
                  <c:v>83.9</c:v>
                </c:pt>
                <c:pt idx="10081">
                  <c:v>83.7</c:v>
                </c:pt>
                <c:pt idx="10082">
                  <c:v>83.3</c:v>
                </c:pt>
                <c:pt idx="10083">
                  <c:v>83.9</c:v>
                </c:pt>
                <c:pt idx="10084">
                  <c:v>83.4</c:v>
                </c:pt>
                <c:pt idx="10085">
                  <c:v>81.900000000000006</c:v>
                </c:pt>
                <c:pt idx="10086">
                  <c:v>82.3</c:v>
                </c:pt>
                <c:pt idx="10087">
                  <c:v>84.3</c:v>
                </c:pt>
                <c:pt idx="10088">
                  <c:v>85.6</c:v>
                </c:pt>
                <c:pt idx="10089">
                  <c:v>83.6</c:v>
                </c:pt>
                <c:pt idx="10090">
                  <c:v>83.6</c:v>
                </c:pt>
                <c:pt idx="10091">
                  <c:v>80.3</c:v>
                </c:pt>
                <c:pt idx="10092">
                  <c:v>75.900000000000006</c:v>
                </c:pt>
                <c:pt idx="10093">
                  <c:v>76.900000000000006</c:v>
                </c:pt>
                <c:pt idx="10094">
                  <c:v>77.5</c:v>
                </c:pt>
                <c:pt idx="10095">
                  <c:v>78.900000000000006</c:v>
                </c:pt>
                <c:pt idx="10096">
                  <c:v>77.8</c:v>
                </c:pt>
                <c:pt idx="10097">
                  <c:v>77.2</c:v>
                </c:pt>
                <c:pt idx="10098">
                  <c:v>75.599999999999994</c:v>
                </c:pt>
                <c:pt idx="10099">
                  <c:v>75.2</c:v>
                </c:pt>
                <c:pt idx="10100">
                  <c:v>75.900000000000006</c:v>
                </c:pt>
                <c:pt idx="10101">
                  <c:v>76</c:v>
                </c:pt>
                <c:pt idx="10102">
                  <c:v>74.400000000000006</c:v>
                </c:pt>
                <c:pt idx="10103">
                  <c:v>75.099999999999994</c:v>
                </c:pt>
                <c:pt idx="10104">
                  <c:v>75.099999999999994</c:v>
                </c:pt>
                <c:pt idx="10105">
                  <c:v>75</c:v>
                </c:pt>
                <c:pt idx="10106">
                  <c:v>74.599999999999994</c:v>
                </c:pt>
                <c:pt idx="10107">
                  <c:v>75</c:v>
                </c:pt>
                <c:pt idx="10108">
                  <c:v>76</c:v>
                </c:pt>
                <c:pt idx="10109">
                  <c:v>75.400000000000006</c:v>
                </c:pt>
                <c:pt idx="10110">
                  <c:v>73.400000000000006</c:v>
                </c:pt>
                <c:pt idx="10111">
                  <c:v>73.3</c:v>
                </c:pt>
                <c:pt idx="10112">
                  <c:v>72.5</c:v>
                </c:pt>
                <c:pt idx="10113">
                  <c:v>71.8</c:v>
                </c:pt>
                <c:pt idx="10114">
                  <c:v>72.3</c:v>
                </c:pt>
                <c:pt idx="10115">
                  <c:v>72.8</c:v>
                </c:pt>
                <c:pt idx="10116">
                  <c:v>73.099999999999994</c:v>
                </c:pt>
                <c:pt idx="10117">
                  <c:v>71.7</c:v>
                </c:pt>
                <c:pt idx="10118">
                  <c:v>71.099999999999994</c:v>
                </c:pt>
                <c:pt idx="10119">
                  <c:v>69.5</c:v>
                </c:pt>
                <c:pt idx="10120">
                  <c:v>68.5</c:v>
                </c:pt>
                <c:pt idx="10121">
                  <c:v>70</c:v>
                </c:pt>
                <c:pt idx="10122">
                  <c:v>71.599999999999994</c:v>
                </c:pt>
                <c:pt idx="10123">
                  <c:v>71</c:v>
                </c:pt>
                <c:pt idx="10124">
                  <c:v>70.3</c:v>
                </c:pt>
                <c:pt idx="10125">
                  <c:v>68.400000000000006</c:v>
                </c:pt>
                <c:pt idx="10126">
                  <c:v>66.8</c:v>
                </c:pt>
                <c:pt idx="10127">
                  <c:v>66.2</c:v>
                </c:pt>
                <c:pt idx="10128">
                  <c:v>67.3</c:v>
                </c:pt>
                <c:pt idx="10129">
                  <c:v>68</c:v>
                </c:pt>
                <c:pt idx="10130">
                  <c:v>68.099999999999994</c:v>
                </c:pt>
                <c:pt idx="10131">
                  <c:v>69.2</c:v>
                </c:pt>
                <c:pt idx="10132">
                  <c:v>70</c:v>
                </c:pt>
                <c:pt idx="10133">
                  <c:v>69.3</c:v>
                </c:pt>
                <c:pt idx="10134">
                  <c:v>69</c:v>
                </c:pt>
                <c:pt idx="10135">
                  <c:v>69.099999999999994</c:v>
                </c:pt>
                <c:pt idx="10136">
                  <c:v>69.7</c:v>
                </c:pt>
                <c:pt idx="10137">
                  <c:v>69.900000000000006</c:v>
                </c:pt>
                <c:pt idx="10138">
                  <c:v>69.5</c:v>
                </c:pt>
                <c:pt idx="10139">
                  <c:v>69.7</c:v>
                </c:pt>
                <c:pt idx="10140">
                  <c:v>69.5</c:v>
                </c:pt>
                <c:pt idx="10141">
                  <c:v>68.5</c:v>
                </c:pt>
                <c:pt idx="10142">
                  <c:v>69.5</c:v>
                </c:pt>
                <c:pt idx="10143">
                  <c:v>70.900000000000006</c:v>
                </c:pt>
                <c:pt idx="10144">
                  <c:v>70.8</c:v>
                </c:pt>
                <c:pt idx="10145">
                  <c:v>71.2</c:v>
                </c:pt>
                <c:pt idx="10146">
                  <c:v>70.599999999999994</c:v>
                </c:pt>
                <c:pt idx="10147">
                  <c:v>70.900000000000006</c:v>
                </c:pt>
                <c:pt idx="10148">
                  <c:v>69.900000000000006</c:v>
                </c:pt>
                <c:pt idx="10149">
                  <c:v>72.599999999999994</c:v>
                </c:pt>
                <c:pt idx="10150">
                  <c:v>72.7</c:v>
                </c:pt>
                <c:pt idx="10151">
                  <c:v>72.8</c:v>
                </c:pt>
                <c:pt idx="10152">
                  <c:v>73.7</c:v>
                </c:pt>
                <c:pt idx="10153">
                  <c:v>75.400000000000006</c:v>
                </c:pt>
                <c:pt idx="10154">
                  <c:v>76</c:v>
                </c:pt>
                <c:pt idx="10155">
                  <c:v>76.5</c:v>
                </c:pt>
                <c:pt idx="10156">
                  <c:v>81</c:v>
                </c:pt>
                <c:pt idx="10157">
                  <c:v>82.9</c:v>
                </c:pt>
                <c:pt idx="10158">
                  <c:v>83.3</c:v>
                </c:pt>
                <c:pt idx="10159">
                  <c:v>83.8</c:v>
                </c:pt>
                <c:pt idx="10160">
                  <c:v>83.2</c:v>
                </c:pt>
                <c:pt idx="10161">
                  <c:v>81.3</c:v>
                </c:pt>
                <c:pt idx="10162">
                  <c:v>80</c:v>
                </c:pt>
                <c:pt idx="10163">
                  <c:v>81.8</c:v>
                </c:pt>
                <c:pt idx="10164">
                  <c:v>82.2</c:v>
                </c:pt>
                <c:pt idx="10165">
                  <c:v>82.9</c:v>
                </c:pt>
                <c:pt idx="10166">
                  <c:v>82</c:v>
                </c:pt>
                <c:pt idx="10167">
                  <c:v>81.7</c:v>
                </c:pt>
                <c:pt idx="10168">
                  <c:v>81.400000000000006</c:v>
                </c:pt>
                <c:pt idx="10169">
                  <c:v>80.3</c:v>
                </c:pt>
                <c:pt idx="10170">
                  <c:v>80.7</c:v>
                </c:pt>
                <c:pt idx="10171">
                  <c:v>83.7</c:v>
                </c:pt>
                <c:pt idx="10172">
                  <c:v>82.1</c:v>
                </c:pt>
                <c:pt idx="10173">
                  <c:v>80.5</c:v>
                </c:pt>
                <c:pt idx="10174">
                  <c:v>80.7</c:v>
                </c:pt>
                <c:pt idx="10175">
                  <c:v>79.5</c:v>
                </c:pt>
                <c:pt idx="10176">
                  <c:v>78.599999999999994</c:v>
                </c:pt>
                <c:pt idx="10177">
                  <c:v>79.7</c:v>
                </c:pt>
                <c:pt idx="10178">
                  <c:v>80.2</c:v>
                </c:pt>
                <c:pt idx="10179">
                  <c:v>77.7</c:v>
                </c:pt>
                <c:pt idx="10180">
                  <c:v>78.3</c:v>
                </c:pt>
                <c:pt idx="10181">
                  <c:v>78.400000000000006</c:v>
                </c:pt>
                <c:pt idx="10182">
                  <c:v>78.400000000000006</c:v>
                </c:pt>
                <c:pt idx="10183">
                  <c:v>77.599999999999994</c:v>
                </c:pt>
                <c:pt idx="10184">
                  <c:v>79.099999999999994</c:v>
                </c:pt>
                <c:pt idx="10185">
                  <c:v>80.8</c:v>
                </c:pt>
                <c:pt idx="10186">
                  <c:v>79.3</c:v>
                </c:pt>
                <c:pt idx="10187">
                  <c:v>79.8</c:v>
                </c:pt>
                <c:pt idx="10188">
                  <c:v>81.400000000000006</c:v>
                </c:pt>
                <c:pt idx="10189">
                  <c:v>80.5</c:v>
                </c:pt>
                <c:pt idx="10190">
                  <c:v>79.900000000000006</c:v>
                </c:pt>
                <c:pt idx="10191">
                  <c:v>81.900000000000006</c:v>
                </c:pt>
                <c:pt idx="10192">
                  <c:v>82.5</c:v>
                </c:pt>
                <c:pt idx="10193">
                  <c:v>80.400000000000006</c:v>
                </c:pt>
                <c:pt idx="10194">
                  <c:v>80</c:v>
                </c:pt>
                <c:pt idx="10195">
                  <c:v>79.8</c:v>
                </c:pt>
                <c:pt idx="10196">
                  <c:v>79.2</c:v>
                </c:pt>
                <c:pt idx="10197">
                  <c:v>79.8</c:v>
                </c:pt>
                <c:pt idx="10198">
                  <c:v>80</c:v>
                </c:pt>
                <c:pt idx="10199">
                  <c:v>81.5</c:v>
                </c:pt>
                <c:pt idx="10200">
                  <c:v>82.3</c:v>
                </c:pt>
                <c:pt idx="10201">
                  <c:v>79.3</c:v>
                </c:pt>
                <c:pt idx="10202">
                  <c:v>81.400000000000006</c:v>
                </c:pt>
                <c:pt idx="10203">
                  <c:v>81.5</c:v>
                </c:pt>
                <c:pt idx="10204">
                  <c:v>79.8</c:v>
                </c:pt>
                <c:pt idx="10205">
                  <c:v>80</c:v>
                </c:pt>
                <c:pt idx="10206">
                  <c:v>81.900000000000006</c:v>
                </c:pt>
                <c:pt idx="10207">
                  <c:v>81.900000000000006</c:v>
                </c:pt>
                <c:pt idx="10208">
                  <c:v>83</c:v>
                </c:pt>
                <c:pt idx="10209">
                  <c:v>84.6</c:v>
                </c:pt>
                <c:pt idx="10210">
                  <c:v>83.3</c:v>
                </c:pt>
                <c:pt idx="10211">
                  <c:v>82</c:v>
                </c:pt>
                <c:pt idx="10212">
                  <c:v>81.2</c:v>
                </c:pt>
                <c:pt idx="10213">
                  <c:v>81.2</c:v>
                </c:pt>
                <c:pt idx="10214">
                  <c:v>80.8</c:v>
                </c:pt>
                <c:pt idx="10215">
                  <c:v>79</c:v>
                </c:pt>
                <c:pt idx="10216">
                  <c:v>77.7</c:v>
                </c:pt>
                <c:pt idx="10217">
                  <c:v>75.7</c:v>
                </c:pt>
                <c:pt idx="10218">
                  <c:v>73.8</c:v>
                </c:pt>
                <c:pt idx="10219">
                  <c:v>74.7</c:v>
                </c:pt>
                <c:pt idx="10220">
                  <c:v>76.5</c:v>
                </c:pt>
                <c:pt idx="10221">
                  <c:v>74.7</c:v>
                </c:pt>
                <c:pt idx="10222">
                  <c:v>74.5</c:v>
                </c:pt>
                <c:pt idx="10223">
                  <c:v>76.2</c:v>
                </c:pt>
                <c:pt idx="10224">
                  <c:v>75.8</c:v>
                </c:pt>
                <c:pt idx="10225">
                  <c:v>75.8</c:v>
                </c:pt>
                <c:pt idx="10226">
                  <c:v>76.3</c:v>
                </c:pt>
                <c:pt idx="10227">
                  <c:v>77.7</c:v>
                </c:pt>
                <c:pt idx="10228">
                  <c:v>78.2</c:v>
                </c:pt>
                <c:pt idx="10229">
                  <c:v>77.400000000000006</c:v>
                </c:pt>
                <c:pt idx="10230">
                  <c:v>77.3</c:v>
                </c:pt>
                <c:pt idx="10231">
                  <c:v>77.8</c:v>
                </c:pt>
                <c:pt idx="10232">
                  <c:v>74.900000000000006</c:v>
                </c:pt>
                <c:pt idx="10233">
                  <c:v>75.7</c:v>
                </c:pt>
                <c:pt idx="10234">
                  <c:v>77.8</c:v>
                </c:pt>
                <c:pt idx="10235">
                  <c:v>78.099999999999994</c:v>
                </c:pt>
                <c:pt idx="10236">
                  <c:v>76.400000000000006</c:v>
                </c:pt>
                <c:pt idx="10237">
                  <c:v>75.900000000000006</c:v>
                </c:pt>
                <c:pt idx="10238">
                  <c:v>75.5</c:v>
                </c:pt>
                <c:pt idx="10239">
                  <c:v>73.900000000000006</c:v>
                </c:pt>
                <c:pt idx="10240">
                  <c:v>74.599999999999994</c:v>
                </c:pt>
                <c:pt idx="10241">
                  <c:v>76.8</c:v>
                </c:pt>
                <c:pt idx="10242">
                  <c:v>77.099999999999994</c:v>
                </c:pt>
                <c:pt idx="10243">
                  <c:v>78.599999999999994</c:v>
                </c:pt>
                <c:pt idx="10244">
                  <c:v>80.099999999999994</c:v>
                </c:pt>
                <c:pt idx="10245">
                  <c:v>80.900000000000006</c:v>
                </c:pt>
                <c:pt idx="10246">
                  <c:v>81.900000000000006</c:v>
                </c:pt>
                <c:pt idx="10247">
                  <c:v>83.9</c:v>
                </c:pt>
                <c:pt idx="10248">
                  <c:v>86.7</c:v>
                </c:pt>
                <c:pt idx="10249">
                  <c:v>87.6</c:v>
                </c:pt>
                <c:pt idx="10250">
                  <c:v>87.4</c:v>
                </c:pt>
                <c:pt idx="10251">
                  <c:v>89.7</c:v>
                </c:pt>
                <c:pt idx="10252">
                  <c:v>89.8</c:v>
                </c:pt>
                <c:pt idx="10253">
                  <c:v>88.7</c:v>
                </c:pt>
                <c:pt idx="10254">
                  <c:v>91.2</c:v>
                </c:pt>
                <c:pt idx="10255">
                  <c:v>90.1</c:v>
                </c:pt>
                <c:pt idx="10256">
                  <c:v>91.5</c:v>
                </c:pt>
                <c:pt idx="10257">
                  <c:v>89.4</c:v>
                </c:pt>
                <c:pt idx="10258">
                  <c:v>91.1</c:v>
                </c:pt>
                <c:pt idx="10259">
                  <c:v>89.8</c:v>
                </c:pt>
                <c:pt idx="10260">
                  <c:v>89.2</c:v>
                </c:pt>
                <c:pt idx="10261">
                  <c:v>90.1</c:v>
                </c:pt>
                <c:pt idx="10262">
                  <c:v>92.1</c:v>
                </c:pt>
                <c:pt idx="10263">
                  <c:v>92.4</c:v>
                </c:pt>
                <c:pt idx="10264">
                  <c:v>92.1</c:v>
                </c:pt>
                <c:pt idx="10265">
                  <c:v>92.8</c:v>
                </c:pt>
                <c:pt idx="10266">
                  <c:v>93.7</c:v>
                </c:pt>
                <c:pt idx="10267">
                  <c:v>94</c:v>
                </c:pt>
                <c:pt idx="10268">
                  <c:v>94.5</c:v>
                </c:pt>
                <c:pt idx="10269">
                  <c:v>95.6</c:v>
                </c:pt>
                <c:pt idx="10270">
                  <c:v>99</c:v>
                </c:pt>
                <c:pt idx="10271">
                  <c:v>97.7</c:v>
                </c:pt>
                <c:pt idx="10272">
                  <c:v>96.9</c:v>
                </c:pt>
                <c:pt idx="10273">
                  <c:v>94.9</c:v>
                </c:pt>
                <c:pt idx="10274">
                  <c:v>92.7</c:v>
                </c:pt>
                <c:pt idx="10275">
                  <c:v>91.2</c:v>
                </c:pt>
                <c:pt idx="10276">
                  <c:v>91.4</c:v>
                </c:pt>
                <c:pt idx="10277">
                  <c:v>90.3</c:v>
                </c:pt>
                <c:pt idx="10278">
                  <c:v>86.4</c:v>
                </c:pt>
                <c:pt idx="10279">
                  <c:v>85.2</c:v>
                </c:pt>
                <c:pt idx="10280">
                  <c:v>83.1</c:v>
                </c:pt>
                <c:pt idx="10281">
                  <c:v>80.3</c:v>
                </c:pt>
                <c:pt idx="10282">
                  <c:v>79.8</c:v>
                </c:pt>
                <c:pt idx="10283">
                  <c:v>81.2</c:v>
                </c:pt>
                <c:pt idx="10284">
                  <c:v>81.2</c:v>
                </c:pt>
                <c:pt idx="10285">
                  <c:v>82.1</c:v>
                </c:pt>
                <c:pt idx="10286">
                  <c:v>81</c:v>
                </c:pt>
                <c:pt idx="10287">
                  <c:v>80.3</c:v>
                </c:pt>
                <c:pt idx="10288">
                  <c:v>77.2</c:v>
                </c:pt>
                <c:pt idx="10289">
                  <c:v>77.400000000000006</c:v>
                </c:pt>
                <c:pt idx="10290">
                  <c:v>78.099999999999994</c:v>
                </c:pt>
                <c:pt idx="10291">
                  <c:v>78.400000000000006</c:v>
                </c:pt>
                <c:pt idx="10292">
                  <c:v>78.7</c:v>
                </c:pt>
                <c:pt idx="10293">
                  <c:v>78.7</c:v>
                </c:pt>
                <c:pt idx="10294">
                  <c:v>78</c:v>
                </c:pt>
                <c:pt idx="10295">
                  <c:v>76.900000000000006</c:v>
                </c:pt>
                <c:pt idx="10296">
                  <c:v>76.5</c:v>
                </c:pt>
                <c:pt idx="10297">
                  <c:v>76.099999999999994</c:v>
                </c:pt>
                <c:pt idx="10298">
                  <c:v>76.3</c:v>
                </c:pt>
                <c:pt idx="10299">
                  <c:v>74.900000000000006</c:v>
                </c:pt>
                <c:pt idx="10300">
                  <c:v>71.900000000000006</c:v>
                </c:pt>
                <c:pt idx="10301">
                  <c:v>72</c:v>
                </c:pt>
                <c:pt idx="10302">
                  <c:v>71.400000000000006</c:v>
                </c:pt>
                <c:pt idx="10303">
                  <c:v>72.7</c:v>
                </c:pt>
                <c:pt idx="10304">
                  <c:v>72.8</c:v>
                </c:pt>
                <c:pt idx="10305">
                  <c:v>73.099999999999994</c:v>
                </c:pt>
                <c:pt idx="10306">
                  <c:v>72.2</c:v>
                </c:pt>
                <c:pt idx="10307">
                  <c:v>73</c:v>
                </c:pt>
                <c:pt idx="10308">
                  <c:v>73.7</c:v>
                </c:pt>
                <c:pt idx="10309">
                  <c:v>73</c:v>
                </c:pt>
                <c:pt idx="10310">
                  <c:v>75.2</c:v>
                </c:pt>
                <c:pt idx="10311">
                  <c:v>76.8</c:v>
                </c:pt>
                <c:pt idx="10312">
                  <c:v>78.5</c:v>
                </c:pt>
                <c:pt idx="10313">
                  <c:v>76.599999999999994</c:v>
                </c:pt>
                <c:pt idx="10314">
                  <c:v>76.8</c:v>
                </c:pt>
                <c:pt idx="10315">
                  <c:v>76.599999999999994</c:v>
                </c:pt>
                <c:pt idx="10316">
                  <c:v>75.400000000000006</c:v>
                </c:pt>
                <c:pt idx="10317">
                  <c:v>77.7</c:v>
                </c:pt>
                <c:pt idx="10318">
                  <c:v>78.7</c:v>
                </c:pt>
                <c:pt idx="10319">
                  <c:v>79.8</c:v>
                </c:pt>
                <c:pt idx="10320">
                  <c:v>81.099999999999994</c:v>
                </c:pt>
                <c:pt idx="10321">
                  <c:v>81.400000000000006</c:v>
                </c:pt>
                <c:pt idx="10322">
                  <c:v>80.900000000000006</c:v>
                </c:pt>
                <c:pt idx="10323">
                  <c:v>80.8</c:v>
                </c:pt>
                <c:pt idx="10324">
                  <c:v>83</c:v>
                </c:pt>
                <c:pt idx="10325">
                  <c:v>83.9</c:v>
                </c:pt>
                <c:pt idx="10326">
                  <c:v>84.6</c:v>
                </c:pt>
                <c:pt idx="10327">
                  <c:v>83.3</c:v>
                </c:pt>
                <c:pt idx="10328">
                  <c:v>83.1</c:v>
                </c:pt>
                <c:pt idx="10329">
                  <c:v>84</c:v>
                </c:pt>
                <c:pt idx="10330">
                  <c:v>82.4</c:v>
                </c:pt>
                <c:pt idx="10331">
                  <c:v>83</c:v>
                </c:pt>
                <c:pt idx="10332">
                  <c:v>84.8</c:v>
                </c:pt>
                <c:pt idx="10333">
                  <c:v>86.3</c:v>
                </c:pt>
                <c:pt idx="10334">
                  <c:v>86.3</c:v>
                </c:pt>
                <c:pt idx="10335">
                  <c:v>87</c:v>
                </c:pt>
                <c:pt idx="10336">
                  <c:v>87.3</c:v>
                </c:pt>
                <c:pt idx="10337">
                  <c:v>85.8</c:v>
                </c:pt>
                <c:pt idx="10338">
                  <c:v>89.4</c:v>
                </c:pt>
                <c:pt idx="10339">
                  <c:v>92.5</c:v>
                </c:pt>
                <c:pt idx="10340">
                  <c:v>92.6</c:v>
                </c:pt>
                <c:pt idx="10341">
                  <c:v>92.2</c:v>
                </c:pt>
                <c:pt idx="10342">
                  <c:v>92.1</c:v>
                </c:pt>
                <c:pt idx="10343">
                  <c:v>92.6</c:v>
                </c:pt>
                <c:pt idx="10344">
                  <c:v>91.1</c:v>
                </c:pt>
                <c:pt idx="10345">
                  <c:v>92.1</c:v>
                </c:pt>
                <c:pt idx="10346">
                  <c:v>93.8</c:v>
                </c:pt>
                <c:pt idx="10347">
                  <c:v>92.8</c:v>
                </c:pt>
                <c:pt idx="10348">
                  <c:v>92.8</c:v>
                </c:pt>
                <c:pt idx="10349">
                  <c:v>92.9</c:v>
                </c:pt>
                <c:pt idx="10350">
                  <c:v>90.7</c:v>
                </c:pt>
                <c:pt idx="10351">
                  <c:v>89.4</c:v>
                </c:pt>
                <c:pt idx="10352">
                  <c:v>89.9</c:v>
                </c:pt>
                <c:pt idx="10353">
                  <c:v>89.6</c:v>
                </c:pt>
                <c:pt idx="10354">
                  <c:v>88.4</c:v>
                </c:pt>
                <c:pt idx="10355">
                  <c:v>87.8</c:v>
                </c:pt>
                <c:pt idx="10356">
                  <c:v>86.8</c:v>
                </c:pt>
                <c:pt idx="10357">
                  <c:v>87.4</c:v>
                </c:pt>
                <c:pt idx="10358">
                  <c:v>85.7</c:v>
                </c:pt>
                <c:pt idx="10359">
                  <c:v>85.7</c:v>
                </c:pt>
                <c:pt idx="10360">
                  <c:v>87.4</c:v>
                </c:pt>
                <c:pt idx="10361">
                  <c:v>85.4</c:v>
                </c:pt>
                <c:pt idx="10362">
                  <c:v>84.7</c:v>
                </c:pt>
                <c:pt idx="10363">
                  <c:v>83.1</c:v>
                </c:pt>
                <c:pt idx="10364">
                  <c:v>81.900000000000006</c:v>
                </c:pt>
                <c:pt idx="10365">
                  <c:v>82.3</c:v>
                </c:pt>
                <c:pt idx="10366">
                  <c:v>83.3</c:v>
                </c:pt>
                <c:pt idx="10367">
                  <c:v>84.3</c:v>
                </c:pt>
                <c:pt idx="10368">
                  <c:v>81.3</c:v>
                </c:pt>
                <c:pt idx="10369">
                  <c:v>79.599999999999994</c:v>
                </c:pt>
                <c:pt idx="10370">
                  <c:v>79.599999999999994</c:v>
                </c:pt>
                <c:pt idx="10371">
                  <c:v>80.400000000000006</c:v>
                </c:pt>
                <c:pt idx="10372">
                  <c:v>78.2</c:v>
                </c:pt>
                <c:pt idx="10373">
                  <c:v>80</c:v>
                </c:pt>
                <c:pt idx="10374">
                  <c:v>82.6</c:v>
                </c:pt>
                <c:pt idx="10375">
                  <c:v>83.2</c:v>
                </c:pt>
                <c:pt idx="10376">
                  <c:v>83.9</c:v>
                </c:pt>
                <c:pt idx="10377">
                  <c:v>83.9</c:v>
                </c:pt>
                <c:pt idx="10378">
                  <c:v>83.7</c:v>
                </c:pt>
                <c:pt idx="10379">
                  <c:v>82.6</c:v>
                </c:pt>
                <c:pt idx="10380">
                  <c:v>82.8</c:v>
                </c:pt>
                <c:pt idx="10381">
                  <c:v>84.4</c:v>
                </c:pt>
                <c:pt idx="10382">
                  <c:v>83.4</c:v>
                </c:pt>
                <c:pt idx="10383">
                  <c:v>83.4</c:v>
                </c:pt>
                <c:pt idx="10384">
                  <c:v>85.7</c:v>
                </c:pt>
                <c:pt idx="10385">
                  <c:v>86.2</c:v>
                </c:pt>
                <c:pt idx="10386">
                  <c:v>87.1</c:v>
                </c:pt>
                <c:pt idx="10387">
                  <c:v>88</c:v>
                </c:pt>
                <c:pt idx="10388">
                  <c:v>90.5</c:v>
                </c:pt>
                <c:pt idx="10389">
                  <c:v>90.6</c:v>
                </c:pt>
                <c:pt idx="10390">
                  <c:v>90.5</c:v>
                </c:pt>
                <c:pt idx="10391">
                  <c:v>91.6</c:v>
                </c:pt>
                <c:pt idx="10392">
                  <c:v>91.9</c:v>
                </c:pt>
                <c:pt idx="10393">
                  <c:v>91.4</c:v>
                </c:pt>
                <c:pt idx="10394">
                  <c:v>94.9</c:v>
                </c:pt>
                <c:pt idx="10395">
                  <c:v>95.5</c:v>
                </c:pt>
                <c:pt idx="10396">
                  <c:v>95.3</c:v>
                </c:pt>
                <c:pt idx="10397">
                  <c:v>95.2</c:v>
                </c:pt>
                <c:pt idx="10398">
                  <c:v>95.1</c:v>
                </c:pt>
                <c:pt idx="10399">
                  <c:v>93.1</c:v>
                </c:pt>
                <c:pt idx="10400">
                  <c:v>91</c:v>
                </c:pt>
                <c:pt idx="10401">
                  <c:v>90.7</c:v>
                </c:pt>
                <c:pt idx="10402">
                  <c:v>92.5</c:v>
                </c:pt>
                <c:pt idx="10403">
                  <c:v>91.5</c:v>
                </c:pt>
                <c:pt idx="10404">
                  <c:v>87.5</c:v>
                </c:pt>
                <c:pt idx="10405">
                  <c:v>85.3</c:v>
                </c:pt>
                <c:pt idx="10406">
                  <c:v>82.6</c:v>
                </c:pt>
                <c:pt idx="10407">
                  <c:v>82.6</c:v>
                </c:pt>
                <c:pt idx="10408">
                  <c:v>82.8</c:v>
                </c:pt>
                <c:pt idx="10409">
                  <c:v>84.7</c:v>
                </c:pt>
                <c:pt idx="10410">
                  <c:v>85.5</c:v>
                </c:pt>
                <c:pt idx="10411">
                  <c:v>84.4</c:v>
                </c:pt>
                <c:pt idx="10412">
                  <c:v>84.7</c:v>
                </c:pt>
                <c:pt idx="10413">
                  <c:v>83.5</c:v>
                </c:pt>
                <c:pt idx="10414">
                  <c:v>80.5</c:v>
                </c:pt>
                <c:pt idx="10415">
                  <c:v>80.8</c:v>
                </c:pt>
                <c:pt idx="10416">
                  <c:v>81.2</c:v>
                </c:pt>
                <c:pt idx="10417">
                  <c:v>80.900000000000006</c:v>
                </c:pt>
                <c:pt idx="10418">
                  <c:v>79.2</c:v>
                </c:pt>
                <c:pt idx="10419">
                  <c:v>79</c:v>
                </c:pt>
                <c:pt idx="10420">
                  <c:v>78.099999999999994</c:v>
                </c:pt>
                <c:pt idx="10421">
                  <c:v>78.599999999999994</c:v>
                </c:pt>
                <c:pt idx="10422">
                  <c:v>79.5</c:v>
                </c:pt>
                <c:pt idx="10423">
                  <c:v>79.8</c:v>
                </c:pt>
                <c:pt idx="10424">
                  <c:v>78.8</c:v>
                </c:pt>
                <c:pt idx="10425">
                  <c:v>76.5</c:v>
                </c:pt>
                <c:pt idx="10426">
                  <c:v>75.400000000000006</c:v>
                </c:pt>
                <c:pt idx="10427">
                  <c:v>74</c:v>
                </c:pt>
                <c:pt idx="10428">
                  <c:v>73</c:v>
                </c:pt>
                <c:pt idx="10429">
                  <c:v>74.2</c:v>
                </c:pt>
                <c:pt idx="10430">
                  <c:v>75.3</c:v>
                </c:pt>
                <c:pt idx="10431">
                  <c:v>74</c:v>
                </c:pt>
                <c:pt idx="10432">
                  <c:v>72.900000000000006</c:v>
                </c:pt>
                <c:pt idx="10433">
                  <c:v>72.599999999999994</c:v>
                </c:pt>
                <c:pt idx="10434">
                  <c:v>72.5</c:v>
                </c:pt>
                <c:pt idx="10435">
                  <c:v>74.099999999999994</c:v>
                </c:pt>
                <c:pt idx="10436">
                  <c:v>77</c:v>
                </c:pt>
                <c:pt idx="10437">
                  <c:v>78</c:v>
                </c:pt>
                <c:pt idx="10438">
                  <c:v>77.3</c:v>
                </c:pt>
                <c:pt idx="10439">
                  <c:v>75.2</c:v>
                </c:pt>
                <c:pt idx="10440">
                  <c:v>73.8</c:v>
                </c:pt>
                <c:pt idx="10441">
                  <c:v>73.400000000000006</c:v>
                </c:pt>
                <c:pt idx="10442">
                  <c:v>73</c:v>
                </c:pt>
                <c:pt idx="10443">
                  <c:v>74.400000000000006</c:v>
                </c:pt>
                <c:pt idx="10444">
                  <c:v>74.3</c:v>
                </c:pt>
                <c:pt idx="10445">
                  <c:v>75.7</c:v>
                </c:pt>
                <c:pt idx="10446">
                  <c:v>75.599999999999994</c:v>
                </c:pt>
                <c:pt idx="10447">
                  <c:v>75.400000000000006</c:v>
                </c:pt>
                <c:pt idx="10448">
                  <c:v>75.2</c:v>
                </c:pt>
                <c:pt idx="10449">
                  <c:v>73.400000000000006</c:v>
                </c:pt>
                <c:pt idx="10450">
                  <c:v>74.400000000000006</c:v>
                </c:pt>
                <c:pt idx="10451">
                  <c:v>74</c:v>
                </c:pt>
                <c:pt idx="10452">
                  <c:v>71.2</c:v>
                </c:pt>
                <c:pt idx="10453">
                  <c:v>70.3</c:v>
                </c:pt>
                <c:pt idx="10454">
                  <c:v>68.099999999999994</c:v>
                </c:pt>
                <c:pt idx="10455">
                  <c:v>68.7</c:v>
                </c:pt>
                <c:pt idx="10456">
                  <c:v>69.2</c:v>
                </c:pt>
                <c:pt idx="10457">
                  <c:v>71.3</c:v>
                </c:pt>
                <c:pt idx="10458">
                  <c:v>73.099999999999994</c:v>
                </c:pt>
                <c:pt idx="10459">
                  <c:v>72.5</c:v>
                </c:pt>
                <c:pt idx="10460">
                  <c:v>72</c:v>
                </c:pt>
                <c:pt idx="10461">
                  <c:v>73.599999999999994</c:v>
                </c:pt>
                <c:pt idx="10462">
                  <c:v>74.7</c:v>
                </c:pt>
                <c:pt idx="10463">
                  <c:v>74.099999999999994</c:v>
                </c:pt>
                <c:pt idx="10464">
                  <c:v>76.599999999999994</c:v>
                </c:pt>
                <c:pt idx="10465">
                  <c:v>78.8</c:v>
                </c:pt>
                <c:pt idx="10466">
                  <c:v>80.099999999999994</c:v>
                </c:pt>
                <c:pt idx="10467">
                  <c:v>83.2</c:v>
                </c:pt>
                <c:pt idx="10468">
                  <c:v>85.6</c:v>
                </c:pt>
                <c:pt idx="10469">
                  <c:v>90.3</c:v>
                </c:pt>
                <c:pt idx="10470">
                  <c:v>92.5</c:v>
                </c:pt>
                <c:pt idx="10471">
                  <c:v>93.7</c:v>
                </c:pt>
                <c:pt idx="10472">
                  <c:v>95.4</c:v>
                </c:pt>
                <c:pt idx="10473">
                  <c:v>94.2</c:v>
                </c:pt>
                <c:pt idx="10474">
                  <c:v>95</c:v>
                </c:pt>
                <c:pt idx="10475">
                  <c:v>94.9</c:v>
                </c:pt>
                <c:pt idx="10476">
                  <c:v>93.8</c:v>
                </c:pt>
                <c:pt idx="10477">
                  <c:v>93.3</c:v>
                </c:pt>
                <c:pt idx="10478">
                  <c:v>94.5</c:v>
                </c:pt>
                <c:pt idx="10479">
                  <c:v>96</c:v>
                </c:pt>
                <c:pt idx="10480">
                  <c:v>96.9</c:v>
                </c:pt>
                <c:pt idx="10481">
                  <c:v>96.8</c:v>
                </c:pt>
                <c:pt idx="10482">
                  <c:v>98.6</c:v>
                </c:pt>
                <c:pt idx="10483">
                  <c:v>98.6</c:v>
                </c:pt>
                <c:pt idx="10484">
                  <c:v>99.2</c:v>
                </c:pt>
                <c:pt idx="10485">
                  <c:v>101</c:v>
                </c:pt>
                <c:pt idx="10486">
                  <c:v>101.4</c:v>
                </c:pt>
                <c:pt idx="10487">
                  <c:v>100.4</c:v>
                </c:pt>
                <c:pt idx="10488">
                  <c:v>99.1</c:v>
                </c:pt>
                <c:pt idx="10489">
                  <c:v>100.1</c:v>
                </c:pt>
                <c:pt idx="10490">
                  <c:v>100.3</c:v>
                </c:pt>
                <c:pt idx="10491">
                  <c:v>99.8</c:v>
                </c:pt>
                <c:pt idx="10492">
                  <c:v>102.4</c:v>
                </c:pt>
                <c:pt idx="10493">
                  <c:v>105.8</c:v>
                </c:pt>
                <c:pt idx="10494">
                  <c:v>106.3</c:v>
                </c:pt>
                <c:pt idx="10495">
                  <c:v>105.5</c:v>
                </c:pt>
                <c:pt idx="10496">
                  <c:v>105.2</c:v>
                </c:pt>
                <c:pt idx="10497">
                  <c:v>102</c:v>
                </c:pt>
                <c:pt idx="10498">
                  <c:v>100.5</c:v>
                </c:pt>
                <c:pt idx="10499">
                  <c:v>98.1</c:v>
                </c:pt>
                <c:pt idx="10500">
                  <c:v>98.9</c:v>
                </c:pt>
                <c:pt idx="10501">
                  <c:v>97.6</c:v>
                </c:pt>
                <c:pt idx="10502">
                  <c:v>95.4</c:v>
                </c:pt>
                <c:pt idx="10503">
                  <c:v>97.1</c:v>
                </c:pt>
                <c:pt idx="10504">
                  <c:v>95.3</c:v>
                </c:pt>
                <c:pt idx="10505">
                  <c:v>94.4</c:v>
                </c:pt>
                <c:pt idx="10506">
                  <c:v>96.6</c:v>
                </c:pt>
                <c:pt idx="10507">
                  <c:v>97.5</c:v>
                </c:pt>
                <c:pt idx="10508">
                  <c:v>96.7</c:v>
                </c:pt>
                <c:pt idx="10509">
                  <c:v>96.4</c:v>
                </c:pt>
                <c:pt idx="10510">
                  <c:v>95</c:v>
                </c:pt>
                <c:pt idx="10511">
                  <c:v>93.7</c:v>
                </c:pt>
                <c:pt idx="10512">
                  <c:v>91.2</c:v>
                </c:pt>
                <c:pt idx="10513">
                  <c:v>91.5</c:v>
                </c:pt>
                <c:pt idx="10514">
                  <c:v>92.7</c:v>
                </c:pt>
                <c:pt idx="10515">
                  <c:v>90.7</c:v>
                </c:pt>
                <c:pt idx="10516">
                  <c:v>89.1</c:v>
                </c:pt>
                <c:pt idx="10517">
                  <c:v>88.7</c:v>
                </c:pt>
                <c:pt idx="10518">
                  <c:v>88.8</c:v>
                </c:pt>
                <c:pt idx="10519">
                  <c:v>87.5</c:v>
                </c:pt>
                <c:pt idx="10520">
                  <c:v>89.7</c:v>
                </c:pt>
                <c:pt idx="10521">
                  <c:v>89.4</c:v>
                </c:pt>
                <c:pt idx="10522">
                  <c:v>86.8</c:v>
                </c:pt>
                <c:pt idx="10523">
                  <c:v>83.1</c:v>
                </c:pt>
                <c:pt idx="10524">
                  <c:v>80.599999999999994</c:v>
                </c:pt>
                <c:pt idx="10525">
                  <c:v>78.2</c:v>
                </c:pt>
                <c:pt idx="10526">
                  <c:v>75.900000000000006</c:v>
                </c:pt>
                <c:pt idx="10527">
                  <c:v>75.3</c:v>
                </c:pt>
                <c:pt idx="10528">
                  <c:v>75</c:v>
                </c:pt>
                <c:pt idx="10529">
                  <c:v>74</c:v>
                </c:pt>
                <c:pt idx="10530">
                  <c:v>71.599999999999994</c:v>
                </c:pt>
                <c:pt idx="10531">
                  <c:v>71.599999999999994</c:v>
                </c:pt>
                <c:pt idx="10532">
                  <c:v>72.400000000000006</c:v>
                </c:pt>
                <c:pt idx="10533">
                  <c:v>71.3</c:v>
                </c:pt>
                <c:pt idx="10534">
                  <c:v>72</c:v>
                </c:pt>
                <c:pt idx="10535">
                  <c:v>70.7</c:v>
                </c:pt>
                <c:pt idx="10536">
                  <c:v>69</c:v>
                </c:pt>
                <c:pt idx="10537">
                  <c:v>67.7</c:v>
                </c:pt>
                <c:pt idx="10538">
                  <c:v>68.8</c:v>
                </c:pt>
                <c:pt idx="10539">
                  <c:v>70.400000000000006</c:v>
                </c:pt>
                <c:pt idx="10540">
                  <c:v>69.3</c:v>
                </c:pt>
                <c:pt idx="10541">
                  <c:v>71.099999999999994</c:v>
                </c:pt>
                <c:pt idx="10542">
                  <c:v>73.3</c:v>
                </c:pt>
                <c:pt idx="10543">
                  <c:v>72</c:v>
                </c:pt>
                <c:pt idx="10544">
                  <c:v>71.900000000000006</c:v>
                </c:pt>
                <c:pt idx="10545">
                  <c:v>72.8</c:v>
                </c:pt>
                <c:pt idx="10546">
                  <c:v>71.599999999999994</c:v>
                </c:pt>
                <c:pt idx="10547">
                  <c:v>70.8</c:v>
                </c:pt>
                <c:pt idx="10548">
                  <c:v>71.599999999999994</c:v>
                </c:pt>
                <c:pt idx="10549">
                  <c:v>73</c:v>
                </c:pt>
                <c:pt idx="10550">
                  <c:v>71.2</c:v>
                </c:pt>
                <c:pt idx="10551">
                  <c:v>70.900000000000006</c:v>
                </c:pt>
                <c:pt idx="10552">
                  <c:v>70.599999999999994</c:v>
                </c:pt>
                <c:pt idx="10553">
                  <c:v>70.400000000000006</c:v>
                </c:pt>
                <c:pt idx="10554">
                  <c:v>70.7</c:v>
                </c:pt>
                <c:pt idx="10555">
                  <c:v>74.2</c:v>
                </c:pt>
                <c:pt idx="10556">
                  <c:v>78.400000000000006</c:v>
                </c:pt>
                <c:pt idx="10557">
                  <c:v>78.2</c:v>
                </c:pt>
                <c:pt idx="10558">
                  <c:v>77.900000000000006</c:v>
                </c:pt>
                <c:pt idx="10559">
                  <c:v>77.5</c:v>
                </c:pt>
                <c:pt idx="10560">
                  <c:v>76.8</c:v>
                </c:pt>
                <c:pt idx="10561">
                  <c:v>75.099999999999994</c:v>
                </c:pt>
                <c:pt idx="10562">
                  <c:v>74.2</c:v>
                </c:pt>
                <c:pt idx="10563">
                  <c:v>74.599999999999994</c:v>
                </c:pt>
                <c:pt idx="10564">
                  <c:v>76</c:v>
                </c:pt>
                <c:pt idx="10565">
                  <c:v>75.5</c:v>
                </c:pt>
                <c:pt idx="10566">
                  <c:v>74.7</c:v>
                </c:pt>
                <c:pt idx="10567">
                  <c:v>74.400000000000006</c:v>
                </c:pt>
                <c:pt idx="10568">
                  <c:v>73.099999999999994</c:v>
                </c:pt>
                <c:pt idx="10569">
                  <c:v>71.8</c:v>
                </c:pt>
                <c:pt idx="10570">
                  <c:v>72.7</c:v>
                </c:pt>
                <c:pt idx="10571">
                  <c:v>71.900000000000006</c:v>
                </c:pt>
                <c:pt idx="10572">
                  <c:v>70.8</c:v>
                </c:pt>
                <c:pt idx="10573">
                  <c:v>70.8</c:v>
                </c:pt>
                <c:pt idx="10574">
                  <c:v>69.400000000000006</c:v>
                </c:pt>
                <c:pt idx="10575">
                  <c:v>67.400000000000006</c:v>
                </c:pt>
                <c:pt idx="10576">
                  <c:v>67.8</c:v>
                </c:pt>
                <c:pt idx="10577">
                  <c:v>70</c:v>
                </c:pt>
                <c:pt idx="10578">
                  <c:v>71</c:v>
                </c:pt>
                <c:pt idx="10579">
                  <c:v>70.099999999999994</c:v>
                </c:pt>
                <c:pt idx="10580">
                  <c:v>71</c:v>
                </c:pt>
                <c:pt idx="10581">
                  <c:v>71</c:v>
                </c:pt>
                <c:pt idx="10582">
                  <c:v>70.8</c:v>
                </c:pt>
                <c:pt idx="10583">
                  <c:v>70.599999999999994</c:v>
                </c:pt>
                <c:pt idx="10584">
                  <c:v>71.099999999999994</c:v>
                </c:pt>
                <c:pt idx="10585">
                  <c:v>68.7</c:v>
                </c:pt>
                <c:pt idx="10586">
                  <c:v>66</c:v>
                </c:pt>
                <c:pt idx="10587">
                  <c:v>67.599999999999994</c:v>
                </c:pt>
                <c:pt idx="10588">
                  <c:v>68.5</c:v>
                </c:pt>
                <c:pt idx="10589">
                  <c:v>67.5</c:v>
                </c:pt>
                <c:pt idx="10590">
                  <c:v>68.5</c:v>
                </c:pt>
                <c:pt idx="10591">
                  <c:v>72.099999999999994</c:v>
                </c:pt>
                <c:pt idx="10592">
                  <c:v>74.599999999999994</c:v>
                </c:pt>
                <c:pt idx="10593">
                  <c:v>74.599999999999994</c:v>
                </c:pt>
                <c:pt idx="10594">
                  <c:v>75.2</c:v>
                </c:pt>
                <c:pt idx="10595">
                  <c:v>74.8</c:v>
                </c:pt>
                <c:pt idx="10596">
                  <c:v>75.3</c:v>
                </c:pt>
                <c:pt idx="10597">
                  <c:v>77.3</c:v>
                </c:pt>
                <c:pt idx="10598">
                  <c:v>77.599999999999994</c:v>
                </c:pt>
                <c:pt idx="10599">
                  <c:v>78.5</c:v>
                </c:pt>
                <c:pt idx="10600">
                  <c:v>78.599999999999994</c:v>
                </c:pt>
                <c:pt idx="10601">
                  <c:v>79.5</c:v>
                </c:pt>
                <c:pt idx="10602">
                  <c:v>79</c:v>
                </c:pt>
                <c:pt idx="10603">
                  <c:v>77.7</c:v>
                </c:pt>
                <c:pt idx="10604">
                  <c:v>79.5</c:v>
                </c:pt>
                <c:pt idx="10605">
                  <c:v>81.5</c:v>
                </c:pt>
                <c:pt idx="10606">
                  <c:v>83</c:v>
                </c:pt>
                <c:pt idx="10607">
                  <c:v>81.2</c:v>
                </c:pt>
                <c:pt idx="10608">
                  <c:v>79.599999999999994</c:v>
                </c:pt>
                <c:pt idx="10609">
                  <c:v>79.400000000000006</c:v>
                </c:pt>
                <c:pt idx="10610">
                  <c:v>78.599999999999994</c:v>
                </c:pt>
                <c:pt idx="10611">
                  <c:v>79.3</c:v>
                </c:pt>
                <c:pt idx="10612">
                  <c:v>81.099999999999994</c:v>
                </c:pt>
                <c:pt idx="10613">
                  <c:v>82.3</c:v>
                </c:pt>
                <c:pt idx="10614">
                  <c:v>81.8</c:v>
                </c:pt>
                <c:pt idx="10615">
                  <c:v>82.3</c:v>
                </c:pt>
                <c:pt idx="10616">
                  <c:v>80.8</c:v>
                </c:pt>
                <c:pt idx="10617">
                  <c:v>80</c:v>
                </c:pt>
                <c:pt idx="10618">
                  <c:v>80.7</c:v>
                </c:pt>
                <c:pt idx="10619">
                  <c:v>81.3</c:v>
                </c:pt>
                <c:pt idx="10620">
                  <c:v>81.3</c:v>
                </c:pt>
                <c:pt idx="10621">
                  <c:v>78.7</c:v>
                </c:pt>
                <c:pt idx="10622">
                  <c:v>77.5</c:v>
                </c:pt>
                <c:pt idx="10623">
                  <c:v>76</c:v>
                </c:pt>
                <c:pt idx="10624">
                  <c:v>74.2</c:v>
                </c:pt>
                <c:pt idx="10625">
                  <c:v>78.400000000000006</c:v>
                </c:pt>
                <c:pt idx="10626">
                  <c:v>77.900000000000006</c:v>
                </c:pt>
                <c:pt idx="10627">
                  <c:v>77.5</c:v>
                </c:pt>
                <c:pt idx="10628">
                  <c:v>75.900000000000006</c:v>
                </c:pt>
                <c:pt idx="10629">
                  <c:v>74.8</c:v>
                </c:pt>
                <c:pt idx="10630">
                  <c:v>74.2</c:v>
                </c:pt>
                <c:pt idx="10631">
                  <c:v>73.400000000000006</c:v>
                </c:pt>
                <c:pt idx="10632">
                  <c:v>73.8</c:v>
                </c:pt>
                <c:pt idx="10633">
                  <c:v>76.2</c:v>
                </c:pt>
                <c:pt idx="10634">
                  <c:v>74.599999999999994</c:v>
                </c:pt>
                <c:pt idx="10635">
                  <c:v>73.8</c:v>
                </c:pt>
                <c:pt idx="10636">
                  <c:v>72.900000000000006</c:v>
                </c:pt>
                <c:pt idx="10637">
                  <c:v>73.2</c:v>
                </c:pt>
                <c:pt idx="10638">
                  <c:v>72.7</c:v>
                </c:pt>
                <c:pt idx="10639">
                  <c:v>73.400000000000006</c:v>
                </c:pt>
                <c:pt idx="10640">
                  <c:v>73.8</c:v>
                </c:pt>
                <c:pt idx="10641">
                  <c:v>73.8</c:v>
                </c:pt>
                <c:pt idx="10642">
                  <c:v>73.5</c:v>
                </c:pt>
                <c:pt idx="10643">
                  <c:v>74.7</c:v>
                </c:pt>
                <c:pt idx="10644">
                  <c:v>73.599999999999994</c:v>
                </c:pt>
                <c:pt idx="10645">
                  <c:v>71.3</c:v>
                </c:pt>
                <c:pt idx="10646">
                  <c:v>71.599999999999994</c:v>
                </c:pt>
                <c:pt idx="10647">
                  <c:v>70.599999999999994</c:v>
                </c:pt>
                <c:pt idx="10648">
                  <c:v>69.400000000000006</c:v>
                </c:pt>
                <c:pt idx="10649">
                  <c:v>69.5</c:v>
                </c:pt>
                <c:pt idx="10650">
                  <c:v>69.599999999999994</c:v>
                </c:pt>
                <c:pt idx="10651">
                  <c:v>71.5</c:v>
                </c:pt>
                <c:pt idx="10652">
                  <c:v>73.400000000000006</c:v>
                </c:pt>
                <c:pt idx="10653">
                  <c:v>78.2</c:v>
                </c:pt>
                <c:pt idx="10654">
                  <c:v>83.1</c:v>
                </c:pt>
                <c:pt idx="10655">
                  <c:v>85</c:v>
                </c:pt>
                <c:pt idx="10656">
                  <c:v>88.1</c:v>
                </c:pt>
                <c:pt idx="10657">
                  <c:v>90.5</c:v>
                </c:pt>
                <c:pt idx="10658">
                  <c:v>90.8</c:v>
                </c:pt>
                <c:pt idx="10659">
                  <c:v>92.2</c:v>
                </c:pt>
                <c:pt idx="10660">
                  <c:v>94.8</c:v>
                </c:pt>
                <c:pt idx="10661">
                  <c:v>96.2</c:v>
                </c:pt>
                <c:pt idx="10662">
                  <c:v>98.5</c:v>
                </c:pt>
                <c:pt idx="10663">
                  <c:v>98.7</c:v>
                </c:pt>
                <c:pt idx="10664">
                  <c:v>100.2</c:v>
                </c:pt>
                <c:pt idx="10665">
                  <c:v>101.2</c:v>
                </c:pt>
                <c:pt idx="10666">
                  <c:v>102.7</c:v>
                </c:pt>
                <c:pt idx="10667">
                  <c:v>105</c:v>
                </c:pt>
                <c:pt idx="10668">
                  <c:v>109.7</c:v>
                </c:pt>
                <c:pt idx="10669">
                  <c:v>112</c:v>
                </c:pt>
                <c:pt idx="10670">
                  <c:v>112.1</c:v>
                </c:pt>
                <c:pt idx="10671">
                  <c:v>113.2</c:v>
                </c:pt>
                <c:pt idx="10672">
                  <c:v>111.8</c:v>
                </c:pt>
                <c:pt idx="10673">
                  <c:v>110.8</c:v>
                </c:pt>
                <c:pt idx="10674">
                  <c:v>113.9</c:v>
                </c:pt>
                <c:pt idx="10675">
                  <c:v>117.3</c:v>
                </c:pt>
                <c:pt idx="10676">
                  <c:v>118.6</c:v>
                </c:pt>
                <c:pt idx="10677">
                  <c:v>119.4</c:v>
                </c:pt>
                <c:pt idx="10678">
                  <c:v>120.8</c:v>
                </c:pt>
                <c:pt idx="10679">
                  <c:v>121</c:v>
                </c:pt>
                <c:pt idx="10680">
                  <c:v>120.7</c:v>
                </c:pt>
                <c:pt idx="10681">
                  <c:v>120.1</c:v>
                </c:pt>
                <c:pt idx="10682">
                  <c:v>119.7</c:v>
                </c:pt>
                <c:pt idx="10683">
                  <c:v>116.9</c:v>
                </c:pt>
                <c:pt idx="10684">
                  <c:v>111.9</c:v>
                </c:pt>
                <c:pt idx="10685">
                  <c:v>106.7</c:v>
                </c:pt>
                <c:pt idx="10686">
                  <c:v>104</c:v>
                </c:pt>
                <c:pt idx="10687">
                  <c:v>99.1</c:v>
                </c:pt>
                <c:pt idx="10688">
                  <c:v>99.3</c:v>
                </c:pt>
                <c:pt idx="10689">
                  <c:v>99.7</c:v>
                </c:pt>
                <c:pt idx="10690">
                  <c:v>100.5</c:v>
                </c:pt>
                <c:pt idx="10691">
                  <c:v>99.5</c:v>
                </c:pt>
                <c:pt idx="10692">
                  <c:v>97.1</c:v>
                </c:pt>
                <c:pt idx="10693">
                  <c:v>96.4</c:v>
                </c:pt>
                <c:pt idx="10694">
                  <c:v>94.4</c:v>
                </c:pt>
                <c:pt idx="10695">
                  <c:v>95.4</c:v>
                </c:pt>
                <c:pt idx="10696">
                  <c:v>96.1</c:v>
                </c:pt>
                <c:pt idx="10697">
                  <c:v>96.4</c:v>
                </c:pt>
                <c:pt idx="10698">
                  <c:v>92.7</c:v>
                </c:pt>
                <c:pt idx="10699">
                  <c:v>90.7</c:v>
                </c:pt>
                <c:pt idx="10700">
                  <c:v>89.2</c:v>
                </c:pt>
                <c:pt idx="10701">
                  <c:v>87.6</c:v>
                </c:pt>
                <c:pt idx="10702">
                  <c:v>88.1</c:v>
                </c:pt>
                <c:pt idx="10703">
                  <c:v>89.8</c:v>
                </c:pt>
                <c:pt idx="10704">
                  <c:v>89.6</c:v>
                </c:pt>
                <c:pt idx="10705">
                  <c:v>87.1</c:v>
                </c:pt>
                <c:pt idx="10706">
                  <c:v>87.7</c:v>
                </c:pt>
                <c:pt idx="10707">
                  <c:v>87</c:v>
                </c:pt>
                <c:pt idx="10708">
                  <c:v>85.9</c:v>
                </c:pt>
                <c:pt idx="10709">
                  <c:v>87.4</c:v>
                </c:pt>
                <c:pt idx="10710">
                  <c:v>89.6</c:v>
                </c:pt>
                <c:pt idx="10711">
                  <c:v>92.8</c:v>
                </c:pt>
                <c:pt idx="10712">
                  <c:v>91.4</c:v>
                </c:pt>
                <c:pt idx="10713">
                  <c:v>91.3</c:v>
                </c:pt>
                <c:pt idx="10714">
                  <c:v>92.3</c:v>
                </c:pt>
                <c:pt idx="10715">
                  <c:v>93.4</c:v>
                </c:pt>
                <c:pt idx="10716">
                  <c:v>93.5</c:v>
                </c:pt>
                <c:pt idx="10717">
                  <c:v>96.6</c:v>
                </c:pt>
                <c:pt idx="10718">
                  <c:v>97.3</c:v>
                </c:pt>
                <c:pt idx="10719">
                  <c:v>97.5</c:v>
                </c:pt>
                <c:pt idx="10720">
                  <c:v>96.8</c:v>
                </c:pt>
                <c:pt idx="10721">
                  <c:v>95.6</c:v>
                </c:pt>
                <c:pt idx="10722">
                  <c:v>97</c:v>
                </c:pt>
                <c:pt idx="10723">
                  <c:v>98</c:v>
                </c:pt>
                <c:pt idx="10724">
                  <c:v>100.3</c:v>
                </c:pt>
                <c:pt idx="10725">
                  <c:v>99.9</c:v>
                </c:pt>
                <c:pt idx="10726">
                  <c:v>97.6</c:v>
                </c:pt>
                <c:pt idx="10727">
                  <c:v>95.4</c:v>
                </c:pt>
                <c:pt idx="10728">
                  <c:v>94</c:v>
                </c:pt>
                <c:pt idx="10729">
                  <c:v>93.1</c:v>
                </c:pt>
                <c:pt idx="10730">
                  <c:v>93.2</c:v>
                </c:pt>
                <c:pt idx="10731">
                  <c:v>93.5</c:v>
                </c:pt>
                <c:pt idx="10732">
                  <c:v>93.7</c:v>
                </c:pt>
                <c:pt idx="10733">
                  <c:v>91.1</c:v>
                </c:pt>
                <c:pt idx="10734">
                  <c:v>90.9</c:v>
                </c:pt>
                <c:pt idx="10735">
                  <c:v>90.9</c:v>
                </c:pt>
                <c:pt idx="10736">
                  <c:v>90.5</c:v>
                </c:pt>
                <c:pt idx="10737">
                  <c:v>89.7</c:v>
                </c:pt>
                <c:pt idx="10738">
                  <c:v>89.3</c:v>
                </c:pt>
                <c:pt idx="10739">
                  <c:v>88.6</c:v>
                </c:pt>
                <c:pt idx="10740">
                  <c:v>88.3</c:v>
                </c:pt>
                <c:pt idx="10741">
                  <c:v>84.4</c:v>
                </c:pt>
                <c:pt idx="10742">
                  <c:v>83.3</c:v>
                </c:pt>
                <c:pt idx="10743">
                  <c:v>81.400000000000006</c:v>
                </c:pt>
                <c:pt idx="10744">
                  <c:v>80.2</c:v>
                </c:pt>
                <c:pt idx="10745">
                  <c:v>80</c:v>
                </c:pt>
                <c:pt idx="10746">
                  <c:v>80.400000000000006</c:v>
                </c:pt>
                <c:pt idx="10747">
                  <c:v>80.3</c:v>
                </c:pt>
                <c:pt idx="10748">
                  <c:v>79.400000000000006</c:v>
                </c:pt>
                <c:pt idx="10749">
                  <c:v>76.099999999999994</c:v>
                </c:pt>
                <c:pt idx="10750">
                  <c:v>74.400000000000006</c:v>
                </c:pt>
                <c:pt idx="10751">
                  <c:v>75.3</c:v>
                </c:pt>
                <c:pt idx="10752">
                  <c:v>76</c:v>
                </c:pt>
                <c:pt idx="10753">
                  <c:v>77.2</c:v>
                </c:pt>
                <c:pt idx="10754">
                  <c:v>76.3</c:v>
                </c:pt>
                <c:pt idx="10755">
                  <c:v>75.8</c:v>
                </c:pt>
                <c:pt idx="10756">
                  <c:v>76.3</c:v>
                </c:pt>
                <c:pt idx="10757">
                  <c:v>75.8</c:v>
                </c:pt>
                <c:pt idx="10758">
                  <c:v>79</c:v>
                </c:pt>
                <c:pt idx="10759">
                  <c:v>83.7</c:v>
                </c:pt>
                <c:pt idx="10760">
                  <c:v>86.6</c:v>
                </c:pt>
                <c:pt idx="10761">
                  <c:v>87.5</c:v>
                </c:pt>
                <c:pt idx="10762">
                  <c:v>89.1</c:v>
                </c:pt>
                <c:pt idx="10763">
                  <c:v>90.2</c:v>
                </c:pt>
                <c:pt idx="10764">
                  <c:v>89.9</c:v>
                </c:pt>
                <c:pt idx="10765">
                  <c:v>92</c:v>
                </c:pt>
                <c:pt idx="10766">
                  <c:v>93.4</c:v>
                </c:pt>
                <c:pt idx="10767">
                  <c:v>95.2</c:v>
                </c:pt>
                <c:pt idx="10768">
                  <c:v>96</c:v>
                </c:pt>
                <c:pt idx="10769">
                  <c:v>97.4</c:v>
                </c:pt>
                <c:pt idx="10770">
                  <c:v>96.1</c:v>
                </c:pt>
                <c:pt idx="10771">
                  <c:v>97</c:v>
                </c:pt>
                <c:pt idx="10772">
                  <c:v>98.2</c:v>
                </c:pt>
                <c:pt idx="10773">
                  <c:v>101.3</c:v>
                </c:pt>
                <c:pt idx="10774">
                  <c:v>103.9</c:v>
                </c:pt>
                <c:pt idx="10775">
                  <c:v>104.1</c:v>
                </c:pt>
                <c:pt idx="10776">
                  <c:v>104.7</c:v>
                </c:pt>
                <c:pt idx="10777">
                  <c:v>103.5</c:v>
                </c:pt>
                <c:pt idx="10778">
                  <c:v>104.8</c:v>
                </c:pt>
                <c:pt idx="10779">
                  <c:v>108.1</c:v>
                </c:pt>
                <c:pt idx="10780">
                  <c:v>109.6</c:v>
                </c:pt>
                <c:pt idx="10781">
                  <c:v>110.7</c:v>
                </c:pt>
                <c:pt idx="10782">
                  <c:v>109.4</c:v>
                </c:pt>
                <c:pt idx="10783">
                  <c:v>108.9</c:v>
                </c:pt>
                <c:pt idx="10784">
                  <c:v>107.9</c:v>
                </c:pt>
                <c:pt idx="10785">
                  <c:v>108.7</c:v>
                </c:pt>
                <c:pt idx="10786">
                  <c:v>111.3</c:v>
                </c:pt>
                <c:pt idx="10787">
                  <c:v>112.4</c:v>
                </c:pt>
                <c:pt idx="10788">
                  <c:v>113.2</c:v>
                </c:pt>
                <c:pt idx="10789">
                  <c:v>111.2</c:v>
                </c:pt>
                <c:pt idx="10790">
                  <c:v>113.3</c:v>
                </c:pt>
                <c:pt idx="10791">
                  <c:v>115.6</c:v>
                </c:pt>
                <c:pt idx="10792">
                  <c:v>114.7</c:v>
                </c:pt>
                <c:pt idx="10793">
                  <c:v>118.5</c:v>
                </c:pt>
                <c:pt idx="10794">
                  <c:v>122</c:v>
                </c:pt>
                <c:pt idx="10795">
                  <c:v>125</c:v>
                </c:pt>
                <c:pt idx="10796">
                  <c:v>123.8</c:v>
                </c:pt>
                <c:pt idx="10797">
                  <c:v>126.6</c:v>
                </c:pt>
                <c:pt idx="10798">
                  <c:v>127.8</c:v>
                </c:pt>
                <c:pt idx="10799">
                  <c:v>127</c:v>
                </c:pt>
                <c:pt idx="10800">
                  <c:v>129.4</c:v>
                </c:pt>
                <c:pt idx="10801">
                  <c:v>132</c:v>
                </c:pt>
                <c:pt idx="10802">
                  <c:v>135.9</c:v>
                </c:pt>
                <c:pt idx="10803">
                  <c:v>136.4</c:v>
                </c:pt>
                <c:pt idx="10804">
                  <c:v>137</c:v>
                </c:pt>
                <c:pt idx="10805">
                  <c:v>135.4</c:v>
                </c:pt>
                <c:pt idx="10806">
                  <c:v>133.6</c:v>
                </c:pt>
                <c:pt idx="10807">
                  <c:v>136.30000000000001</c:v>
                </c:pt>
                <c:pt idx="10808">
                  <c:v>139</c:v>
                </c:pt>
                <c:pt idx="10809">
                  <c:v>140.19999999999999</c:v>
                </c:pt>
                <c:pt idx="10810">
                  <c:v>142.30000000000001</c:v>
                </c:pt>
                <c:pt idx="10811">
                  <c:v>145.80000000000001</c:v>
                </c:pt>
                <c:pt idx="10812">
                  <c:v>148</c:v>
                </c:pt>
                <c:pt idx="10813">
                  <c:v>148</c:v>
                </c:pt>
                <c:pt idx="10814">
                  <c:v>153</c:v>
                </c:pt>
                <c:pt idx="10815">
                  <c:v>153.9</c:v>
                </c:pt>
                <c:pt idx="10816">
                  <c:v>154.4</c:v>
                </c:pt>
                <c:pt idx="10817">
                  <c:v>154.69999999999999</c:v>
                </c:pt>
                <c:pt idx="10818">
                  <c:v>153.80000000000001</c:v>
                </c:pt>
                <c:pt idx="10819">
                  <c:v>151.69999999999999</c:v>
                </c:pt>
                <c:pt idx="10820">
                  <c:v>147.4</c:v>
                </c:pt>
                <c:pt idx="10821">
                  <c:v>145.5</c:v>
                </c:pt>
                <c:pt idx="10822">
                  <c:v>148.80000000000001</c:v>
                </c:pt>
                <c:pt idx="10823">
                  <c:v>146.1</c:v>
                </c:pt>
                <c:pt idx="10824">
                  <c:v>144.30000000000001</c:v>
                </c:pt>
                <c:pt idx="10825">
                  <c:v>140.69999999999999</c:v>
                </c:pt>
                <c:pt idx="10826">
                  <c:v>140.30000000000001</c:v>
                </c:pt>
                <c:pt idx="10827">
                  <c:v>136.5</c:v>
                </c:pt>
                <c:pt idx="10828">
                  <c:v>137.69999999999999</c:v>
                </c:pt>
                <c:pt idx="10829">
                  <c:v>138</c:v>
                </c:pt>
                <c:pt idx="10830">
                  <c:v>137.80000000000001</c:v>
                </c:pt>
                <c:pt idx="10831">
                  <c:v>135.4</c:v>
                </c:pt>
                <c:pt idx="10832">
                  <c:v>133.9</c:v>
                </c:pt>
                <c:pt idx="10833">
                  <c:v>133.4</c:v>
                </c:pt>
                <c:pt idx="10834">
                  <c:v>131.80000000000001</c:v>
                </c:pt>
                <c:pt idx="10835">
                  <c:v>137.80000000000001</c:v>
                </c:pt>
                <c:pt idx="10836">
                  <c:v>144</c:v>
                </c:pt>
                <c:pt idx="10837">
                  <c:v>144.9</c:v>
                </c:pt>
                <c:pt idx="10838">
                  <c:v>146.5</c:v>
                </c:pt>
                <c:pt idx="10839">
                  <c:v>145.1</c:v>
                </c:pt>
                <c:pt idx="10840">
                  <c:v>142.6</c:v>
                </c:pt>
                <c:pt idx="10841">
                  <c:v>138.1</c:v>
                </c:pt>
                <c:pt idx="10842">
                  <c:v>138.30000000000001</c:v>
                </c:pt>
                <c:pt idx="10843">
                  <c:v>138</c:v>
                </c:pt>
                <c:pt idx="10844">
                  <c:v>135.5</c:v>
                </c:pt>
                <c:pt idx="10845">
                  <c:v>134.5</c:v>
                </c:pt>
                <c:pt idx="10846">
                  <c:v>134.5</c:v>
                </c:pt>
                <c:pt idx="10847">
                  <c:v>134.30000000000001</c:v>
                </c:pt>
                <c:pt idx="10848">
                  <c:v>133.30000000000001</c:v>
                </c:pt>
                <c:pt idx="10849">
                  <c:v>134.30000000000001</c:v>
                </c:pt>
                <c:pt idx="10850">
                  <c:v>136.9</c:v>
                </c:pt>
                <c:pt idx="10851">
                  <c:v>138.30000000000001</c:v>
                </c:pt>
                <c:pt idx="10852">
                  <c:v>135.1</c:v>
                </c:pt>
                <c:pt idx="10853">
                  <c:v>135.4</c:v>
                </c:pt>
                <c:pt idx="10854">
                  <c:v>132.80000000000001</c:v>
                </c:pt>
                <c:pt idx="10855">
                  <c:v>131.80000000000001</c:v>
                </c:pt>
                <c:pt idx="10856">
                  <c:v>130.9</c:v>
                </c:pt>
                <c:pt idx="10857">
                  <c:v>134.6</c:v>
                </c:pt>
                <c:pt idx="10858">
                  <c:v>133.9</c:v>
                </c:pt>
                <c:pt idx="10859">
                  <c:v>133.6</c:v>
                </c:pt>
                <c:pt idx="10860">
                  <c:v>133.9</c:v>
                </c:pt>
                <c:pt idx="10861">
                  <c:v>134.9</c:v>
                </c:pt>
                <c:pt idx="10862">
                  <c:v>131.69999999999999</c:v>
                </c:pt>
                <c:pt idx="10863">
                  <c:v>130.80000000000001</c:v>
                </c:pt>
                <c:pt idx="10864">
                  <c:v>130.6</c:v>
                </c:pt>
                <c:pt idx="10865">
                  <c:v>126.6</c:v>
                </c:pt>
                <c:pt idx="10866">
                  <c:v>121.2</c:v>
                </c:pt>
                <c:pt idx="10867">
                  <c:v>118.5</c:v>
                </c:pt>
                <c:pt idx="10868">
                  <c:v>113.9</c:v>
                </c:pt>
                <c:pt idx="10869">
                  <c:v>111.7</c:v>
                </c:pt>
                <c:pt idx="10870">
                  <c:v>111.4</c:v>
                </c:pt>
                <c:pt idx="10871">
                  <c:v>111.1</c:v>
                </c:pt>
                <c:pt idx="10872">
                  <c:v>108.9</c:v>
                </c:pt>
                <c:pt idx="10873">
                  <c:v>107.7</c:v>
                </c:pt>
                <c:pt idx="10874">
                  <c:v>107.4</c:v>
                </c:pt>
                <c:pt idx="10875">
                  <c:v>105.6</c:v>
                </c:pt>
                <c:pt idx="10876">
                  <c:v>101.3</c:v>
                </c:pt>
                <c:pt idx="10877">
                  <c:v>100.7</c:v>
                </c:pt>
                <c:pt idx="10878">
                  <c:v>99.6</c:v>
                </c:pt>
                <c:pt idx="10879">
                  <c:v>98.9</c:v>
                </c:pt>
                <c:pt idx="10880">
                  <c:v>95.9</c:v>
                </c:pt>
                <c:pt idx="10881">
                  <c:v>93.5</c:v>
                </c:pt>
                <c:pt idx="10882">
                  <c:v>91.2</c:v>
                </c:pt>
                <c:pt idx="10883">
                  <c:v>88.7</c:v>
                </c:pt>
                <c:pt idx="10884">
                  <c:v>88.7</c:v>
                </c:pt>
                <c:pt idx="10885">
                  <c:v>88.1</c:v>
                </c:pt>
                <c:pt idx="10886">
                  <c:v>88</c:v>
                </c:pt>
                <c:pt idx="10887">
                  <c:v>84.5</c:v>
                </c:pt>
                <c:pt idx="10888">
                  <c:v>82.7</c:v>
                </c:pt>
                <c:pt idx="10889">
                  <c:v>82.8</c:v>
                </c:pt>
                <c:pt idx="10890">
                  <c:v>79</c:v>
                </c:pt>
                <c:pt idx="10891">
                  <c:v>77.900000000000006</c:v>
                </c:pt>
                <c:pt idx="10892">
                  <c:v>80.599999999999994</c:v>
                </c:pt>
                <c:pt idx="10893">
                  <c:v>80.3</c:v>
                </c:pt>
                <c:pt idx="10894">
                  <c:v>80.5</c:v>
                </c:pt>
                <c:pt idx="10895">
                  <c:v>79.900000000000006</c:v>
                </c:pt>
                <c:pt idx="10896">
                  <c:v>81.2</c:v>
                </c:pt>
                <c:pt idx="10897">
                  <c:v>79.2</c:v>
                </c:pt>
                <c:pt idx="10898">
                  <c:v>79.2</c:v>
                </c:pt>
                <c:pt idx="10899">
                  <c:v>80.2</c:v>
                </c:pt>
                <c:pt idx="10900">
                  <c:v>80.5</c:v>
                </c:pt>
                <c:pt idx="10901">
                  <c:v>79.599999999999994</c:v>
                </c:pt>
                <c:pt idx="10902">
                  <c:v>79.900000000000006</c:v>
                </c:pt>
                <c:pt idx="10903">
                  <c:v>79.5</c:v>
                </c:pt>
                <c:pt idx="10904">
                  <c:v>77.7</c:v>
                </c:pt>
                <c:pt idx="10905">
                  <c:v>77.400000000000006</c:v>
                </c:pt>
                <c:pt idx="10906">
                  <c:v>78.599999999999994</c:v>
                </c:pt>
                <c:pt idx="10907">
                  <c:v>77.900000000000006</c:v>
                </c:pt>
                <c:pt idx="10908">
                  <c:v>77.599999999999994</c:v>
                </c:pt>
                <c:pt idx="10909">
                  <c:v>77.2</c:v>
                </c:pt>
                <c:pt idx="10910">
                  <c:v>78.2</c:v>
                </c:pt>
                <c:pt idx="10911">
                  <c:v>77</c:v>
                </c:pt>
                <c:pt idx="10912">
                  <c:v>79.8</c:v>
                </c:pt>
                <c:pt idx="10913">
                  <c:v>80.8</c:v>
                </c:pt>
                <c:pt idx="10914">
                  <c:v>81.400000000000006</c:v>
                </c:pt>
                <c:pt idx="10915">
                  <c:v>82.3</c:v>
                </c:pt>
                <c:pt idx="10916">
                  <c:v>83.4</c:v>
                </c:pt>
                <c:pt idx="10917">
                  <c:v>82.7</c:v>
                </c:pt>
                <c:pt idx="10918">
                  <c:v>82.2</c:v>
                </c:pt>
                <c:pt idx="10919">
                  <c:v>83.2</c:v>
                </c:pt>
                <c:pt idx="10920">
                  <c:v>87.4</c:v>
                </c:pt>
                <c:pt idx="10921">
                  <c:v>88.2</c:v>
                </c:pt>
                <c:pt idx="10922">
                  <c:v>86.2</c:v>
                </c:pt>
                <c:pt idx="10923">
                  <c:v>86.2</c:v>
                </c:pt>
                <c:pt idx="10924">
                  <c:v>84.3</c:v>
                </c:pt>
                <c:pt idx="10925">
                  <c:v>84.1</c:v>
                </c:pt>
                <c:pt idx="10926">
                  <c:v>82.8</c:v>
                </c:pt>
                <c:pt idx="10927">
                  <c:v>84.9</c:v>
                </c:pt>
                <c:pt idx="10928">
                  <c:v>85.2</c:v>
                </c:pt>
                <c:pt idx="10929">
                  <c:v>85.5</c:v>
                </c:pt>
                <c:pt idx="10930">
                  <c:v>84.2</c:v>
                </c:pt>
                <c:pt idx="10931">
                  <c:v>84.8</c:v>
                </c:pt>
                <c:pt idx="10932">
                  <c:v>83.3</c:v>
                </c:pt>
                <c:pt idx="10933">
                  <c:v>84.9</c:v>
                </c:pt>
                <c:pt idx="10934">
                  <c:v>85.1</c:v>
                </c:pt>
                <c:pt idx="10935">
                  <c:v>86.7</c:v>
                </c:pt>
                <c:pt idx="10936">
                  <c:v>86.9</c:v>
                </c:pt>
                <c:pt idx="10937">
                  <c:v>87.5</c:v>
                </c:pt>
                <c:pt idx="10938">
                  <c:v>87.9</c:v>
                </c:pt>
                <c:pt idx="10939">
                  <c:v>88.2</c:v>
                </c:pt>
                <c:pt idx="10940">
                  <c:v>87.2</c:v>
                </c:pt>
                <c:pt idx="10941">
                  <c:v>90</c:v>
                </c:pt>
                <c:pt idx="10942">
                  <c:v>90.3</c:v>
                </c:pt>
                <c:pt idx="10943">
                  <c:v>91.5</c:v>
                </c:pt>
                <c:pt idx="10944">
                  <c:v>92.1</c:v>
                </c:pt>
                <c:pt idx="10945">
                  <c:v>91.6</c:v>
                </c:pt>
                <c:pt idx="10946">
                  <c:v>91.6</c:v>
                </c:pt>
                <c:pt idx="10947">
                  <c:v>92.2</c:v>
                </c:pt>
                <c:pt idx="10948">
                  <c:v>91.6</c:v>
                </c:pt>
                <c:pt idx="10949">
                  <c:v>91</c:v>
                </c:pt>
                <c:pt idx="10950">
                  <c:v>87</c:v>
                </c:pt>
                <c:pt idx="10951">
                  <c:v>86.8</c:v>
                </c:pt>
                <c:pt idx="10952">
                  <c:v>86.1</c:v>
                </c:pt>
                <c:pt idx="10953">
                  <c:v>84.2</c:v>
                </c:pt>
                <c:pt idx="10954">
                  <c:v>85.7</c:v>
                </c:pt>
                <c:pt idx="10955">
                  <c:v>85.2</c:v>
                </c:pt>
                <c:pt idx="10956">
                  <c:v>86.4</c:v>
                </c:pt>
                <c:pt idx="10957">
                  <c:v>85.2</c:v>
                </c:pt>
                <c:pt idx="10958">
                  <c:v>85.9</c:v>
                </c:pt>
                <c:pt idx="10959">
                  <c:v>84.6</c:v>
                </c:pt>
                <c:pt idx="10960">
                  <c:v>83.1</c:v>
                </c:pt>
                <c:pt idx="10961">
                  <c:v>84.4</c:v>
                </c:pt>
                <c:pt idx="10962">
                  <c:v>85.2</c:v>
                </c:pt>
                <c:pt idx="10963">
                  <c:v>84.1</c:v>
                </c:pt>
                <c:pt idx="10964">
                  <c:v>87.4</c:v>
                </c:pt>
                <c:pt idx="10965">
                  <c:v>85.9</c:v>
                </c:pt>
                <c:pt idx="10966">
                  <c:v>87.8</c:v>
                </c:pt>
                <c:pt idx="10967">
                  <c:v>88.4</c:v>
                </c:pt>
                <c:pt idx="10968">
                  <c:v>91</c:v>
                </c:pt>
                <c:pt idx="10969">
                  <c:v>93.1</c:v>
                </c:pt>
                <c:pt idx="10970">
                  <c:v>93.8</c:v>
                </c:pt>
                <c:pt idx="10971">
                  <c:v>93.7</c:v>
                </c:pt>
                <c:pt idx="10972">
                  <c:v>94.1</c:v>
                </c:pt>
                <c:pt idx="10973">
                  <c:v>93.6</c:v>
                </c:pt>
                <c:pt idx="10974">
                  <c:v>92.5</c:v>
                </c:pt>
                <c:pt idx="10975">
                  <c:v>94.1</c:v>
                </c:pt>
                <c:pt idx="10976">
                  <c:v>96.2</c:v>
                </c:pt>
                <c:pt idx="10977">
                  <c:v>98.7</c:v>
                </c:pt>
                <c:pt idx="10978">
                  <c:v>100.1</c:v>
                </c:pt>
                <c:pt idx="10979">
                  <c:v>99.6</c:v>
                </c:pt>
                <c:pt idx="10980">
                  <c:v>101.4</c:v>
                </c:pt>
                <c:pt idx="10981">
                  <c:v>101.3</c:v>
                </c:pt>
                <c:pt idx="10982">
                  <c:v>103.8</c:v>
                </c:pt>
                <c:pt idx="10983">
                  <c:v>105.9</c:v>
                </c:pt>
                <c:pt idx="10984">
                  <c:v>107.7</c:v>
                </c:pt>
                <c:pt idx="10985">
                  <c:v>108.9</c:v>
                </c:pt>
                <c:pt idx="10986">
                  <c:v>110</c:v>
                </c:pt>
                <c:pt idx="10987">
                  <c:v>109.5</c:v>
                </c:pt>
                <c:pt idx="10988">
                  <c:v>109.7</c:v>
                </c:pt>
                <c:pt idx="10989">
                  <c:v>111.3</c:v>
                </c:pt>
                <c:pt idx="10990">
                  <c:v>115.5</c:v>
                </c:pt>
                <c:pt idx="10991">
                  <c:v>115.1</c:v>
                </c:pt>
                <c:pt idx="10992">
                  <c:v>115.9</c:v>
                </c:pt>
                <c:pt idx="10993">
                  <c:v>118.8</c:v>
                </c:pt>
                <c:pt idx="10994">
                  <c:v>117.1</c:v>
                </c:pt>
                <c:pt idx="10995">
                  <c:v>118.5</c:v>
                </c:pt>
                <c:pt idx="10996">
                  <c:v>118.2</c:v>
                </c:pt>
                <c:pt idx="10997">
                  <c:v>119.4</c:v>
                </c:pt>
                <c:pt idx="10998">
                  <c:v>118.2</c:v>
                </c:pt>
                <c:pt idx="10999">
                  <c:v>115.7</c:v>
                </c:pt>
                <c:pt idx="11000">
                  <c:v>117.4</c:v>
                </c:pt>
                <c:pt idx="11001">
                  <c:v>115</c:v>
                </c:pt>
                <c:pt idx="11002">
                  <c:v>112.2</c:v>
                </c:pt>
                <c:pt idx="11003">
                  <c:v>112</c:v>
                </c:pt>
                <c:pt idx="11004">
                  <c:v>113.5</c:v>
                </c:pt>
                <c:pt idx="11005">
                  <c:v>114.6</c:v>
                </c:pt>
                <c:pt idx="11006">
                  <c:v>113.6</c:v>
                </c:pt>
                <c:pt idx="11007">
                  <c:v>113.2</c:v>
                </c:pt>
                <c:pt idx="11008">
                  <c:v>112.3</c:v>
                </c:pt>
                <c:pt idx="11009">
                  <c:v>111.5</c:v>
                </c:pt>
                <c:pt idx="11010">
                  <c:v>113.8</c:v>
                </c:pt>
                <c:pt idx="11011">
                  <c:v>115.1</c:v>
                </c:pt>
                <c:pt idx="11012">
                  <c:v>114.4</c:v>
                </c:pt>
                <c:pt idx="11013">
                  <c:v>114.4</c:v>
                </c:pt>
                <c:pt idx="11014">
                  <c:v>113</c:v>
                </c:pt>
                <c:pt idx="11015">
                  <c:v>111.2</c:v>
                </c:pt>
                <c:pt idx="11016">
                  <c:v>110.7</c:v>
                </c:pt>
                <c:pt idx="11017">
                  <c:v>112.2</c:v>
                </c:pt>
                <c:pt idx="11018">
                  <c:v>113.4</c:v>
                </c:pt>
                <c:pt idx="11019">
                  <c:v>117.3</c:v>
                </c:pt>
                <c:pt idx="11020">
                  <c:v>115.2</c:v>
                </c:pt>
                <c:pt idx="11021">
                  <c:v>115</c:v>
                </c:pt>
                <c:pt idx="11022">
                  <c:v>114</c:v>
                </c:pt>
                <c:pt idx="11023">
                  <c:v>111.3</c:v>
                </c:pt>
                <c:pt idx="11024">
                  <c:v>110.1</c:v>
                </c:pt>
                <c:pt idx="11025">
                  <c:v>109.5</c:v>
                </c:pt>
                <c:pt idx="11026">
                  <c:v>107.8</c:v>
                </c:pt>
                <c:pt idx="11027">
                  <c:v>106.9</c:v>
                </c:pt>
                <c:pt idx="11028">
                  <c:v>105.4</c:v>
                </c:pt>
                <c:pt idx="11029">
                  <c:v>105.1</c:v>
                </c:pt>
                <c:pt idx="11030">
                  <c:v>104.4</c:v>
                </c:pt>
                <c:pt idx="11031">
                  <c:v>106</c:v>
                </c:pt>
                <c:pt idx="11032">
                  <c:v>106.9</c:v>
                </c:pt>
                <c:pt idx="11033">
                  <c:v>107.4</c:v>
                </c:pt>
                <c:pt idx="11034">
                  <c:v>105.1</c:v>
                </c:pt>
                <c:pt idx="11035">
                  <c:v>103.1</c:v>
                </c:pt>
                <c:pt idx="11036">
                  <c:v>100.8</c:v>
                </c:pt>
                <c:pt idx="11037">
                  <c:v>98.9</c:v>
                </c:pt>
                <c:pt idx="11038">
                  <c:v>99.7</c:v>
                </c:pt>
                <c:pt idx="11039">
                  <c:v>100.3</c:v>
                </c:pt>
                <c:pt idx="11040">
                  <c:v>98.2</c:v>
                </c:pt>
                <c:pt idx="11041">
                  <c:v>96.7</c:v>
                </c:pt>
                <c:pt idx="11042">
                  <c:v>99.5</c:v>
                </c:pt>
                <c:pt idx="11043">
                  <c:v>99.4</c:v>
                </c:pt>
                <c:pt idx="11044">
                  <c:v>100.2</c:v>
                </c:pt>
                <c:pt idx="11045">
                  <c:v>102.6</c:v>
                </c:pt>
                <c:pt idx="11046">
                  <c:v>103.2</c:v>
                </c:pt>
                <c:pt idx="11047">
                  <c:v>104.3</c:v>
                </c:pt>
                <c:pt idx="11048">
                  <c:v>103.2</c:v>
                </c:pt>
                <c:pt idx="11049">
                  <c:v>100.9</c:v>
                </c:pt>
                <c:pt idx="11050">
                  <c:v>103.8</c:v>
                </c:pt>
                <c:pt idx="11051">
                  <c:v>104.8</c:v>
                </c:pt>
                <c:pt idx="11052">
                  <c:v>106.8</c:v>
                </c:pt>
                <c:pt idx="11053">
                  <c:v>107.6</c:v>
                </c:pt>
                <c:pt idx="11054">
                  <c:v>110.5</c:v>
                </c:pt>
                <c:pt idx="11055">
                  <c:v>112</c:v>
                </c:pt>
                <c:pt idx="11056">
                  <c:v>114.1</c:v>
                </c:pt>
                <c:pt idx="11057">
                  <c:v>113.1</c:v>
                </c:pt>
                <c:pt idx="11058">
                  <c:v>112.6</c:v>
                </c:pt>
                <c:pt idx="11059">
                  <c:v>113</c:v>
                </c:pt>
                <c:pt idx="11060">
                  <c:v>113.1</c:v>
                </c:pt>
                <c:pt idx="11061">
                  <c:v>114.3</c:v>
                </c:pt>
                <c:pt idx="11062">
                  <c:v>114.5</c:v>
                </c:pt>
                <c:pt idx="11063">
                  <c:v>113.9</c:v>
                </c:pt>
                <c:pt idx="11064">
                  <c:v>113.7</c:v>
                </c:pt>
                <c:pt idx="11065">
                  <c:v>113.8</c:v>
                </c:pt>
                <c:pt idx="11066">
                  <c:v>114.3</c:v>
                </c:pt>
                <c:pt idx="11067">
                  <c:v>114.5</c:v>
                </c:pt>
                <c:pt idx="11068">
                  <c:v>113.8</c:v>
                </c:pt>
                <c:pt idx="11069">
                  <c:v>112.5</c:v>
                </c:pt>
                <c:pt idx="11070">
                  <c:v>114.2</c:v>
                </c:pt>
                <c:pt idx="11071">
                  <c:v>112.1</c:v>
                </c:pt>
                <c:pt idx="11072">
                  <c:v>106.8</c:v>
                </c:pt>
                <c:pt idx="11073">
                  <c:v>106.3</c:v>
                </c:pt>
                <c:pt idx="11074">
                  <c:v>103.5</c:v>
                </c:pt>
                <c:pt idx="11075">
                  <c:v>102.2</c:v>
                </c:pt>
                <c:pt idx="11076">
                  <c:v>99.6</c:v>
                </c:pt>
                <c:pt idx="11077">
                  <c:v>97.5</c:v>
                </c:pt>
                <c:pt idx="11078">
                  <c:v>95.1</c:v>
                </c:pt>
                <c:pt idx="11079">
                  <c:v>91.5</c:v>
                </c:pt>
                <c:pt idx="11080">
                  <c:v>88.4</c:v>
                </c:pt>
                <c:pt idx="11081">
                  <c:v>86</c:v>
                </c:pt>
                <c:pt idx="11082">
                  <c:v>85.4</c:v>
                </c:pt>
                <c:pt idx="11083">
                  <c:v>83.9</c:v>
                </c:pt>
                <c:pt idx="11084">
                  <c:v>80.7</c:v>
                </c:pt>
                <c:pt idx="11085">
                  <c:v>77.900000000000006</c:v>
                </c:pt>
                <c:pt idx="11086">
                  <c:v>74.900000000000006</c:v>
                </c:pt>
                <c:pt idx="11087">
                  <c:v>76.3</c:v>
                </c:pt>
                <c:pt idx="11088">
                  <c:v>76.7</c:v>
                </c:pt>
                <c:pt idx="11089">
                  <c:v>77.8</c:v>
                </c:pt>
                <c:pt idx="11090">
                  <c:v>76.400000000000006</c:v>
                </c:pt>
                <c:pt idx="11091">
                  <c:v>74.7</c:v>
                </c:pt>
                <c:pt idx="11092">
                  <c:v>73.900000000000006</c:v>
                </c:pt>
                <c:pt idx="11093">
                  <c:v>73.099999999999994</c:v>
                </c:pt>
                <c:pt idx="11094">
                  <c:v>75.3</c:v>
                </c:pt>
                <c:pt idx="11095">
                  <c:v>76.3</c:v>
                </c:pt>
                <c:pt idx="11096">
                  <c:v>75.599999999999994</c:v>
                </c:pt>
                <c:pt idx="11097">
                  <c:v>74.7</c:v>
                </c:pt>
                <c:pt idx="11098">
                  <c:v>75</c:v>
                </c:pt>
                <c:pt idx="11099">
                  <c:v>75.599999999999994</c:v>
                </c:pt>
                <c:pt idx="11100">
                  <c:v>72.5</c:v>
                </c:pt>
                <c:pt idx="11101">
                  <c:v>74</c:v>
                </c:pt>
                <c:pt idx="11102">
                  <c:v>73.900000000000006</c:v>
                </c:pt>
                <c:pt idx="11103">
                  <c:v>74.2</c:v>
                </c:pt>
                <c:pt idx="11104">
                  <c:v>74.5</c:v>
                </c:pt>
                <c:pt idx="11105">
                  <c:v>73.599999999999994</c:v>
                </c:pt>
                <c:pt idx="11106">
                  <c:v>74.099999999999994</c:v>
                </c:pt>
                <c:pt idx="11107">
                  <c:v>74.400000000000006</c:v>
                </c:pt>
                <c:pt idx="11108">
                  <c:v>76.5</c:v>
                </c:pt>
                <c:pt idx="11109">
                  <c:v>77.2</c:v>
                </c:pt>
                <c:pt idx="11110">
                  <c:v>79.2</c:v>
                </c:pt>
                <c:pt idx="11111">
                  <c:v>80.5</c:v>
                </c:pt>
                <c:pt idx="11112">
                  <c:v>79.3</c:v>
                </c:pt>
                <c:pt idx="11113">
                  <c:v>78.3</c:v>
                </c:pt>
                <c:pt idx="11114">
                  <c:v>78.8</c:v>
                </c:pt>
                <c:pt idx="11115">
                  <c:v>79.900000000000006</c:v>
                </c:pt>
                <c:pt idx="11116">
                  <c:v>81.3</c:v>
                </c:pt>
                <c:pt idx="11117">
                  <c:v>79</c:v>
                </c:pt>
                <c:pt idx="11118">
                  <c:v>78.7</c:v>
                </c:pt>
                <c:pt idx="11119">
                  <c:v>76.3</c:v>
                </c:pt>
                <c:pt idx="11120">
                  <c:v>75.599999999999994</c:v>
                </c:pt>
                <c:pt idx="11121">
                  <c:v>74.599999999999994</c:v>
                </c:pt>
                <c:pt idx="11122">
                  <c:v>74.099999999999994</c:v>
                </c:pt>
                <c:pt idx="11123">
                  <c:v>75.3</c:v>
                </c:pt>
                <c:pt idx="11124">
                  <c:v>74.3</c:v>
                </c:pt>
                <c:pt idx="11125">
                  <c:v>72.7</c:v>
                </c:pt>
                <c:pt idx="11126">
                  <c:v>71.8</c:v>
                </c:pt>
                <c:pt idx="11127">
                  <c:v>73.3</c:v>
                </c:pt>
                <c:pt idx="11128">
                  <c:v>72.900000000000006</c:v>
                </c:pt>
                <c:pt idx="11129">
                  <c:v>73.3</c:v>
                </c:pt>
                <c:pt idx="11130">
                  <c:v>74.599999999999994</c:v>
                </c:pt>
                <c:pt idx="11131">
                  <c:v>74.599999999999994</c:v>
                </c:pt>
                <c:pt idx="11132">
                  <c:v>77.7</c:v>
                </c:pt>
                <c:pt idx="11133">
                  <c:v>77.599999999999994</c:v>
                </c:pt>
                <c:pt idx="11134">
                  <c:v>78.400000000000006</c:v>
                </c:pt>
                <c:pt idx="11135">
                  <c:v>80.2</c:v>
                </c:pt>
                <c:pt idx="11136">
                  <c:v>82.4</c:v>
                </c:pt>
                <c:pt idx="11137">
                  <c:v>85.3</c:v>
                </c:pt>
                <c:pt idx="11138">
                  <c:v>84.9</c:v>
                </c:pt>
                <c:pt idx="11139">
                  <c:v>85.5</c:v>
                </c:pt>
                <c:pt idx="11140">
                  <c:v>84.1</c:v>
                </c:pt>
                <c:pt idx="11141">
                  <c:v>83</c:v>
                </c:pt>
                <c:pt idx="11142">
                  <c:v>83.6</c:v>
                </c:pt>
                <c:pt idx="11143">
                  <c:v>86</c:v>
                </c:pt>
                <c:pt idx="11144">
                  <c:v>85.8</c:v>
                </c:pt>
                <c:pt idx="11145">
                  <c:v>85.2</c:v>
                </c:pt>
                <c:pt idx="11146">
                  <c:v>83.9</c:v>
                </c:pt>
                <c:pt idx="11147">
                  <c:v>85.9</c:v>
                </c:pt>
                <c:pt idx="11148">
                  <c:v>86.8</c:v>
                </c:pt>
                <c:pt idx="11149">
                  <c:v>88.9</c:v>
                </c:pt>
                <c:pt idx="11150">
                  <c:v>91.1</c:v>
                </c:pt>
                <c:pt idx="11151">
                  <c:v>91.2</c:v>
                </c:pt>
                <c:pt idx="11152">
                  <c:v>96.8</c:v>
                </c:pt>
                <c:pt idx="11153">
                  <c:v>96.9</c:v>
                </c:pt>
                <c:pt idx="11154">
                  <c:v>99.1</c:v>
                </c:pt>
                <c:pt idx="11155">
                  <c:v>98.5</c:v>
                </c:pt>
                <c:pt idx="11156">
                  <c:v>100.3</c:v>
                </c:pt>
                <c:pt idx="11157">
                  <c:v>101.2</c:v>
                </c:pt>
                <c:pt idx="11158">
                  <c:v>105.1</c:v>
                </c:pt>
                <c:pt idx="11159">
                  <c:v>107.2</c:v>
                </c:pt>
                <c:pt idx="11160">
                  <c:v>106.7</c:v>
                </c:pt>
                <c:pt idx="11161">
                  <c:v>107.6</c:v>
                </c:pt>
                <c:pt idx="11162">
                  <c:v>106.3</c:v>
                </c:pt>
                <c:pt idx="11163">
                  <c:v>107.9</c:v>
                </c:pt>
                <c:pt idx="11164">
                  <c:v>111</c:v>
                </c:pt>
                <c:pt idx="11165">
                  <c:v>111.7</c:v>
                </c:pt>
                <c:pt idx="11166">
                  <c:v>110.5</c:v>
                </c:pt>
                <c:pt idx="11167">
                  <c:v>107.4</c:v>
                </c:pt>
                <c:pt idx="11168">
                  <c:v>106.7</c:v>
                </c:pt>
                <c:pt idx="11169">
                  <c:v>106</c:v>
                </c:pt>
                <c:pt idx="11170">
                  <c:v>105.4</c:v>
                </c:pt>
                <c:pt idx="11171">
                  <c:v>104.7</c:v>
                </c:pt>
                <c:pt idx="11172">
                  <c:v>107.2</c:v>
                </c:pt>
                <c:pt idx="11173">
                  <c:v>106.1</c:v>
                </c:pt>
                <c:pt idx="11174">
                  <c:v>107.7</c:v>
                </c:pt>
                <c:pt idx="11175">
                  <c:v>108.6</c:v>
                </c:pt>
                <c:pt idx="11176">
                  <c:v>109</c:v>
                </c:pt>
                <c:pt idx="11177">
                  <c:v>108.2</c:v>
                </c:pt>
                <c:pt idx="11178">
                  <c:v>108.5</c:v>
                </c:pt>
                <c:pt idx="11179">
                  <c:v>108.1</c:v>
                </c:pt>
                <c:pt idx="11180">
                  <c:v>107.2</c:v>
                </c:pt>
                <c:pt idx="11181">
                  <c:v>108.7</c:v>
                </c:pt>
                <c:pt idx="11182">
                  <c:v>103.6</c:v>
                </c:pt>
                <c:pt idx="11183">
                  <c:v>101.3</c:v>
                </c:pt>
                <c:pt idx="11184">
                  <c:v>98.7</c:v>
                </c:pt>
                <c:pt idx="11185">
                  <c:v>99.8</c:v>
                </c:pt>
                <c:pt idx="11186">
                  <c:v>99.5</c:v>
                </c:pt>
                <c:pt idx="11187">
                  <c:v>99.3</c:v>
                </c:pt>
                <c:pt idx="11188">
                  <c:v>93.8</c:v>
                </c:pt>
                <c:pt idx="11189">
                  <c:v>91.6</c:v>
                </c:pt>
                <c:pt idx="11190">
                  <c:v>91.3</c:v>
                </c:pt>
                <c:pt idx="11191">
                  <c:v>89.4</c:v>
                </c:pt>
                <c:pt idx="11192">
                  <c:v>89.8</c:v>
                </c:pt>
                <c:pt idx="11193">
                  <c:v>87.5</c:v>
                </c:pt>
                <c:pt idx="11194">
                  <c:v>84.4</c:v>
                </c:pt>
                <c:pt idx="11195">
                  <c:v>82.8</c:v>
                </c:pt>
                <c:pt idx="11196">
                  <c:v>81.2</c:v>
                </c:pt>
                <c:pt idx="11197">
                  <c:v>80.900000000000006</c:v>
                </c:pt>
                <c:pt idx="11198">
                  <c:v>80.8</c:v>
                </c:pt>
                <c:pt idx="11199">
                  <c:v>81.3</c:v>
                </c:pt>
                <c:pt idx="11200">
                  <c:v>82.2</c:v>
                </c:pt>
                <c:pt idx="11201">
                  <c:v>83.8</c:v>
                </c:pt>
                <c:pt idx="11202">
                  <c:v>81.5</c:v>
                </c:pt>
                <c:pt idx="11203">
                  <c:v>82.2</c:v>
                </c:pt>
                <c:pt idx="11204">
                  <c:v>80.900000000000006</c:v>
                </c:pt>
                <c:pt idx="11205">
                  <c:v>80.7</c:v>
                </c:pt>
                <c:pt idx="11206">
                  <c:v>81.2</c:v>
                </c:pt>
                <c:pt idx="11207">
                  <c:v>82.3</c:v>
                </c:pt>
                <c:pt idx="11208">
                  <c:v>84</c:v>
                </c:pt>
                <c:pt idx="11209">
                  <c:v>85.7</c:v>
                </c:pt>
                <c:pt idx="11210">
                  <c:v>86.4</c:v>
                </c:pt>
                <c:pt idx="11211">
                  <c:v>86.1</c:v>
                </c:pt>
                <c:pt idx="11212">
                  <c:v>85.4</c:v>
                </c:pt>
                <c:pt idx="11213">
                  <c:v>86.4</c:v>
                </c:pt>
                <c:pt idx="11214">
                  <c:v>88.2</c:v>
                </c:pt>
                <c:pt idx="11215">
                  <c:v>87.7</c:v>
                </c:pt>
                <c:pt idx="11216">
                  <c:v>87.6</c:v>
                </c:pt>
                <c:pt idx="11217">
                  <c:v>86.3</c:v>
                </c:pt>
                <c:pt idx="11218">
                  <c:v>88.1</c:v>
                </c:pt>
                <c:pt idx="11219">
                  <c:v>87.5</c:v>
                </c:pt>
                <c:pt idx="11220">
                  <c:v>87.8</c:v>
                </c:pt>
                <c:pt idx="11221">
                  <c:v>92.2</c:v>
                </c:pt>
                <c:pt idx="11222">
                  <c:v>91.6</c:v>
                </c:pt>
                <c:pt idx="11223">
                  <c:v>92.7</c:v>
                </c:pt>
                <c:pt idx="11224">
                  <c:v>92.8</c:v>
                </c:pt>
                <c:pt idx="11225">
                  <c:v>92.5</c:v>
                </c:pt>
                <c:pt idx="11226">
                  <c:v>93.2</c:v>
                </c:pt>
                <c:pt idx="11227">
                  <c:v>94.2</c:v>
                </c:pt>
                <c:pt idx="11228">
                  <c:v>95.5</c:v>
                </c:pt>
                <c:pt idx="11229">
                  <c:v>96.3</c:v>
                </c:pt>
                <c:pt idx="11230">
                  <c:v>97.3</c:v>
                </c:pt>
                <c:pt idx="11231">
                  <c:v>100.8</c:v>
                </c:pt>
                <c:pt idx="11232">
                  <c:v>100.3</c:v>
                </c:pt>
                <c:pt idx="11233">
                  <c:v>99.8</c:v>
                </c:pt>
                <c:pt idx="11234">
                  <c:v>99.8</c:v>
                </c:pt>
                <c:pt idx="11235">
                  <c:v>100.8</c:v>
                </c:pt>
                <c:pt idx="11236">
                  <c:v>101.7</c:v>
                </c:pt>
                <c:pt idx="11237">
                  <c:v>100.1</c:v>
                </c:pt>
                <c:pt idx="11238">
                  <c:v>98.3</c:v>
                </c:pt>
                <c:pt idx="11239">
                  <c:v>97.1</c:v>
                </c:pt>
                <c:pt idx="11240">
                  <c:v>95.9</c:v>
                </c:pt>
                <c:pt idx="11241">
                  <c:v>95.2</c:v>
                </c:pt>
                <c:pt idx="11242">
                  <c:v>96</c:v>
                </c:pt>
                <c:pt idx="11243">
                  <c:v>96.9</c:v>
                </c:pt>
                <c:pt idx="11244">
                  <c:v>95.6</c:v>
                </c:pt>
                <c:pt idx="11245">
                  <c:v>95.8</c:v>
                </c:pt>
                <c:pt idx="11246">
                  <c:v>96.7</c:v>
                </c:pt>
                <c:pt idx="11247">
                  <c:v>96.2</c:v>
                </c:pt>
                <c:pt idx="11248">
                  <c:v>96.2</c:v>
                </c:pt>
                <c:pt idx="11249">
                  <c:v>96.3</c:v>
                </c:pt>
                <c:pt idx="11250">
                  <c:v>95.7</c:v>
                </c:pt>
                <c:pt idx="11251">
                  <c:v>91.7</c:v>
                </c:pt>
                <c:pt idx="11252">
                  <c:v>91.5</c:v>
                </c:pt>
                <c:pt idx="11253">
                  <c:v>91</c:v>
                </c:pt>
                <c:pt idx="11254">
                  <c:v>90</c:v>
                </c:pt>
                <c:pt idx="11255">
                  <c:v>90.2</c:v>
                </c:pt>
                <c:pt idx="11256">
                  <c:v>89.3</c:v>
                </c:pt>
                <c:pt idx="11257">
                  <c:v>88.5</c:v>
                </c:pt>
                <c:pt idx="11258">
                  <c:v>86.9</c:v>
                </c:pt>
                <c:pt idx="11259">
                  <c:v>86.6</c:v>
                </c:pt>
                <c:pt idx="11260">
                  <c:v>85</c:v>
                </c:pt>
                <c:pt idx="11261">
                  <c:v>80.5</c:v>
                </c:pt>
                <c:pt idx="11262">
                  <c:v>81.8</c:v>
                </c:pt>
                <c:pt idx="11263">
                  <c:v>80.900000000000006</c:v>
                </c:pt>
                <c:pt idx="11264">
                  <c:v>81.099999999999994</c:v>
                </c:pt>
                <c:pt idx="11265">
                  <c:v>79.3</c:v>
                </c:pt>
                <c:pt idx="11266">
                  <c:v>78.599999999999994</c:v>
                </c:pt>
                <c:pt idx="11267">
                  <c:v>79.599999999999994</c:v>
                </c:pt>
                <c:pt idx="11268">
                  <c:v>79.5</c:v>
                </c:pt>
                <c:pt idx="11269">
                  <c:v>78.8</c:v>
                </c:pt>
                <c:pt idx="11270">
                  <c:v>78.900000000000006</c:v>
                </c:pt>
                <c:pt idx="11271">
                  <c:v>78</c:v>
                </c:pt>
                <c:pt idx="11272">
                  <c:v>76.8</c:v>
                </c:pt>
                <c:pt idx="11273">
                  <c:v>75.3</c:v>
                </c:pt>
                <c:pt idx="11274">
                  <c:v>76.5</c:v>
                </c:pt>
                <c:pt idx="11275">
                  <c:v>77.8</c:v>
                </c:pt>
                <c:pt idx="11276">
                  <c:v>83.9</c:v>
                </c:pt>
                <c:pt idx="11277">
                  <c:v>93.5</c:v>
                </c:pt>
                <c:pt idx="11278">
                  <c:v>100.9</c:v>
                </c:pt>
                <c:pt idx="11279">
                  <c:v>106.7</c:v>
                </c:pt>
                <c:pt idx="11280">
                  <c:v>111.4</c:v>
                </c:pt>
                <c:pt idx="11281">
                  <c:v>114.9</c:v>
                </c:pt>
                <c:pt idx="11282">
                  <c:v>119</c:v>
                </c:pt>
                <c:pt idx="11283">
                  <c:v>122.2</c:v>
                </c:pt>
                <c:pt idx="11284">
                  <c:v>128.69999999999999</c:v>
                </c:pt>
                <c:pt idx="11285">
                  <c:v>134.19999999999999</c:v>
                </c:pt>
                <c:pt idx="11286">
                  <c:v>138.30000000000001</c:v>
                </c:pt>
                <c:pt idx="11287">
                  <c:v>144</c:v>
                </c:pt>
                <c:pt idx="11288">
                  <c:v>145.30000000000001</c:v>
                </c:pt>
                <c:pt idx="11289">
                  <c:v>145.69999999999999</c:v>
                </c:pt>
                <c:pt idx="11290">
                  <c:v>146.30000000000001</c:v>
                </c:pt>
                <c:pt idx="11291">
                  <c:v>150.4</c:v>
                </c:pt>
                <c:pt idx="11292">
                  <c:v>153.19999999999999</c:v>
                </c:pt>
                <c:pt idx="11293">
                  <c:v>156.69999999999999</c:v>
                </c:pt>
                <c:pt idx="11294">
                  <c:v>158.69999999999999</c:v>
                </c:pt>
                <c:pt idx="11295">
                  <c:v>161.9</c:v>
                </c:pt>
                <c:pt idx="11296">
                  <c:v>163.5</c:v>
                </c:pt>
                <c:pt idx="11297">
                  <c:v>166.6</c:v>
                </c:pt>
                <c:pt idx="11298">
                  <c:v>170.4</c:v>
                </c:pt>
                <c:pt idx="11299">
                  <c:v>174.2</c:v>
                </c:pt>
                <c:pt idx="11300">
                  <c:v>176.2</c:v>
                </c:pt>
                <c:pt idx="11301">
                  <c:v>179.5</c:v>
                </c:pt>
                <c:pt idx="11302">
                  <c:v>181.5</c:v>
                </c:pt>
                <c:pt idx="11303">
                  <c:v>182.2</c:v>
                </c:pt>
                <c:pt idx="11304">
                  <c:v>182.1</c:v>
                </c:pt>
                <c:pt idx="11305">
                  <c:v>182.5</c:v>
                </c:pt>
                <c:pt idx="11306">
                  <c:v>178.5</c:v>
                </c:pt>
                <c:pt idx="11307">
                  <c:v>172.1</c:v>
                </c:pt>
                <c:pt idx="11308">
                  <c:v>166.3</c:v>
                </c:pt>
                <c:pt idx="11309">
                  <c:v>162</c:v>
                </c:pt>
                <c:pt idx="11310">
                  <c:v>158.30000000000001</c:v>
                </c:pt>
                <c:pt idx="11311">
                  <c:v>158.1</c:v>
                </c:pt>
                <c:pt idx="11312">
                  <c:v>156.1</c:v>
                </c:pt>
                <c:pt idx="11313">
                  <c:v>152.9</c:v>
                </c:pt>
                <c:pt idx="11314">
                  <c:v>148.4</c:v>
                </c:pt>
                <c:pt idx="11315">
                  <c:v>145.5</c:v>
                </c:pt>
                <c:pt idx="11316">
                  <c:v>144.19999999999999</c:v>
                </c:pt>
                <c:pt idx="11317">
                  <c:v>139.69999999999999</c:v>
                </c:pt>
                <c:pt idx="11318">
                  <c:v>141.30000000000001</c:v>
                </c:pt>
                <c:pt idx="11319">
                  <c:v>141.5</c:v>
                </c:pt>
                <c:pt idx="11320">
                  <c:v>142.80000000000001</c:v>
                </c:pt>
                <c:pt idx="11321">
                  <c:v>139.5</c:v>
                </c:pt>
                <c:pt idx="11322">
                  <c:v>140</c:v>
                </c:pt>
                <c:pt idx="11323">
                  <c:v>137.80000000000001</c:v>
                </c:pt>
                <c:pt idx="11324">
                  <c:v>136.30000000000001</c:v>
                </c:pt>
                <c:pt idx="11325">
                  <c:v>135.5</c:v>
                </c:pt>
                <c:pt idx="11326">
                  <c:v>137.80000000000001</c:v>
                </c:pt>
                <c:pt idx="11327">
                  <c:v>136.6</c:v>
                </c:pt>
                <c:pt idx="11328">
                  <c:v>136.9</c:v>
                </c:pt>
                <c:pt idx="11329">
                  <c:v>136.30000000000001</c:v>
                </c:pt>
                <c:pt idx="11330">
                  <c:v>133.6</c:v>
                </c:pt>
                <c:pt idx="11331">
                  <c:v>132</c:v>
                </c:pt>
                <c:pt idx="11332">
                  <c:v>131.69999999999999</c:v>
                </c:pt>
                <c:pt idx="11333">
                  <c:v>132.5</c:v>
                </c:pt>
                <c:pt idx="11334">
                  <c:v>133.19999999999999</c:v>
                </c:pt>
                <c:pt idx="11335">
                  <c:v>132.6</c:v>
                </c:pt>
                <c:pt idx="11336">
                  <c:v>130.69999999999999</c:v>
                </c:pt>
                <c:pt idx="11337">
                  <c:v>128.30000000000001</c:v>
                </c:pt>
                <c:pt idx="11338">
                  <c:v>127.3</c:v>
                </c:pt>
                <c:pt idx="11339">
                  <c:v>128.30000000000001</c:v>
                </c:pt>
                <c:pt idx="11340">
                  <c:v>130.1</c:v>
                </c:pt>
                <c:pt idx="11341">
                  <c:v>131.1</c:v>
                </c:pt>
                <c:pt idx="11342">
                  <c:v>129.30000000000001</c:v>
                </c:pt>
                <c:pt idx="11343">
                  <c:v>130.5</c:v>
                </c:pt>
                <c:pt idx="11344">
                  <c:v>129.6</c:v>
                </c:pt>
                <c:pt idx="11345">
                  <c:v>127.1</c:v>
                </c:pt>
                <c:pt idx="11346">
                  <c:v>125.3</c:v>
                </c:pt>
                <c:pt idx="11347">
                  <c:v>124.3</c:v>
                </c:pt>
                <c:pt idx="11348">
                  <c:v>122.5</c:v>
                </c:pt>
                <c:pt idx="11349">
                  <c:v>121.4</c:v>
                </c:pt>
                <c:pt idx="11350">
                  <c:v>119.5</c:v>
                </c:pt>
                <c:pt idx="11351">
                  <c:v>118.5</c:v>
                </c:pt>
                <c:pt idx="11352">
                  <c:v>112.9</c:v>
                </c:pt>
                <c:pt idx="11353">
                  <c:v>114.3</c:v>
                </c:pt>
                <c:pt idx="11354">
                  <c:v>114</c:v>
                </c:pt>
                <c:pt idx="11355">
                  <c:v>113</c:v>
                </c:pt>
                <c:pt idx="11356">
                  <c:v>109.4</c:v>
                </c:pt>
                <c:pt idx="11357">
                  <c:v>107.6</c:v>
                </c:pt>
                <c:pt idx="11358">
                  <c:v>103.4</c:v>
                </c:pt>
                <c:pt idx="11359">
                  <c:v>101</c:v>
                </c:pt>
                <c:pt idx="11360">
                  <c:v>103.4</c:v>
                </c:pt>
                <c:pt idx="11361">
                  <c:v>102.7</c:v>
                </c:pt>
                <c:pt idx="11362">
                  <c:v>102.8</c:v>
                </c:pt>
                <c:pt idx="11363">
                  <c:v>103.2</c:v>
                </c:pt>
                <c:pt idx="11364">
                  <c:v>102.1</c:v>
                </c:pt>
                <c:pt idx="11365">
                  <c:v>100.1</c:v>
                </c:pt>
                <c:pt idx="11366">
                  <c:v>100.2</c:v>
                </c:pt>
                <c:pt idx="11367">
                  <c:v>99.8</c:v>
                </c:pt>
                <c:pt idx="11368">
                  <c:v>100.7</c:v>
                </c:pt>
                <c:pt idx="11369">
                  <c:v>100.2</c:v>
                </c:pt>
                <c:pt idx="11370">
                  <c:v>99</c:v>
                </c:pt>
                <c:pt idx="11371">
                  <c:v>97.9</c:v>
                </c:pt>
                <c:pt idx="11372">
                  <c:v>97.3</c:v>
                </c:pt>
                <c:pt idx="11373">
                  <c:v>95.7</c:v>
                </c:pt>
                <c:pt idx="11374">
                  <c:v>96.4</c:v>
                </c:pt>
                <c:pt idx="11375">
                  <c:v>98.5</c:v>
                </c:pt>
                <c:pt idx="11376">
                  <c:v>99.6</c:v>
                </c:pt>
                <c:pt idx="11377">
                  <c:v>99.1</c:v>
                </c:pt>
                <c:pt idx="11378">
                  <c:v>99</c:v>
                </c:pt>
                <c:pt idx="11379">
                  <c:v>98</c:v>
                </c:pt>
                <c:pt idx="11380">
                  <c:v>98.6</c:v>
                </c:pt>
                <c:pt idx="11381">
                  <c:v>99.2</c:v>
                </c:pt>
                <c:pt idx="11382">
                  <c:v>102</c:v>
                </c:pt>
                <c:pt idx="11383">
                  <c:v>100.3</c:v>
                </c:pt>
                <c:pt idx="11384">
                  <c:v>101.2</c:v>
                </c:pt>
                <c:pt idx="11385">
                  <c:v>100.1</c:v>
                </c:pt>
                <c:pt idx="11386">
                  <c:v>99.2</c:v>
                </c:pt>
                <c:pt idx="11387">
                  <c:v>97.3</c:v>
                </c:pt>
                <c:pt idx="11388">
                  <c:v>96.9</c:v>
                </c:pt>
                <c:pt idx="11389">
                  <c:v>96.7</c:v>
                </c:pt>
                <c:pt idx="11390">
                  <c:v>95.1</c:v>
                </c:pt>
                <c:pt idx="11391">
                  <c:v>95.9</c:v>
                </c:pt>
                <c:pt idx="11392">
                  <c:v>94.5</c:v>
                </c:pt>
                <c:pt idx="11393">
                  <c:v>92.4</c:v>
                </c:pt>
                <c:pt idx="11394">
                  <c:v>91</c:v>
                </c:pt>
                <c:pt idx="11395">
                  <c:v>93.4</c:v>
                </c:pt>
                <c:pt idx="11396">
                  <c:v>93.9</c:v>
                </c:pt>
                <c:pt idx="11397">
                  <c:v>94.5</c:v>
                </c:pt>
                <c:pt idx="11398">
                  <c:v>92.9</c:v>
                </c:pt>
                <c:pt idx="11399">
                  <c:v>91.9</c:v>
                </c:pt>
                <c:pt idx="11400">
                  <c:v>89.3</c:v>
                </c:pt>
                <c:pt idx="11401">
                  <c:v>86.4</c:v>
                </c:pt>
                <c:pt idx="11402">
                  <c:v>87.8</c:v>
                </c:pt>
                <c:pt idx="11403">
                  <c:v>88.3</c:v>
                </c:pt>
                <c:pt idx="11404">
                  <c:v>93</c:v>
                </c:pt>
                <c:pt idx="11405">
                  <c:v>92.7</c:v>
                </c:pt>
                <c:pt idx="11406">
                  <c:v>95.1</c:v>
                </c:pt>
                <c:pt idx="11407">
                  <c:v>96.6</c:v>
                </c:pt>
                <c:pt idx="11408">
                  <c:v>95.8</c:v>
                </c:pt>
                <c:pt idx="11409">
                  <c:v>99.5</c:v>
                </c:pt>
                <c:pt idx="11410">
                  <c:v>101.7</c:v>
                </c:pt>
                <c:pt idx="11411">
                  <c:v>104.4</c:v>
                </c:pt>
                <c:pt idx="11412">
                  <c:v>104.7</c:v>
                </c:pt>
                <c:pt idx="11413">
                  <c:v>107.2</c:v>
                </c:pt>
                <c:pt idx="11414">
                  <c:v>105.7</c:v>
                </c:pt>
                <c:pt idx="11415">
                  <c:v>106.9</c:v>
                </c:pt>
                <c:pt idx="11416">
                  <c:v>108.4</c:v>
                </c:pt>
                <c:pt idx="11417">
                  <c:v>109.6</c:v>
                </c:pt>
                <c:pt idx="11418">
                  <c:v>110.8</c:v>
                </c:pt>
                <c:pt idx="11419">
                  <c:v>110.4</c:v>
                </c:pt>
                <c:pt idx="11420">
                  <c:v>108.9</c:v>
                </c:pt>
                <c:pt idx="11421">
                  <c:v>107.1</c:v>
                </c:pt>
                <c:pt idx="11422">
                  <c:v>107.5</c:v>
                </c:pt>
                <c:pt idx="11423">
                  <c:v>108.8</c:v>
                </c:pt>
                <c:pt idx="11424">
                  <c:v>109.3</c:v>
                </c:pt>
                <c:pt idx="11425">
                  <c:v>108.1</c:v>
                </c:pt>
                <c:pt idx="11426">
                  <c:v>106.9</c:v>
                </c:pt>
                <c:pt idx="11427">
                  <c:v>106.4</c:v>
                </c:pt>
                <c:pt idx="11428">
                  <c:v>105.6</c:v>
                </c:pt>
                <c:pt idx="11429">
                  <c:v>104.3</c:v>
                </c:pt>
                <c:pt idx="11430">
                  <c:v>104.7</c:v>
                </c:pt>
                <c:pt idx="11431">
                  <c:v>105.2</c:v>
                </c:pt>
                <c:pt idx="11432">
                  <c:v>104.5</c:v>
                </c:pt>
                <c:pt idx="11433">
                  <c:v>105.1</c:v>
                </c:pt>
                <c:pt idx="11434">
                  <c:v>99.5</c:v>
                </c:pt>
                <c:pt idx="11435">
                  <c:v>96.1</c:v>
                </c:pt>
                <c:pt idx="11436">
                  <c:v>92.8</c:v>
                </c:pt>
                <c:pt idx="11437">
                  <c:v>92.1</c:v>
                </c:pt>
                <c:pt idx="11438">
                  <c:v>92.6</c:v>
                </c:pt>
                <c:pt idx="11439">
                  <c:v>89.8</c:v>
                </c:pt>
                <c:pt idx="11440">
                  <c:v>87.7</c:v>
                </c:pt>
                <c:pt idx="11441">
                  <c:v>85.6</c:v>
                </c:pt>
                <c:pt idx="11442">
                  <c:v>83.6</c:v>
                </c:pt>
                <c:pt idx="11443">
                  <c:v>81</c:v>
                </c:pt>
                <c:pt idx="11444">
                  <c:v>81.3</c:v>
                </c:pt>
                <c:pt idx="11445">
                  <c:v>80.2</c:v>
                </c:pt>
                <c:pt idx="11446">
                  <c:v>79.900000000000006</c:v>
                </c:pt>
                <c:pt idx="11447">
                  <c:v>80.400000000000006</c:v>
                </c:pt>
                <c:pt idx="11448">
                  <c:v>79.599999999999994</c:v>
                </c:pt>
                <c:pt idx="11449">
                  <c:v>78.3</c:v>
                </c:pt>
                <c:pt idx="11450">
                  <c:v>77.5</c:v>
                </c:pt>
                <c:pt idx="11451">
                  <c:v>79.400000000000006</c:v>
                </c:pt>
                <c:pt idx="11452">
                  <c:v>79.5</c:v>
                </c:pt>
                <c:pt idx="11453">
                  <c:v>80.099999999999994</c:v>
                </c:pt>
                <c:pt idx="11454">
                  <c:v>80.8</c:v>
                </c:pt>
                <c:pt idx="11455">
                  <c:v>80.5</c:v>
                </c:pt>
                <c:pt idx="11456">
                  <c:v>78.8</c:v>
                </c:pt>
                <c:pt idx="11457">
                  <c:v>78.400000000000006</c:v>
                </c:pt>
                <c:pt idx="11458">
                  <c:v>78.7</c:v>
                </c:pt>
                <c:pt idx="11459">
                  <c:v>79.5</c:v>
                </c:pt>
                <c:pt idx="11460">
                  <c:v>80.900000000000006</c:v>
                </c:pt>
                <c:pt idx="11461">
                  <c:v>80.3</c:v>
                </c:pt>
                <c:pt idx="11462">
                  <c:v>81.099999999999994</c:v>
                </c:pt>
                <c:pt idx="11463">
                  <c:v>80.8</c:v>
                </c:pt>
                <c:pt idx="11464">
                  <c:v>81.7</c:v>
                </c:pt>
                <c:pt idx="11465">
                  <c:v>84.4</c:v>
                </c:pt>
                <c:pt idx="11466">
                  <c:v>84.4</c:v>
                </c:pt>
                <c:pt idx="11467">
                  <c:v>84.2</c:v>
                </c:pt>
                <c:pt idx="11468">
                  <c:v>83.9</c:v>
                </c:pt>
                <c:pt idx="11469">
                  <c:v>84.1</c:v>
                </c:pt>
                <c:pt idx="11470">
                  <c:v>82.7</c:v>
                </c:pt>
                <c:pt idx="11471">
                  <c:v>81.599999999999994</c:v>
                </c:pt>
                <c:pt idx="11472">
                  <c:v>82.8</c:v>
                </c:pt>
                <c:pt idx="11473">
                  <c:v>84.9</c:v>
                </c:pt>
                <c:pt idx="11474">
                  <c:v>85</c:v>
                </c:pt>
                <c:pt idx="11475">
                  <c:v>85.8</c:v>
                </c:pt>
                <c:pt idx="11476">
                  <c:v>87.1</c:v>
                </c:pt>
                <c:pt idx="11477">
                  <c:v>85.5</c:v>
                </c:pt>
                <c:pt idx="11478">
                  <c:v>85</c:v>
                </c:pt>
                <c:pt idx="11479">
                  <c:v>86.6</c:v>
                </c:pt>
                <c:pt idx="11480">
                  <c:v>88.5</c:v>
                </c:pt>
                <c:pt idx="11481">
                  <c:v>87.7</c:v>
                </c:pt>
                <c:pt idx="11482">
                  <c:v>87.3</c:v>
                </c:pt>
                <c:pt idx="11483">
                  <c:v>85.6</c:v>
                </c:pt>
                <c:pt idx="11484">
                  <c:v>83.7</c:v>
                </c:pt>
                <c:pt idx="11485">
                  <c:v>81.3</c:v>
                </c:pt>
                <c:pt idx="11486">
                  <c:v>82.9</c:v>
                </c:pt>
                <c:pt idx="11487">
                  <c:v>84</c:v>
                </c:pt>
                <c:pt idx="11488">
                  <c:v>86.1</c:v>
                </c:pt>
                <c:pt idx="11489">
                  <c:v>85.8</c:v>
                </c:pt>
                <c:pt idx="11490">
                  <c:v>86.1</c:v>
                </c:pt>
                <c:pt idx="11491">
                  <c:v>86</c:v>
                </c:pt>
                <c:pt idx="11492">
                  <c:v>85.5</c:v>
                </c:pt>
                <c:pt idx="11493">
                  <c:v>85.8</c:v>
                </c:pt>
                <c:pt idx="11494">
                  <c:v>86.2</c:v>
                </c:pt>
                <c:pt idx="11495">
                  <c:v>85.6</c:v>
                </c:pt>
                <c:pt idx="11496">
                  <c:v>86.3</c:v>
                </c:pt>
                <c:pt idx="11497">
                  <c:v>86</c:v>
                </c:pt>
                <c:pt idx="11498">
                  <c:v>85.5</c:v>
                </c:pt>
                <c:pt idx="11499">
                  <c:v>84.1</c:v>
                </c:pt>
                <c:pt idx="11500">
                  <c:v>85.7</c:v>
                </c:pt>
                <c:pt idx="11501">
                  <c:v>87.4</c:v>
                </c:pt>
                <c:pt idx="11502">
                  <c:v>88.8</c:v>
                </c:pt>
                <c:pt idx="11503">
                  <c:v>88.6</c:v>
                </c:pt>
                <c:pt idx="11504">
                  <c:v>88.9</c:v>
                </c:pt>
                <c:pt idx="11505">
                  <c:v>88.7</c:v>
                </c:pt>
                <c:pt idx="11506">
                  <c:v>87.4</c:v>
                </c:pt>
                <c:pt idx="11507">
                  <c:v>86.9</c:v>
                </c:pt>
                <c:pt idx="11508">
                  <c:v>88</c:v>
                </c:pt>
                <c:pt idx="11509">
                  <c:v>88.3</c:v>
                </c:pt>
                <c:pt idx="11510">
                  <c:v>90.3</c:v>
                </c:pt>
                <c:pt idx="11511">
                  <c:v>92.1</c:v>
                </c:pt>
                <c:pt idx="11512">
                  <c:v>93.7</c:v>
                </c:pt>
                <c:pt idx="11513">
                  <c:v>95.7</c:v>
                </c:pt>
                <c:pt idx="11514">
                  <c:v>97.2</c:v>
                </c:pt>
                <c:pt idx="11515">
                  <c:v>100.5</c:v>
                </c:pt>
                <c:pt idx="11516">
                  <c:v>99.3</c:v>
                </c:pt>
                <c:pt idx="11517">
                  <c:v>99.4</c:v>
                </c:pt>
                <c:pt idx="11518">
                  <c:v>98.1</c:v>
                </c:pt>
                <c:pt idx="11519">
                  <c:v>103.4</c:v>
                </c:pt>
                <c:pt idx="11520">
                  <c:v>106.3</c:v>
                </c:pt>
                <c:pt idx="11521">
                  <c:v>109.2</c:v>
                </c:pt>
                <c:pt idx="11522">
                  <c:v>112.1</c:v>
                </c:pt>
                <c:pt idx="11523">
                  <c:v>112.6</c:v>
                </c:pt>
                <c:pt idx="11524">
                  <c:v>113.6</c:v>
                </c:pt>
                <c:pt idx="11525">
                  <c:v>115.1</c:v>
                </c:pt>
                <c:pt idx="11526">
                  <c:v>114.1</c:v>
                </c:pt>
                <c:pt idx="11527">
                  <c:v>115.4</c:v>
                </c:pt>
                <c:pt idx="11528">
                  <c:v>116.9</c:v>
                </c:pt>
                <c:pt idx="11529">
                  <c:v>118.3</c:v>
                </c:pt>
                <c:pt idx="11530">
                  <c:v>118</c:v>
                </c:pt>
                <c:pt idx="11531">
                  <c:v>117.8</c:v>
                </c:pt>
                <c:pt idx="11532">
                  <c:v>116.4</c:v>
                </c:pt>
                <c:pt idx="11533">
                  <c:v>114.1</c:v>
                </c:pt>
                <c:pt idx="11534">
                  <c:v>112</c:v>
                </c:pt>
                <c:pt idx="11535">
                  <c:v>112.3</c:v>
                </c:pt>
                <c:pt idx="11536">
                  <c:v>113.1</c:v>
                </c:pt>
                <c:pt idx="11537">
                  <c:v>115.6</c:v>
                </c:pt>
                <c:pt idx="11538">
                  <c:v>117.5</c:v>
                </c:pt>
                <c:pt idx="11539">
                  <c:v>117</c:v>
                </c:pt>
                <c:pt idx="11540">
                  <c:v>113.8</c:v>
                </c:pt>
                <c:pt idx="11541">
                  <c:v>111.9</c:v>
                </c:pt>
                <c:pt idx="11542">
                  <c:v>112.1</c:v>
                </c:pt>
                <c:pt idx="11543">
                  <c:v>111.9</c:v>
                </c:pt>
                <c:pt idx="11544">
                  <c:v>112.7</c:v>
                </c:pt>
                <c:pt idx="11545">
                  <c:v>112.2</c:v>
                </c:pt>
                <c:pt idx="11546">
                  <c:v>114</c:v>
                </c:pt>
                <c:pt idx="11547">
                  <c:v>113.6</c:v>
                </c:pt>
                <c:pt idx="11548">
                  <c:v>113.4</c:v>
                </c:pt>
                <c:pt idx="11549">
                  <c:v>108.8</c:v>
                </c:pt>
                <c:pt idx="11550">
                  <c:v>105.7</c:v>
                </c:pt>
                <c:pt idx="11551">
                  <c:v>102.4</c:v>
                </c:pt>
                <c:pt idx="11552">
                  <c:v>100</c:v>
                </c:pt>
                <c:pt idx="11553">
                  <c:v>99.2</c:v>
                </c:pt>
                <c:pt idx="11554">
                  <c:v>96.2</c:v>
                </c:pt>
                <c:pt idx="11555">
                  <c:v>91.9</c:v>
                </c:pt>
                <c:pt idx="11556">
                  <c:v>92.2</c:v>
                </c:pt>
                <c:pt idx="11557">
                  <c:v>91.7</c:v>
                </c:pt>
                <c:pt idx="11558">
                  <c:v>93</c:v>
                </c:pt>
                <c:pt idx="11559">
                  <c:v>96.1</c:v>
                </c:pt>
                <c:pt idx="11560">
                  <c:v>95.5</c:v>
                </c:pt>
                <c:pt idx="11561">
                  <c:v>96.4</c:v>
                </c:pt>
                <c:pt idx="11562">
                  <c:v>95.2</c:v>
                </c:pt>
                <c:pt idx="11563">
                  <c:v>98</c:v>
                </c:pt>
                <c:pt idx="11564">
                  <c:v>99</c:v>
                </c:pt>
                <c:pt idx="11565">
                  <c:v>98.6</c:v>
                </c:pt>
                <c:pt idx="11566">
                  <c:v>96.8</c:v>
                </c:pt>
                <c:pt idx="11567">
                  <c:v>95.4</c:v>
                </c:pt>
                <c:pt idx="11568">
                  <c:v>93</c:v>
                </c:pt>
                <c:pt idx="11569">
                  <c:v>92.8</c:v>
                </c:pt>
                <c:pt idx="11570">
                  <c:v>93</c:v>
                </c:pt>
                <c:pt idx="11571">
                  <c:v>93.7</c:v>
                </c:pt>
                <c:pt idx="11572">
                  <c:v>92.9</c:v>
                </c:pt>
                <c:pt idx="11573">
                  <c:v>91.1</c:v>
                </c:pt>
                <c:pt idx="11574">
                  <c:v>91.1</c:v>
                </c:pt>
                <c:pt idx="11575">
                  <c:v>91.5</c:v>
                </c:pt>
                <c:pt idx="11576">
                  <c:v>90.9</c:v>
                </c:pt>
                <c:pt idx="11577">
                  <c:v>92.2</c:v>
                </c:pt>
                <c:pt idx="11578">
                  <c:v>93.4</c:v>
                </c:pt>
                <c:pt idx="11579">
                  <c:v>94</c:v>
                </c:pt>
                <c:pt idx="11580">
                  <c:v>94.1</c:v>
                </c:pt>
                <c:pt idx="11581">
                  <c:v>93.8</c:v>
                </c:pt>
                <c:pt idx="11582">
                  <c:v>92.1</c:v>
                </c:pt>
                <c:pt idx="11583">
                  <c:v>92.9</c:v>
                </c:pt>
                <c:pt idx="11584">
                  <c:v>99.6</c:v>
                </c:pt>
                <c:pt idx="11585">
                  <c:v>104.9</c:v>
                </c:pt>
                <c:pt idx="11586">
                  <c:v>107.5</c:v>
                </c:pt>
                <c:pt idx="11587">
                  <c:v>107.7</c:v>
                </c:pt>
                <c:pt idx="11588">
                  <c:v>106.4</c:v>
                </c:pt>
                <c:pt idx="11589">
                  <c:v>102.9</c:v>
                </c:pt>
                <c:pt idx="11590">
                  <c:v>102</c:v>
                </c:pt>
                <c:pt idx="11591">
                  <c:v>102.5</c:v>
                </c:pt>
                <c:pt idx="11592">
                  <c:v>102.9</c:v>
                </c:pt>
                <c:pt idx="11593">
                  <c:v>101.8</c:v>
                </c:pt>
                <c:pt idx="11594">
                  <c:v>102.6</c:v>
                </c:pt>
                <c:pt idx="11595">
                  <c:v>103.7</c:v>
                </c:pt>
                <c:pt idx="11596">
                  <c:v>102.9</c:v>
                </c:pt>
                <c:pt idx="11597">
                  <c:v>102.5</c:v>
                </c:pt>
                <c:pt idx="11598">
                  <c:v>101.9</c:v>
                </c:pt>
                <c:pt idx="11599">
                  <c:v>104</c:v>
                </c:pt>
                <c:pt idx="11600">
                  <c:v>106.2</c:v>
                </c:pt>
                <c:pt idx="11601">
                  <c:v>106.2</c:v>
                </c:pt>
                <c:pt idx="11602">
                  <c:v>104</c:v>
                </c:pt>
                <c:pt idx="11603">
                  <c:v>103.7</c:v>
                </c:pt>
                <c:pt idx="11604">
                  <c:v>103.2</c:v>
                </c:pt>
                <c:pt idx="11605">
                  <c:v>102.5</c:v>
                </c:pt>
                <c:pt idx="11606">
                  <c:v>102.2</c:v>
                </c:pt>
                <c:pt idx="11607">
                  <c:v>101</c:v>
                </c:pt>
                <c:pt idx="11608">
                  <c:v>100.7</c:v>
                </c:pt>
                <c:pt idx="11609">
                  <c:v>100</c:v>
                </c:pt>
                <c:pt idx="11610">
                  <c:v>98.7</c:v>
                </c:pt>
                <c:pt idx="11611">
                  <c:v>98.8</c:v>
                </c:pt>
                <c:pt idx="11612">
                  <c:v>100.8</c:v>
                </c:pt>
                <c:pt idx="11613">
                  <c:v>101.1</c:v>
                </c:pt>
                <c:pt idx="11614">
                  <c:v>96.4</c:v>
                </c:pt>
                <c:pt idx="11615">
                  <c:v>94.1</c:v>
                </c:pt>
                <c:pt idx="11616">
                  <c:v>91.3</c:v>
                </c:pt>
                <c:pt idx="11617">
                  <c:v>90.9</c:v>
                </c:pt>
                <c:pt idx="11618">
                  <c:v>90.2</c:v>
                </c:pt>
                <c:pt idx="11619">
                  <c:v>90.7</c:v>
                </c:pt>
                <c:pt idx="11620">
                  <c:v>91.3</c:v>
                </c:pt>
                <c:pt idx="11621">
                  <c:v>90.1</c:v>
                </c:pt>
                <c:pt idx="11622">
                  <c:v>90.6</c:v>
                </c:pt>
                <c:pt idx="11623">
                  <c:v>89.4</c:v>
                </c:pt>
                <c:pt idx="11624">
                  <c:v>88.2</c:v>
                </c:pt>
                <c:pt idx="11625">
                  <c:v>86.9</c:v>
                </c:pt>
                <c:pt idx="11626">
                  <c:v>87.5</c:v>
                </c:pt>
                <c:pt idx="11627">
                  <c:v>88.3</c:v>
                </c:pt>
                <c:pt idx="11628">
                  <c:v>88.7</c:v>
                </c:pt>
                <c:pt idx="11629">
                  <c:v>85.8</c:v>
                </c:pt>
                <c:pt idx="11630">
                  <c:v>83.5</c:v>
                </c:pt>
                <c:pt idx="11631">
                  <c:v>82.5</c:v>
                </c:pt>
                <c:pt idx="11632">
                  <c:v>84</c:v>
                </c:pt>
                <c:pt idx="11633">
                  <c:v>84.5</c:v>
                </c:pt>
                <c:pt idx="11634">
                  <c:v>84.1</c:v>
                </c:pt>
                <c:pt idx="11635">
                  <c:v>82.8</c:v>
                </c:pt>
                <c:pt idx="11636">
                  <c:v>82.3</c:v>
                </c:pt>
                <c:pt idx="11637">
                  <c:v>82.1</c:v>
                </c:pt>
                <c:pt idx="11638">
                  <c:v>79.7</c:v>
                </c:pt>
                <c:pt idx="11639">
                  <c:v>78.8</c:v>
                </c:pt>
                <c:pt idx="11640">
                  <c:v>81.900000000000006</c:v>
                </c:pt>
                <c:pt idx="11641">
                  <c:v>82.9</c:v>
                </c:pt>
                <c:pt idx="11642">
                  <c:v>82.1</c:v>
                </c:pt>
                <c:pt idx="11643">
                  <c:v>80.3</c:v>
                </c:pt>
                <c:pt idx="11644">
                  <c:v>79.599999999999994</c:v>
                </c:pt>
                <c:pt idx="11645">
                  <c:v>77.900000000000006</c:v>
                </c:pt>
                <c:pt idx="11646">
                  <c:v>77</c:v>
                </c:pt>
                <c:pt idx="11647">
                  <c:v>78.2</c:v>
                </c:pt>
                <c:pt idx="11648">
                  <c:v>78.900000000000006</c:v>
                </c:pt>
                <c:pt idx="11649">
                  <c:v>78.5</c:v>
                </c:pt>
                <c:pt idx="11650">
                  <c:v>78.400000000000006</c:v>
                </c:pt>
                <c:pt idx="11651">
                  <c:v>77.7</c:v>
                </c:pt>
                <c:pt idx="11652">
                  <c:v>77.2</c:v>
                </c:pt>
                <c:pt idx="11653">
                  <c:v>78.099999999999994</c:v>
                </c:pt>
                <c:pt idx="11654">
                  <c:v>79.599999999999994</c:v>
                </c:pt>
                <c:pt idx="11655">
                  <c:v>81.7</c:v>
                </c:pt>
                <c:pt idx="11656">
                  <c:v>83.6</c:v>
                </c:pt>
                <c:pt idx="11657">
                  <c:v>85.5</c:v>
                </c:pt>
                <c:pt idx="11658">
                  <c:v>85.1</c:v>
                </c:pt>
                <c:pt idx="11659">
                  <c:v>84.2</c:v>
                </c:pt>
                <c:pt idx="11660">
                  <c:v>83.4</c:v>
                </c:pt>
                <c:pt idx="11661">
                  <c:v>84</c:v>
                </c:pt>
                <c:pt idx="11662">
                  <c:v>84</c:v>
                </c:pt>
                <c:pt idx="11663">
                  <c:v>85.3</c:v>
                </c:pt>
                <c:pt idx="11664">
                  <c:v>84.8</c:v>
                </c:pt>
                <c:pt idx="11665">
                  <c:v>85.5</c:v>
                </c:pt>
                <c:pt idx="11666">
                  <c:v>85.2</c:v>
                </c:pt>
                <c:pt idx="11667">
                  <c:v>83.6</c:v>
                </c:pt>
                <c:pt idx="11668">
                  <c:v>85.5</c:v>
                </c:pt>
                <c:pt idx="11669">
                  <c:v>87.8</c:v>
                </c:pt>
                <c:pt idx="11670">
                  <c:v>86.4</c:v>
                </c:pt>
                <c:pt idx="11671">
                  <c:v>87.3</c:v>
                </c:pt>
                <c:pt idx="11672">
                  <c:v>87.3</c:v>
                </c:pt>
                <c:pt idx="11673">
                  <c:v>87.2</c:v>
                </c:pt>
                <c:pt idx="11674">
                  <c:v>86.9</c:v>
                </c:pt>
                <c:pt idx="11675">
                  <c:v>87.7</c:v>
                </c:pt>
                <c:pt idx="11676">
                  <c:v>89.7</c:v>
                </c:pt>
                <c:pt idx="11677">
                  <c:v>92.3</c:v>
                </c:pt>
                <c:pt idx="11678">
                  <c:v>93.1</c:v>
                </c:pt>
                <c:pt idx="11679">
                  <c:v>96.7</c:v>
                </c:pt>
                <c:pt idx="11680">
                  <c:v>97.8</c:v>
                </c:pt>
                <c:pt idx="11681">
                  <c:v>98.3</c:v>
                </c:pt>
                <c:pt idx="11682">
                  <c:v>98.7</c:v>
                </c:pt>
                <c:pt idx="11683">
                  <c:v>98</c:v>
                </c:pt>
                <c:pt idx="11684">
                  <c:v>98.6</c:v>
                </c:pt>
                <c:pt idx="11685">
                  <c:v>97</c:v>
                </c:pt>
                <c:pt idx="11686">
                  <c:v>99.9</c:v>
                </c:pt>
                <c:pt idx="11687">
                  <c:v>100.1</c:v>
                </c:pt>
                <c:pt idx="11688">
                  <c:v>101.6</c:v>
                </c:pt>
                <c:pt idx="11689">
                  <c:v>105.3</c:v>
                </c:pt>
                <c:pt idx="11690">
                  <c:v>108.6</c:v>
                </c:pt>
                <c:pt idx="11691">
                  <c:v>109.3</c:v>
                </c:pt>
                <c:pt idx="11692">
                  <c:v>109.3</c:v>
                </c:pt>
                <c:pt idx="11693">
                  <c:v>110.2</c:v>
                </c:pt>
                <c:pt idx="11694">
                  <c:v>110</c:v>
                </c:pt>
                <c:pt idx="11695">
                  <c:v>108.9</c:v>
                </c:pt>
                <c:pt idx="11696">
                  <c:v>112.2</c:v>
                </c:pt>
                <c:pt idx="11697">
                  <c:v>112.9</c:v>
                </c:pt>
                <c:pt idx="11698">
                  <c:v>114.3</c:v>
                </c:pt>
                <c:pt idx="11699">
                  <c:v>114</c:v>
                </c:pt>
                <c:pt idx="11700">
                  <c:v>114.6</c:v>
                </c:pt>
                <c:pt idx="11701">
                  <c:v>113.1</c:v>
                </c:pt>
                <c:pt idx="11702">
                  <c:v>110.5</c:v>
                </c:pt>
                <c:pt idx="11703">
                  <c:v>111</c:v>
                </c:pt>
                <c:pt idx="11704">
                  <c:v>111.6</c:v>
                </c:pt>
                <c:pt idx="11705">
                  <c:v>112.2</c:v>
                </c:pt>
                <c:pt idx="11706">
                  <c:v>112.5</c:v>
                </c:pt>
                <c:pt idx="11707">
                  <c:v>109.5</c:v>
                </c:pt>
                <c:pt idx="11708">
                  <c:v>106.6</c:v>
                </c:pt>
                <c:pt idx="11709">
                  <c:v>103.4</c:v>
                </c:pt>
                <c:pt idx="11710">
                  <c:v>103.7</c:v>
                </c:pt>
                <c:pt idx="11711">
                  <c:v>104</c:v>
                </c:pt>
                <c:pt idx="11712">
                  <c:v>104.3</c:v>
                </c:pt>
                <c:pt idx="11713">
                  <c:v>104.9</c:v>
                </c:pt>
                <c:pt idx="11714">
                  <c:v>104.7</c:v>
                </c:pt>
                <c:pt idx="11715">
                  <c:v>104.7</c:v>
                </c:pt>
                <c:pt idx="11716">
                  <c:v>101.7</c:v>
                </c:pt>
                <c:pt idx="11717">
                  <c:v>102.1</c:v>
                </c:pt>
                <c:pt idx="11718">
                  <c:v>104.8</c:v>
                </c:pt>
                <c:pt idx="11719">
                  <c:v>104.9</c:v>
                </c:pt>
                <c:pt idx="11720">
                  <c:v>106.4</c:v>
                </c:pt>
                <c:pt idx="11721">
                  <c:v>108.9</c:v>
                </c:pt>
                <c:pt idx="11722">
                  <c:v>111.5</c:v>
                </c:pt>
                <c:pt idx="11723">
                  <c:v>108.9</c:v>
                </c:pt>
                <c:pt idx="11724">
                  <c:v>109.3</c:v>
                </c:pt>
                <c:pt idx="11725">
                  <c:v>114.2</c:v>
                </c:pt>
                <c:pt idx="11726">
                  <c:v>112.3</c:v>
                </c:pt>
                <c:pt idx="11727">
                  <c:v>113.1</c:v>
                </c:pt>
                <c:pt idx="11728">
                  <c:v>115.6</c:v>
                </c:pt>
                <c:pt idx="11729">
                  <c:v>115.6</c:v>
                </c:pt>
                <c:pt idx="11730">
                  <c:v>114.3</c:v>
                </c:pt>
                <c:pt idx="11731">
                  <c:v>116.5</c:v>
                </c:pt>
                <c:pt idx="11732">
                  <c:v>121.8</c:v>
                </c:pt>
                <c:pt idx="11733">
                  <c:v>123.3</c:v>
                </c:pt>
                <c:pt idx="11734">
                  <c:v>124.2</c:v>
                </c:pt>
                <c:pt idx="11735">
                  <c:v>123.7</c:v>
                </c:pt>
                <c:pt idx="11736">
                  <c:v>122.6</c:v>
                </c:pt>
                <c:pt idx="11737">
                  <c:v>122.3</c:v>
                </c:pt>
                <c:pt idx="11738">
                  <c:v>124.7</c:v>
                </c:pt>
                <c:pt idx="11739">
                  <c:v>126.5</c:v>
                </c:pt>
                <c:pt idx="11740">
                  <c:v>125.9</c:v>
                </c:pt>
                <c:pt idx="11741">
                  <c:v>124.7</c:v>
                </c:pt>
                <c:pt idx="11742">
                  <c:v>124.3</c:v>
                </c:pt>
                <c:pt idx="11743">
                  <c:v>122</c:v>
                </c:pt>
                <c:pt idx="11744">
                  <c:v>119.6</c:v>
                </c:pt>
                <c:pt idx="11745">
                  <c:v>119</c:v>
                </c:pt>
                <c:pt idx="11746">
                  <c:v>117.5</c:v>
                </c:pt>
                <c:pt idx="11747">
                  <c:v>116.3</c:v>
                </c:pt>
                <c:pt idx="11748">
                  <c:v>113.8</c:v>
                </c:pt>
                <c:pt idx="11749">
                  <c:v>110.9</c:v>
                </c:pt>
                <c:pt idx="11750">
                  <c:v>106</c:v>
                </c:pt>
                <c:pt idx="11751">
                  <c:v>103.9</c:v>
                </c:pt>
                <c:pt idx="11752">
                  <c:v>102.9</c:v>
                </c:pt>
                <c:pt idx="11753">
                  <c:v>105.9</c:v>
                </c:pt>
                <c:pt idx="11754">
                  <c:v>106.8</c:v>
                </c:pt>
                <c:pt idx="11755">
                  <c:v>104.8</c:v>
                </c:pt>
                <c:pt idx="11756">
                  <c:v>103.8</c:v>
                </c:pt>
                <c:pt idx="11757">
                  <c:v>102.5</c:v>
                </c:pt>
                <c:pt idx="11758">
                  <c:v>97.9</c:v>
                </c:pt>
                <c:pt idx="11759">
                  <c:v>96.3</c:v>
                </c:pt>
                <c:pt idx="11760">
                  <c:v>95.3</c:v>
                </c:pt>
                <c:pt idx="11761">
                  <c:v>94.1</c:v>
                </c:pt>
                <c:pt idx="11762">
                  <c:v>90.6</c:v>
                </c:pt>
                <c:pt idx="11763">
                  <c:v>89.8</c:v>
                </c:pt>
                <c:pt idx="11764">
                  <c:v>88.6</c:v>
                </c:pt>
                <c:pt idx="11765">
                  <c:v>89</c:v>
                </c:pt>
                <c:pt idx="11766">
                  <c:v>90.6</c:v>
                </c:pt>
                <c:pt idx="11767">
                  <c:v>90.2</c:v>
                </c:pt>
                <c:pt idx="11768">
                  <c:v>91.7</c:v>
                </c:pt>
                <c:pt idx="11769">
                  <c:v>91.4</c:v>
                </c:pt>
                <c:pt idx="11770">
                  <c:v>94.2</c:v>
                </c:pt>
                <c:pt idx="11771">
                  <c:v>95</c:v>
                </c:pt>
                <c:pt idx="11772">
                  <c:v>93.5</c:v>
                </c:pt>
                <c:pt idx="11773">
                  <c:v>95.9</c:v>
                </c:pt>
                <c:pt idx="11774">
                  <c:v>97.2</c:v>
                </c:pt>
                <c:pt idx="11775">
                  <c:v>97.6</c:v>
                </c:pt>
                <c:pt idx="11776">
                  <c:v>97.8</c:v>
                </c:pt>
                <c:pt idx="11777">
                  <c:v>97.4</c:v>
                </c:pt>
                <c:pt idx="11778">
                  <c:v>95.8</c:v>
                </c:pt>
                <c:pt idx="11779">
                  <c:v>96</c:v>
                </c:pt>
                <c:pt idx="11780">
                  <c:v>98.1</c:v>
                </c:pt>
                <c:pt idx="11781">
                  <c:v>99</c:v>
                </c:pt>
                <c:pt idx="11782">
                  <c:v>99.3</c:v>
                </c:pt>
                <c:pt idx="11783">
                  <c:v>98.7</c:v>
                </c:pt>
                <c:pt idx="11784">
                  <c:v>99.8</c:v>
                </c:pt>
                <c:pt idx="11785">
                  <c:v>101.6</c:v>
                </c:pt>
                <c:pt idx="11786">
                  <c:v>103.5</c:v>
                </c:pt>
                <c:pt idx="11787">
                  <c:v>106.2</c:v>
                </c:pt>
                <c:pt idx="11788">
                  <c:v>107</c:v>
                </c:pt>
                <c:pt idx="11789">
                  <c:v>110.1</c:v>
                </c:pt>
                <c:pt idx="11790">
                  <c:v>113.3</c:v>
                </c:pt>
                <c:pt idx="11791">
                  <c:v>114.2</c:v>
                </c:pt>
                <c:pt idx="11792">
                  <c:v>115.5</c:v>
                </c:pt>
                <c:pt idx="11793">
                  <c:v>115.1</c:v>
                </c:pt>
                <c:pt idx="11794">
                  <c:v>115.8</c:v>
                </c:pt>
                <c:pt idx="11795">
                  <c:v>116</c:v>
                </c:pt>
                <c:pt idx="11796">
                  <c:v>116.5</c:v>
                </c:pt>
                <c:pt idx="11797">
                  <c:v>119.7</c:v>
                </c:pt>
                <c:pt idx="11798">
                  <c:v>118.8</c:v>
                </c:pt>
                <c:pt idx="11799">
                  <c:v>118.7</c:v>
                </c:pt>
                <c:pt idx="11800">
                  <c:v>114.2</c:v>
                </c:pt>
                <c:pt idx="11801">
                  <c:v>116.1</c:v>
                </c:pt>
                <c:pt idx="11802">
                  <c:v>116.6</c:v>
                </c:pt>
                <c:pt idx="11803">
                  <c:v>115.8</c:v>
                </c:pt>
                <c:pt idx="11804">
                  <c:v>116.4</c:v>
                </c:pt>
                <c:pt idx="11805">
                  <c:v>117.5</c:v>
                </c:pt>
                <c:pt idx="11806">
                  <c:v>117.8</c:v>
                </c:pt>
                <c:pt idx="11807">
                  <c:v>115.1</c:v>
                </c:pt>
                <c:pt idx="11808">
                  <c:v>117.1</c:v>
                </c:pt>
                <c:pt idx="11809">
                  <c:v>119.1</c:v>
                </c:pt>
                <c:pt idx="11810">
                  <c:v>120.1</c:v>
                </c:pt>
                <c:pt idx="11811">
                  <c:v>118.2</c:v>
                </c:pt>
                <c:pt idx="11812">
                  <c:v>116.6</c:v>
                </c:pt>
                <c:pt idx="11813">
                  <c:v>114.8</c:v>
                </c:pt>
                <c:pt idx="11814">
                  <c:v>110.7</c:v>
                </c:pt>
                <c:pt idx="11815">
                  <c:v>107.3</c:v>
                </c:pt>
                <c:pt idx="11816">
                  <c:v>105.5</c:v>
                </c:pt>
                <c:pt idx="11817">
                  <c:v>105.2</c:v>
                </c:pt>
                <c:pt idx="11818">
                  <c:v>105.2</c:v>
                </c:pt>
                <c:pt idx="11819">
                  <c:v>102.2</c:v>
                </c:pt>
                <c:pt idx="11820">
                  <c:v>98</c:v>
                </c:pt>
                <c:pt idx="11821">
                  <c:v>95.1</c:v>
                </c:pt>
                <c:pt idx="11822">
                  <c:v>93.6</c:v>
                </c:pt>
                <c:pt idx="11823">
                  <c:v>93.3</c:v>
                </c:pt>
                <c:pt idx="11824">
                  <c:v>92.8</c:v>
                </c:pt>
                <c:pt idx="11825">
                  <c:v>92.5</c:v>
                </c:pt>
                <c:pt idx="11826">
                  <c:v>89.9</c:v>
                </c:pt>
                <c:pt idx="11827">
                  <c:v>86</c:v>
                </c:pt>
                <c:pt idx="11828">
                  <c:v>83.5</c:v>
                </c:pt>
                <c:pt idx="11829">
                  <c:v>84.1</c:v>
                </c:pt>
                <c:pt idx="11830">
                  <c:v>87.3</c:v>
                </c:pt>
                <c:pt idx="11831">
                  <c:v>88.6</c:v>
                </c:pt>
                <c:pt idx="11832">
                  <c:v>91.4</c:v>
                </c:pt>
                <c:pt idx="11833">
                  <c:v>95.6</c:v>
                </c:pt>
                <c:pt idx="11834">
                  <c:v>97.2</c:v>
                </c:pt>
                <c:pt idx="11835">
                  <c:v>95.9</c:v>
                </c:pt>
                <c:pt idx="11836">
                  <c:v>96.5</c:v>
                </c:pt>
                <c:pt idx="11837">
                  <c:v>99.5</c:v>
                </c:pt>
                <c:pt idx="11838">
                  <c:v>100.6</c:v>
                </c:pt>
                <c:pt idx="11839">
                  <c:v>99.4</c:v>
                </c:pt>
                <c:pt idx="11840">
                  <c:v>98.6</c:v>
                </c:pt>
                <c:pt idx="11841">
                  <c:v>98.1</c:v>
                </c:pt>
                <c:pt idx="11842">
                  <c:v>98.5</c:v>
                </c:pt>
                <c:pt idx="11843">
                  <c:v>105.4</c:v>
                </c:pt>
                <c:pt idx="11844">
                  <c:v>112.2</c:v>
                </c:pt>
                <c:pt idx="11845">
                  <c:v>118</c:v>
                </c:pt>
                <c:pt idx="11846">
                  <c:v>121.5</c:v>
                </c:pt>
                <c:pt idx="11847">
                  <c:v>121.4</c:v>
                </c:pt>
                <c:pt idx="11848">
                  <c:v>120.3</c:v>
                </c:pt>
                <c:pt idx="11849">
                  <c:v>119.3</c:v>
                </c:pt>
                <c:pt idx="11850">
                  <c:v>123.1</c:v>
                </c:pt>
                <c:pt idx="11851">
                  <c:v>125.4</c:v>
                </c:pt>
                <c:pt idx="11852">
                  <c:v>125.5</c:v>
                </c:pt>
                <c:pt idx="11853">
                  <c:v>126.6</c:v>
                </c:pt>
                <c:pt idx="11854">
                  <c:v>126.9</c:v>
                </c:pt>
                <c:pt idx="11855">
                  <c:v>126</c:v>
                </c:pt>
                <c:pt idx="11856">
                  <c:v>126.7</c:v>
                </c:pt>
                <c:pt idx="11857">
                  <c:v>130.30000000000001</c:v>
                </c:pt>
                <c:pt idx="11858">
                  <c:v>135.30000000000001</c:v>
                </c:pt>
                <c:pt idx="11859">
                  <c:v>136.5</c:v>
                </c:pt>
                <c:pt idx="11860">
                  <c:v>138.9</c:v>
                </c:pt>
                <c:pt idx="11861">
                  <c:v>136.4</c:v>
                </c:pt>
                <c:pt idx="11862">
                  <c:v>134.6</c:v>
                </c:pt>
                <c:pt idx="11863">
                  <c:v>129.5</c:v>
                </c:pt>
                <c:pt idx="11864">
                  <c:v>128.69999999999999</c:v>
                </c:pt>
                <c:pt idx="11865">
                  <c:v>129.4</c:v>
                </c:pt>
                <c:pt idx="11866">
                  <c:v>129.6</c:v>
                </c:pt>
                <c:pt idx="11867">
                  <c:v>128.80000000000001</c:v>
                </c:pt>
                <c:pt idx="11868">
                  <c:v>126.9</c:v>
                </c:pt>
                <c:pt idx="11869">
                  <c:v>127.1</c:v>
                </c:pt>
                <c:pt idx="11870">
                  <c:v>126.4</c:v>
                </c:pt>
                <c:pt idx="11871">
                  <c:v>127.7</c:v>
                </c:pt>
                <c:pt idx="11872">
                  <c:v>127.5</c:v>
                </c:pt>
                <c:pt idx="11873">
                  <c:v>125.2</c:v>
                </c:pt>
                <c:pt idx="11874">
                  <c:v>123.5</c:v>
                </c:pt>
                <c:pt idx="11875">
                  <c:v>119.2</c:v>
                </c:pt>
                <c:pt idx="11876">
                  <c:v>116.5</c:v>
                </c:pt>
                <c:pt idx="11877">
                  <c:v>116.2</c:v>
                </c:pt>
                <c:pt idx="11878">
                  <c:v>117.2</c:v>
                </c:pt>
                <c:pt idx="11879">
                  <c:v>119.3</c:v>
                </c:pt>
                <c:pt idx="11880">
                  <c:v>117.6</c:v>
                </c:pt>
                <c:pt idx="11881">
                  <c:v>115.9</c:v>
                </c:pt>
                <c:pt idx="11882">
                  <c:v>116.4</c:v>
                </c:pt>
                <c:pt idx="11883">
                  <c:v>114</c:v>
                </c:pt>
                <c:pt idx="11884">
                  <c:v>111.9</c:v>
                </c:pt>
                <c:pt idx="11885">
                  <c:v>113.4</c:v>
                </c:pt>
                <c:pt idx="11886">
                  <c:v>114.8</c:v>
                </c:pt>
                <c:pt idx="11887">
                  <c:v>111.3</c:v>
                </c:pt>
                <c:pt idx="11888">
                  <c:v>108.4</c:v>
                </c:pt>
                <c:pt idx="11889">
                  <c:v>105</c:v>
                </c:pt>
                <c:pt idx="11890">
                  <c:v>101.2</c:v>
                </c:pt>
                <c:pt idx="11891">
                  <c:v>101.6</c:v>
                </c:pt>
                <c:pt idx="11892">
                  <c:v>100.4</c:v>
                </c:pt>
                <c:pt idx="11893">
                  <c:v>101.5</c:v>
                </c:pt>
                <c:pt idx="11894">
                  <c:v>101.4</c:v>
                </c:pt>
                <c:pt idx="11895">
                  <c:v>101.4</c:v>
                </c:pt>
                <c:pt idx="11896">
                  <c:v>101.6</c:v>
                </c:pt>
                <c:pt idx="11897">
                  <c:v>100.3</c:v>
                </c:pt>
                <c:pt idx="11898">
                  <c:v>99.3</c:v>
                </c:pt>
                <c:pt idx="11899">
                  <c:v>101.8</c:v>
                </c:pt>
                <c:pt idx="11900">
                  <c:v>106.2</c:v>
                </c:pt>
                <c:pt idx="11901">
                  <c:v>107</c:v>
                </c:pt>
                <c:pt idx="11902">
                  <c:v>108.9</c:v>
                </c:pt>
                <c:pt idx="11903">
                  <c:v>105.1</c:v>
                </c:pt>
                <c:pt idx="11904">
                  <c:v>101.8</c:v>
                </c:pt>
                <c:pt idx="11905">
                  <c:v>100.6</c:v>
                </c:pt>
                <c:pt idx="11906">
                  <c:v>101.5</c:v>
                </c:pt>
                <c:pt idx="11907">
                  <c:v>103.4</c:v>
                </c:pt>
                <c:pt idx="11908">
                  <c:v>104.6</c:v>
                </c:pt>
                <c:pt idx="11909">
                  <c:v>108.1</c:v>
                </c:pt>
                <c:pt idx="11910">
                  <c:v>109.8</c:v>
                </c:pt>
                <c:pt idx="11911">
                  <c:v>114</c:v>
                </c:pt>
                <c:pt idx="11912">
                  <c:v>113.4</c:v>
                </c:pt>
                <c:pt idx="11913">
                  <c:v>119</c:v>
                </c:pt>
                <c:pt idx="11914">
                  <c:v>125.3</c:v>
                </c:pt>
                <c:pt idx="11915">
                  <c:v>126.8</c:v>
                </c:pt>
                <c:pt idx="11916">
                  <c:v>125.5</c:v>
                </c:pt>
                <c:pt idx="11917">
                  <c:v>127.9</c:v>
                </c:pt>
                <c:pt idx="11918">
                  <c:v>128.30000000000001</c:v>
                </c:pt>
                <c:pt idx="11919">
                  <c:v>128.1</c:v>
                </c:pt>
                <c:pt idx="11920">
                  <c:v>130.9</c:v>
                </c:pt>
                <c:pt idx="11921">
                  <c:v>135.19999999999999</c:v>
                </c:pt>
                <c:pt idx="11922">
                  <c:v>138.4</c:v>
                </c:pt>
                <c:pt idx="11923">
                  <c:v>138.19999999999999</c:v>
                </c:pt>
                <c:pt idx="11924">
                  <c:v>136.9</c:v>
                </c:pt>
                <c:pt idx="11925">
                  <c:v>137.69999999999999</c:v>
                </c:pt>
                <c:pt idx="11926">
                  <c:v>136.1</c:v>
                </c:pt>
                <c:pt idx="11927">
                  <c:v>138.1</c:v>
                </c:pt>
                <c:pt idx="11928">
                  <c:v>138.6</c:v>
                </c:pt>
                <c:pt idx="11929">
                  <c:v>137.6</c:v>
                </c:pt>
                <c:pt idx="11930">
                  <c:v>135.1</c:v>
                </c:pt>
                <c:pt idx="11931">
                  <c:v>134.69999999999999</c:v>
                </c:pt>
                <c:pt idx="11932">
                  <c:v>132.4</c:v>
                </c:pt>
                <c:pt idx="11933">
                  <c:v>131.1</c:v>
                </c:pt>
                <c:pt idx="11934">
                  <c:v>137</c:v>
                </c:pt>
                <c:pt idx="11935">
                  <c:v>140.69999999999999</c:v>
                </c:pt>
                <c:pt idx="11936">
                  <c:v>143.1</c:v>
                </c:pt>
                <c:pt idx="11937">
                  <c:v>142.6</c:v>
                </c:pt>
                <c:pt idx="11938">
                  <c:v>142.5</c:v>
                </c:pt>
                <c:pt idx="11939">
                  <c:v>136.80000000000001</c:v>
                </c:pt>
                <c:pt idx="11940">
                  <c:v>134.9</c:v>
                </c:pt>
                <c:pt idx="11941">
                  <c:v>131</c:v>
                </c:pt>
                <c:pt idx="11942">
                  <c:v>132.6</c:v>
                </c:pt>
                <c:pt idx="11943">
                  <c:v>130.5</c:v>
                </c:pt>
                <c:pt idx="11944">
                  <c:v>125.6</c:v>
                </c:pt>
                <c:pt idx="11945">
                  <c:v>124.3</c:v>
                </c:pt>
                <c:pt idx="11946">
                  <c:v>124.3</c:v>
                </c:pt>
                <c:pt idx="11947">
                  <c:v>122.7</c:v>
                </c:pt>
                <c:pt idx="11948">
                  <c:v>124.2</c:v>
                </c:pt>
                <c:pt idx="11949">
                  <c:v>126.1</c:v>
                </c:pt>
                <c:pt idx="11950">
                  <c:v>125.6</c:v>
                </c:pt>
                <c:pt idx="11951">
                  <c:v>121.9</c:v>
                </c:pt>
                <c:pt idx="11952">
                  <c:v>120.5</c:v>
                </c:pt>
                <c:pt idx="11953">
                  <c:v>120.5</c:v>
                </c:pt>
                <c:pt idx="11954">
                  <c:v>120.9</c:v>
                </c:pt>
                <c:pt idx="11955">
                  <c:v>118.4</c:v>
                </c:pt>
                <c:pt idx="11956">
                  <c:v>120.7</c:v>
                </c:pt>
                <c:pt idx="11957">
                  <c:v>120.9</c:v>
                </c:pt>
                <c:pt idx="11958">
                  <c:v>123</c:v>
                </c:pt>
                <c:pt idx="11959">
                  <c:v>120.7</c:v>
                </c:pt>
                <c:pt idx="11960">
                  <c:v>118.7</c:v>
                </c:pt>
                <c:pt idx="11961">
                  <c:v>116.3</c:v>
                </c:pt>
                <c:pt idx="11962">
                  <c:v>119</c:v>
                </c:pt>
                <c:pt idx="11963">
                  <c:v>120.1</c:v>
                </c:pt>
                <c:pt idx="11964">
                  <c:v>115.3</c:v>
                </c:pt>
                <c:pt idx="11965">
                  <c:v>111.8</c:v>
                </c:pt>
                <c:pt idx="11966">
                  <c:v>110.1</c:v>
                </c:pt>
                <c:pt idx="11967">
                  <c:v>107.7</c:v>
                </c:pt>
                <c:pt idx="11968">
                  <c:v>106.5</c:v>
                </c:pt>
                <c:pt idx="11969">
                  <c:v>107</c:v>
                </c:pt>
                <c:pt idx="11970">
                  <c:v>107.2</c:v>
                </c:pt>
                <c:pt idx="11971">
                  <c:v>108.9</c:v>
                </c:pt>
                <c:pt idx="11972">
                  <c:v>107.6</c:v>
                </c:pt>
                <c:pt idx="11973">
                  <c:v>105.2</c:v>
                </c:pt>
                <c:pt idx="11974">
                  <c:v>105.3</c:v>
                </c:pt>
                <c:pt idx="11975">
                  <c:v>104.6</c:v>
                </c:pt>
                <c:pt idx="11976">
                  <c:v>104.8</c:v>
                </c:pt>
                <c:pt idx="11977">
                  <c:v>105.5</c:v>
                </c:pt>
                <c:pt idx="11978">
                  <c:v>103.6</c:v>
                </c:pt>
                <c:pt idx="11979">
                  <c:v>103.4</c:v>
                </c:pt>
                <c:pt idx="11980">
                  <c:v>100.3</c:v>
                </c:pt>
                <c:pt idx="11981">
                  <c:v>97.7</c:v>
                </c:pt>
                <c:pt idx="11982">
                  <c:v>95.3</c:v>
                </c:pt>
                <c:pt idx="11983">
                  <c:v>95.6</c:v>
                </c:pt>
                <c:pt idx="11984">
                  <c:v>96</c:v>
                </c:pt>
                <c:pt idx="11985">
                  <c:v>98.2</c:v>
                </c:pt>
                <c:pt idx="11986">
                  <c:v>96.5</c:v>
                </c:pt>
                <c:pt idx="11987">
                  <c:v>95.3</c:v>
                </c:pt>
                <c:pt idx="11988">
                  <c:v>92.3</c:v>
                </c:pt>
                <c:pt idx="11989">
                  <c:v>91.6</c:v>
                </c:pt>
                <c:pt idx="11990">
                  <c:v>92.7</c:v>
                </c:pt>
                <c:pt idx="11991">
                  <c:v>93</c:v>
                </c:pt>
                <c:pt idx="11992">
                  <c:v>90.5</c:v>
                </c:pt>
                <c:pt idx="11993">
                  <c:v>93.8</c:v>
                </c:pt>
                <c:pt idx="11994">
                  <c:v>93.1</c:v>
                </c:pt>
                <c:pt idx="11995">
                  <c:v>91.8</c:v>
                </c:pt>
                <c:pt idx="11996">
                  <c:v>90.2</c:v>
                </c:pt>
                <c:pt idx="11997">
                  <c:v>92</c:v>
                </c:pt>
                <c:pt idx="11998">
                  <c:v>92.6</c:v>
                </c:pt>
                <c:pt idx="11999">
                  <c:v>96.6</c:v>
                </c:pt>
                <c:pt idx="12000">
                  <c:v>97.1</c:v>
                </c:pt>
                <c:pt idx="12001">
                  <c:v>96.8</c:v>
                </c:pt>
                <c:pt idx="12002">
                  <c:v>95.7</c:v>
                </c:pt>
                <c:pt idx="12003">
                  <c:v>95.4</c:v>
                </c:pt>
                <c:pt idx="12004">
                  <c:v>95.2</c:v>
                </c:pt>
                <c:pt idx="12005">
                  <c:v>95.7</c:v>
                </c:pt>
                <c:pt idx="12006">
                  <c:v>94.4</c:v>
                </c:pt>
                <c:pt idx="12007">
                  <c:v>94.7</c:v>
                </c:pt>
                <c:pt idx="12008">
                  <c:v>92.4</c:v>
                </c:pt>
                <c:pt idx="12009">
                  <c:v>89.3</c:v>
                </c:pt>
                <c:pt idx="12010">
                  <c:v>88.9</c:v>
                </c:pt>
                <c:pt idx="12011">
                  <c:v>88.8</c:v>
                </c:pt>
                <c:pt idx="12012">
                  <c:v>92.4</c:v>
                </c:pt>
                <c:pt idx="12013">
                  <c:v>93.7</c:v>
                </c:pt>
                <c:pt idx="12014">
                  <c:v>91.7</c:v>
                </c:pt>
                <c:pt idx="12015">
                  <c:v>90.2</c:v>
                </c:pt>
                <c:pt idx="12016">
                  <c:v>89.2</c:v>
                </c:pt>
                <c:pt idx="12017">
                  <c:v>86.6</c:v>
                </c:pt>
                <c:pt idx="12018">
                  <c:v>90</c:v>
                </c:pt>
                <c:pt idx="12019">
                  <c:v>91.7</c:v>
                </c:pt>
                <c:pt idx="12020">
                  <c:v>91.8</c:v>
                </c:pt>
                <c:pt idx="12021">
                  <c:v>93.3</c:v>
                </c:pt>
                <c:pt idx="12022">
                  <c:v>94.4</c:v>
                </c:pt>
                <c:pt idx="12023">
                  <c:v>88.8</c:v>
                </c:pt>
                <c:pt idx="12024">
                  <c:v>87</c:v>
                </c:pt>
                <c:pt idx="12025">
                  <c:v>87.7</c:v>
                </c:pt>
                <c:pt idx="12026">
                  <c:v>88.7</c:v>
                </c:pt>
                <c:pt idx="12027">
                  <c:v>87.9</c:v>
                </c:pt>
                <c:pt idx="12028">
                  <c:v>86.2</c:v>
                </c:pt>
                <c:pt idx="12029">
                  <c:v>83.2</c:v>
                </c:pt>
                <c:pt idx="12030">
                  <c:v>81.400000000000006</c:v>
                </c:pt>
                <c:pt idx="12031">
                  <c:v>81</c:v>
                </c:pt>
                <c:pt idx="12032">
                  <c:v>84</c:v>
                </c:pt>
                <c:pt idx="12033">
                  <c:v>85.3</c:v>
                </c:pt>
                <c:pt idx="12034">
                  <c:v>85.2</c:v>
                </c:pt>
                <c:pt idx="12035">
                  <c:v>84.9</c:v>
                </c:pt>
                <c:pt idx="12036">
                  <c:v>85.6</c:v>
                </c:pt>
                <c:pt idx="12037">
                  <c:v>82.9</c:v>
                </c:pt>
                <c:pt idx="12038">
                  <c:v>83</c:v>
                </c:pt>
                <c:pt idx="12039">
                  <c:v>84.3</c:v>
                </c:pt>
                <c:pt idx="12040">
                  <c:v>84.9</c:v>
                </c:pt>
                <c:pt idx="12041">
                  <c:v>86.1</c:v>
                </c:pt>
                <c:pt idx="12042">
                  <c:v>84.4</c:v>
                </c:pt>
                <c:pt idx="12043">
                  <c:v>82</c:v>
                </c:pt>
                <c:pt idx="12044">
                  <c:v>82.6</c:v>
                </c:pt>
                <c:pt idx="12045">
                  <c:v>83.1</c:v>
                </c:pt>
                <c:pt idx="12046">
                  <c:v>83.7</c:v>
                </c:pt>
                <c:pt idx="12047">
                  <c:v>86.4</c:v>
                </c:pt>
                <c:pt idx="12048">
                  <c:v>84.8</c:v>
                </c:pt>
                <c:pt idx="12049">
                  <c:v>85.7</c:v>
                </c:pt>
                <c:pt idx="12050">
                  <c:v>86.4</c:v>
                </c:pt>
                <c:pt idx="12051">
                  <c:v>85.9</c:v>
                </c:pt>
                <c:pt idx="12052">
                  <c:v>83.8</c:v>
                </c:pt>
                <c:pt idx="12053">
                  <c:v>86.3</c:v>
                </c:pt>
                <c:pt idx="12054">
                  <c:v>91.4</c:v>
                </c:pt>
                <c:pt idx="12055">
                  <c:v>93.9</c:v>
                </c:pt>
                <c:pt idx="12056">
                  <c:v>94.3</c:v>
                </c:pt>
                <c:pt idx="12057">
                  <c:v>92.9</c:v>
                </c:pt>
                <c:pt idx="12058">
                  <c:v>93.4</c:v>
                </c:pt>
                <c:pt idx="12059">
                  <c:v>91.4</c:v>
                </c:pt>
                <c:pt idx="12060">
                  <c:v>92.3</c:v>
                </c:pt>
                <c:pt idx="12061">
                  <c:v>91.7</c:v>
                </c:pt>
                <c:pt idx="12062">
                  <c:v>89.3</c:v>
                </c:pt>
                <c:pt idx="12063">
                  <c:v>89.2</c:v>
                </c:pt>
                <c:pt idx="12064">
                  <c:v>92.1</c:v>
                </c:pt>
                <c:pt idx="12065">
                  <c:v>91.5</c:v>
                </c:pt>
                <c:pt idx="12066">
                  <c:v>90.5</c:v>
                </c:pt>
                <c:pt idx="12067">
                  <c:v>91.3</c:v>
                </c:pt>
                <c:pt idx="12068">
                  <c:v>91.4</c:v>
                </c:pt>
                <c:pt idx="12069">
                  <c:v>93.5</c:v>
                </c:pt>
                <c:pt idx="12070">
                  <c:v>93.6</c:v>
                </c:pt>
                <c:pt idx="12071">
                  <c:v>93.9</c:v>
                </c:pt>
                <c:pt idx="12072">
                  <c:v>93.1</c:v>
                </c:pt>
                <c:pt idx="12073">
                  <c:v>93.1</c:v>
                </c:pt>
                <c:pt idx="12074">
                  <c:v>95.2</c:v>
                </c:pt>
                <c:pt idx="12075">
                  <c:v>96.5</c:v>
                </c:pt>
                <c:pt idx="12076">
                  <c:v>98.6</c:v>
                </c:pt>
                <c:pt idx="12077">
                  <c:v>98.1</c:v>
                </c:pt>
                <c:pt idx="12078">
                  <c:v>96.4</c:v>
                </c:pt>
                <c:pt idx="12079">
                  <c:v>93.6</c:v>
                </c:pt>
                <c:pt idx="12080">
                  <c:v>90.6</c:v>
                </c:pt>
                <c:pt idx="12081">
                  <c:v>90.1</c:v>
                </c:pt>
                <c:pt idx="12082">
                  <c:v>91.7</c:v>
                </c:pt>
                <c:pt idx="12083">
                  <c:v>91.9</c:v>
                </c:pt>
                <c:pt idx="12084">
                  <c:v>87.3</c:v>
                </c:pt>
                <c:pt idx="12085">
                  <c:v>83.7</c:v>
                </c:pt>
                <c:pt idx="12086">
                  <c:v>81.3</c:v>
                </c:pt>
                <c:pt idx="12087">
                  <c:v>80.8</c:v>
                </c:pt>
                <c:pt idx="12088">
                  <c:v>81</c:v>
                </c:pt>
                <c:pt idx="12089">
                  <c:v>81.900000000000006</c:v>
                </c:pt>
                <c:pt idx="12090">
                  <c:v>81.7</c:v>
                </c:pt>
                <c:pt idx="12091">
                  <c:v>82.2</c:v>
                </c:pt>
                <c:pt idx="12092">
                  <c:v>82.3</c:v>
                </c:pt>
                <c:pt idx="12093">
                  <c:v>80.3</c:v>
                </c:pt>
                <c:pt idx="12094">
                  <c:v>76.2</c:v>
                </c:pt>
                <c:pt idx="12095">
                  <c:v>77.5</c:v>
                </c:pt>
                <c:pt idx="12096">
                  <c:v>77.900000000000006</c:v>
                </c:pt>
                <c:pt idx="12097">
                  <c:v>77.2</c:v>
                </c:pt>
                <c:pt idx="12098">
                  <c:v>77.5</c:v>
                </c:pt>
                <c:pt idx="12099">
                  <c:v>75</c:v>
                </c:pt>
                <c:pt idx="12100">
                  <c:v>74</c:v>
                </c:pt>
                <c:pt idx="12101">
                  <c:v>72.7</c:v>
                </c:pt>
                <c:pt idx="12102">
                  <c:v>73.5</c:v>
                </c:pt>
                <c:pt idx="12103">
                  <c:v>74.099999999999994</c:v>
                </c:pt>
                <c:pt idx="12104">
                  <c:v>72.2</c:v>
                </c:pt>
                <c:pt idx="12105">
                  <c:v>69.7</c:v>
                </c:pt>
                <c:pt idx="12106">
                  <c:v>67.7</c:v>
                </c:pt>
                <c:pt idx="12107">
                  <c:v>66.5</c:v>
                </c:pt>
                <c:pt idx="12108">
                  <c:v>65.599999999999994</c:v>
                </c:pt>
                <c:pt idx="12109">
                  <c:v>67.2</c:v>
                </c:pt>
                <c:pt idx="12110">
                  <c:v>68.3</c:v>
                </c:pt>
                <c:pt idx="12111">
                  <c:v>68</c:v>
                </c:pt>
                <c:pt idx="12112">
                  <c:v>68</c:v>
                </c:pt>
                <c:pt idx="12113">
                  <c:v>69.599999999999994</c:v>
                </c:pt>
                <c:pt idx="12114">
                  <c:v>69.400000000000006</c:v>
                </c:pt>
                <c:pt idx="12115">
                  <c:v>70.3</c:v>
                </c:pt>
                <c:pt idx="12116">
                  <c:v>71.5</c:v>
                </c:pt>
                <c:pt idx="12117">
                  <c:v>72.599999999999994</c:v>
                </c:pt>
                <c:pt idx="12118">
                  <c:v>74.3</c:v>
                </c:pt>
                <c:pt idx="12119">
                  <c:v>75.900000000000006</c:v>
                </c:pt>
                <c:pt idx="12120">
                  <c:v>76.8</c:v>
                </c:pt>
                <c:pt idx="12121">
                  <c:v>77.2</c:v>
                </c:pt>
                <c:pt idx="12122">
                  <c:v>77.2</c:v>
                </c:pt>
                <c:pt idx="12123">
                  <c:v>80.5</c:v>
                </c:pt>
                <c:pt idx="12124">
                  <c:v>83</c:v>
                </c:pt>
                <c:pt idx="12125">
                  <c:v>82</c:v>
                </c:pt>
                <c:pt idx="12126">
                  <c:v>85.9</c:v>
                </c:pt>
                <c:pt idx="12127">
                  <c:v>90.4</c:v>
                </c:pt>
                <c:pt idx="12128">
                  <c:v>91</c:v>
                </c:pt>
                <c:pt idx="12129">
                  <c:v>91.3</c:v>
                </c:pt>
                <c:pt idx="12130">
                  <c:v>92.8</c:v>
                </c:pt>
                <c:pt idx="12131">
                  <c:v>95.1</c:v>
                </c:pt>
                <c:pt idx="12132">
                  <c:v>97.8</c:v>
                </c:pt>
                <c:pt idx="12133">
                  <c:v>100.1</c:v>
                </c:pt>
                <c:pt idx="12134">
                  <c:v>100.5</c:v>
                </c:pt>
                <c:pt idx="12135">
                  <c:v>103.7</c:v>
                </c:pt>
                <c:pt idx="12136">
                  <c:v>103</c:v>
                </c:pt>
                <c:pt idx="12137">
                  <c:v>104.1</c:v>
                </c:pt>
                <c:pt idx="12138">
                  <c:v>105.9</c:v>
                </c:pt>
                <c:pt idx="12139">
                  <c:v>105.9</c:v>
                </c:pt>
                <c:pt idx="12140">
                  <c:v>109.6</c:v>
                </c:pt>
                <c:pt idx="12141">
                  <c:v>108.9</c:v>
                </c:pt>
                <c:pt idx="12142">
                  <c:v>109.8</c:v>
                </c:pt>
                <c:pt idx="12143">
                  <c:v>106.2</c:v>
                </c:pt>
                <c:pt idx="12144">
                  <c:v>109.3</c:v>
                </c:pt>
                <c:pt idx="12145">
                  <c:v>111</c:v>
                </c:pt>
                <c:pt idx="12146">
                  <c:v>109.7</c:v>
                </c:pt>
                <c:pt idx="12147">
                  <c:v>109.1</c:v>
                </c:pt>
                <c:pt idx="12148">
                  <c:v>107.9</c:v>
                </c:pt>
                <c:pt idx="12149">
                  <c:v>107.8</c:v>
                </c:pt>
                <c:pt idx="12150">
                  <c:v>107.2</c:v>
                </c:pt>
                <c:pt idx="12151">
                  <c:v>107.1</c:v>
                </c:pt>
                <c:pt idx="12152">
                  <c:v>111.8</c:v>
                </c:pt>
                <c:pt idx="12153">
                  <c:v>110.7</c:v>
                </c:pt>
                <c:pt idx="12154">
                  <c:v>116.6</c:v>
                </c:pt>
                <c:pt idx="12155">
                  <c:v>117.3</c:v>
                </c:pt>
                <c:pt idx="12156">
                  <c:v>114.2</c:v>
                </c:pt>
                <c:pt idx="12157">
                  <c:v>111.6</c:v>
                </c:pt>
                <c:pt idx="12158">
                  <c:v>115.2</c:v>
                </c:pt>
                <c:pt idx="12159">
                  <c:v>119.1</c:v>
                </c:pt>
                <c:pt idx="12160">
                  <c:v>123.7</c:v>
                </c:pt>
                <c:pt idx="12161">
                  <c:v>126.4</c:v>
                </c:pt>
                <c:pt idx="12162">
                  <c:v>123</c:v>
                </c:pt>
                <c:pt idx="12163">
                  <c:v>119.2</c:v>
                </c:pt>
                <c:pt idx="12164">
                  <c:v>117.4</c:v>
                </c:pt>
                <c:pt idx="12165">
                  <c:v>115.4</c:v>
                </c:pt>
                <c:pt idx="12166">
                  <c:v>118.6</c:v>
                </c:pt>
                <c:pt idx="12167">
                  <c:v>122.3</c:v>
                </c:pt>
                <c:pt idx="12168">
                  <c:v>124.2</c:v>
                </c:pt>
                <c:pt idx="12169">
                  <c:v>124.2</c:v>
                </c:pt>
                <c:pt idx="12170">
                  <c:v>121.4</c:v>
                </c:pt>
                <c:pt idx="12171">
                  <c:v>121.5</c:v>
                </c:pt>
                <c:pt idx="12172">
                  <c:v>122</c:v>
                </c:pt>
                <c:pt idx="12173">
                  <c:v>125.7</c:v>
                </c:pt>
                <c:pt idx="12174">
                  <c:v>127.3</c:v>
                </c:pt>
                <c:pt idx="12175">
                  <c:v>127.9</c:v>
                </c:pt>
                <c:pt idx="12176">
                  <c:v>130.19999999999999</c:v>
                </c:pt>
                <c:pt idx="12177">
                  <c:v>130.1</c:v>
                </c:pt>
                <c:pt idx="12178">
                  <c:v>127.5</c:v>
                </c:pt>
                <c:pt idx="12179">
                  <c:v>126.8</c:v>
                </c:pt>
                <c:pt idx="12180">
                  <c:v>128.1</c:v>
                </c:pt>
                <c:pt idx="12181">
                  <c:v>134.19999999999999</c:v>
                </c:pt>
                <c:pt idx="12182">
                  <c:v>134.9</c:v>
                </c:pt>
                <c:pt idx="12183">
                  <c:v>136.9</c:v>
                </c:pt>
                <c:pt idx="12184">
                  <c:v>130.30000000000001</c:v>
                </c:pt>
                <c:pt idx="12185">
                  <c:v>129.69999999999999</c:v>
                </c:pt>
                <c:pt idx="12186">
                  <c:v>130.69999999999999</c:v>
                </c:pt>
                <c:pt idx="12187">
                  <c:v>131.30000000000001</c:v>
                </c:pt>
                <c:pt idx="12188">
                  <c:v>129.80000000000001</c:v>
                </c:pt>
                <c:pt idx="12189">
                  <c:v>128.9</c:v>
                </c:pt>
                <c:pt idx="12190">
                  <c:v>124.2</c:v>
                </c:pt>
                <c:pt idx="12191">
                  <c:v>118.9</c:v>
                </c:pt>
                <c:pt idx="12192">
                  <c:v>117.7</c:v>
                </c:pt>
                <c:pt idx="12193">
                  <c:v>120.3</c:v>
                </c:pt>
                <c:pt idx="12194">
                  <c:v>122.1</c:v>
                </c:pt>
                <c:pt idx="12195">
                  <c:v>125.1</c:v>
                </c:pt>
                <c:pt idx="12196">
                  <c:v>125.2</c:v>
                </c:pt>
                <c:pt idx="12197">
                  <c:v>123.4</c:v>
                </c:pt>
                <c:pt idx="12198">
                  <c:v>122.2</c:v>
                </c:pt>
                <c:pt idx="12199">
                  <c:v>121.9</c:v>
                </c:pt>
                <c:pt idx="12200">
                  <c:v>122.2</c:v>
                </c:pt>
                <c:pt idx="12201">
                  <c:v>122.8</c:v>
                </c:pt>
                <c:pt idx="12202">
                  <c:v>123.1</c:v>
                </c:pt>
                <c:pt idx="12203">
                  <c:v>121</c:v>
                </c:pt>
                <c:pt idx="12204">
                  <c:v>121</c:v>
                </c:pt>
                <c:pt idx="12205">
                  <c:v>119.8</c:v>
                </c:pt>
                <c:pt idx="12206">
                  <c:v>117</c:v>
                </c:pt>
                <c:pt idx="12207">
                  <c:v>119.7</c:v>
                </c:pt>
                <c:pt idx="12208">
                  <c:v>124.9</c:v>
                </c:pt>
                <c:pt idx="12209">
                  <c:v>125.8</c:v>
                </c:pt>
                <c:pt idx="12210">
                  <c:v>124.6</c:v>
                </c:pt>
                <c:pt idx="12211">
                  <c:v>119</c:v>
                </c:pt>
                <c:pt idx="12212">
                  <c:v>113.9</c:v>
                </c:pt>
                <c:pt idx="12213">
                  <c:v>111.5</c:v>
                </c:pt>
                <c:pt idx="12214">
                  <c:v>112.7</c:v>
                </c:pt>
                <c:pt idx="12215">
                  <c:v>114.6</c:v>
                </c:pt>
                <c:pt idx="12216">
                  <c:v>115.1</c:v>
                </c:pt>
                <c:pt idx="12217">
                  <c:v>117.6</c:v>
                </c:pt>
                <c:pt idx="12218">
                  <c:v>114.9</c:v>
                </c:pt>
                <c:pt idx="12219">
                  <c:v>114</c:v>
                </c:pt>
                <c:pt idx="12220">
                  <c:v>111.8</c:v>
                </c:pt>
                <c:pt idx="12221">
                  <c:v>111.5</c:v>
                </c:pt>
                <c:pt idx="12222">
                  <c:v>113.6</c:v>
                </c:pt>
                <c:pt idx="12223">
                  <c:v>113.5</c:v>
                </c:pt>
                <c:pt idx="12224">
                  <c:v>113.9</c:v>
                </c:pt>
                <c:pt idx="12225">
                  <c:v>109.8</c:v>
                </c:pt>
                <c:pt idx="12226">
                  <c:v>105.7</c:v>
                </c:pt>
                <c:pt idx="12227">
                  <c:v>102.6</c:v>
                </c:pt>
                <c:pt idx="12228">
                  <c:v>101.9</c:v>
                </c:pt>
                <c:pt idx="12229">
                  <c:v>103.7</c:v>
                </c:pt>
                <c:pt idx="12230">
                  <c:v>104.6</c:v>
                </c:pt>
                <c:pt idx="12231">
                  <c:v>105.2</c:v>
                </c:pt>
                <c:pt idx="12232">
                  <c:v>105.1</c:v>
                </c:pt>
                <c:pt idx="12233">
                  <c:v>103.4</c:v>
                </c:pt>
                <c:pt idx="12234">
                  <c:v>99.1</c:v>
                </c:pt>
                <c:pt idx="12235">
                  <c:v>100.2</c:v>
                </c:pt>
                <c:pt idx="12236">
                  <c:v>103.3</c:v>
                </c:pt>
                <c:pt idx="12237">
                  <c:v>100.1</c:v>
                </c:pt>
                <c:pt idx="12238">
                  <c:v>98.1</c:v>
                </c:pt>
                <c:pt idx="12239">
                  <c:v>98.8</c:v>
                </c:pt>
                <c:pt idx="12240">
                  <c:v>98.6</c:v>
                </c:pt>
                <c:pt idx="12241">
                  <c:v>97</c:v>
                </c:pt>
                <c:pt idx="12242">
                  <c:v>100</c:v>
                </c:pt>
                <c:pt idx="12243">
                  <c:v>101</c:v>
                </c:pt>
                <c:pt idx="12244">
                  <c:v>100.7</c:v>
                </c:pt>
                <c:pt idx="12245">
                  <c:v>101.2</c:v>
                </c:pt>
                <c:pt idx="12246">
                  <c:v>100.7</c:v>
                </c:pt>
                <c:pt idx="12247">
                  <c:v>97.9</c:v>
                </c:pt>
                <c:pt idx="12248">
                  <c:v>99</c:v>
                </c:pt>
                <c:pt idx="12249">
                  <c:v>100.5</c:v>
                </c:pt>
                <c:pt idx="12250">
                  <c:v>103</c:v>
                </c:pt>
                <c:pt idx="12251">
                  <c:v>104.4</c:v>
                </c:pt>
                <c:pt idx="12252">
                  <c:v>105.8</c:v>
                </c:pt>
                <c:pt idx="12253">
                  <c:v>103.6</c:v>
                </c:pt>
                <c:pt idx="12254">
                  <c:v>104.5</c:v>
                </c:pt>
                <c:pt idx="12255">
                  <c:v>105.1</c:v>
                </c:pt>
                <c:pt idx="12256">
                  <c:v>109.5</c:v>
                </c:pt>
                <c:pt idx="12257">
                  <c:v>113.2</c:v>
                </c:pt>
                <c:pt idx="12258">
                  <c:v>113.8</c:v>
                </c:pt>
                <c:pt idx="12259">
                  <c:v>112.8</c:v>
                </c:pt>
                <c:pt idx="12260">
                  <c:v>112.5</c:v>
                </c:pt>
                <c:pt idx="12261">
                  <c:v>110.8</c:v>
                </c:pt>
                <c:pt idx="12262">
                  <c:v>106.9</c:v>
                </c:pt>
                <c:pt idx="12263">
                  <c:v>109.6</c:v>
                </c:pt>
                <c:pt idx="12264">
                  <c:v>111.2</c:v>
                </c:pt>
                <c:pt idx="12265">
                  <c:v>111.8</c:v>
                </c:pt>
                <c:pt idx="12266">
                  <c:v>111</c:v>
                </c:pt>
                <c:pt idx="12267">
                  <c:v>114.3</c:v>
                </c:pt>
                <c:pt idx="12268">
                  <c:v>113.1</c:v>
                </c:pt>
                <c:pt idx="12269">
                  <c:v>110.6</c:v>
                </c:pt>
                <c:pt idx="12270">
                  <c:v>113.3</c:v>
                </c:pt>
                <c:pt idx="12271">
                  <c:v>117.7</c:v>
                </c:pt>
                <c:pt idx="12272">
                  <c:v>116.3</c:v>
                </c:pt>
                <c:pt idx="12273">
                  <c:v>117.9</c:v>
                </c:pt>
                <c:pt idx="12274">
                  <c:v>117.8</c:v>
                </c:pt>
                <c:pt idx="12275">
                  <c:v>117.3</c:v>
                </c:pt>
                <c:pt idx="12276">
                  <c:v>116</c:v>
                </c:pt>
                <c:pt idx="12277">
                  <c:v>117.3</c:v>
                </c:pt>
                <c:pt idx="12278">
                  <c:v>118.3</c:v>
                </c:pt>
                <c:pt idx="12279">
                  <c:v>116.4</c:v>
                </c:pt>
                <c:pt idx="12280">
                  <c:v>117.3</c:v>
                </c:pt>
                <c:pt idx="12281">
                  <c:v>118</c:v>
                </c:pt>
                <c:pt idx="12282">
                  <c:v>115</c:v>
                </c:pt>
                <c:pt idx="12283">
                  <c:v>115.1</c:v>
                </c:pt>
                <c:pt idx="12284">
                  <c:v>114.6</c:v>
                </c:pt>
                <c:pt idx="12285">
                  <c:v>117.3</c:v>
                </c:pt>
                <c:pt idx="12286">
                  <c:v>115.9</c:v>
                </c:pt>
                <c:pt idx="12287">
                  <c:v>114.5</c:v>
                </c:pt>
                <c:pt idx="12288">
                  <c:v>112.5</c:v>
                </c:pt>
                <c:pt idx="12289">
                  <c:v>111.3</c:v>
                </c:pt>
                <c:pt idx="12290">
                  <c:v>108.8</c:v>
                </c:pt>
                <c:pt idx="12291">
                  <c:v>111.1</c:v>
                </c:pt>
                <c:pt idx="12292">
                  <c:v>114.8</c:v>
                </c:pt>
                <c:pt idx="12293">
                  <c:v>115.5</c:v>
                </c:pt>
                <c:pt idx="12294">
                  <c:v>114.8</c:v>
                </c:pt>
                <c:pt idx="12295">
                  <c:v>112.2</c:v>
                </c:pt>
                <c:pt idx="12296">
                  <c:v>110.8</c:v>
                </c:pt>
                <c:pt idx="12297">
                  <c:v>107.5</c:v>
                </c:pt>
                <c:pt idx="12298">
                  <c:v>107.8</c:v>
                </c:pt>
                <c:pt idx="12299">
                  <c:v>106.5</c:v>
                </c:pt>
                <c:pt idx="12300">
                  <c:v>103.9</c:v>
                </c:pt>
                <c:pt idx="12301">
                  <c:v>100.5</c:v>
                </c:pt>
                <c:pt idx="12302">
                  <c:v>99.1</c:v>
                </c:pt>
                <c:pt idx="12303">
                  <c:v>95.4</c:v>
                </c:pt>
                <c:pt idx="12304">
                  <c:v>92.9</c:v>
                </c:pt>
                <c:pt idx="12305">
                  <c:v>89.6</c:v>
                </c:pt>
                <c:pt idx="12306">
                  <c:v>89.4</c:v>
                </c:pt>
                <c:pt idx="12307">
                  <c:v>87.4</c:v>
                </c:pt>
                <c:pt idx="12308">
                  <c:v>85.1</c:v>
                </c:pt>
                <c:pt idx="12309">
                  <c:v>85.3</c:v>
                </c:pt>
                <c:pt idx="12310">
                  <c:v>83.2</c:v>
                </c:pt>
                <c:pt idx="12311">
                  <c:v>79.900000000000006</c:v>
                </c:pt>
                <c:pt idx="12312">
                  <c:v>81.099999999999994</c:v>
                </c:pt>
                <c:pt idx="12313">
                  <c:v>82.7</c:v>
                </c:pt>
                <c:pt idx="12314">
                  <c:v>81.099999999999994</c:v>
                </c:pt>
                <c:pt idx="12315">
                  <c:v>79.599999999999994</c:v>
                </c:pt>
                <c:pt idx="12316">
                  <c:v>79.400000000000006</c:v>
                </c:pt>
                <c:pt idx="12317">
                  <c:v>76.599999999999994</c:v>
                </c:pt>
                <c:pt idx="12318">
                  <c:v>76.099999999999994</c:v>
                </c:pt>
                <c:pt idx="12319">
                  <c:v>78.400000000000006</c:v>
                </c:pt>
                <c:pt idx="12320">
                  <c:v>80.2</c:v>
                </c:pt>
                <c:pt idx="12321">
                  <c:v>80.2</c:v>
                </c:pt>
                <c:pt idx="12322">
                  <c:v>78.2</c:v>
                </c:pt>
                <c:pt idx="12323">
                  <c:v>76.2</c:v>
                </c:pt>
                <c:pt idx="12324">
                  <c:v>74.8</c:v>
                </c:pt>
                <c:pt idx="12325">
                  <c:v>74</c:v>
                </c:pt>
                <c:pt idx="12326">
                  <c:v>75.3</c:v>
                </c:pt>
                <c:pt idx="12327">
                  <c:v>74.900000000000006</c:v>
                </c:pt>
                <c:pt idx="12328">
                  <c:v>74.900000000000006</c:v>
                </c:pt>
                <c:pt idx="12329">
                  <c:v>76.7</c:v>
                </c:pt>
                <c:pt idx="12330">
                  <c:v>76.5</c:v>
                </c:pt>
                <c:pt idx="12331">
                  <c:v>74.900000000000006</c:v>
                </c:pt>
                <c:pt idx="12332">
                  <c:v>73.400000000000006</c:v>
                </c:pt>
                <c:pt idx="12333">
                  <c:v>73</c:v>
                </c:pt>
                <c:pt idx="12334">
                  <c:v>74.599999999999994</c:v>
                </c:pt>
                <c:pt idx="12335">
                  <c:v>76.3</c:v>
                </c:pt>
                <c:pt idx="12336">
                  <c:v>77.900000000000006</c:v>
                </c:pt>
                <c:pt idx="12337">
                  <c:v>78.099999999999994</c:v>
                </c:pt>
                <c:pt idx="12338">
                  <c:v>77.400000000000006</c:v>
                </c:pt>
                <c:pt idx="12339">
                  <c:v>76.2</c:v>
                </c:pt>
                <c:pt idx="12340">
                  <c:v>78.2</c:v>
                </c:pt>
                <c:pt idx="12341">
                  <c:v>82.4</c:v>
                </c:pt>
                <c:pt idx="12342">
                  <c:v>83.3</c:v>
                </c:pt>
                <c:pt idx="12343">
                  <c:v>84.1</c:v>
                </c:pt>
                <c:pt idx="12344">
                  <c:v>85.6</c:v>
                </c:pt>
                <c:pt idx="12345">
                  <c:v>84.9</c:v>
                </c:pt>
                <c:pt idx="12346">
                  <c:v>82.3</c:v>
                </c:pt>
                <c:pt idx="12347">
                  <c:v>83.8</c:v>
                </c:pt>
                <c:pt idx="12348">
                  <c:v>86.5</c:v>
                </c:pt>
                <c:pt idx="12349">
                  <c:v>86</c:v>
                </c:pt>
                <c:pt idx="12350">
                  <c:v>87.5</c:v>
                </c:pt>
                <c:pt idx="12351">
                  <c:v>89.2</c:v>
                </c:pt>
                <c:pt idx="12352">
                  <c:v>89.8</c:v>
                </c:pt>
                <c:pt idx="12353">
                  <c:v>88.8</c:v>
                </c:pt>
                <c:pt idx="12354">
                  <c:v>90.5</c:v>
                </c:pt>
                <c:pt idx="12355">
                  <c:v>93</c:v>
                </c:pt>
                <c:pt idx="12356">
                  <c:v>91.6</c:v>
                </c:pt>
                <c:pt idx="12357">
                  <c:v>93.8</c:v>
                </c:pt>
                <c:pt idx="12358">
                  <c:v>94.1</c:v>
                </c:pt>
                <c:pt idx="12359">
                  <c:v>93.4</c:v>
                </c:pt>
                <c:pt idx="12360">
                  <c:v>92.3</c:v>
                </c:pt>
                <c:pt idx="12361">
                  <c:v>94.4</c:v>
                </c:pt>
                <c:pt idx="12362">
                  <c:v>95.1</c:v>
                </c:pt>
                <c:pt idx="12363">
                  <c:v>98.1</c:v>
                </c:pt>
                <c:pt idx="12364">
                  <c:v>97</c:v>
                </c:pt>
                <c:pt idx="12365">
                  <c:v>97.3</c:v>
                </c:pt>
                <c:pt idx="12366">
                  <c:v>94.2</c:v>
                </c:pt>
                <c:pt idx="12367">
                  <c:v>92.1</c:v>
                </c:pt>
                <c:pt idx="12368">
                  <c:v>91.9</c:v>
                </c:pt>
                <c:pt idx="12369">
                  <c:v>93.9</c:v>
                </c:pt>
                <c:pt idx="12370">
                  <c:v>90.9</c:v>
                </c:pt>
                <c:pt idx="12371">
                  <c:v>90</c:v>
                </c:pt>
                <c:pt idx="12372">
                  <c:v>87.5</c:v>
                </c:pt>
                <c:pt idx="12373">
                  <c:v>84.8</c:v>
                </c:pt>
                <c:pt idx="12374">
                  <c:v>82.4</c:v>
                </c:pt>
                <c:pt idx="12375">
                  <c:v>81.400000000000006</c:v>
                </c:pt>
                <c:pt idx="12376">
                  <c:v>82.2</c:v>
                </c:pt>
                <c:pt idx="12377">
                  <c:v>82.2</c:v>
                </c:pt>
                <c:pt idx="12378">
                  <c:v>80.5</c:v>
                </c:pt>
                <c:pt idx="12379">
                  <c:v>80.8</c:v>
                </c:pt>
                <c:pt idx="12380">
                  <c:v>78.400000000000006</c:v>
                </c:pt>
                <c:pt idx="12381">
                  <c:v>75.2</c:v>
                </c:pt>
                <c:pt idx="12382">
                  <c:v>75.400000000000006</c:v>
                </c:pt>
                <c:pt idx="12383">
                  <c:v>78.099999999999994</c:v>
                </c:pt>
                <c:pt idx="12384">
                  <c:v>78.3</c:v>
                </c:pt>
                <c:pt idx="12385">
                  <c:v>77.8</c:v>
                </c:pt>
                <c:pt idx="12386">
                  <c:v>79.8</c:v>
                </c:pt>
                <c:pt idx="12387">
                  <c:v>78.2</c:v>
                </c:pt>
                <c:pt idx="12388">
                  <c:v>75.5</c:v>
                </c:pt>
                <c:pt idx="12389">
                  <c:v>75.599999999999994</c:v>
                </c:pt>
                <c:pt idx="12390">
                  <c:v>77.400000000000006</c:v>
                </c:pt>
                <c:pt idx="12391">
                  <c:v>77</c:v>
                </c:pt>
                <c:pt idx="12392">
                  <c:v>79.3</c:v>
                </c:pt>
                <c:pt idx="12393">
                  <c:v>81.2</c:v>
                </c:pt>
                <c:pt idx="12394">
                  <c:v>81.7</c:v>
                </c:pt>
                <c:pt idx="12395">
                  <c:v>79.099999999999994</c:v>
                </c:pt>
                <c:pt idx="12396">
                  <c:v>80.900000000000006</c:v>
                </c:pt>
                <c:pt idx="12397">
                  <c:v>83.3</c:v>
                </c:pt>
                <c:pt idx="12398">
                  <c:v>84.7</c:v>
                </c:pt>
                <c:pt idx="12399">
                  <c:v>84.4</c:v>
                </c:pt>
                <c:pt idx="12400">
                  <c:v>87.3</c:v>
                </c:pt>
                <c:pt idx="12401">
                  <c:v>86.3</c:v>
                </c:pt>
                <c:pt idx="12402">
                  <c:v>86.1</c:v>
                </c:pt>
                <c:pt idx="12403">
                  <c:v>87</c:v>
                </c:pt>
                <c:pt idx="12404">
                  <c:v>88.3</c:v>
                </c:pt>
                <c:pt idx="12405">
                  <c:v>88.5</c:v>
                </c:pt>
                <c:pt idx="12406">
                  <c:v>92</c:v>
                </c:pt>
                <c:pt idx="12407">
                  <c:v>96.2</c:v>
                </c:pt>
                <c:pt idx="12408">
                  <c:v>96.4</c:v>
                </c:pt>
                <c:pt idx="12409">
                  <c:v>94.6</c:v>
                </c:pt>
                <c:pt idx="12410">
                  <c:v>95.9</c:v>
                </c:pt>
                <c:pt idx="12411">
                  <c:v>96.1</c:v>
                </c:pt>
                <c:pt idx="12412">
                  <c:v>94.8</c:v>
                </c:pt>
                <c:pt idx="12413">
                  <c:v>91.5</c:v>
                </c:pt>
                <c:pt idx="12414">
                  <c:v>91.5</c:v>
                </c:pt>
                <c:pt idx="12415">
                  <c:v>90.2</c:v>
                </c:pt>
                <c:pt idx="12416">
                  <c:v>86.6</c:v>
                </c:pt>
                <c:pt idx="12417">
                  <c:v>87.7</c:v>
                </c:pt>
                <c:pt idx="12418">
                  <c:v>89.8</c:v>
                </c:pt>
                <c:pt idx="12419">
                  <c:v>94.4</c:v>
                </c:pt>
                <c:pt idx="12420">
                  <c:v>91.4</c:v>
                </c:pt>
                <c:pt idx="12421">
                  <c:v>91.3</c:v>
                </c:pt>
                <c:pt idx="12422">
                  <c:v>88.3</c:v>
                </c:pt>
                <c:pt idx="12423">
                  <c:v>83.1</c:v>
                </c:pt>
                <c:pt idx="12424">
                  <c:v>83.3</c:v>
                </c:pt>
                <c:pt idx="12425">
                  <c:v>84.4</c:v>
                </c:pt>
                <c:pt idx="12426">
                  <c:v>84.9</c:v>
                </c:pt>
                <c:pt idx="12427">
                  <c:v>84.3</c:v>
                </c:pt>
                <c:pt idx="12428">
                  <c:v>84.8</c:v>
                </c:pt>
                <c:pt idx="12429">
                  <c:v>82.1</c:v>
                </c:pt>
                <c:pt idx="12430">
                  <c:v>79.3</c:v>
                </c:pt>
                <c:pt idx="12431">
                  <c:v>79.8</c:v>
                </c:pt>
                <c:pt idx="12432">
                  <c:v>81.900000000000006</c:v>
                </c:pt>
                <c:pt idx="12433">
                  <c:v>82.5</c:v>
                </c:pt>
                <c:pt idx="12434">
                  <c:v>85.5</c:v>
                </c:pt>
                <c:pt idx="12435">
                  <c:v>87.2</c:v>
                </c:pt>
                <c:pt idx="12436">
                  <c:v>82.5</c:v>
                </c:pt>
                <c:pt idx="12437">
                  <c:v>77.099999999999994</c:v>
                </c:pt>
                <c:pt idx="12438">
                  <c:v>77.3</c:v>
                </c:pt>
                <c:pt idx="12439">
                  <c:v>79.400000000000006</c:v>
                </c:pt>
                <c:pt idx="12440">
                  <c:v>77.599999999999994</c:v>
                </c:pt>
                <c:pt idx="12441">
                  <c:v>78.5</c:v>
                </c:pt>
                <c:pt idx="12442">
                  <c:v>79.400000000000006</c:v>
                </c:pt>
                <c:pt idx="12443">
                  <c:v>79.7</c:v>
                </c:pt>
                <c:pt idx="12444">
                  <c:v>78.900000000000006</c:v>
                </c:pt>
                <c:pt idx="12445">
                  <c:v>80.3</c:v>
                </c:pt>
                <c:pt idx="12446">
                  <c:v>82.6</c:v>
                </c:pt>
                <c:pt idx="12447">
                  <c:v>85.5</c:v>
                </c:pt>
                <c:pt idx="12448">
                  <c:v>87.6</c:v>
                </c:pt>
                <c:pt idx="12449">
                  <c:v>85.1</c:v>
                </c:pt>
                <c:pt idx="12450">
                  <c:v>87.3</c:v>
                </c:pt>
                <c:pt idx="12451">
                  <c:v>86.7</c:v>
                </c:pt>
                <c:pt idx="12452">
                  <c:v>91.4</c:v>
                </c:pt>
                <c:pt idx="12453">
                  <c:v>93.6</c:v>
                </c:pt>
                <c:pt idx="12454">
                  <c:v>94.3</c:v>
                </c:pt>
                <c:pt idx="12455">
                  <c:v>95.1</c:v>
                </c:pt>
                <c:pt idx="12456">
                  <c:v>93.6</c:v>
                </c:pt>
                <c:pt idx="12457">
                  <c:v>92.1</c:v>
                </c:pt>
                <c:pt idx="12458">
                  <c:v>90</c:v>
                </c:pt>
                <c:pt idx="12459">
                  <c:v>91.5</c:v>
                </c:pt>
                <c:pt idx="12460">
                  <c:v>92.5</c:v>
                </c:pt>
                <c:pt idx="12461">
                  <c:v>92.5</c:v>
                </c:pt>
                <c:pt idx="12462">
                  <c:v>91.6</c:v>
                </c:pt>
                <c:pt idx="12463">
                  <c:v>93.4</c:v>
                </c:pt>
                <c:pt idx="12464">
                  <c:v>90.1</c:v>
                </c:pt>
                <c:pt idx="12465">
                  <c:v>89.2</c:v>
                </c:pt>
                <c:pt idx="12466">
                  <c:v>90.7</c:v>
                </c:pt>
                <c:pt idx="12467">
                  <c:v>93</c:v>
                </c:pt>
                <c:pt idx="12468">
                  <c:v>96.3</c:v>
                </c:pt>
                <c:pt idx="12469">
                  <c:v>95.4</c:v>
                </c:pt>
                <c:pt idx="12470">
                  <c:v>95.8</c:v>
                </c:pt>
                <c:pt idx="12471">
                  <c:v>94.3</c:v>
                </c:pt>
                <c:pt idx="12472">
                  <c:v>93.8</c:v>
                </c:pt>
                <c:pt idx="12473">
                  <c:v>97.1</c:v>
                </c:pt>
                <c:pt idx="12474">
                  <c:v>98.7</c:v>
                </c:pt>
                <c:pt idx="12475">
                  <c:v>100.7</c:v>
                </c:pt>
                <c:pt idx="12476">
                  <c:v>102.7</c:v>
                </c:pt>
                <c:pt idx="12477">
                  <c:v>103.1</c:v>
                </c:pt>
                <c:pt idx="12478">
                  <c:v>102.5</c:v>
                </c:pt>
                <c:pt idx="12479">
                  <c:v>101.3</c:v>
                </c:pt>
                <c:pt idx="12480">
                  <c:v>100.9</c:v>
                </c:pt>
                <c:pt idx="12481">
                  <c:v>101.6</c:v>
                </c:pt>
                <c:pt idx="12482">
                  <c:v>98.3</c:v>
                </c:pt>
                <c:pt idx="12483">
                  <c:v>97.8</c:v>
                </c:pt>
                <c:pt idx="12484">
                  <c:v>96.2</c:v>
                </c:pt>
                <c:pt idx="12485">
                  <c:v>95.8</c:v>
                </c:pt>
                <c:pt idx="12486">
                  <c:v>94.5</c:v>
                </c:pt>
                <c:pt idx="12487">
                  <c:v>95</c:v>
                </c:pt>
                <c:pt idx="12488">
                  <c:v>97.1</c:v>
                </c:pt>
                <c:pt idx="12489">
                  <c:v>97.7</c:v>
                </c:pt>
                <c:pt idx="12490">
                  <c:v>97.6</c:v>
                </c:pt>
                <c:pt idx="12491">
                  <c:v>96.7</c:v>
                </c:pt>
                <c:pt idx="12492">
                  <c:v>96.9</c:v>
                </c:pt>
                <c:pt idx="12493">
                  <c:v>93.1</c:v>
                </c:pt>
                <c:pt idx="12494">
                  <c:v>93.7</c:v>
                </c:pt>
                <c:pt idx="12495">
                  <c:v>94.4</c:v>
                </c:pt>
                <c:pt idx="12496">
                  <c:v>94.2</c:v>
                </c:pt>
                <c:pt idx="12497">
                  <c:v>93.3</c:v>
                </c:pt>
                <c:pt idx="12498">
                  <c:v>91.7</c:v>
                </c:pt>
                <c:pt idx="12499">
                  <c:v>90.4</c:v>
                </c:pt>
                <c:pt idx="12500">
                  <c:v>90.3</c:v>
                </c:pt>
                <c:pt idx="12501">
                  <c:v>90.4</c:v>
                </c:pt>
                <c:pt idx="12502">
                  <c:v>90.9</c:v>
                </c:pt>
                <c:pt idx="12503">
                  <c:v>89</c:v>
                </c:pt>
                <c:pt idx="12504">
                  <c:v>87.5</c:v>
                </c:pt>
                <c:pt idx="12505">
                  <c:v>84.8</c:v>
                </c:pt>
                <c:pt idx="12506">
                  <c:v>81.599999999999994</c:v>
                </c:pt>
                <c:pt idx="12507">
                  <c:v>76.2</c:v>
                </c:pt>
                <c:pt idx="12508">
                  <c:v>74</c:v>
                </c:pt>
                <c:pt idx="12509">
                  <c:v>73.400000000000006</c:v>
                </c:pt>
                <c:pt idx="12510">
                  <c:v>74.099999999999994</c:v>
                </c:pt>
                <c:pt idx="12511">
                  <c:v>73.099999999999994</c:v>
                </c:pt>
                <c:pt idx="12512">
                  <c:v>72.7</c:v>
                </c:pt>
                <c:pt idx="12513">
                  <c:v>71.7</c:v>
                </c:pt>
                <c:pt idx="12514">
                  <c:v>70.3</c:v>
                </c:pt>
                <c:pt idx="12515">
                  <c:v>70.8</c:v>
                </c:pt>
                <c:pt idx="12516">
                  <c:v>75.7</c:v>
                </c:pt>
                <c:pt idx="12517">
                  <c:v>76.7</c:v>
                </c:pt>
                <c:pt idx="12518">
                  <c:v>76.8</c:v>
                </c:pt>
                <c:pt idx="12519">
                  <c:v>76.400000000000006</c:v>
                </c:pt>
                <c:pt idx="12520">
                  <c:v>76.900000000000006</c:v>
                </c:pt>
                <c:pt idx="12521">
                  <c:v>76.599999999999994</c:v>
                </c:pt>
                <c:pt idx="12522">
                  <c:v>75.8</c:v>
                </c:pt>
                <c:pt idx="12523">
                  <c:v>78.8</c:v>
                </c:pt>
                <c:pt idx="12524">
                  <c:v>78.400000000000006</c:v>
                </c:pt>
                <c:pt idx="12525">
                  <c:v>76.7</c:v>
                </c:pt>
                <c:pt idx="12526">
                  <c:v>76.400000000000006</c:v>
                </c:pt>
                <c:pt idx="12527">
                  <c:v>74.900000000000006</c:v>
                </c:pt>
                <c:pt idx="12528">
                  <c:v>73.7</c:v>
                </c:pt>
                <c:pt idx="12529">
                  <c:v>74.3</c:v>
                </c:pt>
                <c:pt idx="12530">
                  <c:v>77.3</c:v>
                </c:pt>
                <c:pt idx="12531">
                  <c:v>78.5</c:v>
                </c:pt>
                <c:pt idx="12532">
                  <c:v>78.900000000000006</c:v>
                </c:pt>
                <c:pt idx="12533">
                  <c:v>80.5</c:v>
                </c:pt>
                <c:pt idx="12534">
                  <c:v>79.599999999999994</c:v>
                </c:pt>
                <c:pt idx="12535">
                  <c:v>78</c:v>
                </c:pt>
                <c:pt idx="12536">
                  <c:v>78.099999999999994</c:v>
                </c:pt>
                <c:pt idx="12537">
                  <c:v>79</c:v>
                </c:pt>
                <c:pt idx="12538">
                  <c:v>78.8</c:v>
                </c:pt>
                <c:pt idx="12539">
                  <c:v>83</c:v>
                </c:pt>
                <c:pt idx="12540">
                  <c:v>82.6</c:v>
                </c:pt>
                <c:pt idx="12541">
                  <c:v>81.900000000000006</c:v>
                </c:pt>
                <c:pt idx="12542">
                  <c:v>82.6</c:v>
                </c:pt>
                <c:pt idx="12543">
                  <c:v>85.2</c:v>
                </c:pt>
                <c:pt idx="12544">
                  <c:v>88.7</c:v>
                </c:pt>
                <c:pt idx="12545">
                  <c:v>87.4</c:v>
                </c:pt>
                <c:pt idx="12546">
                  <c:v>87.4</c:v>
                </c:pt>
                <c:pt idx="12547">
                  <c:v>89.4</c:v>
                </c:pt>
                <c:pt idx="12548">
                  <c:v>87.8</c:v>
                </c:pt>
                <c:pt idx="12549">
                  <c:v>85.3</c:v>
                </c:pt>
                <c:pt idx="12550">
                  <c:v>87</c:v>
                </c:pt>
                <c:pt idx="12551">
                  <c:v>93.6</c:v>
                </c:pt>
                <c:pt idx="12552">
                  <c:v>97.8</c:v>
                </c:pt>
                <c:pt idx="12553">
                  <c:v>99</c:v>
                </c:pt>
                <c:pt idx="12554">
                  <c:v>101.4</c:v>
                </c:pt>
                <c:pt idx="12555">
                  <c:v>102.3</c:v>
                </c:pt>
                <c:pt idx="12556">
                  <c:v>102.5</c:v>
                </c:pt>
                <c:pt idx="12557">
                  <c:v>104.4</c:v>
                </c:pt>
                <c:pt idx="12558">
                  <c:v>105.9</c:v>
                </c:pt>
                <c:pt idx="12559">
                  <c:v>105.8</c:v>
                </c:pt>
                <c:pt idx="12560">
                  <c:v>104</c:v>
                </c:pt>
                <c:pt idx="12561">
                  <c:v>106</c:v>
                </c:pt>
                <c:pt idx="12562">
                  <c:v>104.8</c:v>
                </c:pt>
                <c:pt idx="12563">
                  <c:v>101.8</c:v>
                </c:pt>
                <c:pt idx="12564">
                  <c:v>101.5</c:v>
                </c:pt>
                <c:pt idx="12565">
                  <c:v>102.8</c:v>
                </c:pt>
                <c:pt idx="12566">
                  <c:v>102.8</c:v>
                </c:pt>
                <c:pt idx="12567">
                  <c:v>105.1</c:v>
                </c:pt>
                <c:pt idx="12568">
                  <c:v>106.6</c:v>
                </c:pt>
                <c:pt idx="12569">
                  <c:v>104.7</c:v>
                </c:pt>
                <c:pt idx="12570">
                  <c:v>103.3</c:v>
                </c:pt>
                <c:pt idx="12571">
                  <c:v>105.9</c:v>
                </c:pt>
                <c:pt idx="12572">
                  <c:v>105.1</c:v>
                </c:pt>
                <c:pt idx="12573">
                  <c:v>104.7</c:v>
                </c:pt>
                <c:pt idx="12574">
                  <c:v>103.4</c:v>
                </c:pt>
                <c:pt idx="12575">
                  <c:v>103.8</c:v>
                </c:pt>
                <c:pt idx="12576">
                  <c:v>99.9</c:v>
                </c:pt>
                <c:pt idx="12577">
                  <c:v>97.2</c:v>
                </c:pt>
                <c:pt idx="12578">
                  <c:v>97.2</c:v>
                </c:pt>
                <c:pt idx="12579">
                  <c:v>98.7</c:v>
                </c:pt>
                <c:pt idx="12580">
                  <c:v>97.5</c:v>
                </c:pt>
                <c:pt idx="12581">
                  <c:v>93</c:v>
                </c:pt>
                <c:pt idx="12582">
                  <c:v>93.2</c:v>
                </c:pt>
                <c:pt idx="12583">
                  <c:v>91.6</c:v>
                </c:pt>
                <c:pt idx="12584">
                  <c:v>89</c:v>
                </c:pt>
                <c:pt idx="12585">
                  <c:v>90.4</c:v>
                </c:pt>
                <c:pt idx="12586">
                  <c:v>93.8</c:v>
                </c:pt>
                <c:pt idx="12587">
                  <c:v>94.9</c:v>
                </c:pt>
                <c:pt idx="12588">
                  <c:v>92.9</c:v>
                </c:pt>
                <c:pt idx="12589">
                  <c:v>94</c:v>
                </c:pt>
                <c:pt idx="12590">
                  <c:v>96.2</c:v>
                </c:pt>
                <c:pt idx="12591">
                  <c:v>94.5</c:v>
                </c:pt>
                <c:pt idx="12592">
                  <c:v>98.1</c:v>
                </c:pt>
                <c:pt idx="12593">
                  <c:v>99.5</c:v>
                </c:pt>
                <c:pt idx="12594">
                  <c:v>102.2</c:v>
                </c:pt>
                <c:pt idx="12595">
                  <c:v>104.4</c:v>
                </c:pt>
                <c:pt idx="12596">
                  <c:v>107.3</c:v>
                </c:pt>
                <c:pt idx="12597">
                  <c:v>106</c:v>
                </c:pt>
                <c:pt idx="12598">
                  <c:v>103.3</c:v>
                </c:pt>
                <c:pt idx="12599">
                  <c:v>102.7</c:v>
                </c:pt>
                <c:pt idx="12600">
                  <c:v>106.4</c:v>
                </c:pt>
                <c:pt idx="12601">
                  <c:v>104.3</c:v>
                </c:pt>
                <c:pt idx="12602">
                  <c:v>105.5</c:v>
                </c:pt>
                <c:pt idx="12603">
                  <c:v>104.7</c:v>
                </c:pt>
                <c:pt idx="12604">
                  <c:v>103.7</c:v>
                </c:pt>
                <c:pt idx="12605">
                  <c:v>103.1</c:v>
                </c:pt>
                <c:pt idx="12606">
                  <c:v>103.2</c:v>
                </c:pt>
                <c:pt idx="12607">
                  <c:v>104.6</c:v>
                </c:pt>
                <c:pt idx="12608">
                  <c:v>106.1</c:v>
                </c:pt>
                <c:pt idx="12609">
                  <c:v>107.6</c:v>
                </c:pt>
                <c:pt idx="12610">
                  <c:v>108</c:v>
                </c:pt>
                <c:pt idx="12611">
                  <c:v>106.8</c:v>
                </c:pt>
                <c:pt idx="12612">
                  <c:v>101.4</c:v>
                </c:pt>
                <c:pt idx="12613">
                  <c:v>98.8</c:v>
                </c:pt>
                <c:pt idx="12614">
                  <c:v>99.3</c:v>
                </c:pt>
                <c:pt idx="12615">
                  <c:v>100</c:v>
                </c:pt>
                <c:pt idx="12616">
                  <c:v>98.1</c:v>
                </c:pt>
                <c:pt idx="12617">
                  <c:v>95.2</c:v>
                </c:pt>
                <c:pt idx="12618">
                  <c:v>95.7</c:v>
                </c:pt>
                <c:pt idx="12619">
                  <c:v>93.6</c:v>
                </c:pt>
                <c:pt idx="12620">
                  <c:v>94.4</c:v>
                </c:pt>
                <c:pt idx="12621">
                  <c:v>95.7</c:v>
                </c:pt>
                <c:pt idx="12622">
                  <c:v>93.3</c:v>
                </c:pt>
                <c:pt idx="12623">
                  <c:v>93.1</c:v>
                </c:pt>
                <c:pt idx="12624">
                  <c:v>93.6</c:v>
                </c:pt>
                <c:pt idx="12625">
                  <c:v>91.1</c:v>
                </c:pt>
                <c:pt idx="12626">
                  <c:v>87.1</c:v>
                </c:pt>
                <c:pt idx="12627">
                  <c:v>88.9</c:v>
                </c:pt>
                <c:pt idx="12628">
                  <c:v>93.2</c:v>
                </c:pt>
                <c:pt idx="12629">
                  <c:v>92.4</c:v>
                </c:pt>
                <c:pt idx="12630">
                  <c:v>91.4</c:v>
                </c:pt>
                <c:pt idx="12631">
                  <c:v>92.9</c:v>
                </c:pt>
                <c:pt idx="12632">
                  <c:v>93.1</c:v>
                </c:pt>
                <c:pt idx="12633">
                  <c:v>93.7</c:v>
                </c:pt>
                <c:pt idx="12634">
                  <c:v>95.4</c:v>
                </c:pt>
                <c:pt idx="12635">
                  <c:v>102.7</c:v>
                </c:pt>
                <c:pt idx="12636">
                  <c:v>104.4</c:v>
                </c:pt>
                <c:pt idx="12637">
                  <c:v>106</c:v>
                </c:pt>
                <c:pt idx="12638">
                  <c:v>106.2</c:v>
                </c:pt>
                <c:pt idx="12639">
                  <c:v>105.2</c:v>
                </c:pt>
                <c:pt idx="12640">
                  <c:v>104.2</c:v>
                </c:pt>
                <c:pt idx="12641">
                  <c:v>106.6</c:v>
                </c:pt>
                <c:pt idx="12642">
                  <c:v>106.9</c:v>
                </c:pt>
                <c:pt idx="12643">
                  <c:v>109.4</c:v>
                </c:pt>
                <c:pt idx="12644">
                  <c:v>110.1</c:v>
                </c:pt>
                <c:pt idx="12645">
                  <c:v>108.7</c:v>
                </c:pt>
                <c:pt idx="12646">
                  <c:v>108.6</c:v>
                </c:pt>
                <c:pt idx="12647">
                  <c:v>109.9</c:v>
                </c:pt>
                <c:pt idx="12648">
                  <c:v>111.3</c:v>
                </c:pt>
                <c:pt idx="12649">
                  <c:v>111.8</c:v>
                </c:pt>
                <c:pt idx="12650">
                  <c:v>109.2</c:v>
                </c:pt>
                <c:pt idx="12651">
                  <c:v>109.5</c:v>
                </c:pt>
                <c:pt idx="12652">
                  <c:v>109.4</c:v>
                </c:pt>
                <c:pt idx="12653">
                  <c:v>109.1</c:v>
                </c:pt>
                <c:pt idx="12654">
                  <c:v>107.3</c:v>
                </c:pt>
                <c:pt idx="12655">
                  <c:v>109.2</c:v>
                </c:pt>
                <c:pt idx="12656">
                  <c:v>114.1</c:v>
                </c:pt>
                <c:pt idx="12657">
                  <c:v>112.3</c:v>
                </c:pt>
                <c:pt idx="12658">
                  <c:v>109.8</c:v>
                </c:pt>
                <c:pt idx="12659">
                  <c:v>108.3</c:v>
                </c:pt>
                <c:pt idx="12660">
                  <c:v>106</c:v>
                </c:pt>
                <c:pt idx="12661">
                  <c:v>103.4</c:v>
                </c:pt>
                <c:pt idx="12662">
                  <c:v>103.7</c:v>
                </c:pt>
                <c:pt idx="12663">
                  <c:v>102.6</c:v>
                </c:pt>
                <c:pt idx="12664">
                  <c:v>102.2</c:v>
                </c:pt>
                <c:pt idx="12665">
                  <c:v>95.8</c:v>
                </c:pt>
                <c:pt idx="12666">
                  <c:v>95</c:v>
                </c:pt>
                <c:pt idx="12667">
                  <c:v>90.8</c:v>
                </c:pt>
                <c:pt idx="12668">
                  <c:v>89.5</c:v>
                </c:pt>
                <c:pt idx="12669">
                  <c:v>88.9</c:v>
                </c:pt>
                <c:pt idx="12670">
                  <c:v>89.8</c:v>
                </c:pt>
                <c:pt idx="12671">
                  <c:v>88.1</c:v>
                </c:pt>
                <c:pt idx="12672">
                  <c:v>89.4</c:v>
                </c:pt>
                <c:pt idx="12673">
                  <c:v>88.2</c:v>
                </c:pt>
                <c:pt idx="12674">
                  <c:v>86.5</c:v>
                </c:pt>
                <c:pt idx="12675">
                  <c:v>85.5</c:v>
                </c:pt>
                <c:pt idx="12676">
                  <c:v>88.1</c:v>
                </c:pt>
                <c:pt idx="12677">
                  <c:v>93.6</c:v>
                </c:pt>
                <c:pt idx="12678">
                  <c:v>93.2</c:v>
                </c:pt>
                <c:pt idx="12679">
                  <c:v>95.9</c:v>
                </c:pt>
                <c:pt idx="12680">
                  <c:v>96.3</c:v>
                </c:pt>
                <c:pt idx="12681">
                  <c:v>94.1</c:v>
                </c:pt>
                <c:pt idx="12682">
                  <c:v>94.5</c:v>
                </c:pt>
                <c:pt idx="12683">
                  <c:v>94</c:v>
                </c:pt>
                <c:pt idx="12684">
                  <c:v>94.7</c:v>
                </c:pt>
                <c:pt idx="12685">
                  <c:v>94.8</c:v>
                </c:pt>
                <c:pt idx="12686">
                  <c:v>91.2</c:v>
                </c:pt>
                <c:pt idx="12687">
                  <c:v>91.3</c:v>
                </c:pt>
                <c:pt idx="12688">
                  <c:v>90.1</c:v>
                </c:pt>
                <c:pt idx="12689">
                  <c:v>90.6</c:v>
                </c:pt>
                <c:pt idx="12690">
                  <c:v>92.6</c:v>
                </c:pt>
                <c:pt idx="12691">
                  <c:v>94.4</c:v>
                </c:pt>
                <c:pt idx="12692">
                  <c:v>92.7</c:v>
                </c:pt>
                <c:pt idx="12693">
                  <c:v>91.5</c:v>
                </c:pt>
                <c:pt idx="12694">
                  <c:v>92.2</c:v>
                </c:pt>
                <c:pt idx="12695">
                  <c:v>91.3</c:v>
                </c:pt>
                <c:pt idx="12696">
                  <c:v>89.9</c:v>
                </c:pt>
                <c:pt idx="12697">
                  <c:v>91</c:v>
                </c:pt>
                <c:pt idx="12698">
                  <c:v>92.8</c:v>
                </c:pt>
                <c:pt idx="12699">
                  <c:v>93.1</c:v>
                </c:pt>
                <c:pt idx="12700">
                  <c:v>95.2</c:v>
                </c:pt>
                <c:pt idx="12701">
                  <c:v>98.7</c:v>
                </c:pt>
                <c:pt idx="12702">
                  <c:v>99.5</c:v>
                </c:pt>
                <c:pt idx="12703">
                  <c:v>100.3</c:v>
                </c:pt>
                <c:pt idx="12704">
                  <c:v>102.7</c:v>
                </c:pt>
                <c:pt idx="12705">
                  <c:v>103.8</c:v>
                </c:pt>
                <c:pt idx="12706">
                  <c:v>104.3</c:v>
                </c:pt>
                <c:pt idx="12707">
                  <c:v>99.7</c:v>
                </c:pt>
                <c:pt idx="12708">
                  <c:v>99.4</c:v>
                </c:pt>
                <c:pt idx="12709">
                  <c:v>97.9</c:v>
                </c:pt>
                <c:pt idx="12710">
                  <c:v>94.9</c:v>
                </c:pt>
                <c:pt idx="12711">
                  <c:v>95.3</c:v>
                </c:pt>
                <c:pt idx="12712">
                  <c:v>93.5</c:v>
                </c:pt>
                <c:pt idx="12713">
                  <c:v>95</c:v>
                </c:pt>
                <c:pt idx="12714">
                  <c:v>95.4</c:v>
                </c:pt>
                <c:pt idx="12715">
                  <c:v>96</c:v>
                </c:pt>
                <c:pt idx="12716">
                  <c:v>94.6</c:v>
                </c:pt>
                <c:pt idx="12717">
                  <c:v>91.9</c:v>
                </c:pt>
                <c:pt idx="12718">
                  <c:v>93.9</c:v>
                </c:pt>
                <c:pt idx="12719">
                  <c:v>95</c:v>
                </c:pt>
                <c:pt idx="12720">
                  <c:v>95.6</c:v>
                </c:pt>
                <c:pt idx="12721">
                  <c:v>95.4</c:v>
                </c:pt>
                <c:pt idx="12722">
                  <c:v>96.4</c:v>
                </c:pt>
                <c:pt idx="12723">
                  <c:v>96.9</c:v>
                </c:pt>
                <c:pt idx="12724">
                  <c:v>95</c:v>
                </c:pt>
                <c:pt idx="12725">
                  <c:v>95.2</c:v>
                </c:pt>
                <c:pt idx="12726">
                  <c:v>96.5</c:v>
                </c:pt>
                <c:pt idx="12727">
                  <c:v>97.6</c:v>
                </c:pt>
                <c:pt idx="12728">
                  <c:v>95.7</c:v>
                </c:pt>
                <c:pt idx="12729">
                  <c:v>96.3</c:v>
                </c:pt>
                <c:pt idx="12730">
                  <c:v>91.7</c:v>
                </c:pt>
                <c:pt idx="12731">
                  <c:v>86.7</c:v>
                </c:pt>
                <c:pt idx="12732">
                  <c:v>86.4</c:v>
                </c:pt>
                <c:pt idx="12733">
                  <c:v>85.3</c:v>
                </c:pt>
                <c:pt idx="12734">
                  <c:v>86.7</c:v>
                </c:pt>
                <c:pt idx="12735">
                  <c:v>85.9</c:v>
                </c:pt>
                <c:pt idx="12736">
                  <c:v>82</c:v>
                </c:pt>
                <c:pt idx="12737">
                  <c:v>80.5</c:v>
                </c:pt>
                <c:pt idx="12738">
                  <c:v>79.400000000000006</c:v>
                </c:pt>
                <c:pt idx="12739">
                  <c:v>79.2</c:v>
                </c:pt>
                <c:pt idx="12740">
                  <c:v>80</c:v>
                </c:pt>
                <c:pt idx="12741">
                  <c:v>80.3</c:v>
                </c:pt>
                <c:pt idx="12742">
                  <c:v>80.599999999999994</c:v>
                </c:pt>
                <c:pt idx="12743">
                  <c:v>79.5</c:v>
                </c:pt>
                <c:pt idx="12744">
                  <c:v>76.900000000000006</c:v>
                </c:pt>
                <c:pt idx="12745">
                  <c:v>73.900000000000006</c:v>
                </c:pt>
                <c:pt idx="12746">
                  <c:v>74.2</c:v>
                </c:pt>
                <c:pt idx="12747">
                  <c:v>76.3</c:v>
                </c:pt>
                <c:pt idx="12748">
                  <c:v>76.099999999999994</c:v>
                </c:pt>
                <c:pt idx="12749">
                  <c:v>74.2</c:v>
                </c:pt>
                <c:pt idx="12750">
                  <c:v>74.099999999999994</c:v>
                </c:pt>
                <c:pt idx="12751">
                  <c:v>73.7</c:v>
                </c:pt>
                <c:pt idx="12752">
                  <c:v>72.3</c:v>
                </c:pt>
                <c:pt idx="12753">
                  <c:v>72.900000000000006</c:v>
                </c:pt>
                <c:pt idx="12754">
                  <c:v>74</c:v>
                </c:pt>
                <c:pt idx="12755">
                  <c:v>73.599999999999994</c:v>
                </c:pt>
                <c:pt idx="12756">
                  <c:v>74.400000000000006</c:v>
                </c:pt>
                <c:pt idx="12757">
                  <c:v>74.5</c:v>
                </c:pt>
                <c:pt idx="12758">
                  <c:v>72.8</c:v>
                </c:pt>
                <c:pt idx="12759">
                  <c:v>70.7</c:v>
                </c:pt>
                <c:pt idx="12760">
                  <c:v>72.599999999999994</c:v>
                </c:pt>
                <c:pt idx="12761">
                  <c:v>73.3</c:v>
                </c:pt>
                <c:pt idx="12762">
                  <c:v>73.5</c:v>
                </c:pt>
                <c:pt idx="12763">
                  <c:v>74.599999999999994</c:v>
                </c:pt>
                <c:pt idx="12764">
                  <c:v>72.599999999999994</c:v>
                </c:pt>
                <c:pt idx="12765">
                  <c:v>71.400000000000006</c:v>
                </c:pt>
                <c:pt idx="12766">
                  <c:v>70.5</c:v>
                </c:pt>
                <c:pt idx="12767">
                  <c:v>71.3</c:v>
                </c:pt>
                <c:pt idx="12768">
                  <c:v>71.599999999999994</c:v>
                </c:pt>
                <c:pt idx="12769">
                  <c:v>72</c:v>
                </c:pt>
                <c:pt idx="12770">
                  <c:v>72.2</c:v>
                </c:pt>
                <c:pt idx="12771">
                  <c:v>70.5</c:v>
                </c:pt>
                <c:pt idx="12772">
                  <c:v>70.099999999999994</c:v>
                </c:pt>
                <c:pt idx="12773">
                  <c:v>68.8</c:v>
                </c:pt>
                <c:pt idx="12774">
                  <c:v>68.8</c:v>
                </c:pt>
                <c:pt idx="12775">
                  <c:v>68.900000000000006</c:v>
                </c:pt>
                <c:pt idx="12776">
                  <c:v>69.2</c:v>
                </c:pt>
                <c:pt idx="12777">
                  <c:v>68.400000000000006</c:v>
                </c:pt>
                <c:pt idx="12778">
                  <c:v>69</c:v>
                </c:pt>
                <c:pt idx="12779">
                  <c:v>69.7</c:v>
                </c:pt>
                <c:pt idx="12780">
                  <c:v>67.3</c:v>
                </c:pt>
                <c:pt idx="12781">
                  <c:v>69.2</c:v>
                </c:pt>
                <c:pt idx="12782">
                  <c:v>72.7</c:v>
                </c:pt>
                <c:pt idx="12783">
                  <c:v>74</c:v>
                </c:pt>
                <c:pt idx="12784">
                  <c:v>76.5</c:v>
                </c:pt>
                <c:pt idx="12785">
                  <c:v>77.599999999999994</c:v>
                </c:pt>
                <c:pt idx="12786">
                  <c:v>81.900000000000006</c:v>
                </c:pt>
                <c:pt idx="12787">
                  <c:v>85.6</c:v>
                </c:pt>
                <c:pt idx="12788">
                  <c:v>93.6</c:v>
                </c:pt>
                <c:pt idx="12789">
                  <c:v>106.1</c:v>
                </c:pt>
                <c:pt idx="12790">
                  <c:v>109.3</c:v>
                </c:pt>
                <c:pt idx="12791">
                  <c:v>120</c:v>
                </c:pt>
                <c:pt idx="12792">
                  <c:v>122.3</c:v>
                </c:pt>
                <c:pt idx="12793">
                  <c:v>123</c:v>
                </c:pt>
                <c:pt idx="12794">
                  <c:v>125.6</c:v>
                </c:pt>
                <c:pt idx="12795">
                  <c:v>129</c:v>
                </c:pt>
                <c:pt idx="12796">
                  <c:v>131.80000000000001</c:v>
                </c:pt>
                <c:pt idx="12797">
                  <c:v>133.80000000000001</c:v>
                </c:pt>
                <c:pt idx="12798">
                  <c:v>135.9</c:v>
                </c:pt>
                <c:pt idx="12799">
                  <c:v>136.30000000000001</c:v>
                </c:pt>
                <c:pt idx="12800">
                  <c:v>135.30000000000001</c:v>
                </c:pt>
                <c:pt idx="12801">
                  <c:v>136.69999999999999</c:v>
                </c:pt>
                <c:pt idx="12802">
                  <c:v>138.9</c:v>
                </c:pt>
                <c:pt idx="12803">
                  <c:v>142.1</c:v>
                </c:pt>
                <c:pt idx="12804">
                  <c:v>143.5</c:v>
                </c:pt>
                <c:pt idx="12805">
                  <c:v>144.69999999999999</c:v>
                </c:pt>
                <c:pt idx="12806">
                  <c:v>144.9</c:v>
                </c:pt>
                <c:pt idx="12807">
                  <c:v>144.5</c:v>
                </c:pt>
                <c:pt idx="12808">
                  <c:v>141.6</c:v>
                </c:pt>
                <c:pt idx="12809">
                  <c:v>141.9</c:v>
                </c:pt>
                <c:pt idx="12810">
                  <c:v>144</c:v>
                </c:pt>
                <c:pt idx="12811">
                  <c:v>141.30000000000001</c:v>
                </c:pt>
                <c:pt idx="12812">
                  <c:v>142.1</c:v>
                </c:pt>
                <c:pt idx="12813">
                  <c:v>140.69999999999999</c:v>
                </c:pt>
                <c:pt idx="12814">
                  <c:v>138.19999999999999</c:v>
                </c:pt>
                <c:pt idx="12815">
                  <c:v>136.9</c:v>
                </c:pt>
                <c:pt idx="12816">
                  <c:v>132.80000000000001</c:v>
                </c:pt>
                <c:pt idx="12817">
                  <c:v>131</c:v>
                </c:pt>
                <c:pt idx="12818">
                  <c:v>124.9</c:v>
                </c:pt>
                <c:pt idx="12819">
                  <c:v>114.1</c:v>
                </c:pt>
                <c:pt idx="12820">
                  <c:v>110.7</c:v>
                </c:pt>
                <c:pt idx="12821">
                  <c:v>98.6</c:v>
                </c:pt>
                <c:pt idx="12822">
                  <c:v>94.1</c:v>
                </c:pt>
                <c:pt idx="12823">
                  <c:v>90.9</c:v>
                </c:pt>
                <c:pt idx="12824">
                  <c:v>88.1</c:v>
                </c:pt>
                <c:pt idx="12825">
                  <c:v>85</c:v>
                </c:pt>
                <c:pt idx="12826">
                  <c:v>82.6</c:v>
                </c:pt>
                <c:pt idx="12827">
                  <c:v>80.5</c:v>
                </c:pt>
                <c:pt idx="12828">
                  <c:v>77.400000000000006</c:v>
                </c:pt>
                <c:pt idx="12829">
                  <c:v>75.5</c:v>
                </c:pt>
                <c:pt idx="12830">
                  <c:v>77</c:v>
                </c:pt>
                <c:pt idx="12831">
                  <c:v>76.7</c:v>
                </c:pt>
                <c:pt idx="12832">
                  <c:v>74.599999999999994</c:v>
                </c:pt>
                <c:pt idx="12833">
                  <c:v>74.3</c:v>
                </c:pt>
                <c:pt idx="12834">
                  <c:v>75.2</c:v>
                </c:pt>
                <c:pt idx="12835">
                  <c:v>74.599999999999994</c:v>
                </c:pt>
                <c:pt idx="12836">
                  <c:v>74.2</c:v>
                </c:pt>
                <c:pt idx="12837">
                  <c:v>75.8</c:v>
                </c:pt>
                <c:pt idx="12838">
                  <c:v>78.8</c:v>
                </c:pt>
                <c:pt idx="12839">
                  <c:v>79.8</c:v>
                </c:pt>
                <c:pt idx="12840">
                  <c:v>78.7</c:v>
                </c:pt>
                <c:pt idx="12841">
                  <c:v>78.900000000000006</c:v>
                </c:pt>
                <c:pt idx="12842">
                  <c:v>75.7</c:v>
                </c:pt>
                <c:pt idx="12843">
                  <c:v>75</c:v>
                </c:pt>
                <c:pt idx="12844">
                  <c:v>75.599999999999994</c:v>
                </c:pt>
                <c:pt idx="12845">
                  <c:v>78.3</c:v>
                </c:pt>
                <c:pt idx="12846">
                  <c:v>79.5</c:v>
                </c:pt>
                <c:pt idx="12847">
                  <c:v>77.400000000000006</c:v>
                </c:pt>
                <c:pt idx="12848">
                  <c:v>76.8</c:v>
                </c:pt>
                <c:pt idx="12849">
                  <c:v>76</c:v>
                </c:pt>
                <c:pt idx="12850">
                  <c:v>75.5</c:v>
                </c:pt>
                <c:pt idx="12851">
                  <c:v>76.900000000000006</c:v>
                </c:pt>
                <c:pt idx="12852">
                  <c:v>78.2</c:v>
                </c:pt>
                <c:pt idx="12853">
                  <c:v>80.400000000000006</c:v>
                </c:pt>
                <c:pt idx="12854">
                  <c:v>79.900000000000006</c:v>
                </c:pt>
                <c:pt idx="12855">
                  <c:v>80.099999999999994</c:v>
                </c:pt>
                <c:pt idx="12856">
                  <c:v>80.400000000000006</c:v>
                </c:pt>
                <c:pt idx="12857">
                  <c:v>78.5</c:v>
                </c:pt>
                <c:pt idx="12858">
                  <c:v>77.8</c:v>
                </c:pt>
                <c:pt idx="12859">
                  <c:v>78.7</c:v>
                </c:pt>
                <c:pt idx="12860">
                  <c:v>78.8</c:v>
                </c:pt>
                <c:pt idx="12861">
                  <c:v>79</c:v>
                </c:pt>
                <c:pt idx="12862">
                  <c:v>79.099999999999994</c:v>
                </c:pt>
                <c:pt idx="12863">
                  <c:v>77.400000000000006</c:v>
                </c:pt>
                <c:pt idx="12864">
                  <c:v>76.599999999999994</c:v>
                </c:pt>
                <c:pt idx="12865">
                  <c:v>78</c:v>
                </c:pt>
                <c:pt idx="12866">
                  <c:v>83.1</c:v>
                </c:pt>
                <c:pt idx="12867">
                  <c:v>82.2</c:v>
                </c:pt>
                <c:pt idx="12868">
                  <c:v>80.2</c:v>
                </c:pt>
                <c:pt idx="12869">
                  <c:v>78.599999999999994</c:v>
                </c:pt>
                <c:pt idx="12870">
                  <c:v>78.7</c:v>
                </c:pt>
                <c:pt idx="12871">
                  <c:v>82.1</c:v>
                </c:pt>
                <c:pt idx="12872">
                  <c:v>82.6</c:v>
                </c:pt>
                <c:pt idx="12873">
                  <c:v>83.7</c:v>
                </c:pt>
                <c:pt idx="12874">
                  <c:v>82.4</c:v>
                </c:pt>
                <c:pt idx="12875">
                  <c:v>79.900000000000006</c:v>
                </c:pt>
                <c:pt idx="12876">
                  <c:v>77.900000000000006</c:v>
                </c:pt>
                <c:pt idx="12877">
                  <c:v>77.8</c:v>
                </c:pt>
                <c:pt idx="12878">
                  <c:v>79.2</c:v>
                </c:pt>
                <c:pt idx="12879">
                  <c:v>80.400000000000006</c:v>
                </c:pt>
                <c:pt idx="12880">
                  <c:v>81.8</c:v>
                </c:pt>
                <c:pt idx="12881">
                  <c:v>82</c:v>
                </c:pt>
                <c:pt idx="12882">
                  <c:v>81.599999999999994</c:v>
                </c:pt>
                <c:pt idx="12883">
                  <c:v>81.400000000000006</c:v>
                </c:pt>
                <c:pt idx="12884">
                  <c:v>80.400000000000006</c:v>
                </c:pt>
                <c:pt idx="12885">
                  <c:v>79.5</c:v>
                </c:pt>
                <c:pt idx="12886">
                  <c:v>80.2</c:v>
                </c:pt>
                <c:pt idx="12887">
                  <c:v>82.2</c:v>
                </c:pt>
                <c:pt idx="12888">
                  <c:v>84</c:v>
                </c:pt>
                <c:pt idx="12889">
                  <c:v>82.4</c:v>
                </c:pt>
                <c:pt idx="12890">
                  <c:v>81.900000000000006</c:v>
                </c:pt>
                <c:pt idx="12891">
                  <c:v>80.400000000000006</c:v>
                </c:pt>
                <c:pt idx="12892">
                  <c:v>79.7</c:v>
                </c:pt>
                <c:pt idx="12893">
                  <c:v>78.599999999999994</c:v>
                </c:pt>
                <c:pt idx="12894">
                  <c:v>77.7</c:v>
                </c:pt>
                <c:pt idx="12895">
                  <c:v>78.2</c:v>
                </c:pt>
                <c:pt idx="12896">
                  <c:v>75.2</c:v>
                </c:pt>
                <c:pt idx="12897">
                  <c:v>75</c:v>
                </c:pt>
                <c:pt idx="12898">
                  <c:v>74.7</c:v>
                </c:pt>
                <c:pt idx="12899">
                  <c:v>74.3</c:v>
                </c:pt>
                <c:pt idx="12900">
                  <c:v>73.7</c:v>
                </c:pt>
                <c:pt idx="12901">
                  <c:v>71.599999999999994</c:v>
                </c:pt>
                <c:pt idx="12902">
                  <c:v>70.8</c:v>
                </c:pt>
                <c:pt idx="12903">
                  <c:v>69.8</c:v>
                </c:pt>
                <c:pt idx="12904">
                  <c:v>69.599999999999994</c:v>
                </c:pt>
                <c:pt idx="12905">
                  <c:v>70.3</c:v>
                </c:pt>
                <c:pt idx="12906">
                  <c:v>68.400000000000006</c:v>
                </c:pt>
                <c:pt idx="12907">
                  <c:v>67.8</c:v>
                </c:pt>
                <c:pt idx="12908">
                  <c:v>66</c:v>
                </c:pt>
                <c:pt idx="12909">
                  <c:v>65.400000000000006</c:v>
                </c:pt>
                <c:pt idx="12910">
                  <c:v>63.8</c:v>
                </c:pt>
                <c:pt idx="12911">
                  <c:v>63.5</c:v>
                </c:pt>
                <c:pt idx="12912">
                  <c:v>62.3</c:v>
                </c:pt>
                <c:pt idx="12913">
                  <c:v>60.8</c:v>
                </c:pt>
                <c:pt idx="12914">
                  <c:v>60.7</c:v>
                </c:pt>
                <c:pt idx="12915">
                  <c:v>60.6</c:v>
                </c:pt>
                <c:pt idx="12916">
                  <c:v>59.6</c:v>
                </c:pt>
                <c:pt idx="12917">
                  <c:v>59.3</c:v>
                </c:pt>
                <c:pt idx="12918">
                  <c:v>57.8</c:v>
                </c:pt>
                <c:pt idx="12919">
                  <c:v>57.9</c:v>
                </c:pt>
                <c:pt idx="12920">
                  <c:v>58</c:v>
                </c:pt>
                <c:pt idx="12921">
                  <c:v>61</c:v>
                </c:pt>
                <c:pt idx="12922">
                  <c:v>63.1</c:v>
                </c:pt>
                <c:pt idx="12923">
                  <c:v>65.599999999999994</c:v>
                </c:pt>
                <c:pt idx="12924">
                  <c:v>66.2</c:v>
                </c:pt>
                <c:pt idx="12925">
                  <c:v>66.2</c:v>
                </c:pt>
                <c:pt idx="12926">
                  <c:v>64</c:v>
                </c:pt>
                <c:pt idx="12927">
                  <c:v>63.1</c:v>
                </c:pt>
                <c:pt idx="12928">
                  <c:v>65.7</c:v>
                </c:pt>
                <c:pt idx="12929">
                  <c:v>68.400000000000006</c:v>
                </c:pt>
                <c:pt idx="12930">
                  <c:v>67.5</c:v>
                </c:pt>
                <c:pt idx="12931">
                  <c:v>66.400000000000006</c:v>
                </c:pt>
                <c:pt idx="12932">
                  <c:v>68.3</c:v>
                </c:pt>
                <c:pt idx="12933">
                  <c:v>69.2</c:v>
                </c:pt>
                <c:pt idx="12934">
                  <c:v>69.8</c:v>
                </c:pt>
                <c:pt idx="12935">
                  <c:v>69.3</c:v>
                </c:pt>
                <c:pt idx="12936">
                  <c:v>71.2</c:v>
                </c:pt>
                <c:pt idx="12937">
                  <c:v>73</c:v>
                </c:pt>
                <c:pt idx="12938">
                  <c:v>72.8</c:v>
                </c:pt>
                <c:pt idx="12939">
                  <c:v>73.8</c:v>
                </c:pt>
                <c:pt idx="12940">
                  <c:v>73.8</c:v>
                </c:pt>
                <c:pt idx="12941">
                  <c:v>73.400000000000006</c:v>
                </c:pt>
                <c:pt idx="12942">
                  <c:v>74.8</c:v>
                </c:pt>
                <c:pt idx="12943">
                  <c:v>75.7</c:v>
                </c:pt>
                <c:pt idx="12944">
                  <c:v>77.599999999999994</c:v>
                </c:pt>
                <c:pt idx="12945">
                  <c:v>79.2</c:v>
                </c:pt>
                <c:pt idx="12946">
                  <c:v>79.7</c:v>
                </c:pt>
                <c:pt idx="12947">
                  <c:v>78.900000000000006</c:v>
                </c:pt>
                <c:pt idx="12948">
                  <c:v>78.3</c:v>
                </c:pt>
                <c:pt idx="12949">
                  <c:v>80</c:v>
                </c:pt>
                <c:pt idx="12950">
                  <c:v>80.099999999999994</c:v>
                </c:pt>
                <c:pt idx="12951">
                  <c:v>80.599999999999994</c:v>
                </c:pt>
                <c:pt idx="12952">
                  <c:v>80.7</c:v>
                </c:pt>
                <c:pt idx="12953">
                  <c:v>79.2</c:v>
                </c:pt>
                <c:pt idx="12954">
                  <c:v>79.5</c:v>
                </c:pt>
                <c:pt idx="12955">
                  <c:v>76.400000000000006</c:v>
                </c:pt>
                <c:pt idx="12956">
                  <c:v>79.599999999999994</c:v>
                </c:pt>
                <c:pt idx="12957">
                  <c:v>80.900000000000006</c:v>
                </c:pt>
                <c:pt idx="12958">
                  <c:v>79.2</c:v>
                </c:pt>
                <c:pt idx="12959">
                  <c:v>76.599999999999994</c:v>
                </c:pt>
                <c:pt idx="12960">
                  <c:v>77.3</c:v>
                </c:pt>
                <c:pt idx="12961">
                  <c:v>76.2</c:v>
                </c:pt>
                <c:pt idx="12962">
                  <c:v>72.8</c:v>
                </c:pt>
                <c:pt idx="12963">
                  <c:v>71.599999999999994</c:v>
                </c:pt>
                <c:pt idx="12964">
                  <c:v>71.599999999999994</c:v>
                </c:pt>
                <c:pt idx="12965">
                  <c:v>73.400000000000006</c:v>
                </c:pt>
                <c:pt idx="12966">
                  <c:v>71.400000000000006</c:v>
                </c:pt>
                <c:pt idx="12967">
                  <c:v>69.099999999999994</c:v>
                </c:pt>
                <c:pt idx="12968">
                  <c:v>68.7</c:v>
                </c:pt>
                <c:pt idx="12969">
                  <c:v>66.900000000000006</c:v>
                </c:pt>
                <c:pt idx="12970">
                  <c:v>67.5</c:v>
                </c:pt>
                <c:pt idx="12971">
                  <c:v>69</c:v>
                </c:pt>
                <c:pt idx="12972">
                  <c:v>69.099999999999994</c:v>
                </c:pt>
                <c:pt idx="12973">
                  <c:v>68.7</c:v>
                </c:pt>
                <c:pt idx="12974">
                  <c:v>68.7</c:v>
                </c:pt>
                <c:pt idx="12975">
                  <c:v>66.5</c:v>
                </c:pt>
                <c:pt idx="12976">
                  <c:v>64.900000000000006</c:v>
                </c:pt>
                <c:pt idx="12977">
                  <c:v>66</c:v>
                </c:pt>
                <c:pt idx="12978">
                  <c:v>68.3</c:v>
                </c:pt>
                <c:pt idx="12979">
                  <c:v>68.3</c:v>
                </c:pt>
                <c:pt idx="12980">
                  <c:v>66.599999999999994</c:v>
                </c:pt>
                <c:pt idx="12981">
                  <c:v>62.9</c:v>
                </c:pt>
                <c:pt idx="12982">
                  <c:v>60.5</c:v>
                </c:pt>
                <c:pt idx="12983">
                  <c:v>59.8</c:v>
                </c:pt>
                <c:pt idx="12984">
                  <c:v>60</c:v>
                </c:pt>
                <c:pt idx="12985">
                  <c:v>62.4</c:v>
                </c:pt>
                <c:pt idx="12986">
                  <c:v>62</c:v>
                </c:pt>
                <c:pt idx="12987">
                  <c:v>62.7</c:v>
                </c:pt>
                <c:pt idx="12988">
                  <c:v>63.1</c:v>
                </c:pt>
                <c:pt idx="12989">
                  <c:v>62.9</c:v>
                </c:pt>
                <c:pt idx="12990">
                  <c:v>62.8</c:v>
                </c:pt>
                <c:pt idx="12991">
                  <c:v>66.400000000000006</c:v>
                </c:pt>
                <c:pt idx="12992">
                  <c:v>69.2</c:v>
                </c:pt>
                <c:pt idx="12993">
                  <c:v>70.3</c:v>
                </c:pt>
                <c:pt idx="12994">
                  <c:v>69.5</c:v>
                </c:pt>
                <c:pt idx="12995">
                  <c:v>67.2</c:v>
                </c:pt>
                <c:pt idx="12996">
                  <c:v>67.3</c:v>
                </c:pt>
                <c:pt idx="12997">
                  <c:v>66.7</c:v>
                </c:pt>
                <c:pt idx="12998">
                  <c:v>67.3</c:v>
                </c:pt>
                <c:pt idx="12999">
                  <c:v>67</c:v>
                </c:pt>
                <c:pt idx="13000">
                  <c:v>65.8</c:v>
                </c:pt>
                <c:pt idx="13001">
                  <c:v>66</c:v>
                </c:pt>
                <c:pt idx="13002">
                  <c:v>65.099999999999994</c:v>
                </c:pt>
                <c:pt idx="13003">
                  <c:v>64.2</c:v>
                </c:pt>
                <c:pt idx="13004">
                  <c:v>62.2</c:v>
                </c:pt>
                <c:pt idx="13005">
                  <c:v>62.9</c:v>
                </c:pt>
                <c:pt idx="13006">
                  <c:v>63.9</c:v>
                </c:pt>
                <c:pt idx="13007">
                  <c:v>62.9</c:v>
                </c:pt>
                <c:pt idx="13008">
                  <c:v>62.7</c:v>
                </c:pt>
                <c:pt idx="13009">
                  <c:v>60.7</c:v>
                </c:pt>
                <c:pt idx="13010">
                  <c:v>62.5</c:v>
                </c:pt>
                <c:pt idx="13011">
                  <c:v>63.3</c:v>
                </c:pt>
                <c:pt idx="13012">
                  <c:v>64.5</c:v>
                </c:pt>
                <c:pt idx="13013">
                  <c:v>66.2</c:v>
                </c:pt>
                <c:pt idx="13014">
                  <c:v>64.8</c:v>
                </c:pt>
                <c:pt idx="13015">
                  <c:v>65</c:v>
                </c:pt>
                <c:pt idx="13016">
                  <c:v>66.7</c:v>
                </c:pt>
                <c:pt idx="13017">
                  <c:v>65.900000000000006</c:v>
                </c:pt>
                <c:pt idx="13018">
                  <c:v>63.6</c:v>
                </c:pt>
                <c:pt idx="13019">
                  <c:v>64.8</c:v>
                </c:pt>
                <c:pt idx="13020">
                  <c:v>66.400000000000006</c:v>
                </c:pt>
                <c:pt idx="13021">
                  <c:v>65.3</c:v>
                </c:pt>
                <c:pt idx="13022">
                  <c:v>66</c:v>
                </c:pt>
                <c:pt idx="13023">
                  <c:v>65.5</c:v>
                </c:pt>
                <c:pt idx="13024">
                  <c:v>65.2</c:v>
                </c:pt>
                <c:pt idx="13025">
                  <c:v>64.099999999999994</c:v>
                </c:pt>
                <c:pt idx="13026">
                  <c:v>66.2</c:v>
                </c:pt>
                <c:pt idx="13027">
                  <c:v>68.900000000000006</c:v>
                </c:pt>
                <c:pt idx="13028">
                  <c:v>71.099999999999994</c:v>
                </c:pt>
                <c:pt idx="13029">
                  <c:v>72.7</c:v>
                </c:pt>
                <c:pt idx="13030">
                  <c:v>74.7</c:v>
                </c:pt>
                <c:pt idx="13031">
                  <c:v>72.900000000000006</c:v>
                </c:pt>
                <c:pt idx="13032">
                  <c:v>72.3</c:v>
                </c:pt>
                <c:pt idx="13033">
                  <c:v>76.400000000000006</c:v>
                </c:pt>
                <c:pt idx="13034">
                  <c:v>77.400000000000006</c:v>
                </c:pt>
                <c:pt idx="13035">
                  <c:v>77.599999999999994</c:v>
                </c:pt>
                <c:pt idx="13036">
                  <c:v>80.599999999999994</c:v>
                </c:pt>
                <c:pt idx="13037">
                  <c:v>83.4</c:v>
                </c:pt>
                <c:pt idx="13038">
                  <c:v>82.3</c:v>
                </c:pt>
                <c:pt idx="13039">
                  <c:v>83.7</c:v>
                </c:pt>
                <c:pt idx="13040">
                  <c:v>83.2</c:v>
                </c:pt>
                <c:pt idx="13041">
                  <c:v>84.9</c:v>
                </c:pt>
                <c:pt idx="13042">
                  <c:v>85.5</c:v>
                </c:pt>
                <c:pt idx="13043">
                  <c:v>86</c:v>
                </c:pt>
                <c:pt idx="13044">
                  <c:v>87.3</c:v>
                </c:pt>
                <c:pt idx="13045">
                  <c:v>84.8</c:v>
                </c:pt>
                <c:pt idx="13046">
                  <c:v>81.099999999999994</c:v>
                </c:pt>
                <c:pt idx="13047">
                  <c:v>81.099999999999994</c:v>
                </c:pt>
                <c:pt idx="13048">
                  <c:v>83.4</c:v>
                </c:pt>
                <c:pt idx="13049">
                  <c:v>83.1</c:v>
                </c:pt>
                <c:pt idx="13050">
                  <c:v>82.4</c:v>
                </c:pt>
                <c:pt idx="13051">
                  <c:v>80.7</c:v>
                </c:pt>
                <c:pt idx="13052">
                  <c:v>77.400000000000006</c:v>
                </c:pt>
                <c:pt idx="13053">
                  <c:v>77.3</c:v>
                </c:pt>
                <c:pt idx="13054">
                  <c:v>79.3</c:v>
                </c:pt>
                <c:pt idx="13055">
                  <c:v>82.5</c:v>
                </c:pt>
                <c:pt idx="13056">
                  <c:v>83</c:v>
                </c:pt>
                <c:pt idx="13057">
                  <c:v>82</c:v>
                </c:pt>
                <c:pt idx="13058">
                  <c:v>81.8</c:v>
                </c:pt>
                <c:pt idx="13059">
                  <c:v>80.099999999999994</c:v>
                </c:pt>
                <c:pt idx="13060">
                  <c:v>79.5</c:v>
                </c:pt>
                <c:pt idx="13061">
                  <c:v>79.8</c:v>
                </c:pt>
                <c:pt idx="13062">
                  <c:v>81.7</c:v>
                </c:pt>
                <c:pt idx="13063">
                  <c:v>79.5</c:v>
                </c:pt>
                <c:pt idx="13064">
                  <c:v>81</c:v>
                </c:pt>
                <c:pt idx="13065">
                  <c:v>82.1</c:v>
                </c:pt>
                <c:pt idx="13066">
                  <c:v>79.099999999999994</c:v>
                </c:pt>
                <c:pt idx="13067">
                  <c:v>75.599999999999994</c:v>
                </c:pt>
                <c:pt idx="13068">
                  <c:v>76.099999999999994</c:v>
                </c:pt>
                <c:pt idx="13069">
                  <c:v>75.8</c:v>
                </c:pt>
                <c:pt idx="13070">
                  <c:v>75.099999999999994</c:v>
                </c:pt>
                <c:pt idx="13071">
                  <c:v>74.900000000000006</c:v>
                </c:pt>
                <c:pt idx="13072">
                  <c:v>76.2</c:v>
                </c:pt>
                <c:pt idx="13073">
                  <c:v>74.400000000000006</c:v>
                </c:pt>
                <c:pt idx="13074">
                  <c:v>73.2</c:v>
                </c:pt>
                <c:pt idx="13075">
                  <c:v>74.900000000000006</c:v>
                </c:pt>
                <c:pt idx="13076">
                  <c:v>76.3</c:v>
                </c:pt>
                <c:pt idx="13077">
                  <c:v>76.900000000000006</c:v>
                </c:pt>
                <c:pt idx="13078">
                  <c:v>77.099999999999994</c:v>
                </c:pt>
                <c:pt idx="13079">
                  <c:v>77.3</c:v>
                </c:pt>
                <c:pt idx="13080">
                  <c:v>77.3</c:v>
                </c:pt>
                <c:pt idx="13081">
                  <c:v>77</c:v>
                </c:pt>
                <c:pt idx="13082">
                  <c:v>78.599999999999994</c:v>
                </c:pt>
                <c:pt idx="13083">
                  <c:v>80.900000000000006</c:v>
                </c:pt>
                <c:pt idx="13084">
                  <c:v>80.2</c:v>
                </c:pt>
                <c:pt idx="13085">
                  <c:v>79.599999999999994</c:v>
                </c:pt>
                <c:pt idx="13086">
                  <c:v>78.8</c:v>
                </c:pt>
                <c:pt idx="13087">
                  <c:v>76.7</c:v>
                </c:pt>
                <c:pt idx="13088">
                  <c:v>75</c:v>
                </c:pt>
                <c:pt idx="13089">
                  <c:v>75.400000000000006</c:v>
                </c:pt>
                <c:pt idx="13090">
                  <c:v>78.3</c:v>
                </c:pt>
                <c:pt idx="13091">
                  <c:v>80.400000000000006</c:v>
                </c:pt>
                <c:pt idx="13092">
                  <c:v>79.900000000000006</c:v>
                </c:pt>
                <c:pt idx="13093">
                  <c:v>79.2</c:v>
                </c:pt>
                <c:pt idx="13094">
                  <c:v>76.8</c:v>
                </c:pt>
                <c:pt idx="13095">
                  <c:v>75.599999999999994</c:v>
                </c:pt>
                <c:pt idx="13096">
                  <c:v>77.3</c:v>
                </c:pt>
                <c:pt idx="13097">
                  <c:v>77.8</c:v>
                </c:pt>
                <c:pt idx="13098">
                  <c:v>78.900000000000006</c:v>
                </c:pt>
                <c:pt idx="13099">
                  <c:v>78</c:v>
                </c:pt>
                <c:pt idx="13100">
                  <c:v>78.7</c:v>
                </c:pt>
                <c:pt idx="13101">
                  <c:v>76.3</c:v>
                </c:pt>
                <c:pt idx="13102">
                  <c:v>74.400000000000006</c:v>
                </c:pt>
                <c:pt idx="13103">
                  <c:v>75.2</c:v>
                </c:pt>
                <c:pt idx="13104">
                  <c:v>75.099999999999994</c:v>
                </c:pt>
                <c:pt idx="13105">
                  <c:v>75.5</c:v>
                </c:pt>
                <c:pt idx="13106">
                  <c:v>73.900000000000006</c:v>
                </c:pt>
                <c:pt idx="13107">
                  <c:v>74.599999999999994</c:v>
                </c:pt>
                <c:pt idx="13108">
                  <c:v>72.8</c:v>
                </c:pt>
                <c:pt idx="13109">
                  <c:v>72.3</c:v>
                </c:pt>
                <c:pt idx="13110">
                  <c:v>71.3</c:v>
                </c:pt>
                <c:pt idx="13111">
                  <c:v>73.2</c:v>
                </c:pt>
                <c:pt idx="13112">
                  <c:v>70.900000000000006</c:v>
                </c:pt>
                <c:pt idx="13113">
                  <c:v>68.900000000000006</c:v>
                </c:pt>
                <c:pt idx="13114">
                  <c:v>68.5</c:v>
                </c:pt>
                <c:pt idx="13115">
                  <c:v>68.599999999999994</c:v>
                </c:pt>
                <c:pt idx="13116">
                  <c:v>69.3</c:v>
                </c:pt>
                <c:pt idx="13117">
                  <c:v>70.400000000000006</c:v>
                </c:pt>
                <c:pt idx="13118">
                  <c:v>73</c:v>
                </c:pt>
                <c:pt idx="13119">
                  <c:v>74.2</c:v>
                </c:pt>
                <c:pt idx="13120">
                  <c:v>71.099999999999994</c:v>
                </c:pt>
                <c:pt idx="13121">
                  <c:v>68</c:v>
                </c:pt>
                <c:pt idx="13122">
                  <c:v>67.3</c:v>
                </c:pt>
                <c:pt idx="13123">
                  <c:v>67.400000000000006</c:v>
                </c:pt>
                <c:pt idx="13124">
                  <c:v>67.8</c:v>
                </c:pt>
                <c:pt idx="13125">
                  <c:v>68.900000000000006</c:v>
                </c:pt>
                <c:pt idx="13126">
                  <c:v>67.5</c:v>
                </c:pt>
                <c:pt idx="13127">
                  <c:v>68.7</c:v>
                </c:pt>
                <c:pt idx="13128">
                  <c:v>66.900000000000006</c:v>
                </c:pt>
                <c:pt idx="13129">
                  <c:v>66.8</c:v>
                </c:pt>
                <c:pt idx="13130">
                  <c:v>65.5</c:v>
                </c:pt>
                <c:pt idx="13131">
                  <c:v>65.3</c:v>
                </c:pt>
                <c:pt idx="13132">
                  <c:v>66.099999999999994</c:v>
                </c:pt>
                <c:pt idx="13133">
                  <c:v>65.5</c:v>
                </c:pt>
                <c:pt idx="13134">
                  <c:v>67.099999999999994</c:v>
                </c:pt>
                <c:pt idx="13135">
                  <c:v>66.099999999999994</c:v>
                </c:pt>
                <c:pt idx="13136">
                  <c:v>66.599999999999994</c:v>
                </c:pt>
                <c:pt idx="13137">
                  <c:v>63.8</c:v>
                </c:pt>
                <c:pt idx="13138">
                  <c:v>65.3</c:v>
                </c:pt>
                <c:pt idx="13139">
                  <c:v>65.7</c:v>
                </c:pt>
                <c:pt idx="13140">
                  <c:v>66.8</c:v>
                </c:pt>
                <c:pt idx="13141">
                  <c:v>65.099999999999994</c:v>
                </c:pt>
                <c:pt idx="13142">
                  <c:v>66</c:v>
                </c:pt>
                <c:pt idx="13143">
                  <c:v>65.400000000000006</c:v>
                </c:pt>
                <c:pt idx="13144">
                  <c:v>64</c:v>
                </c:pt>
                <c:pt idx="13145">
                  <c:v>62.3</c:v>
                </c:pt>
                <c:pt idx="13146">
                  <c:v>61.3</c:v>
                </c:pt>
                <c:pt idx="13147">
                  <c:v>61.7</c:v>
                </c:pt>
                <c:pt idx="13148">
                  <c:v>60</c:v>
                </c:pt>
                <c:pt idx="13149">
                  <c:v>59.1</c:v>
                </c:pt>
                <c:pt idx="13150">
                  <c:v>58.2</c:v>
                </c:pt>
                <c:pt idx="13151">
                  <c:v>57.5</c:v>
                </c:pt>
                <c:pt idx="13152">
                  <c:v>59.2</c:v>
                </c:pt>
                <c:pt idx="13153">
                  <c:v>61.8</c:v>
                </c:pt>
                <c:pt idx="13154">
                  <c:v>63.7</c:v>
                </c:pt>
                <c:pt idx="13155">
                  <c:v>62.8</c:v>
                </c:pt>
                <c:pt idx="13156">
                  <c:v>63.4</c:v>
                </c:pt>
                <c:pt idx="13157">
                  <c:v>63.1</c:v>
                </c:pt>
                <c:pt idx="13158">
                  <c:v>64</c:v>
                </c:pt>
                <c:pt idx="13159">
                  <c:v>65</c:v>
                </c:pt>
                <c:pt idx="13160">
                  <c:v>69.599999999999994</c:v>
                </c:pt>
                <c:pt idx="13161">
                  <c:v>70.7</c:v>
                </c:pt>
                <c:pt idx="13162">
                  <c:v>69.900000000000006</c:v>
                </c:pt>
                <c:pt idx="13163">
                  <c:v>70.099999999999994</c:v>
                </c:pt>
                <c:pt idx="13164">
                  <c:v>69.400000000000006</c:v>
                </c:pt>
                <c:pt idx="13165">
                  <c:v>69.099999999999994</c:v>
                </c:pt>
                <c:pt idx="13166">
                  <c:v>70.2</c:v>
                </c:pt>
                <c:pt idx="13167">
                  <c:v>72.2</c:v>
                </c:pt>
                <c:pt idx="13168">
                  <c:v>72.099999999999994</c:v>
                </c:pt>
                <c:pt idx="13169">
                  <c:v>71.5</c:v>
                </c:pt>
                <c:pt idx="13170">
                  <c:v>72.5</c:v>
                </c:pt>
                <c:pt idx="13171">
                  <c:v>72.599999999999994</c:v>
                </c:pt>
                <c:pt idx="13172">
                  <c:v>72.099999999999994</c:v>
                </c:pt>
                <c:pt idx="13173">
                  <c:v>75.3</c:v>
                </c:pt>
                <c:pt idx="13174">
                  <c:v>76.099999999999994</c:v>
                </c:pt>
                <c:pt idx="13175">
                  <c:v>77.099999999999994</c:v>
                </c:pt>
                <c:pt idx="13176">
                  <c:v>78.599999999999994</c:v>
                </c:pt>
                <c:pt idx="13177">
                  <c:v>78.7</c:v>
                </c:pt>
                <c:pt idx="13178">
                  <c:v>78.099999999999994</c:v>
                </c:pt>
                <c:pt idx="13179">
                  <c:v>76.7</c:v>
                </c:pt>
                <c:pt idx="13180">
                  <c:v>77.5</c:v>
                </c:pt>
                <c:pt idx="13181">
                  <c:v>83.3</c:v>
                </c:pt>
                <c:pt idx="13182">
                  <c:v>82.4</c:v>
                </c:pt>
                <c:pt idx="13183">
                  <c:v>80.400000000000006</c:v>
                </c:pt>
                <c:pt idx="13184">
                  <c:v>80.3</c:v>
                </c:pt>
                <c:pt idx="13185">
                  <c:v>80.599999999999994</c:v>
                </c:pt>
                <c:pt idx="13186">
                  <c:v>79.5</c:v>
                </c:pt>
                <c:pt idx="13187">
                  <c:v>79.3</c:v>
                </c:pt>
                <c:pt idx="13188">
                  <c:v>79.099999999999994</c:v>
                </c:pt>
                <c:pt idx="13189">
                  <c:v>78.900000000000006</c:v>
                </c:pt>
                <c:pt idx="13190">
                  <c:v>75.5</c:v>
                </c:pt>
                <c:pt idx="13191">
                  <c:v>75.900000000000006</c:v>
                </c:pt>
                <c:pt idx="13192">
                  <c:v>75</c:v>
                </c:pt>
                <c:pt idx="13193">
                  <c:v>73.900000000000006</c:v>
                </c:pt>
                <c:pt idx="13194">
                  <c:v>73.7</c:v>
                </c:pt>
                <c:pt idx="13195">
                  <c:v>74.5</c:v>
                </c:pt>
                <c:pt idx="13196">
                  <c:v>74.5</c:v>
                </c:pt>
                <c:pt idx="13197">
                  <c:v>73.400000000000006</c:v>
                </c:pt>
                <c:pt idx="13198">
                  <c:v>73.3</c:v>
                </c:pt>
                <c:pt idx="13199">
                  <c:v>72.599999999999994</c:v>
                </c:pt>
                <c:pt idx="13200">
                  <c:v>70.599999999999994</c:v>
                </c:pt>
                <c:pt idx="13201">
                  <c:v>70.900000000000006</c:v>
                </c:pt>
                <c:pt idx="13202">
                  <c:v>73.099999999999994</c:v>
                </c:pt>
                <c:pt idx="13203">
                  <c:v>70.8</c:v>
                </c:pt>
                <c:pt idx="13204">
                  <c:v>70.5</c:v>
                </c:pt>
                <c:pt idx="13205">
                  <c:v>72</c:v>
                </c:pt>
                <c:pt idx="13206">
                  <c:v>70.900000000000006</c:v>
                </c:pt>
                <c:pt idx="13207">
                  <c:v>71.099999999999994</c:v>
                </c:pt>
                <c:pt idx="13208">
                  <c:v>72.2</c:v>
                </c:pt>
                <c:pt idx="13209">
                  <c:v>76.099999999999994</c:v>
                </c:pt>
                <c:pt idx="13210">
                  <c:v>79.2</c:v>
                </c:pt>
                <c:pt idx="13211">
                  <c:v>75.900000000000006</c:v>
                </c:pt>
                <c:pt idx="13212">
                  <c:v>76.599999999999994</c:v>
                </c:pt>
                <c:pt idx="13213">
                  <c:v>75.8</c:v>
                </c:pt>
                <c:pt idx="13214">
                  <c:v>72.8</c:v>
                </c:pt>
                <c:pt idx="13215">
                  <c:v>72.8</c:v>
                </c:pt>
                <c:pt idx="13216">
                  <c:v>72</c:v>
                </c:pt>
                <c:pt idx="13217">
                  <c:v>71.400000000000006</c:v>
                </c:pt>
                <c:pt idx="13218">
                  <c:v>71.7</c:v>
                </c:pt>
                <c:pt idx="13219">
                  <c:v>71</c:v>
                </c:pt>
                <c:pt idx="13220">
                  <c:v>71.2</c:v>
                </c:pt>
                <c:pt idx="13221">
                  <c:v>70.099999999999994</c:v>
                </c:pt>
                <c:pt idx="13222">
                  <c:v>72.599999999999994</c:v>
                </c:pt>
                <c:pt idx="13223">
                  <c:v>75.599999999999994</c:v>
                </c:pt>
                <c:pt idx="13224">
                  <c:v>76.400000000000006</c:v>
                </c:pt>
                <c:pt idx="13225">
                  <c:v>77.900000000000006</c:v>
                </c:pt>
                <c:pt idx="13226">
                  <c:v>75.900000000000006</c:v>
                </c:pt>
                <c:pt idx="13227">
                  <c:v>75.7</c:v>
                </c:pt>
                <c:pt idx="13228">
                  <c:v>73.8</c:v>
                </c:pt>
                <c:pt idx="13229">
                  <c:v>77.099999999999994</c:v>
                </c:pt>
                <c:pt idx="13230">
                  <c:v>79.2</c:v>
                </c:pt>
                <c:pt idx="13231">
                  <c:v>79.5</c:v>
                </c:pt>
                <c:pt idx="13232">
                  <c:v>78.3</c:v>
                </c:pt>
                <c:pt idx="13233">
                  <c:v>78.2</c:v>
                </c:pt>
                <c:pt idx="13234">
                  <c:v>78.099999999999994</c:v>
                </c:pt>
                <c:pt idx="13235">
                  <c:v>76.7</c:v>
                </c:pt>
                <c:pt idx="13236">
                  <c:v>78.2</c:v>
                </c:pt>
                <c:pt idx="13237">
                  <c:v>79.3</c:v>
                </c:pt>
                <c:pt idx="13238">
                  <c:v>78.7</c:v>
                </c:pt>
                <c:pt idx="13239">
                  <c:v>76.400000000000006</c:v>
                </c:pt>
                <c:pt idx="13240">
                  <c:v>73.5</c:v>
                </c:pt>
                <c:pt idx="13241">
                  <c:v>73.5</c:v>
                </c:pt>
                <c:pt idx="13242">
                  <c:v>71.099999999999994</c:v>
                </c:pt>
                <c:pt idx="13243">
                  <c:v>71.8</c:v>
                </c:pt>
                <c:pt idx="13244">
                  <c:v>74.599999999999994</c:v>
                </c:pt>
                <c:pt idx="13245">
                  <c:v>76.400000000000006</c:v>
                </c:pt>
                <c:pt idx="13246">
                  <c:v>76.8</c:v>
                </c:pt>
                <c:pt idx="13247">
                  <c:v>76.400000000000006</c:v>
                </c:pt>
                <c:pt idx="13248">
                  <c:v>75.099999999999994</c:v>
                </c:pt>
                <c:pt idx="13249">
                  <c:v>75</c:v>
                </c:pt>
                <c:pt idx="13250">
                  <c:v>76.099999999999994</c:v>
                </c:pt>
                <c:pt idx="13251">
                  <c:v>77.8</c:v>
                </c:pt>
                <c:pt idx="13252">
                  <c:v>80.599999999999994</c:v>
                </c:pt>
                <c:pt idx="13253">
                  <c:v>80.3</c:v>
                </c:pt>
                <c:pt idx="13254">
                  <c:v>80.7</c:v>
                </c:pt>
                <c:pt idx="13255">
                  <c:v>79.400000000000006</c:v>
                </c:pt>
                <c:pt idx="13256">
                  <c:v>79.8</c:v>
                </c:pt>
                <c:pt idx="13257">
                  <c:v>82.7</c:v>
                </c:pt>
                <c:pt idx="13258">
                  <c:v>86.2</c:v>
                </c:pt>
                <c:pt idx="13259">
                  <c:v>87.8</c:v>
                </c:pt>
                <c:pt idx="13260">
                  <c:v>88.4</c:v>
                </c:pt>
                <c:pt idx="13261">
                  <c:v>91</c:v>
                </c:pt>
                <c:pt idx="13262">
                  <c:v>92.5</c:v>
                </c:pt>
                <c:pt idx="13263">
                  <c:v>90.7</c:v>
                </c:pt>
                <c:pt idx="13264">
                  <c:v>91.2</c:v>
                </c:pt>
                <c:pt idx="13265">
                  <c:v>93.2</c:v>
                </c:pt>
                <c:pt idx="13266">
                  <c:v>90.8</c:v>
                </c:pt>
                <c:pt idx="13267">
                  <c:v>88.7</c:v>
                </c:pt>
                <c:pt idx="13268">
                  <c:v>87.3</c:v>
                </c:pt>
                <c:pt idx="13269">
                  <c:v>86.8</c:v>
                </c:pt>
                <c:pt idx="13270">
                  <c:v>86.1</c:v>
                </c:pt>
                <c:pt idx="13271">
                  <c:v>86.5</c:v>
                </c:pt>
                <c:pt idx="13272">
                  <c:v>88.9</c:v>
                </c:pt>
                <c:pt idx="13273">
                  <c:v>88.3</c:v>
                </c:pt>
                <c:pt idx="13274">
                  <c:v>87.7</c:v>
                </c:pt>
                <c:pt idx="13275">
                  <c:v>85.7</c:v>
                </c:pt>
                <c:pt idx="13276">
                  <c:v>84.7</c:v>
                </c:pt>
                <c:pt idx="13277">
                  <c:v>83.3</c:v>
                </c:pt>
                <c:pt idx="13278">
                  <c:v>83.9</c:v>
                </c:pt>
                <c:pt idx="13279">
                  <c:v>85.8</c:v>
                </c:pt>
                <c:pt idx="13280">
                  <c:v>84.5</c:v>
                </c:pt>
                <c:pt idx="13281">
                  <c:v>86</c:v>
                </c:pt>
                <c:pt idx="13282">
                  <c:v>83.5</c:v>
                </c:pt>
                <c:pt idx="13283">
                  <c:v>82.9</c:v>
                </c:pt>
                <c:pt idx="13284">
                  <c:v>81.2</c:v>
                </c:pt>
                <c:pt idx="13285">
                  <c:v>80.900000000000006</c:v>
                </c:pt>
                <c:pt idx="13286">
                  <c:v>82.3</c:v>
                </c:pt>
                <c:pt idx="13287">
                  <c:v>83.9</c:v>
                </c:pt>
                <c:pt idx="13288">
                  <c:v>83.8</c:v>
                </c:pt>
                <c:pt idx="13289">
                  <c:v>83.4</c:v>
                </c:pt>
                <c:pt idx="13290">
                  <c:v>81.7</c:v>
                </c:pt>
                <c:pt idx="13291">
                  <c:v>78.8</c:v>
                </c:pt>
                <c:pt idx="13292">
                  <c:v>79.599999999999994</c:v>
                </c:pt>
                <c:pt idx="13293">
                  <c:v>85</c:v>
                </c:pt>
                <c:pt idx="13294">
                  <c:v>89.1</c:v>
                </c:pt>
                <c:pt idx="13295">
                  <c:v>89.2</c:v>
                </c:pt>
                <c:pt idx="13296">
                  <c:v>92.4</c:v>
                </c:pt>
                <c:pt idx="13297">
                  <c:v>93.1</c:v>
                </c:pt>
                <c:pt idx="13298">
                  <c:v>92.9</c:v>
                </c:pt>
                <c:pt idx="13299">
                  <c:v>93</c:v>
                </c:pt>
                <c:pt idx="13300">
                  <c:v>93.4</c:v>
                </c:pt>
                <c:pt idx="13301">
                  <c:v>92.4</c:v>
                </c:pt>
                <c:pt idx="13302">
                  <c:v>91.1</c:v>
                </c:pt>
                <c:pt idx="13303">
                  <c:v>91.8</c:v>
                </c:pt>
                <c:pt idx="13304">
                  <c:v>90.5</c:v>
                </c:pt>
                <c:pt idx="13305">
                  <c:v>90.1</c:v>
                </c:pt>
                <c:pt idx="13306">
                  <c:v>91.9</c:v>
                </c:pt>
                <c:pt idx="13307">
                  <c:v>93.7</c:v>
                </c:pt>
                <c:pt idx="13308">
                  <c:v>95</c:v>
                </c:pt>
                <c:pt idx="13309">
                  <c:v>94.4</c:v>
                </c:pt>
                <c:pt idx="13310">
                  <c:v>96.6</c:v>
                </c:pt>
                <c:pt idx="13311">
                  <c:v>93.5</c:v>
                </c:pt>
                <c:pt idx="13312">
                  <c:v>91.4</c:v>
                </c:pt>
                <c:pt idx="13313">
                  <c:v>89.5</c:v>
                </c:pt>
                <c:pt idx="13314">
                  <c:v>90.1</c:v>
                </c:pt>
                <c:pt idx="13315">
                  <c:v>92.3</c:v>
                </c:pt>
                <c:pt idx="13316">
                  <c:v>93.9</c:v>
                </c:pt>
                <c:pt idx="13317">
                  <c:v>91.3</c:v>
                </c:pt>
                <c:pt idx="13318">
                  <c:v>88.5</c:v>
                </c:pt>
                <c:pt idx="13319">
                  <c:v>86.3</c:v>
                </c:pt>
                <c:pt idx="13320">
                  <c:v>87.4</c:v>
                </c:pt>
                <c:pt idx="13321">
                  <c:v>91.2</c:v>
                </c:pt>
                <c:pt idx="13322">
                  <c:v>88.1</c:v>
                </c:pt>
                <c:pt idx="13323">
                  <c:v>84.9</c:v>
                </c:pt>
                <c:pt idx="13324">
                  <c:v>80.599999999999994</c:v>
                </c:pt>
                <c:pt idx="13325">
                  <c:v>76.8</c:v>
                </c:pt>
                <c:pt idx="13326">
                  <c:v>72.2</c:v>
                </c:pt>
                <c:pt idx="13327">
                  <c:v>73.599999999999994</c:v>
                </c:pt>
                <c:pt idx="13328">
                  <c:v>76</c:v>
                </c:pt>
                <c:pt idx="13329">
                  <c:v>75.599999999999994</c:v>
                </c:pt>
                <c:pt idx="13330">
                  <c:v>75.7</c:v>
                </c:pt>
                <c:pt idx="13331">
                  <c:v>76.099999999999994</c:v>
                </c:pt>
                <c:pt idx="13332">
                  <c:v>75.7</c:v>
                </c:pt>
                <c:pt idx="13333">
                  <c:v>74.599999999999994</c:v>
                </c:pt>
                <c:pt idx="13334">
                  <c:v>75.400000000000006</c:v>
                </c:pt>
                <c:pt idx="13335">
                  <c:v>75.900000000000006</c:v>
                </c:pt>
                <c:pt idx="13336">
                  <c:v>75.2</c:v>
                </c:pt>
                <c:pt idx="13337">
                  <c:v>75.099999999999994</c:v>
                </c:pt>
                <c:pt idx="13338">
                  <c:v>73.3</c:v>
                </c:pt>
                <c:pt idx="13339">
                  <c:v>71.3</c:v>
                </c:pt>
                <c:pt idx="13340">
                  <c:v>67.900000000000006</c:v>
                </c:pt>
                <c:pt idx="13341">
                  <c:v>68.7</c:v>
                </c:pt>
                <c:pt idx="13342">
                  <c:v>69.5</c:v>
                </c:pt>
                <c:pt idx="13343">
                  <c:v>70.400000000000006</c:v>
                </c:pt>
                <c:pt idx="13344">
                  <c:v>71.8</c:v>
                </c:pt>
                <c:pt idx="13345">
                  <c:v>69.099999999999994</c:v>
                </c:pt>
                <c:pt idx="13346">
                  <c:v>66.8</c:v>
                </c:pt>
                <c:pt idx="13347">
                  <c:v>64.900000000000006</c:v>
                </c:pt>
                <c:pt idx="13348">
                  <c:v>65.3</c:v>
                </c:pt>
                <c:pt idx="13349">
                  <c:v>63.4</c:v>
                </c:pt>
                <c:pt idx="13350">
                  <c:v>61.9</c:v>
                </c:pt>
                <c:pt idx="13351">
                  <c:v>59.2</c:v>
                </c:pt>
                <c:pt idx="13352">
                  <c:v>60.8</c:v>
                </c:pt>
                <c:pt idx="13353">
                  <c:v>60.3</c:v>
                </c:pt>
                <c:pt idx="13354">
                  <c:v>59.4</c:v>
                </c:pt>
                <c:pt idx="13355">
                  <c:v>60.6</c:v>
                </c:pt>
                <c:pt idx="13356">
                  <c:v>63</c:v>
                </c:pt>
                <c:pt idx="13357">
                  <c:v>61.4</c:v>
                </c:pt>
                <c:pt idx="13358">
                  <c:v>59.1</c:v>
                </c:pt>
                <c:pt idx="13359">
                  <c:v>60.4</c:v>
                </c:pt>
                <c:pt idx="13360">
                  <c:v>59.2</c:v>
                </c:pt>
                <c:pt idx="13361">
                  <c:v>57.8</c:v>
                </c:pt>
                <c:pt idx="13362">
                  <c:v>60.1</c:v>
                </c:pt>
                <c:pt idx="13363">
                  <c:v>60.4</c:v>
                </c:pt>
                <c:pt idx="13364">
                  <c:v>61.3</c:v>
                </c:pt>
                <c:pt idx="13365">
                  <c:v>62.8</c:v>
                </c:pt>
                <c:pt idx="13366">
                  <c:v>63.8</c:v>
                </c:pt>
                <c:pt idx="13367">
                  <c:v>63.5</c:v>
                </c:pt>
                <c:pt idx="13368">
                  <c:v>63</c:v>
                </c:pt>
                <c:pt idx="13369">
                  <c:v>63.4</c:v>
                </c:pt>
                <c:pt idx="13370">
                  <c:v>66.3</c:v>
                </c:pt>
                <c:pt idx="13371">
                  <c:v>66.3</c:v>
                </c:pt>
                <c:pt idx="13372">
                  <c:v>66.3</c:v>
                </c:pt>
                <c:pt idx="13373">
                  <c:v>67.599999999999994</c:v>
                </c:pt>
                <c:pt idx="13374">
                  <c:v>64.3</c:v>
                </c:pt>
                <c:pt idx="13375">
                  <c:v>63.8</c:v>
                </c:pt>
                <c:pt idx="13376">
                  <c:v>65.400000000000006</c:v>
                </c:pt>
                <c:pt idx="13377">
                  <c:v>69.900000000000006</c:v>
                </c:pt>
                <c:pt idx="13378">
                  <c:v>70.7</c:v>
                </c:pt>
                <c:pt idx="13379">
                  <c:v>71.099999999999994</c:v>
                </c:pt>
                <c:pt idx="13380">
                  <c:v>71.5</c:v>
                </c:pt>
                <c:pt idx="13381">
                  <c:v>71.3</c:v>
                </c:pt>
                <c:pt idx="13382">
                  <c:v>70.400000000000006</c:v>
                </c:pt>
                <c:pt idx="13383">
                  <c:v>74.8</c:v>
                </c:pt>
                <c:pt idx="13384">
                  <c:v>78.400000000000006</c:v>
                </c:pt>
                <c:pt idx="13385">
                  <c:v>78</c:v>
                </c:pt>
                <c:pt idx="13386">
                  <c:v>79.2</c:v>
                </c:pt>
                <c:pt idx="13387">
                  <c:v>80.8</c:v>
                </c:pt>
                <c:pt idx="13388">
                  <c:v>83.6</c:v>
                </c:pt>
                <c:pt idx="13389">
                  <c:v>83.5</c:v>
                </c:pt>
                <c:pt idx="13390">
                  <c:v>86.1</c:v>
                </c:pt>
                <c:pt idx="13391">
                  <c:v>91.1</c:v>
                </c:pt>
                <c:pt idx="13392">
                  <c:v>89.8</c:v>
                </c:pt>
                <c:pt idx="13393">
                  <c:v>91.6</c:v>
                </c:pt>
                <c:pt idx="13394">
                  <c:v>91.8</c:v>
                </c:pt>
                <c:pt idx="13395">
                  <c:v>90.1</c:v>
                </c:pt>
                <c:pt idx="13396">
                  <c:v>89.6</c:v>
                </c:pt>
                <c:pt idx="13397">
                  <c:v>90.6</c:v>
                </c:pt>
                <c:pt idx="13398">
                  <c:v>94.1</c:v>
                </c:pt>
                <c:pt idx="13399">
                  <c:v>95.5</c:v>
                </c:pt>
                <c:pt idx="13400">
                  <c:v>94.3</c:v>
                </c:pt>
                <c:pt idx="13401">
                  <c:v>93.8</c:v>
                </c:pt>
                <c:pt idx="13402">
                  <c:v>94.1</c:v>
                </c:pt>
                <c:pt idx="13403">
                  <c:v>93.1</c:v>
                </c:pt>
                <c:pt idx="13404">
                  <c:v>96.4</c:v>
                </c:pt>
                <c:pt idx="13405">
                  <c:v>96.8</c:v>
                </c:pt>
                <c:pt idx="13406">
                  <c:v>94.8</c:v>
                </c:pt>
                <c:pt idx="13407">
                  <c:v>93.4</c:v>
                </c:pt>
                <c:pt idx="13408">
                  <c:v>96.1</c:v>
                </c:pt>
                <c:pt idx="13409">
                  <c:v>97.8</c:v>
                </c:pt>
                <c:pt idx="13410">
                  <c:v>97</c:v>
                </c:pt>
                <c:pt idx="13411">
                  <c:v>95.9</c:v>
                </c:pt>
                <c:pt idx="13412">
                  <c:v>96.5</c:v>
                </c:pt>
                <c:pt idx="13413">
                  <c:v>91.9</c:v>
                </c:pt>
                <c:pt idx="13414">
                  <c:v>89.7</c:v>
                </c:pt>
                <c:pt idx="13415">
                  <c:v>91.3</c:v>
                </c:pt>
                <c:pt idx="13416">
                  <c:v>88.7</c:v>
                </c:pt>
                <c:pt idx="13417">
                  <c:v>86.4</c:v>
                </c:pt>
                <c:pt idx="13418">
                  <c:v>84.5</c:v>
                </c:pt>
                <c:pt idx="13419">
                  <c:v>85.1</c:v>
                </c:pt>
                <c:pt idx="13420">
                  <c:v>83.6</c:v>
                </c:pt>
                <c:pt idx="13421">
                  <c:v>80.400000000000006</c:v>
                </c:pt>
                <c:pt idx="13422">
                  <c:v>80.099999999999994</c:v>
                </c:pt>
                <c:pt idx="13423">
                  <c:v>78.5</c:v>
                </c:pt>
                <c:pt idx="13424">
                  <c:v>76.599999999999994</c:v>
                </c:pt>
                <c:pt idx="13425">
                  <c:v>77.099999999999994</c:v>
                </c:pt>
                <c:pt idx="13426">
                  <c:v>81.3</c:v>
                </c:pt>
                <c:pt idx="13427">
                  <c:v>80.599999999999994</c:v>
                </c:pt>
                <c:pt idx="13428">
                  <c:v>80.7</c:v>
                </c:pt>
                <c:pt idx="13429">
                  <c:v>81</c:v>
                </c:pt>
                <c:pt idx="13430">
                  <c:v>79.7</c:v>
                </c:pt>
                <c:pt idx="13431">
                  <c:v>78.599999999999994</c:v>
                </c:pt>
                <c:pt idx="13432">
                  <c:v>77.400000000000006</c:v>
                </c:pt>
                <c:pt idx="13433">
                  <c:v>77.7</c:v>
                </c:pt>
                <c:pt idx="13434">
                  <c:v>77.400000000000006</c:v>
                </c:pt>
                <c:pt idx="13435">
                  <c:v>77</c:v>
                </c:pt>
                <c:pt idx="13436">
                  <c:v>78.400000000000006</c:v>
                </c:pt>
                <c:pt idx="13437">
                  <c:v>75.099999999999994</c:v>
                </c:pt>
                <c:pt idx="13438">
                  <c:v>71</c:v>
                </c:pt>
                <c:pt idx="13439">
                  <c:v>71.900000000000006</c:v>
                </c:pt>
                <c:pt idx="13440">
                  <c:v>75</c:v>
                </c:pt>
                <c:pt idx="13441">
                  <c:v>75.8</c:v>
                </c:pt>
                <c:pt idx="13442">
                  <c:v>76.2</c:v>
                </c:pt>
                <c:pt idx="13443">
                  <c:v>77.3</c:v>
                </c:pt>
                <c:pt idx="13444">
                  <c:v>77.099999999999994</c:v>
                </c:pt>
                <c:pt idx="13445">
                  <c:v>75.5</c:v>
                </c:pt>
                <c:pt idx="13446">
                  <c:v>77.2</c:v>
                </c:pt>
                <c:pt idx="13447">
                  <c:v>81.099999999999994</c:v>
                </c:pt>
                <c:pt idx="13448">
                  <c:v>82.7</c:v>
                </c:pt>
                <c:pt idx="13449">
                  <c:v>82.7</c:v>
                </c:pt>
                <c:pt idx="13450">
                  <c:v>82.6</c:v>
                </c:pt>
                <c:pt idx="13451">
                  <c:v>81</c:v>
                </c:pt>
                <c:pt idx="13452">
                  <c:v>80.8</c:v>
                </c:pt>
                <c:pt idx="13453">
                  <c:v>83.4</c:v>
                </c:pt>
                <c:pt idx="13454">
                  <c:v>83.9</c:v>
                </c:pt>
                <c:pt idx="13455">
                  <c:v>84.2</c:v>
                </c:pt>
                <c:pt idx="13456">
                  <c:v>82.4</c:v>
                </c:pt>
                <c:pt idx="13457">
                  <c:v>83.1</c:v>
                </c:pt>
                <c:pt idx="13458">
                  <c:v>79.8</c:v>
                </c:pt>
                <c:pt idx="13459">
                  <c:v>78.099999999999994</c:v>
                </c:pt>
                <c:pt idx="13460">
                  <c:v>78.400000000000006</c:v>
                </c:pt>
                <c:pt idx="13461">
                  <c:v>80.5</c:v>
                </c:pt>
                <c:pt idx="13462">
                  <c:v>83.4</c:v>
                </c:pt>
                <c:pt idx="13463">
                  <c:v>83.5</c:v>
                </c:pt>
                <c:pt idx="13464">
                  <c:v>83.7</c:v>
                </c:pt>
                <c:pt idx="13465">
                  <c:v>83.9</c:v>
                </c:pt>
                <c:pt idx="13466">
                  <c:v>81.900000000000006</c:v>
                </c:pt>
                <c:pt idx="13467">
                  <c:v>86</c:v>
                </c:pt>
                <c:pt idx="13468">
                  <c:v>89.1</c:v>
                </c:pt>
                <c:pt idx="13469">
                  <c:v>89</c:v>
                </c:pt>
                <c:pt idx="13470">
                  <c:v>90</c:v>
                </c:pt>
                <c:pt idx="13471">
                  <c:v>91</c:v>
                </c:pt>
                <c:pt idx="13472">
                  <c:v>89.2</c:v>
                </c:pt>
                <c:pt idx="13473">
                  <c:v>87.3</c:v>
                </c:pt>
                <c:pt idx="13474">
                  <c:v>89.8</c:v>
                </c:pt>
                <c:pt idx="13475">
                  <c:v>90.7</c:v>
                </c:pt>
                <c:pt idx="13476">
                  <c:v>90.8</c:v>
                </c:pt>
                <c:pt idx="13477">
                  <c:v>89.7</c:v>
                </c:pt>
                <c:pt idx="13478">
                  <c:v>88.2</c:v>
                </c:pt>
                <c:pt idx="13479">
                  <c:v>86.8</c:v>
                </c:pt>
                <c:pt idx="13480">
                  <c:v>86</c:v>
                </c:pt>
                <c:pt idx="13481">
                  <c:v>87.2</c:v>
                </c:pt>
                <c:pt idx="13482">
                  <c:v>88.1</c:v>
                </c:pt>
                <c:pt idx="13483">
                  <c:v>86.7</c:v>
                </c:pt>
                <c:pt idx="13484">
                  <c:v>87.8</c:v>
                </c:pt>
                <c:pt idx="13485">
                  <c:v>88.8</c:v>
                </c:pt>
                <c:pt idx="13486">
                  <c:v>87.2</c:v>
                </c:pt>
                <c:pt idx="13487">
                  <c:v>87.4</c:v>
                </c:pt>
                <c:pt idx="13488">
                  <c:v>90.7</c:v>
                </c:pt>
                <c:pt idx="13489">
                  <c:v>96.2</c:v>
                </c:pt>
                <c:pt idx="13490">
                  <c:v>99.5</c:v>
                </c:pt>
                <c:pt idx="13491">
                  <c:v>100.1</c:v>
                </c:pt>
                <c:pt idx="13492">
                  <c:v>101.1</c:v>
                </c:pt>
                <c:pt idx="13493">
                  <c:v>101.6</c:v>
                </c:pt>
                <c:pt idx="13494">
                  <c:v>100.6</c:v>
                </c:pt>
                <c:pt idx="13495">
                  <c:v>102.3</c:v>
                </c:pt>
                <c:pt idx="13496">
                  <c:v>105.1</c:v>
                </c:pt>
                <c:pt idx="13497">
                  <c:v>102.6</c:v>
                </c:pt>
                <c:pt idx="13498">
                  <c:v>103</c:v>
                </c:pt>
                <c:pt idx="13499">
                  <c:v>101.9</c:v>
                </c:pt>
                <c:pt idx="13500">
                  <c:v>99.3</c:v>
                </c:pt>
                <c:pt idx="13501">
                  <c:v>97.6</c:v>
                </c:pt>
                <c:pt idx="13502">
                  <c:v>97.9</c:v>
                </c:pt>
                <c:pt idx="13503">
                  <c:v>100.3</c:v>
                </c:pt>
                <c:pt idx="13504">
                  <c:v>100.6</c:v>
                </c:pt>
                <c:pt idx="13505">
                  <c:v>102.6</c:v>
                </c:pt>
                <c:pt idx="13506">
                  <c:v>104.1</c:v>
                </c:pt>
                <c:pt idx="13507">
                  <c:v>101.6</c:v>
                </c:pt>
                <c:pt idx="13508">
                  <c:v>101</c:v>
                </c:pt>
                <c:pt idx="13509">
                  <c:v>101.9</c:v>
                </c:pt>
                <c:pt idx="13510">
                  <c:v>102.8</c:v>
                </c:pt>
                <c:pt idx="13511">
                  <c:v>101.3</c:v>
                </c:pt>
                <c:pt idx="13512">
                  <c:v>104</c:v>
                </c:pt>
                <c:pt idx="13513">
                  <c:v>104</c:v>
                </c:pt>
                <c:pt idx="13514">
                  <c:v>103</c:v>
                </c:pt>
                <c:pt idx="13515">
                  <c:v>100.6</c:v>
                </c:pt>
                <c:pt idx="13516">
                  <c:v>100.1</c:v>
                </c:pt>
                <c:pt idx="13517">
                  <c:v>100.3</c:v>
                </c:pt>
                <c:pt idx="13518">
                  <c:v>99.3</c:v>
                </c:pt>
                <c:pt idx="13519">
                  <c:v>94.7</c:v>
                </c:pt>
                <c:pt idx="13520">
                  <c:v>93.8</c:v>
                </c:pt>
                <c:pt idx="13521">
                  <c:v>91.4</c:v>
                </c:pt>
                <c:pt idx="13522">
                  <c:v>87.9</c:v>
                </c:pt>
                <c:pt idx="13523">
                  <c:v>89.2</c:v>
                </c:pt>
                <c:pt idx="13524">
                  <c:v>93.1</c:v>
                </c:pt>
                <c:pt idx="13525">
                  <c:v>92</c:v>
                </c:pt>
                <c:pt idx="13526">
                  <c:v>93.4</c:v>
                </c:pt>
                <c:pt idx="13527">
                  <c:v>95.4</c:v>
                </c:pt>
                <c:pt idx="13528">
                  <c:v>93.2</c:v>
                </c:pt>
                <c:pt idx="13529">
                  <c:v>91.6</c:v>
                </c:pt>
                <c:pt idx="13530">
                  <c:v>92.5</c:v>
                </c:pt>
                <c:pt idx="13531">
                  <c:v>95.3</c:v>
                </c:pt>
                <c:pt idx="13532">
                  <c:v>98.7</c:v>
                </c:pt>
                <c:pt idx="13533">
                  <c:v>99.8</c:v>
                </c:pt>
                <c:pt idx="13534">
                  <c:v>101.5</c:v>
                </c:pt>
                <c:pt idx="13535">
                  <c:v>101.6</c:v>
                </c:pt>
                <c:pt idx="13536">
                  <c:v>100.7</c:v>
                </c:pt>
                <c:pt idx="13537">
                  <c:v>105.4</c:v>
                </c:pt>
                <c:pt idx="13538">
                  <c:v>113.8</c:v>
                </c:pt>
                <c:pt idx="13539">
                  <c:v>120.1</c:v>
                </c:pt>
                <c:pt idx="13540">
                  <c:v>126.9</c:v>
                </c:pt>
                <c:pt idx="13541">
                  <c:v>131.9</c:v>
                </c:pt>
                <c:pt idx="13542">
                  <c:v>133.30000000000001</c:v>
                </c:pt>
                <c:pt idx="13543">
                  <c:v>132.30000000000001</c:v>
                </c:pt>
                <c:pt idx="13544">
                  <c:v>135.19999999999999</c:v>
                </c:pt>
                <c:pt idx="13545">
                  <c:v>140.4</c:v>
                </c:pt>
                <c:pt idx="13546">
                  <c:v>147.1</c:v>
                </c:pt>
                <c:pt idx="13547">
                  <c:v>149.9</c:v>
                </c:pt>
                <c:pt idx="13548">
                  <c:v>150</c:v>
                </c:pt>
                <c:pt idx="13549">
                  <c:v>149.1</c:v>
                </c:pt>
                <c:pt idx="13550">
                  <c:v>147.69999999999999</c:v>
                </c:pt>
                <c:pt idx="13551">
                  <c:v>153.30000000000001</c:v>
                </c:pt>
                <c:pt idx="13552">
                  <c:v>156.6</c:v>
                </c:pt>
                <c:pt idx="13553">
                  <c:v>156.1</c:v>
                </c:pt>
                <c:pt idx="13554">
                  <c:v>153.5</c:v>
                </c:pt>
                <c:pt idx="13555">
                  <c:v>157</c:v>
                </c:pt>
                <c:pt idx="13556">
                  <c:v>155.5</c:v>
                </c:pt>
                <c:pt idx="13557">
                  <c:v>155</c:v>
                </c:pt>
                <c:pt idx="13558">
                  <c:v>159.1</c:v>
                </c:pt>
                <c:pt idx="13559">
                  <c:v>165.6</c:v>
                </c:pt>
                <c:pt idx="13560">
                  <c:v>169.3</c:v>
                </c:pt>
                <c:pt idx="13561">
                  <c:v>172.5</c:v>
                </c:pt>
                <c:pt idx="13562">
                  <c:v>175</c:v>
                </c:pt>
                <c:pt idx="13563">
                  <c:v>175</c:v>
                </c:pt>
                <c:pt idx="13564">
                  <c:v>171.3</c:v>
                </c:pt>
                <c:pt idx="13565">
                  <c:v>171.4</c:v>
                </c:pt>
                <c:pt idx="13566">
                  <c:v>177.4</c:v>
                </c:pt>
                <c:pt idx="13567">
                  <c:v>185.8</c:v>
                </c:pt>
                <c:pt idx="13568">
                  <c:v>188.6</c:v>
                </c:pt>
                <c:pt idx="13569">
                  <c:v>196.8</c:v>
                </c:pt>
                <c:pt idx="13570">
                  <c:v>201.1</c:v>
                </c:pt>
                <c:pt idx="13571">
                  <c:v>201.6</c:v>
                </c:pt>
                <c:pt idx="13572">
                  <c:v>209.3</c:v>
                </c:pt>
                <c:pt idx="13573">
                  <c:v>225.2</c:v>
                </c:pt>
                <c:pt idx="13574">
                  <c:v>237.8</c:v>
                </c:pt>
                <c:pt idx="13575">
                  <c:v>246.2</c:v>
                </c:pt>
                <c:pt idx="13576">
                  <c:v>249.8</c:v>
                </c:pt>
                <c:pt idx="13577">
                  <c:v>254.6</c:v>
                </c:pt>
                <c:pt idx="13578">
                  <c:v>258</c:v>
                </c:pt>
                <c:pt idx="13579">
                  <c:v>268.10000000000002</c:v>
                </c:pt>
                <c:pt idx="13580">
                  <c:v>277.5</c:v>
                </c:pt>
                <c:pt idx="13581">
                  <c:v>280.89999999999998</c:v>
                </c:pt>
                <c:pt idx="13582">
                  <c:v>287.60000000000002</c:v>
                </c:pt>
                <c:pt idx="13583">
                  <c:v>297.3</c:v>
                </c:pt>
                <c:pt idx="13584">
                  <c:v>303.60000000000002</c:v>
                </c:pt>
                <c:pt idx="13585">
                  <c:v>303.39999999999998</c:v>
                </c:pt>
                <c:pt idx="13586">
                  <c:v>311.3</c:v>
                </c:pt>
                <c:pt idx="13587">
                  <c:v>318.10000000000002</c:v>
                </c:pt>
                <c:pt idx="13588">
                  <c:v>327.7</c:v>
                </c:pt>
                <c:pt idx="13589">
                  <c:v>329.6</c:v>
                </c:pt>
                <c:pt idx="13590">
                  <c:v>332.6</c:v>
                </c:pt>
                <c:pt idx="13591">
                  <c:v>330.4</c:v>
                </c:pt>
                <c:pt idx="13592">
                  <c:v>327.10000000000002</c:v>
                </c:pt>
                <c:pt idx="13593">
                  <c:v>330.2</c:v>
                </c:pt>
                <c:pt idx="13594">
                  <c:v>335.5</c:v>
                </c:pt>
                <c:pt idx="13595">
                  <c:v>339.7</c:v>
                </c:pt>
                <c:pt idx="13596">
                  <c:v>341.2</c:v>
                </c:pt>
                <c:pt idx="13597">
                  <c:v>338.6</c:v>
                </c:pt>
                <c:pt idx="13598">
                  <c:v>335.1</c:v>
                </c:pt>
                <c:pt idx="13599">
                  <c:v>324.2</c:v>
                </c:pt>
                <c:pt idx="13600">
                  <c:v>320.89999999999998</c:v>
                </c:pt>
                <c:pt idx="13601">
                  <c:v>322.3</c:v>
                </c:pt>
                <c:pt idx="13602">
                  <c:v>315.60000000000002</c:v>
                </c:pt>
                <c:pt idx="13603">
                  <c:v>306.39999999999998</c:v>
                </c:pt>
                <c:pt idx="13604">
                  <c:v>295.3</c:v>
                </c:pt>
                <c:pt idx="13605">
                  <c:v>286.8</c:v>
                </c:pt>
                <c:pt idx="13606">
                  <c:v>282.60000000000002</c:v>
                </c:pt>
                <c:pt idx="13607">
                  <c:v>277.60000000000002</c:v>
                </c:pt>
                <c:pt idx="13608">
                  <c:v>278.3</c:v>
                </c:pt>
                <c:pt idx="13609">
                  <c:v>272.60000000000002</c:v>
                </c:pt>
                <c:pt idx="13610">
                  <c:v>269.10000000000002</c:v>
                </c:pt>
                <c:pt idx="13611">
                  <c:v>266.39999999999998</c:v>
                </c:pt>
                <c:pt idx="13612">
                  <c:v>260.3</c:v>
                </c:pt>
                <c:pt idx="13613">
                  <c:v>251.5</c:v>
                </c:pt>
                <c:pt idx="13614">
                  <c:v>248.3</c:v>
                </c:pt>
                <c:pt idx="13615">
                  <c:v>250</c:v>
                </c:pt>
                <c:pt idx="13616">
                  <c:v>246.3</c:v>
                </c:pt>
                <c:pt idx="13617">
                  <c:v>244.5</c:v>
                </c:pt>
                <c:pt idx="13618">
                  <c:v>234.2</c:v>
                </c:pt>
                <c:pt idx="13619">
                  <c:v>229.8</c:v>
                </c:pt>
                <c:pt idx="13620">
                  <c:v>224.4</c:v>
                </c:pt>
                <c:pt idx="13621">
                  <c:v>225.9</c:v>
                </c:pt>
                <c:pt idx="13622">
                  <c:v>228.6</c:v>
                </c:pt>
                <c:pt idx="13623">
                  <c:v>227.5</c:v>
                </c:pt>
                <c:pt idx="13624">
                  <c:v>223.8</c:v>
                </c:pt>
                <c:pt idx="13625">
                  <c:v>223</c:v>
                </c:pt>
                <c:pt idx="13626">
                  <c:v>216.4</c:v>
                </c:pt>
                <c:pt idx="13627">
                  <c:v>206.2</c:v>
                </c:pt>
                <c:pt idx="13628">
                  <c:v>205.5</c:v>
                </c:pt>
                <c:pt idx="13629">
                  <c:v>204.6</c:v>
                </c:pt>
                <c:pt idx="13630">
                  <c:v>201</c:v>
                </c:pt>
                <c:pt idx="13631">
                  <c:v>198.8</c:v>
                </c:pt>
                <c:pt idx="13632">
                  <c:v>195.8</c:v>
                </c:pt>
                <c:pt idx="13633">
                  <c:v>192.5</c:v>
                </c:pt>
                <c:pt idx="13634">
                  <c:v>188.3</c:v>
                </c:pt>
                <c:pt idx="13635">
                  <c:v>185.2</c:v>
                </c:pt>
                <c:pt idx="13636">
                  <c:v>182.3</c:v>
                </c:pt>
                <c:pt idx="13637">
                  <c:v>181.9</c:v>
                </c:pt>
                <c:pt idx="13638">
                  <c:v>179.5</c:v>
                </c:pt>
                <c:pt idx="13639">
                  <c:v>179.5</c:v>
                </c:pt>
                <c:pt idx="13640">
                  <c:v>174.2</c:v>
                </c:pt>
                <c:pt idx="13641">
                  <c:v>169.9</c:v>
                </c:pt>
                <c:pt idx="13642">
                  <c:v>169</c:v>
                </c:pt>
                <c:pt idx="13643">
                  <c:v>169</c:v>
                </c:pt>
                <c:pt idx="13644">
                  <c:v>168.3</c:v>
                </c:pt>
                <c:pt idx="13645">
                  <c:v>166.1</c:v>
                </c:pt>
                <c:pt idx="13646">
                  <c:v>163.19999999999999</c:v>
                </c:pt>
                <c:pt idx="13647">
                  <c:v>157</c:v>
                </c:pt>
                <c:pt idx="13648">
                  <c:v>153.80000000000001</c:v>
                </c:pt>
                <c:pt idx="13649">
                  <c:v>153.69999999999999</c:v>
                </c:pt>
                <c:pt idx="13650">
                  <c:v>154.6</c:v>
                </c:pt>
                <c:pt idx="13651">
                  <c:v>152.80000000000001</c:v>
                </c:pt>
                <c:pt idx="13652">
                  <c:v>151.30000000000001</c:v>
                </c:pt>
                <c:pt idx="13653">
                  <c:v>149.30000000000001</c:v>
                </c:pt>
                <c:pt idx="13654">
                  <c:v>149</c:v>
                </c:pt>
                <c:pt idx="13655">
                  <c:v>143.30000000000001</c:v>
                </c:pt>
                <c:pt idx="13656">
                  <c:v>143.80000000000001</c:v>
                </c:pt>
                <c:pt idx="13657">
                  <c:v>149.69999999999999</c:v>
                </c:pt>
                <c:pt idx="13658">
                  <c:v>146.6</c:v>
                </c:pt>
                <c:pt idx="13659">
                  <c:v>145.9</c:v>
                </c:pt>
                <c:pt idx="13660">
                  <c:v>145</c:v>
                </c:pt>
                <c:pt idx="13661">
                  <c:v>142.9</c:v>
                </c:pt>
                <c:pt idx="13662">
                  <c:v>140.30000000000001</c:v>
                </c:pt>
                <c:pt idx="13663">
                  <c:v>138.5</c:v>
                </c:pt>
                <c:pt idx="13664">
                  <c:v>142.69999999999999</c:v>
                </c:pt>
                <c:pt idx="13665">
                  <c:v>145.4</c:v>
                </c:pt>
                <c:pt idx="13666">
                  <c:v>145.1</c:v>
                </c:pt>
                <c:pt idx="13667">
                  <c:v>144.69999999999999</c:v>
                </c:pt>
                <c:pt idx="13668">
                  <c:v>143.19999999999999</c:v>
                </c:pt>
                <c:pt idx="13669">
                  <c:v>139.6</c:v>
                </c:pt>
                <c:pt idx="13670">
                  <c:v>142.9</c:v>
                </c:pt>
                <c:pt idx="13671">
                  <c:v>144.5</c:v>
                </c:pt>
                <c:pt idx="13672">
                  <c:v>144.5</c:v>
                </c:pt>
                <c:pt idx="13673">
                  <c:v>143.4</c:v>
                </c:pt>
                <c:pt idx="13674">
                  <c:v>140.5</c:v>
                </c:pt>
                <c:pt idx="13675">
                  <c:v>138.5</c:v>
                </c:pt>
                <c:pt idx="13676">
                  <c:v>135.69999999999999</c:v>
                </c:pt>
                <c:pt idx="13677">
                  <c:v>138</c:v>
                </c:pt>
                <c:pt idx="13678">
                  <c:v>140.19999999999999</c:v>
                </c:pt>
                <c:pt idx="13679">
                  <c:v>138.4</c:v>
                </c:pt>
                <c:pt idx="13680">
                  <c:v>137.1</c:v>
                </c:pt>
                <c:pt idx="13681">
                  <c:v>135.5</c:v>
                </c:pt>
                <c:pt idx="13682">
                  <c:v>133.30000000000001</c:v>
                </c:pt>
                <c:pt idx="13683">
                  <c:v>130.4</c:v>
                </c:pt>
                <c:pt idx="13684">
                  <c:v>130.1</c:v>
                </c:pt>
                <c:pt idx="13685">
                  <c:v>131.69999999999999</c:v>
                </c:pt>
                <c:pt idx="13686">
                  <c:v>130.9</c:v>
                </c:pt>
                <c:pt idx="13687">
                  <c:v>128.4</c:v>
                </c:pt>
                <c:pt idx="13688">
                  <c:v>128.19999999999999</c:v>
                </c:pt>
                <c:pt idx="13689">
                  <c:v>127.6</c:v>
                </c:pt>
                <c:pt idx="13690">
                  <c:v>124.7</c:v>
                </c:pt>
                <c:pt idx="13691">
                  <c:v>125.5</c:v>
                </c:pt>
                <c:pt idx="13692">
                  <c:v>129.80000000000001</c:v>
                </c:pt>
                <c:pt idx="13693">
                  <c:v>132.1</c:v>
                </c:pt>
                <c:pt idx="13694">
                  <c:v>131.80000000000001</c:v>
                </c:pt>
                <c:pt idx="13695">
                  <c:v>130</c:v>
                </c:pt>
                <c:pt idx="13696">
                  <c:v>127.2</c:v>
                </c:pt>
                <c:pt idx="13697">
                  <c:v>123.3</c:v>
                </c:pt>
                <c:pt idx="13698">
                  <c:v>122.5</c:v>
                </c:pt>
                <c:pt idx="13699">
                  <c:v>123.9</c:v>
                </c:pt>
                <c:pt idx="13700">
                  <c:v>122.1</c:v>
                </c:pt>
                <c:pt idx="13701">
                  <c:v>120.1</c:v>
                </c:pt>
                <c:pt idx="13702">
                  <c:v>118.7</c:v>
                </c:pt>
                <c:pt idx="13703">
                  <c:v>117.1</c:v>
                </c:pt>
                <c:pt idx="13704">
                  <c:v>115.1</c:v>
                </c:pt>
                <c:pt idx="13705">
                  <c:v>115.6</c:v>
                </c:pt>
                <c:pt idx="13706">
                  <c:v>116.9</c:v>
                </c:pt>
                <c:pt idx="13707">
                  <c:v>118</c:v>
                </c:pt>
                <c:pt idx="13708">
                  <c:v>118.7</c:v>
                </c:pt>
                <c:pt idx="13709">
                  <c:v>121.2</c:v>
                </c:pt>
                <c:pt idx="13710">
                  <c:v>120</c:v>
                </c:pt>
                <c:pt idx="13711">
                  <c:v>119.6</c:v>
                </c:pt>
                <c:pt idx="13712">
                  <c:v>120.7</c:v>
                </c:pt>
                <c:pt idx="13713">
                  <c:v>123.9</c:v>
                </c:pt>
                <c:pt idx="13714">
                  <c:v>125.5</c:v>
                </c:pt>
                <c:pt idx="13715">
                  <c:v>125.5</c:v>
                </c:pt>
                <c:pt idx="13716">
                  <c:v>125.5</c:v>
                </c:pt>
                <c:pt idx="13717">
                  <c:v>124.1</c:v>
                </c:pt>
                <c:pt idx="13718">
                  <c:v>121.8</c:v>
                </c:pt>
                <c:pt idx="13719">
                  <c:v>121.5</c:v>
                </c:pt>
                <c:pt idx="13720">
                  <c:v>124.4</c:v>
                </c:pt>
                <c:pt idx="13721">
                  <c:v>124.8</c:v>
                </c:pt>
                <c:pt idx="13722">
                  <c:v>121.5</c:v>
                </c:pt>
                <c:pt idx="13723">
                  <c:v>117.7</c:v>
                </c:pt>
                <c:pt idx="13724">
                  <c:v>115.6</c:v>
                </c:pt>
                <c:pt idx="13725">
                  <c:v>115.6</c:v>
                </c:pt>
                <c:pt idx="13726">
                  <c:v>118</c:v>
                </c:pt>
                <c:pt idx="13727">
                  <c:v>123.8</c:v>
                </c:pt>
                <c:pt idx="13728">
                  <c:v>128.4</c:v>
                </c:pt>
                <c:pt idx="13729">
                  <c:v>131.9</c:v>
                </c:pt>
                <c:pt idx="13730">
                  <c:v>133</c:v>
                </c:pt>
                <c:pt idx="13731">
                  <c:v>134.6</c:v>
                </c:pt>
                <c:pt idx="13732">
                  <c:v>134.6</c:v>
                </c:pt>
                <c:pt idx="13733">
                  <c:v>137.5</c:v>
                </c:pt>
                <c:pt idx="13734">
                  <c:v>143.5</c:v>
                </c:pt>
                <c:pt idx="13735">
                  <c:v>142.1</c:v>
                </c:pt>
                <c:pt idx="13736">
                  <c:v>142.69999999999999</c:v>
                </c:pt>
                <c:pt idx="13737">
                  <c:v>142.4</c:v>
                </c:pt>
                <c:pt idx="13738">
                  <c:v>140.6</c:v>
                </c:pt>
                <c:pt idx="13739">
                  <c:v>138.5</c:v>
                </c:pt>
                <c:pt idx="13740">
                  <c:v>138.69999999999999</c:v>
                </c:pt>
                <c:pt idx="13741">
                  <c:v>138.30000000000001</c:v>
                </c:pt>
                <c:pt idx="13742">
                  <c:v>139</c:v>
                </c:pt>
                <c:pt idx="13743">
                  <c:v>137.5</c:v>
                </c:pt>
                <c:pt idx="13744">
                  <c:v>136.19999999999999</c:v>
                </c:pt>
                <c:pt idx="13745">
                  <c:v>134.69999999999999</c:v>
                </c:pt>
                <c:pt idx="13746">
                  <c:v>134.6</c:v>
                </c:pt>
                <c:pt idx="13747">
                  <c:v>134.5</c:v>
                </c:pt>
                <c:pt idx="13748">
                  <c:v>136.5</c:v>
                </c:pt>
                <c:pt idx="13749">
                  <c:v>136.19999999999999</c:v>
                </c:pt>
                <c:pt idx="13750">
                  <c:v>136.1</c:v>
                </c:pt>
                <c:pt idx="13751">
                  <c:v>134.80000000000001</c:v>
                </c:pt>
                <c:pt idx="13752">
                  <c:v>134</c:v>
                </c:pt>
                <c:pt idx="13753">
                  <c:v>135.1</c:v>
                </c:pt>
                <c:pt idx="13754">
                  <c:v>135.1</c:v>
                </c:pt>
                <c:pt idx="13755">
                  <c:v>135</c:v>
                </c:pt>
                <c:pt idx="13756">
                  <c:v>133.6</c:v>
                </c:pt>
                <c:pt idx="13757">
                  <c:v>133.19999999999999</c:v>
                </c:pt>
                <c:pt idx="13758">
                  <c:v>128.9</c:v>
                </c:pt>
                <c:pt idx="13759">
                  <c:v>125.6</c:v>
                </c:pt>
                <c:pt idx="13760">
                  <c:v>122.1</c:v>
                </c:pt>
                <c:pt idx="13761">
                  <c:v>120.2</c:v>
                </c:pt>
                <c:pt idx="13762">
                  <c:v>120.7</c:v>
                </c:pt>
                <c:pt idx="13763">
                  <c:v>119.7</c:v>
                </c:pt>
                <c:pt idx="13764">
                  <c:v>115.8</c:v>
                </c:pt>
                <c:pt idx="13765">
                  <c:v>116.5</c:v>
                </c:pt>
                <c:pt idx="13766">
                  <c:v>114.6</c:v>
                </c:pt>
                <c:pt idx="13767">
                  <c:v>110.8</c:v>
                </c:pt>
                <c:pt idx="13768">
                  <c:v>110.8</c:v>
                </c:pt>
                <c:pt idx="13769">
                  <c:v>111.2</c:v>
                </c:pt>
                <c:pt idx="13770">
                  <c:v>114.3</c:v>
                </c:pt>
                <c:pt idx="13771">
                  <c:v>114.2</c:v>
                </c:pt>
                <c:pt idx="13772">
                  <c:v>113.4</c:v>
                </c:pt>
                <c:pt idx="13773">
                  <c:v>113.9</c:v>
                </c:pt>
                <c:pt idx="13774">
                  <c:v>112.1</c:v>
                </c:pt>
                <c:pt idx="13775">
                  <c:v>113.7</c:v>
                </c:pt>
                <c:pt idx="13776">
                  <c:v>113.5</c:v>
                </c:pt>
                <c:pt idx="13777">
                  <c:v>116.5</c:v>
                </c:pt>
                <c:pt idx="13778">
                  <c:v>119.5</c:v>
                </c:pt>
                <c:pt idx="13779">
                  <c:v>122.3</c:v>
                </c:pt>
                <c:pt idx="13780">
                  <c:v>120.6</c:v>
                </c:pt>
                <c:pt idx="13781">
                  <c:v>119.1</c:v>
                </c:pt>
                <c:pt idx="13782">
                  <c:v>121.9</c:v>
                </c:pt>
                <c:pt idx="13783">
                  <c:v>123.5</c:v>
                </c:pt>
                <c:pt idx="13784">
                  <c:v>126.4</c:v>
                </c:pt>
                <c:pt idx="13785">
                  <c:v>127.6</c:v>
                </c:pt>
                <c:pt idx="13786">
                  <c:v>130.19999999999999</c:v>
                </c:pt>
                <c:pt idx="13787">
                  <c:v>129</c:v>
                </c:pt>
                <c:pt idx="13788">
                  <c:v>130.1</c:v>
                </c:pt>
                <c:pt idx="13789">
                  <c:v>130.19999999999999</c:v>
                </c:pt>
                <c:pt idx="13790">
                  <c:v>133.5</c:v>
                </c:pt>
                <c:pt idx="13791">
                  <c:v>136.5</c:v>
                </c:pt>
                <c:pt idx="13792">
                  <c:v>139.4</c:v>
                </c:pt>
                <c:pt idx="13793">
                  <c:v>140.19999999999999</c:v>
                </c:pt>
                <c:pt idx="13794">
                  <c:v>141.19999999999999</c:v>
                </c:pt>
                <c:pt idx="13795">
                  <c:v>141.1</c:v>
                </c:pt>
                <c:pt idx="13796">
                  <c:v>144.69999999999999</c:v>
                </c:pt>
                <c:pt idx="13797">
                  <c:v>150.19999999999999</c:v>
                </c:pt>
                <c:pt idx="13798">
                  <c:v>152.69999999999999</c:v>
                </c:pt>
                <c:pt idx="13799">
                  <c:v>152.69999999999999</c:v>
                </c:pt>
                <c:pt idx="13800">
                  <c:v>151.1</c:v>
                </c:pt>
                <c:pt idx="13801">
                  <c:v>151.1</c:v>
                </c:pt>
                <c:pt idx="13802">
                  <c:v>149</c:v>
                </c:pt>
                <c:pt idx="13803">
                  <c:v>151.1</c:v>
                </c:pt>
                <c:pt idx="13804">
                  <c:v>153.19999999999999</c:v>
                </c:pt>
                <c:pt idx="13805">
                  <c:v>154.5</c:v>
                </c:pt>
                <c:pt idx="13806">
                  <c:v>156.1</c:v>
                </c:pt>
                <c:pt idx="13807">
                  <c:v>155.5</c:v>
                </c:pt>
                <c:pt idx="13808">
                  <c:v>151.19999999999999</c:v>
                </c:pt>
                <c:pt idx="13809">
                  <c:v>146.6</c:v>
                </c:pt>
                <c:pt idx="13810">
                  <c:v>146.30000000000001</c:v>
                </c:pt>
                <c:pt idx="13811">
                  <c:v>148.80000000000001</c:v>
                </c:pt>
                <c:pt idx="13812">
                  <c:v>147.9</c:v>
                </c:pt>
                <c:pt idx="13813">
                  <c:v>149.19999999999999</c:v>
                </c:pt>
                <c:pt idx="13814">
                  <c:v>149.4</c:v>
                </c:pt>
                <c:pt idx="13815">
                  <c:v>146.80000000000001</c:v>
                </c:pt>
                <c:pt idx="13816">
                  <c:v>142.9</c:v>
                </c:pt>
                <c:pt idx="13817">
                  <c:v>141.5</c:v>
                </c:pt>
                <c:pt idx="13818">
                  <c:v>142.19999999999999</c:v>
                </c:pt>
                <c:pt idx="13819">
                  <c:v>143.19999999999999</c:v>
                </c:pt>
                <c:pt idx="13820">
                  <c:v>144.1</c:v>
                </c:pt>
                <c:pt idx="13821">
                  <c:v>142.30000000000001</c:v>
                </c:pt>
                <c:pt idx="13822">
                  <c:v>138.5</c:v>
                </c:pt>
                <c:pt idx="13823">
                  <c:v>136.9</c:v>
                </c:pt>
                <c:pt idx="13824">
                  <c:v>137.4</c:v>
                </c:pt>
                <c:pt idx="13825">
                  <c:v>141.80000000000001</c:v>
                </c:pt>
                <c:pt idx="13826">
                  <c:v>140.1</c:v>
                </c:pt>
                <c:pt idx="13827">
                  <c:v>135.80000000000001</c:v>
                </c:pt>
                <c:pt idx="13828">
                  <c:v>133.1</c:v>
                </c:pt>
                <c:pt idx="13829">
                  <c:v>130.19999999999999</c:v>
                </c:pt>
                <c:pt idx="13830">
                  <c:v>126.6</c:v>
                </c:pt>
                <c:pt idx="13831">
                  <c:v>130.1</c:v>
                </c:pt>
                <c:pt idx="13832">
                  <c:v>134.69999999999999</c:v>
                </c:pt>
                <c:pt idx="13833">
                  <c:v>134.1</c:v>
                </c:pt>
                <c:pt idx="13834">
                  <c:v>134.69999999999999</c:v>
                </c:pt>
                <c:pt idx="13835">
                  <c:v>131.80000000000001</c:v>
                </c:pt>
                <c:pt idx="13836">
                  <c:v>129.1</c:v>
                </c:pt>
                <c:pt idx="13837">
                  <c:v>125.1</c:v>
                </c:pt>
                <c:pt idx="13838">
                  <c:v>125.2</c:v>
                </c:pt>
                <c:pt idx="13839">
                  <c:v>127.2</c:v>
                </c:pt>
                <c:pt idx="13840">
                  <c:v>127.6</c:v>
                </c:pt>
                <c:pt idx="13841">
                  <c:v>124.3</c:v>
                </c:pt>
                <c:pt idx="13842">
                  <c:v>122.4</c:v>
                </c:pt>
                <c:pt idx="13843">
                  <c:v>119.3</c:v>
                </c:pt>
                <c:pt idx="13844">
                  <c:v>115</c:v>
                </c:pt>
                <c:pt idx="13845">
                  <c:v>115.2</c:v>
                </c:pt>
                <c:pt idx="13846">
                  <c:v>117</c:v>
                </c:pt>
                <c:pt idx="13847">
                  <c:v>116.1</c:v>
                </c:pt>
                <c:pt idx="13848">
                  <c:v>113.6</c:v>
                </c:pt>
                <c:pt idx="13849">
                  <c:v>112.1</c:v>
                </c:pt>
                <c:pt idx="13850">
                  <c:v>109.3</c:v>
                </c:pt>
                <c:pt idx="13851">
                  <c:v>107</c:v>
                </c:pt>
                <c:pt idx="13852">
                  <c:v>107.1</c:v>
                </c:pt>
                <c:pt idx="13853">
                  <c:v>108.6</c:v>
                </c:pt>
                <c:pt idx="13854">
                  <c:v>108</c:v>
                </c:pt>
                <c:pt idx="13855">
                  <c:v>105</c:v>
                </c:pt>
                <c:pt idx="13856">
                  <c:v>104.5</c:v>
                </c:pt>
                <c:pt idx="13857">
                  <c:v>102.6</c:v>
                </c:pt>
                <c:pt idx="13858">
                  <c:v>99.7</c:v>
                </c:pt>
                <c:pt idx="13859">
                  <c:v>103.7</c:v>
                </c:pt>
                <c:pt idx="13860">
                  <c:v>107.3</c:v>
                </c:pt>
                <c:pt idx="13861">
                  <c:v>105.3</c:v>
                </c:pt>
                <c:pt idx="13862">
                  <c:v>101.2</c:v>
                </c:pt>
                <c:pt idx="13863">
                  <c:v>99.2</c:v>
                </c:pt>
                <c:pt idx="13864">
                  <c:v>96.5</c:v>
                </c:pt>
                <c:pt idx="13865">
                  <c:v>95.5</c:v>
                </c:pt>
                <c:pt idx="13866">
                  <c:v>98.7</c:v>
                </c:pt>
                <c:pt idx="13867">
                  <c:v>101.3</c:v>
                </c:pt>
                <c:pt idx="13868">
                  <c:v>103.5</c:v>
                </c:pt>
                <c:pt idx="13869">
                  <c:v>105.4</c:v>
                </c:pt>
                <c:pt idx="13870">
                  <c:v>105.5</c:v>
                </c:pt>
                <c:pt idx="13871">
                  <c:v>106.6</c:v>
                </c:pt>
                <c:pt idx="13872">
                  <c:v>106.3</c:v>
                </c:pt>
                <c:pt idx="13873">
                  <c:v>105.3</c:v>
                </c:pt>
                <c:pt idx="13874">
                  <c:v>107.7</c:v>
                </c:pt>
                <c:pt idx="13875">
                  <c:v>109.9</c:v>
                </c:pt>
                <c:pt idx="13876">
                  <c:v>110.6</c:v>
                </c:pt>
                <c:pt idx="13877">
                  <c:v>113.1</c:v>
                </c:pt>
                <c:pt idx="13878">
                  <c:v>113.3</c:v>
                </c:pt>
                <c:pt idx="13879">
                  <c:v>110.8</c:v>
                </c:pt>
                <c:pt idx="13880">
                  <c:v>110.8</c:v>
                </c:pt>
                <c:pt idx="13881">
                  <c:v>115.6</c:v>
                </c:pt>
                <c:pt idx="13882">
                  <c:v>115</c:v>
                </c:pt>
                <c:pt idx="13883">
                  <c:v>113.4</c:v>
                </c:pt>
                <c:pt idx="13884">
                  <c:v>112.1</c:v>
                </c:pt>
                <c:pt idx="13885">
                  <c:v>110.3</c:v>
                </c:pt>
                <c:pt idx="13886">
                  <c:v>107.2</c:v>
                </c:pt>
                <c:pt idx="13887">
                  <c:v>108.7</c:v>
                </c:pt>
                <c:pt idx="13888">
                  <c:v>111.8</c:v>
                </c:pt>
                <c:pt idx="13889">
                  <c:v>110.6</c:v>
                </c:pt>
                <c:pt idx="13890">
                  <c:v>109.5</c:v>
                </c:pt>
                <c:pt idx="13891">
                  <c:v>108.6</c:v>
                </c:pt>
                <c:pt idx="13892">
                  <c:v>109.3</c:v>
                </c:pt>
                <c:pt idx="13893">
                  <c:v>107.2</c:v>
                </c:pt>
                <c:pt idx="13894">
                  <c:v>108.2</c:v>
                </c:pt>
                <c:pt idx="13895">
                  <c:v>110.5</c:v>
                </c:pt>
                <c:pt idx="13896">
                  <c:v>107.4</c:v>
                </c:pt>
                <c:pt idx="13897">
                  <c:v>106.7</c:v>
                </c:pt>
                <c:pt idx="13898">
                  <c:v>105.9</c:v>
                </c:pt>
                <c:pt idx="13899">
                  <c:v>104.5</c:v>
                </c:pt>
                <c:pt idx="13900">
                  <c:v>102</c:v>
                </c:pt>
                <c:pt idx="13901">
                  <c:v>102.3</c:v>
                </c:pt>
                <c:pt idx="13902">
                  <c:v>102.9</c:v>
                </c:pt>
                <c:pt idx="13903">
                  <c:v>105</c:v>
                </c:pt>
                <c:pt idx="13904">
                  <c:v>102.3</c:v>
                </c:pt>
                <c:pt idx="13905">
                  <c:v>101.6</c:v>
                </c:pt>
                <c:pt idx="13906">
                  <c:v>100.5</c:v>
                </c:pt>
                <c:pt idx="13907">
                  <c:v>97</c:v>
                </c:pt>
                <c:pt idx="13908">
                  <c:v>99.8</c:v>
                </c:pt>
                <c:pt idx="13909">
                  <c:v>104.1</c:v>
                </c:pt>
                <c:pt idx="13910">
                  <c:v>104.2</c:v>
                </c:pt>
                <c:pt idx="13911">
                  <c:v>102.5</c:v>
                </c:pt>
                <c:pt idx="13912">
                  <c:v>104.4</c:v>
                </c:pt>
                <c:pt idx="13913">
                  <c:v>105.4</c:v>
                </c:pt>
                <c:pt idx="13914">
                  <c:v>105.3</c:v>
                </c:pt>
                <c:pt idx="13915">
                  <c:v>106.5</c:v>
                </c:pt>
                <c:pt idx="13916">
                  <c:v>110.3</c:v>
                </c:pt>
                <c:pt idx="13917">
                  <c:v>112.2</c:v>
                </c:pt>
                <c:pt idx="13918">
                  <c:v>114.7</c:v>
                </c:pt>
                <c:pt idx="13919">
                  <c:v>115.5</c:v>
                </c:pt>
                <c:pt idx="13920">
                  <c:v>114.8</c:v>
                </c:pt>
                <c:pt idx="13921">
                  <c:v>113.5</c:v>
                </c:pt>
                <c:pt idx="13922">
                  <c:v>113.9</c:v>
                </c:pt>
                <c:pt idx="13923">
                  <c:v>115.5</c:v>
                </c:pt>
                <c:pt idx="13924">
                  <c:v>116.7</c:v>
                </c:pt>
                <c:pt idx="13925">
                  <c:v>117.3</c:v>
                </c:pt>
                <c:pt idx="13926">
                  <c:v>118.3</c:v>
                </c:pt>
                <c:pt idx="13927">
                  <c:v>117.3</c:v>
                </c:pt>
                <c:pt idx="13928">
                  <c:v>116</c:v>
                </c:pt>
                <c:pt idx="13929">
                  <c:v>116.5</c:v>
                </c:pt>
                <c:pt idx="13930">
                  <c:v>120.8</c:v>
                </c:pt>
                <c:pt idx="13931">
                  <c:v>123.1</c:v>
                </c:pt>
                <c:pt idx="13932">
                  <c:v>124.8</c:v>
                </c:pt>
                <c:pt idx="13933">
                  <c:v>124.6</c:v>
                </c:pt>
                <c:pt idx="13934">
                  <c:v>124.8</c:v>
                </c:pt>
                <c:pt idx="13935">
                  <c:v>122.7</c:v>
                </c:pt>
                <c:pt idx="13936">
                  <c:v>124.2</c:v>
                </c:pt>
                <c:pt idx="13937">
                  <c:v>127.4</c:v>
                </c:pt>
                <c:pt idx="13938">
                  <c:v>125.6</c:v>
                </c:pt>
                <c:pt idx="13939">
                  <c:v>124.6</c:v>
                </c:pt>
                <c:pt idx="13940">
                  <c:v>126.2</c:v>
                </c:pt>
                <c:pt idx="13941">
                  <c:v>124.8</c:v>
                </c:pt>
                <c:pt idx="13942">
                  <c:v>122.5</c:v>
                </c:pt>
                <c:pt idx="13943">
                  <c:v>122.1</c:v>
                </c:pt>
                <c:pt idx="13944">
                  <c:v>125.2</c:v>
                </c:pt>
                <c:pt idx="13945">
                  <c:v>125.6</c:v>
                </c:pt>
                <c:pt idx="13946">
                  <c:v>125.9</c:v>
                </c:pt>
                <c:pt idx="13947">
                  <c:v>125.2</c:v>
                </c:pt>
                <c:pt idx="13948">
                  <c:v>121.8</c:v>
                </c:pt>
                <c:pt idx="13949">
                  <c:v>119.2</c:v>
                </c:pt>
                <c:pt idx="13950">
                  <c:v>121.3</c:v>
                </c:pt>
                <c:pt idx="13951">
                  <c:v>122.8</c:v>
                </c:pt>
                <c:pt idx="13952">
                  <c:v>122.7</c:v>
                </c:pt>
                <c:pt idx="13953">
                  <c:v>123.8</c:v>
                </c:pt>
                <c:pt idx="13954">
                  <c:v>122.1</c:v>
                </c:pt>
                <c:pt idx="13955">
                  <c:v>120.5</c:v>
                </c:pt>
                <c:pt idx="13956">
                  <c:v>117.7</c:v>
                </c:pt>
                <c:pt idx="13957">
                  <c:v>118.3</c:v>
                </c:pt>
                <c:pt idx="13958">
                  <c:v>118.9</c:v>
                </c:pt>
                <c:pt idx="13959">
                  <c:v>118.3</c:v>
                </c:pt>
                <c:pt idx="13960">
                  <c:v>116</c:v>
                </c:pt>
                <c:pt idx="13961">
                  <c:v>113.4</c:v>
                </c:pt>
                <c:pt idx="13962">
                  <c:v>112.1</c:v>
                </c:pt>
                <c:pt idx="13963">
                  <c:v>109</c:v>
                </c:pt>
                <c:pt idx="13964">
                  <c:v>110.5</c:v>
                </c:pt>
                <c:pt idx="13965">
                  <c:v>110.6</c:v>
                </c:pt>
                <c:pt idx="13966">
                  <c:v>108.7</c:v>
                </c:pt>
                <c:pt idx="13967">
                  <c:v>107.8</c:v>
                </c:pt>
                <c:pt idx="13968">
                  <c:v>107.5</c:v>
                </c:pt>
                <c:pt idx="13969">
                  <c:v>104.8</c:v>
                </c:pt>
                <c:pt idx="13970">
                  <c:v>100.7</c:v>
                </c:pt>
                <c:pt idx="13971">
                  <c:v>100.1</c:v>
                </c:pt>
                <c:pt idx="13972">
                  <c:v>102.1</c:v>
                </c:pt>
                <c:pt idx="13973">
                  <c:v>102.6</c:v>
                </c:pt>
                <c:pt idx="13974">
                  <c:v>102.9</c:v>
                </c:pt>
                <c:pt idx="13975">
                  <c:v>104.2</c:v>
                </c:pt>
                <c:pt idx="13976">
                  <c:v>101.4</c:v>
                </c:pt>
                <c:pt idx="13977">
                  <c:v>98.6</c:v>
                </c:pt>
                <c:pt idx="13978">
                  <c:v>101.1</c:v>
                </c:pt>
                <c:pt idx="13979">
                  <c:v>101.4</c:v>
                </c:pt>
                <c:pt idx="13980">
                  <c:v>100.4</c:v>
                </c:pt>
                <c:pt idx="13981">
                  <c:v>100.4</c:v>
                </c:pt>
                <c:pt idx="13982">
                  <c:v>101.1</c:v>
                </c:pt>
                <c:pt idx="13983">
                  <c:v>100</c:v>
                </c:pt>
                <c:pt idx="13984">
                  <c:v>98.3</c:v>
                </c:pt>
                <c:pt idx="13985">
                  <c:v>98.7</c:v>
                </c:pt>
                <c:pt idx="13986">
                  <c:v>101.7</c:v>
                </c:pt>
                <c:pt idx="13987">
                  <c:v>103.9</c:v>
                </c:pt>
                <c:pt idx="13988">
                  <c:v>102.8</c:v>
                </c:pt>
                <c:pt idx="13989">
                  <c:v>103.8</c:v>
                </c:pt>
                <c:pt idx="13990">
                  <c:v>102.7</c:v>
                </c:pt>
                <c:pt idx="13991">
                  <c:v>101.9</c:v>
                </c:pt>
                <c:pt idx="13992">
                  <c:v>103.9</c:v>
                </c:pt>
                <c:pt idx="13993">
                  <c:v>109.2</c:v>
                </c:pt>
                <c:pt idx="13994">
                  <c:v>108.4</c:v>
                </c:pt>
                <c:pt idx="13995">
                  <c:v>110.1</c:v>
                </c:pt>
                <c:pt idx="13996">
                  <c:v>111.5</c:v>
                </c:pt>
                <c:pt idx="13997">
                  <c:v>109.5</c:v>
                </c:pt>
                <c:pt idx="13998">
                  <c:v>108.7</c:v>
                </c:pt>
                <c:pt idx="13999">
                  <c:v>110.6</c:v>
                </c:pt>
                <c:pt idx="14000">
                  <c:v>112.3</c:v>
                </c:pt>
                <c:pt idx="14001">
                  <c:v>114.6</c:v>
                </c:pt>
                <c:pt idx="14002">
                  <c:v>114.2</c:v>
                </c:pt>
                <c:pt idx="14003">
                  <c:v>112.2</c:v>
                </c:pt>
                <c:pt idx="14004">
                  <c:v>109.1</c:v>
                </c:pt>
                <c:pt idx="14005">
                  <c:v>104.8</c:v>
                </c:pt>
                <c:pt idx="14006">
                  <c:v>104.3</c:v>
                </c:pt>
                <c:pt idx="14007">
                  <c:v>107</c:v>
                </c:pt>
                <c:pt idx="14008">
                  <c:v>106</c:v>
                </c:pt>
                <c:pt idx="14009">
                  <c:v>107.7</c:v>
                </c:pt>
                <c:pt idx="14010">
                  <c:v>108.2</c:v>
                </c:pt>
                <c:pt idx="14011">
                  <c:v>107</c:v>
                </c:pt>
                <c:pt idx="14012">
                  <c:v>105.3</c:v>
                </c:pt>
                <c:pt idx="14013">
                  <c:v>106.9</c:v>
                </c:pt>
                <c:pt idx="14014">
                  <c:v>110.1</c:v>
                </c:pt>
                <c:pt idx="14015">
                  <c:v>110</c:v>
                </c:pt>
                <c:pt idx="14016">
                  <c:v>110</c:v>
                </c:pt>
                <c:pt idx="14017">
                  <c:v>109.6</c:v>
                </c:pt>
                <c:pt idx="14018">
                  <c:v>109.5</c:v>
                </c:pt>
                <c:pt idx="14019">
                  <c:v>106.5</c:v>
                </c:pt>
                <c:pt idx="14020">
                  <c:v>106.9</c:v>
                </c:pt>
                <c:pt idx="14021">
                  <c:v>111.3</c:v>
                </c:pt>
                <c:pt idx="14022">
                  <c:v>110.1</c:v>
                </c:pt>
                <c:pt idx="14023">
                  <c:v>107</c:v>
                </c:pt>
                <c:pt idx="14024">
                  <c:v>105.8</c:v>
                </c:pt>
                <c:pt idx="14025">
                  <c:v>104.6</c:v>
                </c:pt>
                <c:pt idx="14026">
                  <c:v>101.6</c:v>
                </c:pt>
                <c:pt idx="14027">
                  <c:v>100.8</c:v>
                </c:pt>
                <c:pt idx="14028">
                  <c:v>102.3</c:v>
                </c:pt>
                <c:pt idx="14029">
                  <c:v>106</c:v>
                </c:pt>
                <c:pt idx="14030">
                  <c:v>109.7</c:v>
                </c:pt>
                <c:pt idx="14031">
                  <c:v>109.3</c:v>
                </c:pt>
                <c:pt idx="14032">
                  <c:v>109.3</c:v>
                </c:pt>
                <c:pt idx="14033">
                  <c:v>108.1</c:v>
                </c:pt>
                <c:pt idx="14034">
                  <c:v>108.6</c:v>
                </c:pt>
                <c:pt idx="14035">
                  <c:v>111.6</c:v>
                </c:pt>
                <c:pt idx="14036">
                  <c:v>114.5</c:v>
                </c:pt>
                <c:pt idx="14037">
                  <c:v>113.1</c:v>
                </c:pt>
                <c:pt idx="14038">
                  <c:v>112.2</c:v>
                </c:pt>
                <c:pt idx="14039">
                  <c:v>111</c:v>
                </c:pt>
                <c:pt idx="14040">
                  <c:v>108.9</c:v>
                </c:pt>
                <c:pt idx="14041">
                  <c:v>108.4</c:v>
                </c:pt>
                <c:pt idx="14042">
                  <c:v>108.7</c:v>
                </c:pt>
                <c:pt idx="14043">
                  <c:v>106.6</c:v>
                </c:pt>
                <c:pt idx="14044">
                  <c:v>107.6</c:v>
                </c:pt>
                <c:pt idx="14045">
                  <c:v>108.2</c:v>
                </c:pt>
                <c:pt idx="14046">
                  <c:v>107.3</c:v>
                </c:pt>
                <c:pt idx="14047">
                  <c:v>104.8</c:v>
                </c:pt>
                <c:pt idx="14048">
                  <c:v>105.9</c:v>
                </c:pt>
                <c:pt idx="14049">
                  <c:v>108.8</c:v>
                </c:pt>
                <c:pt idx="14050">
                  <c:v>110.5</c:v>
                </c:pt>
                <c:pt idx="14051">
                  <c:v>109.8</c:v>
                </c:pt>
                <c:pt idx="14052">
                  <c:v>107.2</c:v>
                </c:pt>
                <c:pt idx="14053">
                  <c:v>107.4</c:v>
                </c:pt>
                <c:pt idx="14054">
                  <c:v>109.4</c:v>
                </c:pt>
                <c:pt idx="14055">
                  <c:v>112.6</c:v>
                </c:pt>
                <c:pt idx="14056">
                  <c:v>115.3</c:v>
                </c:pt>
                <c:pt idx="14057">
                  <c:v>116.9</c:v>
                </c:pt>
                <c:pt idx="14058">
                  <c:v>117.3</c:v>
                </c:pt>
                <c:pt idx="14059">
                  <c:v>113.4</c:v>
                </c:pt>
                <c:pt idx="14060">
                  <c:v>110.4</c:v>
                </c:pt>
                <c:pt idx="14061">
                  <c:v>108</c:v>
                </c:pt>
                <c:pt idx="14062">
                  <c:v>105.7</c:v>
                </c:pt>
                <c:pt idx="14063">
                  <c:v>108.3</c:v>
                </c:pt>
                <c:pt idx="14064">
                  <c:v>108.1</c:v>
                </c:pt>
                <c:pt idx="14065">
                  <c:v>109.6</c:v>
                </c:pt>
                <c:pt idx="14066">
                  <c:v>108.9</c:v>
                </c:pt>
                <c:pt idx="14067">
                  <c:v>108.1</c:v>
                </c:pt>
                <c:pt idx="14068">
                  <c:v>107.2</c:v>
                </c:pt>
                <c:pt idx="14069">
                  <c:v>108.5</c:v>
                </c:pt>
                <c:pt idx="14070">
                  <c:v>110.4</c:v>
                </c:pt>
                <c:pt idx="14071">
                  <c:v>114.4</c:v>
                </c:pt>
                <c:pt idx="14072">
                  <c:v>114.2</c:v>
                </c:pt>
                <c:pt idx="14073">
                  <c:v>117.1</c:v>
                </c:pt>
                <c:pt idx="14074">
                  <c:v>113.7</c:v>
                </c:pt>
                <c:pt idx="14075">
                  <c:v>110.8</c:v>
                </c:pt>
                <c:pt idx="14076">
                  <c:v>111.4</c:v>
                </c:pt>
                <c:pt idx="14077">
                  <c:v>113.8</c:v>
                </c:pt>
                <c:pt idx="14078">
                  <c:v>115.6</c:v>
                </c:pt>
                <c:pt idx="14079">
                  <c:v>114.8</c:v>
                </c:pt>
                <c:pt idx="14080">
                  <c:v>114</c:v>
                </c:pt>
                <c:pt idx="14081">
                  <c:v>109.6</c:v>
                </c:pt>
                <c:pt idx="14082">
                  <c:v>109.7</c:v>
                </c:pt>
                <c:pt idx="14083">
                  <c:v>111.3</c:v>
                </c:pt>
                <c:pt idx="14084">
                  <c:v>109.1</c:v>
                </c:pt>
                <c:pt idx="14085">
                  <c:v>106</c:v>
                </c:pt>
                <c:pt idx="14086">
                  <c:v>106.5</c:v>
                </c:pt>
                <c:pt idx="14087">
                  <c:v>108.4</c:v>
                </c:pt>
                <c:pt idx="14088">
                  <c:v>106.4</c:v>
                </c:pt>
                <c:pt idx="14089">
                  <c:v>103.3</c:v>
                </c:pt>
                <c:pt idx="14090">
                  <c:v>105.2</c:v>
                </c:pt>
                <c:pt idx="14091">
                  <c:v>107</c:v>
                </c:pt>
                <c:pt idx="14092">
                  <c:v>110.1</c:v>
                </c:pt>
                <c:pt idx="14093">
                  <c:v>109.2</c:v>
                </c:pt>
                <c:pt idx="14094">
                  <c:v>110.2</c:v>
                </c:pt>
                <c:pt idx="14095">
                  <c:v>107.4</c:v>
                </c:pt>
                <c:pt idx="14096">
                  <c:v>104.4</c:v>
                </c:pt>
                <c:pt idx="14097">
                  <c:v>106.4</c:v>
                </c:pt>
                <c:pt idx="14098">
                  <c:v>107.8</c:v>
                </c:pt>
                <c:pt idx="14099">
                  <c:v>106.9</c:v>
                </c:pt>
                <c:pt idx="14100">
                  <c:v>106.9</c:v>
                </c:pt>
                <c:pt idx="14101">
                  <c:v>105.6</c:v>
                </c:pt>
                <c:pt idx="14102">
                  <c:v>106.8</c:v>
                </c:pt>
                <c:pt idx="14103">
                  <c:v>103.5</c:v>
                </c:pt>
                <c:pt idx="14104">
                  <c:v>105.6</c:v>
                </c:pt>
                <c:pt idx="14105">
                  <c:v>108.6</c:v>
                </c:pt>
                <c:pt idx="14106">
                  <c:v>108.6</c:v>
                </c:pt>
                <c:pt idx="14107">
                  <c:v>107.6</c:v>
                </c:pt>
                <c:pt idx="14108">
                  <c:v>104.2</c:v>
                </c:pt>
                <c:pt idx="14109">
                  <c:v>103.9</c:v>
                </c:pt>
                <c:pt idx="14110">
                  <c:v>101.9</c:v>
                </c:pt>
                <c:pt idx="14111">
                  <c:v>104.4</c:v>
                </c:pt>
                <c:pt idx="14112">
                  <c:v>105.6</c:v>
                </c:pt>
                <c:pt idx="14113">
                  <c:v>105</c:v>
                </c:pt>
                <c:pt idx="14114">
                  <c:v>104.6</c:v>
                </c:pt>
                <c:pt idx="14115">
                  <c:v>103</c:v>
                </c:pt>
                <c:pt idx="14116">
                  <c:v>101.4</c:v>
                </c:pt>
                <c:pt idx="14117">
                  <c:v>98.2</c:v>
                </c:pt>
                <c:pt idx="14118">
                  <c:v>98</c:v>
                </c:pt>
                <c:pt idx="14119">
                  <c:v>101.7</c:v>
                </c:pt>
                <c:pt idx="14120">
                  <c:v>102.2</c:v>
                </c:pt>
                <c:pt idx="14121">
                  <c:v>102.3</c:v>
                </c:pt>
                <c:pt idx="14122">
                  <c:v>100</c:v>
                </c:pt>
                <c:pt idx="14123">
                  <c:v>99.1</c:v>
                </c:pt>
                <c:pt idx="14124">
                  <c:v>95.4</c:v>
                </c:pt>
                <c:pt idx="14125">
                  <c:v>95.4</c:v>
                </c:pt>
                <c:pt idx="14126">
                  <c:v>98.5</c:v>
                </c:pt>
                <c:pt idx="14127">
                  <c:v>97.2</c:v>
                </c:pt>
                <c:pt idx="14128">
                  <c:v>96</c:v>
                </c:pt>
                <c:pt idx="14129">
                  <c:v>95</c:v>
                </c:pt>
                <c:pt idx="14130">
                  <c:v>91.8</c:v>
                </c:pt>
                <c:pt idx="14131">
                  <c:v>87.3</c:v>
                </c:pt>
                <c:pt idx="14132">
                  <c:v>87.1</c:v>
                </c:pt>
                <c:pt idx="14133">
                  <c:v>90.5</c:v>
                </c:pt>
                <c:pt idx="14134">
                  <c:v>90.8</c:v>
                </c:pt>
                <c:pt idx="14135">
                  <c:v>90.7</c:v>
                </c:pt>
                <c:pt idx="14136">
                  <c:v>90.8</c:v>
                </c:pt>
                <c:pt idx="14137">
                  <c:v>89.3</c:v>
                </c:pt>
                <c:pt idx="14138">
                  <c:v>88.6</c:v>
                </c:pt>
                <c:pt idx="14139">
                  <c:v>88.4</c:v>
                </c:pt>
                <c:pt idx="14140">
                  <c:v>94.1</c:v>
                </c:pt>
                <c:pt idx="14141">
                  <c:v>97</c:v>
                </c:pt>
                <c:pt idx="14142">
                  <c:v>99.6</c:v>
                </c:pt>
                <c:pt idx="14143">
                  <c:v>99.5</c:v>
                </c:pt>
                <c:pt idx="14144">
                  <c:v>100.3</c:v>
                </c:pt>
                <c:pt idx="14145">
                  <c:v>101.1</c:v>
                </c:pt>
                <c:pt idx="14146">
                  <c:v>102.2</c:v>
                </c:pt>
                <c:pt idx="14147">
                  <c:v>104</c:v>
                </c:pt>
                <c:pt idx="14148">
                  <c:v>105</c:v>
                </c:pt>
                <c:pt idx="14149">
                  <c:v>103.6</c:v>
                </c:pt>
                <c:pt idx="14150">
                  <c:v>100.8</c:v>
                </c:pt>
                <c:pt idx="14151">
                  <c:v>98.7</c:v>
                </c:pt>
                <c:pt idx="14152">
                  <c:v>97.8</c:v>
                </c:pt>
                <c:pt idx="14153">
                  <c:v>97.6</c:v>
                </c:pt>
                <c:pt idx="14154">
                  <c:v>99.4</c:v>
                </c:pt>
                <c:pt idx="14155">
                  <c:v>97.8</c:v>
                </c:pt>
                <c:pt idx="14156">
                  <c:v>95.2</c:v>
                </c:pt>
                <c:pt idx="14157">
                  <c:v>98.4</c:v>
                </c:pt>
                <c:pt idx="14158">
                  <c:v>98.2</c:v>
                </c:pt>
                <c:pt idx="14159">
                  <c:v>98.3</c:v>
                </c:pt>
                <c:pt idx="14160">
                  <c:v>106</c:v>
                </c:pt>
                <c:pt idx="14161">
                  <c:v>114.7</c:v>
                </c:pt>
                <c:pt idx="14162">
                  <c:v>120.9</c:v>
                </c:pt>
                <c:pt idx="14163">
                  <c:v>124</c:v>
                </c:pt>
                <c:pt idx="14164">
                  <c:v>130.6</c:v>
                </c:pt>
                <c:pt idx="14165">
                  <c:v>135.80000000000001</c:v>
                </c:pt>
                <c:pt idx="14166">
                  <c:v>137.80000000000001</c:v>
                </c:pt>
                <c:pt idx="14167">
                  <c:v>146.19999999999999</c:v>
                </c:pt>
                <c:pt idx="14168">
                  <c:v>154.1</c:v>
                </c:pt>
                <c:pt idx="14169">
                  <c:v>162.9</c:v>
                </c:pt>
                <c:pt idx="14170">
                  <c:v>169.3</c:v>
                </c:pt>
                <c:pt idx="14171">
                  <c:v>174.8</c:v>
                </c:pt>
                <c:pt idx="14172">
                  <c:v>179.6</c:v>
                </c:pt>
                <c:pt idx="14173">
                  <c:v>179.1</c:v>
                </c:pt>
                <c:pt idx="14174">
                  <c:v>186.7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D7-4BBA-A380-C2707B27D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002512"/>
        <c:axId val="632892368"/>
      </c:lineChart>
      <c:dateAx>
        <c:axId val="486002512"/>
        <c:scaling>
          <c:orientation val="minMax"/>
          <c:max val="45215"/>
          <c:min val="36526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2892368"/>
        <c:crosses val="autoZero"/>
        <c:auto val="1"/>
        <c:lblOffset val="100"/>
        <c:baseTimeUnit val="days"/>
        <c:majorUnit val="31"/>
        <c:majorTimeUnit val="months"/>
      </c:dateAx>
      <c:valAx>
        <c:axId val="632892368"/>
        <c:scaling>
          <c:orientation val="minMax"/>
          <c:max val="800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6002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'SF1.B'!$S$2</c:f>
              <c:strCache>
                <c:ptCount val="1"/>
                <c:pt idx="0">
                  <c:v>Oct 06, 2023</c:v>
                </c:pt>
              </c:strCache>
            </c:strRef>
          </c:tx>
          <c:spPr>
            <a:ln w="76200" cap="rnd">
              <a:solidFill>
                <a:srgbClr val="EB1C2D"/>
              </a:solidFill>
              <a:round/>
            </a:ln>
            <a:effectLst/>
          </c:spPr>
          <c:marker>
            <c:symbol val="none"/>
          </c:marker>
          <c:cat>
            <c:numRef>
              <c:f>'SF1.B'!$Q$3:$Q$78</c:f>
              <c:numCache>
                <c:formatCode>m/d/yyyy</c:formatCode>
                <c:ptCount val="76"/>
                <c:pt idx="0">
                  <c:v>45261</c:v>
                </c:pt>
                <c:pt idx="1">
                  <c:v>45292</c:v>
                </c:pt>
                <c:pt idx="2">
                  <c:v>45323</c:v>
                </c:pt>
                <c:pt idx="3">
                  <c:v>45352</c:v>
                </c:pt>
                <c:pt idx="4">
                  <c:v>45383</c:v>
                </c:pt>
                <c:pt idx="5">
                  <c:v>45413</c:v>
                </c:pt>
                <c:pt idx="6">
                  <c:v>45444</c:v>
                </c:pt>
                <c:pt idx="7">
                  <c:v>45474</c:v>
                </c:pt>
                <c:pt idx="8">
                  <c:v>45505</c:v>
                </c:pt>
                <c:pt idx="9">
                  <c:v>45536</c:v>
                </c:pt>
                <c:pt idx="10">
                  <c:v>45566</c:v>
                </c:pt>
                <c:pt idx="11">
                  <c:v>45597</c:v>
                </c:pt>
                <c:pt idx="12">
                  <c:v>45627</c:v>
                </c:pt>
                <c:pt idx="13">
                  <c:v>45658</c:v>
                </c:pt>
                <c:pt idx="14">
                  <c:v>45689</c:v>
                </c:pt>
                <c:pt idx="15">
                  <c:v>45717</c:v>
                </c:pt>
                <c:pt idx="16">
                  <c:v>45748</c:v>
                </c:pt>
                <c:pt idx="17">
                  <c:v>45778</c:v>
                </c:pt>
                <c:pt idx="18">
                  <c:v>45809</c:v>
                </c:pt>
                <c:pt idx="19">
                  <c:v>45839</c:v>
                </c:pt>
                <c:pt idx="20">
                  <c:v>45870</c:v>
                </c:pt>
                <c:pt idx="21">
                  <c:v>45901</c:v>
                </c:pt>
                <c:pt idx="22">
                  <c:v>45931</c:v>
                </c:pt>
                <c:pt idx="23">
                  <c:v>45962</c:v>
                </c:pt>
                <c:pt idx="24">
                  <c:v>45992</c:v>
                </c:pt>
                <c:pt idx="25">
                  <c:v>46023</c:v>
                </c:pt>
                <c:pt idx="26">
                  <c:v>46054</c:v>
                </c:pt>
                <c:pt idx="27">
                  <c:v>46082</c:v>
                </c:pt>
                <c:pt idx="28">
                  <c:v>46113</c:v>
                </c:pt>
                <c:pt idx="29">
                  <c:v>46143</c:v>
                </c:pt>
                <c:pt idx="30">
                  <c:v>46174</c:v>
                </c:pt>
                <c:pt idx="31">
                  <c:v>46204</c:v>
                </c:pt>
                <c:pt idx="32">
                  <c:v>46235</c:v>
                </c:pt>
                <c:pt idx="33">
                  <c:v>46266</c:v>
                </c:pt>
                <c:pt idx="34">
                  <c:v>46296</c:v>
                </c:pt>
                <c:pt idx="35">
                  <c:v>46327</c:v>
                </c:pt>
                <c:pt idx="36">
                  <c:v>46357</c:v>
                </c:pt>
                <c:pt idx="37">
                  <c:v>46388</c:v>
                </c:pt>
                <c:pt idx="38">
                  <c:v>46419</c:v>
                </c:pt>
                <c:pt idx="39">
                  <c:v>46447</c:v>
                </c:pt>
                <c:pt idx="40">
                  <c:v>46478</c:v>
                </c:pt>
                <c:pt idx="41">
                  <c:v>46508</c:v>
                </c:pt>
                <c:pt idx="42">
                  <c:v>46539</c:v>
                </c:pt>
                <c:pt idx="43">
                  <c:v>46569</c:v>
                </c:pt>
                <c:pt idx="44">
                  <c:v>46600</c:v>
                </c:pt>
                <c:pt idx="45">
                  <c:v>46631</c:v>
                </c:pt>
                <c:pt idx="46">
                  <c:v>46661</c:v>
                </c:pt>
                <c:pt idx="47">
                  <c:v>46692</c:v>
                </c:pt>
                <c:pt idx="48">
                  <c:v>46722</c:v>
                </c:pt>
                <c:pt idx="49">
                  <c:v>46753</c:v>
                </c:pt>
                <c:pt idx="50">
                  <c:v>46784</c:v>
                </c:pt>
                <c:pt idx="51">
                  <c:v>46813</c:v>
                </c:pt>
                <c:pt idx="52">
                  <c:v>46844</c:v>
                </c:pt>
                <c:pt idx="53">
                  <c:v>46874</c:v>
                </c:pt>
                <c:pt idx="54">
                  <c:v>46905</c:v>
                </c:pt>
                <c:pt idx="55">
                  <c:v>46935</c:v>
                </c:pt>
                <c:pt idx="56">
                  <c:v>46966</c:v>
                </c:pt>
                <c:pt idx="57">
                  <c:v>46997</c:v>
                </c:pt>
                <c:pt idx="58">
                  <c:v>47027</c:v>
                </c:pt>
                <c:pt idx="59">
                  <c:v>47058</c:v>
                </c:pt>
                <c:pt idx="60">
                  <c:v>47088</c:v>
                </c:pt>
                <c:pt idx="61">
                  <c:v>47119</c:v>
                </c:pt>
                <c:pt idx="62">
                  <c:v>47150</c:v>
                </c:pt>
                <c:pt idx="63">
                  <c:v>47178</c:v>
                </c:pt>
                <c:pt idx="64">
                  <c:v>47209</c:v>
                </c:pt>
                <c:pt idx="65">
                  <c:v>47239</c:v>
                </c:pt>
                <c:pt idx="66">
                  <c:v>47270</c:v>
                </c:pt>
                <c:pt idx="67">
                  <c:v>47300</c:v>
                </c:pt>
                <c:pt idx="68">
                  <c:v>47331</c:v>
                </c:pt>
                <c:pt idx="69">
                  <c:v>47362</c:v>
                </c:pt>
                <c:pt idx="70">
                  <c:v>47392</c:v>
                </c:pt>
                <c:pt idx="71">
                  <c:v>47423</c:v>
                </c:pt>
                <c:pt idx="72">
                  <c:v>47453</c:v>
                </c:pt>
                <c:pt idx="73">
                  <c:v>47484</c:v>
                </c:pt>
                <c:pt idx="74">
                  <c:v>47515</c:v>
                </c:pt>
                <c:pt idx="75">
                  <c:v>47543</c:v>
                </c:pt>
              </c:numCache>
            </c:numRef>
          </c:cat>
          <c:val>
            <c:numRef>
              <c:f>'SF1.B'!$S$3:$S$78</c:f>
              <c:numCache>
                <c:formatCode>General</c:formatCode>
                <c:ptCount val="76"/>
                <c:pt idx="0">
                  <c:v>84.6</c:v>
                </c:pt>
                <c:pt idx="1">
                  <c:v>83.1</c:v>
                </c:pt>
                <c:pt idx="2">
                  <c:v>82.2</c:v>
                </c:pt>
                <c:pt idx="3">
                  <c:v>81.400000000000006</c:v>
                </c:pt>
                <c:pt idx="4">
                  <c:v>80.8</c:v>
                </c:pt>
                <c:pt idx="5">
                  <c:v>80.3</c:v>
                </c:pt>
                <c:pt idx="6">
                  <c:v>79.8</c:v>
                </c:pt>
                <c:pt idx="7">
                  <c:v>79.3</c:v>
                </c:pt>
                <c:pt idx="8">
                  <c:v>78.900000000000006</c:v>
                </c:pt>
                <c:pt idx="9">
                  <c:v>78.5</c:v>
                </c:pt>
                <c:pt idx="10">
                  <c:v>78.099999999999994</c:v>
                </c:pt>
                <c:pt idx="11">
                  <c:v>77.7</c:v>
                </c:pt>
                <c:pt idx="12">
                  <c:v>77.400000000000006</c:v>
                </c:pt>
                <c:pt idx="13">
                  <c:v>77</c:v>
                </c:pt>
                <c:pt idx="14">
                  <c:v>76.599999999999994</c:v>
                </c:pt>
                <c:pt idx="15">
                  <c:v>76.3</c:v>
                </c:pt>
                <c:pt idx="16">
                  <c:v>76</c:v>
                </c:pt>
                <c:pt idx="17">
                  <c:v>75.7</c:v>
                </c:pt>
                <c:pt idx="18">
                  <c:v>75.400000000000006</c:v>
                </c:pt>
                <c:pt idx="19">
                  <c:v>75.099999999999994</c:v>
                </c:pt>
                <c:pt idx="20">
                  <c:v>74.8</c:v>
                </c:pt>
                <c:pt idx="21">
                  <c:v>74.599999999999994</c:v>
                </c:pt>
                <c:pt idx="22">
                  <c:v>74.3</c:v>
                </c:pt>
                <c:pt idx="23">
                  <c:v>74.099999999999994</c:v>
                </c:pt>
                <c:pt idx="24">
                  <c:v>73.900000000000006</c:v>
                </c:pt>
                <c:pt idx="25">
                  <c:v>73.599999999999994</c:v>
                </c:pt>
                <c:pt idx="26">
                  <c:v>73.400000000000006</c:v>
                </c:pt>
                <c:pt idx="27">
                  <c:v>73.099999999999994</c:v>
                </c:pt>
                <c:pt idx="28">
                  <c:v>72.900000000000006</c:v>
                </c:pt>
                <c:pt idx="29">
                  <c:v>72.7</c:v>
                </c:pt>
                <c:pt idx="30">
                  <c:v>72.5</c:v>
                </c:pt>
                <c:pt idx="31">
                  <c:v>72.3</c:v>
                </c:pt>
                <c:pt idx="32">
                  <c:v>72.099999999999994</c:v>
                </c:pt>
                <c:pt idx="33">
                  <c:v>71.900000000000006</c:v>
                </c:pt>
                <c:pt idx="34">
                  <c:v>71.7</c:v>
                </c:pt>
                <c:pt idx="35">
                  <c:v>71.5</c:v>
                </c:pt>
                <c:pt idx="36">
                  <c:v>71.3</c:v>
                </c:pt>
                <c:pt idx="37">
                  <c:v>71.099999999999994</c:v>
                </c:pt>
                <c:pt idx="38">
                  <c:v>70.900000000000006</c:v>
                </c:pt>
                <c:pt idx="39">
                  <c:v>70.7</c:v>
                </c:pt>
                <c:pt idx="40">
                  <c:v>70.5</c:v>
                </c:pt>
                <c:pt idx="41">
                  <c:v>70.400000000000006</c:v>
                </c:pt>
                <c:pt idx="42">
                  <c:v>70.3</c:v>
                </c:pt>
                <c:pt idx="43">
                  <c:v>70.099999999999994</c:v>
                </c:pt>
                <c:pt idx="44">
                  <c:v>69.900000000000006</c:v>
                </c:pt>
                <c:pt idx="45">
                  <c:v>69.7</c:v>
                </c:pt>
                <c:pt idx="46">
                  <c:v>69.5</c:v>
                </c:pt>
                <c:pt idx="47">
                  <c:v>69.3</c:v>
                </c:pt>
                <c:pt idx="48">
                  <c:v>69.2</c:v>
                </c:pt>
                <c:pt idx="49">
                  <c:v>69</c:v>
                </c:pt>
                <c:pt idx="50">
                  <c:v>68.900000000000006</c:v>
                </c:pt>
                <c:pt idx="51">
                  <c:v>68.8</c:v>
                </c:pt>
                <c:pt idx="52">
                  <c:v>68.7</c:v>
                </c:pt>
                <c:pt idx="53">
                  <c:v>68.599999999999994</c:v>
                </c:pt>
                <c:pt idx="54">
                  <c:v>68.400000000000006</c:v>
                </c:pt>
                <c:pt idx="55">
                  <c:v>68.3</c:v>
                </c:pt>
                <c:pt idx="56">
                  <c:v>68.099999999999994</c:v>
                </c:pt>
                <c:pt idx="57">
                  <c:v>68</c:v>
                </c:pt>
                <c:pt idx="58">
                  <c:v>67.900000000000006</c:v>
                </c:pt>
                <c:pt idx="59">
                  <c:v>67.8</c:v>
                </c:pt>
                <c:pt idx="60">
                  <c:v>67.7</c:v>
                </c:pt>
                <c:pt idx="61">
                  <c:v>67.5</c:v>
                </c:pt>
                <c:pt idx="62">
                  <c:v>67.400000000000006</c:v>
                </c:pt>
                <c:pt idx="63">
                  <c:v>67.3</c:v>
                </c:pt>
                <c:pt idx="64">
                  <c:v>67.2</c:v>
                </c:pt>
                <c:pt idx="65">
                  <c:v>67</c:v>
                </c:pt>
                <c:pt idx="66">
                  <c:v>66.900000000000006</c:v>
                </c:pt>
                <c:pt idx="67">
                  <c:v>66.8</c:v>
                </c:pt>
                <c:pt idx="68">
                  <c:v>66.7</c:v>
                </c:pt>
                <c:pt idx="69">
                  <c:v>66.599999999999994</c:v>
                </c:pt>
                <c:pt idx="70">
                  <c:v>66.400000000000006</c:v>
                </c:pt>
                <c:pt idx="71">
                  <c:v>66.3</c:v>
                </c:pt>
                <c:pt idx="72">
                  <c:v>66.2</c:v>
                </c:pt>
                <c:pt idx="73">
                  <c:v>66.099999999999994</c:v>
                </c:pt>
                <c:pt idx="74">
                  <c:v>66</c:v>
                </c:pt>
                <c:pt idx="75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7-4797-82EE-D643D4216D03}"/>
            </c:ext>
          </c:extLst>
        </c:ser>
        <c:ser>
          <c:idx val="0"/>
          <c:order val="1"/>
          <c:tx>
            <c:strRef>
              <c:f>'SF1.B'!$R$2</c:f>
              <c:strCache>
                <c:ptCount val="1"/>
                <c:pt idx="0">
                  <c:v>Oct 23, 2023</c:v>
                </c:pt>
              </c:strCache>
            </c:strRef>
          </c:tx>
          <c:spPr>
            <a:ln w="76200" cap="rnd">
              <a:solidFill>
                <a:srgbClr val="002345"/>
              </a:solidFill>
              <a:round/>
            </a:ln>
            <a:effectLst/>
          </c:spPr>
          <c:marker>
            <c:symbol val="none"/>
          </c:marker>
          <c:cat>
            <c:numRef>
              <c:f>'SF1.B'!$Q$3:$Q$78</c:f>
              <c:numCache>
                <c:formatCode>m/d/yyyy</c:formatCode>
                <c:ptCount val="76"/>
                <c:pt idx="0">
                  <c:v>45261</c:v>
                </c:pt>
                <c:pt idx="1">
                  <c:v>45292</c:v>
                </c:pt>
                <c:pt idx="2">
                  <c:v>45323</c:v>
                </c:pt>
                <c:pt idx="3">
                  <c:v>45352</c:v>
                </c:pt>
                <c:pt idx="4">
                  <c:v>45383</c:v>
                </c:pt>
                <c:pt idx="5">
                  <c:v>45413</c:v>
                </c:pt>
                <c:pt idx="6">
                  <c:v>45444</c:v>
                </c:pt>
                <c:pt idx="7">
                  <c:v>45474</c:v>
                </c:pt>
                <c:pt idx="8">
                  <c:v>45505</c:v>
                </c:pt>
                <c:pt idx="9">
                  <c:v>45536</c:v>
                </c:pt>
                <c:pt idx="10">
                  <c:v>45566</c:v>
                </c:pt>
                <c:pt idx="11">
                  <c:v>45597</c:v>
                </c:pt>
                <c:pt idx="12">
                  <c:v>45627</c:v>
                </c:pt>
                <c:pt idx="13">
                  <c:v>45658</c:v>
                </c:pt>
                <c:pt idx="14">
                  <c:v>45689</c:v>
                </c:pt>
                <c:pt idx="15">
                  <c:v>45717</c:v>
                </c:pt>
                <c:pt idx="16">
                  <c:v>45748</c:v>
                </c:pt>
                <c:pt idx="17">
                  <c:v>45778</c:v>
                </c:pt>
                <c:pt idx="18">
                  <c:v>45809</c:v>
                </c:pt>
                <c:pt idx="19">
                  <c:v>45839</c:v>
                </c:pt>
                <c:pt idx="20">
                  <c:v>45870</c:v>
                </c:pt>
                <c:pt idx="21">
                  <c:v>45901</c:v>
                </c:pt>
                <c:pt idx="22">
                  <c:v>45931</c:v>
                </c:pt>
                <c:pt idx="23">
                  <c:v>45962</c:v>
                </c:pt>
                <c:pt idx="24">
                  <c:v>45992</c:v>
                </c:pt>
                <c:pt idx="25">
                  <c:v>46023</c:v>
                </c:pt>
                <c:pt idx="26">
                  <c:v>46054</c:v>
                </c:pt>
                <c:pt idx="27">
                  <c:v>46082</c:v>
                </c:pt>
                <c:pt idx="28">
                  <c:v>46113</c:v>
                </c:pt>
                <c:pt idx="29">
                  <c:v>46143</c:v>
                </c:pt>
                <c:pt idx="30">
                  <c:v>46174</c:v>
                </c:pt>
                <c:pt idx="31">
                  <c:v>46204</c:v>
                </c:pt>
                <c:pt idx="32">
                  <c:v>46235</c:v>
                </c:pt>
                <c:pt idx="33">
                  <c:v>46266</c:v>
                </c:pt>
                <c:pt idx="34">
                  <c:v>46296</c:v>
                </c:pt>
                <c:pt idx="35">
                  <c:v>46327</c:v>
                </c:pt>
                <c:pt idx="36">
                  <c:v>46357</c:v>
                </c:pt>
                <c:pt idx="37">
                  <c:v>46388</c:v>
                </c:pt>
                <c:pt idx="38">
                  <c:v>46419</c:v>
                </c:pt>
                <c:pt idx="39">
                  <c:v>46447</c:v>
                </c:pt>
                <c:pt idx="40">
                  <c:v>46478</c:v>
                </c:pt>
                <c:pt idx="41">
                  <c:v>46508</c:v>
                </c:pt>
                <c:pt idx="42">
                  <c:v>46539</c:v>
                </c:pt>
                <c:pt idx="43">
                  <c:v>46569</c:v>
                </c:pt>
                <c:pt idx="44">
                  <c:v>46600</c:v>
                </c:pt>
                <c:pt idx="45">
                  <c:v>46631</c:v>
                </c:pt>
                <c:pt idx="46">
                  <c:v>46661</c:v>
                </c:pt>
                <c:pt idx="47">
                  <c:v>46692</c:v>
                </c:pt>
                <c:pt idx="48">
                  <c:v>46722</c:v>
                </c:pt>
                <c:pt idx="49">
                  <c:v>46753</c:v>
                </c:pt>
                <c:pt idx="50">
                  <c:v>46784</c:v>
                </c:pt>
                <c:pt idx="51">
                  <c:v>46813</c:v>
                </c:pt>
                <c:pt idx="52">
                  <c:v>46844</c:v>
                </c:pt>
                <c:pt idx="53">
                  <c:v>46874</c:v>
                </c:pt>
                <c:pt idx="54">
                  <c:v>46905</c:v>
                </c:pt>
                <c:pt idx="55">
                  <c:v>46935</c:v>
                </c:pt>
                <c:pt idx="56">
                  <c:v>46966</c:v>
                </c:pt>
                <c:pt idx="57">
                  <c:v>46997</c:v>
                </c:pt>
                <c:pt idx="58">
                  <c:v>47027</c:v>
                </c:pt>
                <c:pt idx="59">
                  <c:v>47058</c:v>
                </c:pt>
                <c:pt idx="60">
                  <c:v>47088</c:v>
                </c:pt>
                <c:pt idx="61">
                  <c:v>47119</c:v>
                </c:pt>
                <c:pt idx="62">
                  <c:v>47150</c:v>
                </c:pt>
                <c:pt idx="63">
                  <c:v>47178</c:v>
                </c:pt>
                <c:pt idx="64">
                  <c:v>47209</c:v>
                </c:pt>
                <c:pt idx="65">
                  <c:v>47239</c:v>
                </c:pt>
                <c:pt idx="66">
                  <c:v>47270</c:v>
                </c:pt>
                <c:pt idx="67">
                  <c:v>47300</c:v>
                </c:pt>
                <c:pt idx="68">
                  <c:v>47331</c:v>
                </c:pt>
                <c:pt idx="69">
                  <c:v>47362</c:v>
                </c:pt>
                <c:pt idx="70">
                  <c:v>47392</c:v>
                </c:pt>
                <c:pt idx="71">
                  <c:v>47423</c:v>
                </c:pt>
                <c:pt idx="72">
                  <c:v>47453</c:v>
                </c:pt>
                <c:pt idx="73">
                  <c:v>47484</c:v>
                </c:pt>
                <c:pt idx="74">
                  <c:v>47515</c:v>
                </c:pt>
                <c:pt idx="75">
                  <c:v>47543</c:v>
                </c:pt>
              </c:numCache>
            </c:numRef>
          </c:cat>
          <c:val>
            <c:numRef>
              <c:f>'SF1.B'!$R$3:$R$78</c:f>
              <c:numCache>
                <c:formatCode>General</c:formatCode>
                <c:ptCount val="76"/>
                <c:pt idx="0">
                  <c:v>90.2</c:v>
                </c:pt>
                <c:pt idx="1">
                  <c:v>89</c:v>
                </c:pt>
                <c:pt idx="2">
                  <c:v>88.1</c:v>
                </c:pt>
                <c:pt idx="3">
                  <c:v>87.3</c:v>
                </c:pt>
                <c:pt idx="4">
                  <c:v>86.5</c:v>
                </c:pt>
                <c:pt idx="5">
                  <c:v>85.9</c:v>
                </c:pt>
                <c:pt idx="6">
                  <c:v>85.3</c:v>
                </c:pt>
                <c:pt idx="7">
                  <c:v>84.8</c:v>
                </c:pt>
                <c:pt idx="8">
                  <c:v>84.2</c:v>
                </c:pt>
                <c:pt idx="9">
                  <c:v>83.7</c:v>
                </c:pt>
                <c:pt idx="10">
                  <c:v>83.2</c:v>
                </c:pt>
                <c:pt idx="11">
                  <c:v>82.8</c:v>
                </c:pt>
                <c:pt idx="12">
                  <c:v>82.3</c:v>
                </c:pt>
                <c:pt idx="13">
                  <c:v>81.7</c:v>
                </c:pt>
                <c:pt idx="14">
                  <c:v>81.2</c:v>
                </c:pt>
                <c:pt idx="15">
                  <c:v>80.900000000000006</c:v>
                </c:pt>
                <c:pt idx="16">
                  <c:v>80.5</c:v>
                </c:pt>
                <c:pt idx="17">
                  <c:v>80.099999999999994</c:v>
                </c:pt>
                <c:pt idx="18">
                  <c:v>79.900000000000006</c:v>
                </c:pt>
                <c:pt idx="19">
                  <c:v>79.400000000000006</c:v>
                </c:pt>
                <c:pt idx="20">
                  <c:v>79</c:v>
                </c:pt>
                <c:pt idx="21">
                  <c:v>78.7</c:v>
                </c:pt>
                <c:pt idx="22">
                  <c:v>78.400000000000006</c:v>
                </c:pt>
                <c:pt idx="23">
                  <c:v>78.099999999999994</c:v>
                </c:pt>
                <c:pt idx="24">
                  <c:v>77.900000000000006</c:v>
                </c:pt>
                <c:pt idx="25">
                  <c:v>77.5</c:v>
                </c:pt>
                <c:pt idx="26">
                  <c:v>77.2</c:v>
                </c:pt>
                <c:pt idx="27">
                  <c:v>76.900000000000006</c:v>
                </c:pt>
                <c:pt idx="28">
                  <c:v>76.599999999999994</c:v>
                </c:pt>
                <c:pt idx="29">
                  <c:v>76.400000000000006</c:v>
                </c:pt>
                <c:pt idx="30">
                  <c:v>76.099999999999994</c:v>
                </c:pt>
                <c:pt idx="31">
                  <c:v>75.8</c:v>
                </c:pt>
                <c:pt idx="32">
                  <c:v>75.599999999999994</c:v>
                </c:pt>
                <c:pt idx="33">
                  <c:v>75.3</c:v>
                </c:pt>
                <c:pt idx="34">
                  <c:v>75.099999999999994</c:v>
                </c:pt>
                <c:pt idx="35">
                  <c:v>74.8</c:v>
                </c:pt>
                <c:pt idx="36">
                  <c:v>74.5</c:v>
                </c:pt>
                <c:pt idx="37">
                  <c:v>74.3</c:v>
                </c:pt>
                <c:pt idx="38">
                  <c:v>74.099999999999994</c:v>
                </c:pt>
                <c:pt idx="39">
                  <c:v>73.900000000000006</c:v>
                </c:pt>
                <c:pt idx="40">
                  <c:v>73.7</c:v>
                </c:pt>
                <c:pt idx="41">
                  <c:v>73.5</c:v>
                </c:pt>
                <c:pt idx="42">
                  <c:v>73.3</c:v>
                </c:pt>
                <c:pt idx="43">
                  <c:v>73.099999999999994</c:v>
                </c:pt>
                <c:pt idx="44">
                  <c:v>72.8</c:v>
                </c:pt>
                <c:pt idx="45">
                  <c:v>72.599999999999994</c:v>
                </c:pt>
                <c:pt idx="46">
                  <c:v>72.400000000000006</c:v>
                </c:pt>
                <c:pt idx="47">
                  <c:v>72.2</c:v>
                </c:pt>
                <c:pt idx="48">
                  <c:v>72</c:v>
                </c:pt>
                <c:pt idx="49">
                  <c:v>71.8</c:v>
                </c:pt>
                <c:pt idx="50">
                  <c:v>71.599999999999994</c:v>
                </c:pt>
                <c:pt idx="51">
                  <c:v>71.5</c:v>
                </c:pt>
                <c:pt idx="52">
                  <c:v>71.3</c:v>
                </c:pt>
                <c:pt idx="53">
                  <c:v>71.099999999999994</c:v>
                </c:pt>
                <c:pt idx="54">
                  <c:v>71</c:v>
                </c:pt>
                <c:pt idx="55">
                  <c:v>70.8</c:v>
                </c:pt>
                <c:pt idx="56">
                  <c:v>70.599999999999994</c:v>
                </c:pt>
                <c:pt idx="57">
                  <c:v>70.5</c:v>
                </c:pt>
                <c:pt idx="58">
                  <c:v>70.3</c:v>
                </c:pt>
                <c:pt idx="59">
                  <c:v>70.2</c:v>
                </c:pt>
                <c:pt idx="60">
                  <c:v>70</c:v>
                </c:pt>
                <c:pt idx="61">
                  <c:v>69.900000000000006</c:v>
                </c:pt>
                <c:pt idx="62">
                  <c:v>69.8</c:v>
                </c:pt>
                <c:pt idx="63">
                  <c:v>69.599999999999994</c:v>
                </c:pt>
                <c:pt idx="64">
                  <c:v>69.5</c:v>
                </c:pt>
                <c:pt idx="65">
                  <c:v>69.400000000000006</c:v>
                </c:pt>
                <c:pt idx="66">
                  <c:v>69.2</c:v>
                </c:pt>
                <c:pt idx="67">
                  <c:v>69.099999999999994</c:v>
                </c:pt>
                <c:pt idx="68">
                  <c:v>69</c:v>
                </c:pt>
                <c:pt idx="69">
                  <c:v>68.900000000000006</c:v>
                </c:pt>
                <c:pt idx="70">
                  <c:v>68.7</c:v>
                </c:pt>
                <c:pt idx="71">
                  <c:v>68.599999999999994</c:v>
                </c:pt>
                <c:pt idx="72">
                  <c:v>68.5</c:v>
                </c:pt>
                <c:pt idx="73">
                  <c:v>68.400000000000006</c:v>
                </c:pt>
                <c:pt idx="74">
                  <c:v>68.3</c:v>
                </c:pt>
                <c:pt idx="75">
                  <c:v>68.3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7-4797-82EE-D643D4216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205296"/>
        <c:axId val="264322000"/>
      </c:lineChart>
      <c:dateAx>
        <c:axId val="27420529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4322000"/>
        <c:crosses val="autoZero"/>
        <c:auto val="1"/>
        <c:lblOffset val="100"/>
        <c:baseTimeUnit val="months"/>
      </c:dateAx>
      <c:valAx>
        <c:axId val="264322000"/>
        <c:scaling>
          <c:orientation val="minMax"/>
          <c:min val="60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20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7999561030480947"/>
          <c:y val="8.8073394495412849E-2"/>
          <c:w val="0.36195988916019639"/>
          <c:h val="0.22090356136675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64129483814527"/>
          <c:y val="0.1178301412154739"/>
          <c:w val="0.81513648293963259"/>
          <c:h val="0.6926390271950289"/>
        </c:manualLayout>
      </c:layout>
      <c:scatterChart>
        <c:scatterStyle val="lineMarker"/>
        <c:varyColors val="0"/>
        <c:ser>
          <c:idx val="0"/>
          <c:order val="0"/>
          <c:spPr>
            <a:ln w="76200" cap="rnd">
              <a:solidFill>
                <a:srgbClr val="002345"/>
              </a:solidFill>
              <a:round/>
            </a:ln>
            <a:effectLst/>
          </c:spPr>
          <c:marker>
            <c:symbol val="none"/>
          </c:marker>
          <c:xVal>
            <c:numRef>
              <c:f>'SF4.D'!$Q$2:$Q$5957</c:f>
              <c:numCache>
                <c:formatCode>m/d/yyyy</c:formatCode>
                <c:ptCount val="5956"/>
                <c:pt idx="0">
                  <c:v>36529</c:v>
                </c:pt>
                <c:pt idx="1">
                  <c:v>36530</c:v>
                </c:pt>
                <c:pt idx="2">
                  <c:v>36531</c:v>
                </c:pt>
                <c:pt idx="3">
                  <c:v>36532</c:v>
                </c:pt>
                <c:pt idx="4">
                  <c:v>36535</c:v>
                </c:pt>
                <c:pt idx="5">
                  <c:v>36536</c:v>
                </c:pt>
                <c:pt idx="6">
                  <c:v>36537</c:v>
                </c:pt>
                <c:pt idx="7">
                  <c:v>36538</c:v>
                </c:pt>
                <c:pt idx="8">
                  <c:v>36539</c:v>
                </c:pt>
                <c:pt idx="9">
                  <c:v>36543</c:v>
                </c:pt>
                <c:pt idx="10">
                  <c:v>36544</c:v>
                </c:pt>
                <c:pt idx="11">
                  <c:v>36545</c:v>
                </c:pt>
                <c:pt idx="12">
                  <c:v>36546</c:v>
                </c:pt>
                <c:pt idx="13">
                  <c:v>36549</c:v>
                </c:pt>
                <c:pt idx="14">
                  <c:v>36550</c:v>
                </c:pt>
                <c:pt idx="15">
                  <c:v>36551</c:v>
                </c:pt>
                <c:pt idx="16">
                  <c:v>36552</c:v>
                </c:pt>
                <c:pt idx="17">
                  <c:v>36553</c:v>
                </c:pt>
                <c:pt idx="18">
                  <c:v>36556</c:v>
                </c:pt>
                <c:pt idx="19">
                  <c:v>36557</c:v>
                </c:pt>
                <c:pt idx="20">
                  <c:v>36558</c:v>
                </c:pt>
                <c:pt idx="21">
                  <c:v>36559</c:v>
                </c:pt>
                <c:pt idx="22">
                  <c:v>36560</c:v>
                </c:pt>
                <c:pt idx="23">
                  <c:v>36563</c:v>
                </c:pt>
                <c:pt idx="24">
                  <c:v>36564</c:v>
                </c:pt>
                <c:pt idx="25">
                  <c:v>36565</c:v>
                </c:pt>
                <c:pt idx="26">
                  <c:v>36566</c:v>
                </c:pt>
                <c:pt idx="27">
                  <c:v>36567</c:v>
                </c:pt>
                <c:pt idx="28">
                  <c:v>36570</c:v>
                </c:pt>
                <c:pt idx="29">
                  <c:v>36571</c:v>
                </c:pt>
                <c:pt idx="30">
                  <c:v>36572</c:v>
                </c:pt>
                <c:pt idx="31">
                  <c:v>36573</c:v>
                </c:pt>
                <c:pt idx="32">
                  <c:v>36574</c:v>
                </c:pt>
                <c:pt idx="33">
                  <c:v>36578</c:v>
                </c:pt>
                <c:pt idx="34">
                  <c:v>36579</c:v>
                </c:pt>
                <c:pt idx="35">
                  <c:v>36580</c:v>
                </c:pt>
                <c:pt idx="36">
                  <c:v>36581</c:v>
                </c:pt>
                <c:pt idx="37">
                  <c:v>36584</c:v>
                </c:pt>
                <c:pt idx="38">
                  <c:v>36585</c:v>
                </c:pt>
                <c:pt idx="39">
                  <c:v>36586</c:v>
                </c:pt>
                <c:pt idx="40">
                  <c:v>36587</c:v>
                </c:pt>
                <c:pt idx="41">
                  <c:v>36588</c:v>
                </c:pt>
                <c:pt idx="42">
                  <c:v>36591</c:v>
                </c:pt>
                <c:pt idx="43">
                  <c:v>36592</c:v>
                </c:pt>
                <c:pt idx="44">
                  <c:v>36593</c:v>
                </c:pt>
                <c:pt idx="45">
                  <c:v>36594</c:v>
                </c:pt>
                <c:pt idx="46">
                  <c:v>36595</c:v>
                </c:pt>
                <c:pt idx="47">
                  <c:v>36598</c:v>
                </c:pt>
                <c:pt idx="48">
                  <c:v>36599</c:v>
                </c:pt>
                <c:pt idx="49">
                  <c:v>36600</c:v>
                </c:pt>
                <c:pt idx="50">
                  <c:v>36601</c:v>
                </c:pt>
                <c:pt idx="51">
                  <c:v>36602</c:v>
                </c:pt>
                <c:pt idx="52">
                  <c:v>36605</c:v>
                </c:pt>
                <c:pt idx="53">
                  <c:v>36606</c:v>
                </c:pt>
                <c:pt idx="54">
                  <c:v>36607</c:v>
                </c:pt>
                <c:pt idx="55">
                  <c:v>36608</c:v>
                </c:pt>
                <c:pt idx="56">
                  <c:v>36609</c:v>
                </c:pt>
                <c:pt idx="57">
                  <c:v>36612</c:v>
                </c:pt>
                <c:pt idx="58">
                  <c:v>36613</c:v>
                </c:pt>
                <c:pt idx="59">
                  <c:v>36614</c:v>
                </c:pt>
                <c:pt idx="60">
                  <c:v>36615</c:v>
                </c:pt>
                <c:pt idx="61">
                  <c:v>36616</c:v>
                </c:pt>
                <c:pt idx="62">
                  <c:v>36619</c:v>
                </c:pt>
                <c:pt idx="63">
                  <c:v>36620</c:v>
                </c:pt>
                <c:pt idx="64">
                  <c:v>36621</c:v>
                </c:pt>
                <c:pt idx="65">
                  <c:v>36622</c:v>
                </c:pt>
                <c:pt idx="66">
                  <c:v>36623</c:v>
                </c:pt>
                <c:pt idx="67">
                  <c:v>36626</c:v>
                </c:pt>
                <c:pt idx="68">
                  <c:v>36627</c:v>
                </c:pt>
                <c:pt idx="69">
                  <c:v>36628</c:v>
                </c:pt>
                <c:pt idx="70">
                  <c:v>36629</c:v>
                </c:pt>
                <c:pt idx="71">
                  <c:v>36630</c:v>
                </c:pt>
                <c:pt idx="72">
                  <c:v>36633</c:v>
                </c:pt>
                <c:pt idx="73">
                  <c:v>36634</c:v>
                </c:pt>
                <c:pt idx="74">
                  <c:v>36635</c:v>
                </c:pt>
                <c:pt idx="75">
                  <c:v>36636</c:v>
                </c:pt>
                <c:pt idx="76">
                  <c:v>36641</c:v>
                </c:pt>
                <c:pt idx="77">
                  <c:v>36642</c:v>
                </c:pt>
                <c:pt idx="78">
                  <c:v>36643</c:v>
                </c:pt>
                <c:pt idx="79">
                  <c:v>36644</c:v>
                </c:pt>
                <c:pt idx="80">
                  <c:v>36647</c:v>
                </c:pt>
                <c:pt idx="81">
                  <c:v>36648</c:v>
                </c:pt>
                <c:pt idx="82">
                  <c:v>36649</c:v>
                </c:pt>
                <c:pt idx="83">
                  <c:v>36650</c:v>
                </c:pt>
                <c:pt idx="84">
                  <c:v>36651</c:v>
                </c:pt>
                <c:pt idx="85">
                  <c:v>36654</c:v>
                </c:pt>
                <c:pt idx="86">
                  <c:v>36655</c:v>
                </c:pt>
                <c:pt idx="87">
                  <c:v>36656</c:v>
                </c:pt>
                <c:pt idx="88">
                  <c:v>36657</c:v>
                </c:pt>
                <c:pt idx="89">
                  <c:v>36658</c:v>
                </c:pt>
                <c:pt idx="90">
                  <c:v>36661</c:v>
                </c:pt>
                <c:pt idx="91">
                  <c:v>36662</c:v>
                </c:pt>
                <c:pt idx="92">
                  <c:v>36663</c:v>
                </c:pt>
                <c:pt idx="93">
                  <c:v>36664</c:v>
                </c:pt>
                <c:pt idx="94">
                  <c:v>36665</c:v>
                </c:pt>
                <c:pt idx="95">
                  <c:v>36668</c:v>
                </c:pt>
                <c:pt idx="96">
                  <c:v>36669</c:v>
                </c:pt>
                <c:pt idx="97">
                  <c:v>36670</c:v>
                </c:pt>
                <c:pt idx="98">
                  <c:v>36671</c:v>
                </c:pt>
                <c:pt idx="99">
                  <c:v>36672</c:v>
                </c:pt>
                <c:pt idx="100">
                  <c:v>36676</c:v>
                </c:pt>
                <c:pt idx="101">
                  <c:v>36677</c:v>
                </c:pt>
                <c:pt idx="102">
                  <c:v>36678</c:v>
                </c:pt>
                <c:pt idx="103">
                  <c:v>36679</c:v>
                </c:pt>
                <c:pt idx="104">
                  <c:v>36682</c:v>
                </c:pt>
                <c:pt idx="105">
                  <c:v>36683</c:v>
                </c:pt>
                <c:pt idx="106">
                  <c:v>36684</c:v>
                </c:pt>
                <c:pt idx="107">
                  <c:v>36685</c:v>
                </c:pt>
                <c:pt idx="108">
                  <c:v>36686</c:v>
                </c:pt>
                <c:pt idx="109">
                  <c:v>36689</c:v>
                </c:pt>
                <c:pt idx="110">
                  <c:v>36690</c:v>
                </c:pt>
                <c:pt idx="111">
                  <c:v>36691</c:v>
                </c:pt>
                <c:pt idx="112">
                  <c:v>36692</c:v>
                </c:pt>
                <c:pt idx="113">
                  <c:v>36693</c:v>
                </c:pt>
                <c:pt idx="114">
                  <c:v>36696</c:v>
                </c:pt>
                <c:pt idx="115">
                  <c:v>36697</c:v>
                </c:pt>
                <c:pt idx="116">
                  <c:v>36698</c:v>
                </c:pt>
                <c:pt idx="117">
                  <c:v>36699</c:v>
                </c:pt>
                <c:pt idx="118">
                  <c:v>36700</c:v>
                </c:pt>
                <c:pt idx="119">
                  <c:v>36703</c:v>
                </c:pt>
                <c:pt idx="120">
                  <c:v>36704</c:v>
                </c:pt>
                <c:pt idx="121">
                  <c:v>36705</c:v>
                </c:pt>
                <c:pt idx="122">
                  <c:v>36706</c:v>
                </c:pt>
                <c:pt idx="123">
                  <c:v>36707</c:v>
                </c:pt>
                <c:pt idx="124">
                  <c:v>36712</c:v>
                </c:pt>
                <c:pt idx="125">
                  <c:v>36713</c:v>
                </c:pt>
                <c:pt idx="126">
                  <c:v>36714</c:v>
                </c:pt>
                <c:pt idx="127">
                  <c:v>36717</c:v>
                </c:pt>
                <c:pt idx="128">
                  <c:v>36718</c:v>
                </c:pt>
                <c:pt idx="129">
                  <c:v>36719</c:v>
                </c:pt>
                <c:pt idx="130">
                  <c:v>36720</c:v>
                </c:pt>
                <c:pt idx="131">
                  <c:v>36721</c:v>
                </c:pt>
                <c:pt idx="132">
                  <c:v>36724</c:v>
                </c:pt>
                <c:pt idx="133">
                  <c:v>36725</c:v>
                </c:pt>
                <c:pt idx="134">
                  <c:v>36726</c:v>
                </c:pt>
                <c:pt idx="135">
                  <c:v>36727</c:v>
                </c:pt>
                <c:pt idx="136">
                  <c:v>36728</c:v>
                </c:pt>
                <c:pt idx="137">
                  <c:v>36731</c:v>
                </c:pt>
                <c:pt idx="138">
                  <c:v>36732</c:v>
                </c:pt>
                <c:pt idx="139">
                  <c:v>36733</c:v>
                </c:pt>
                <c:pt idx="140">
                  <c:v>36734</c:v>
                </c:pt>
                <c:pt idx="141">
                  <c:v>36735</c:v>
                </c:pt>
                <c:pt idx="142">
                  <c:v>36738</c:v>
                </c:pt>
                <c:pt idx="143">
                  <c:v>36739</c:v>
                </c:pt>
                <c:pt idx="144">
                  <c:v>36740</c:v>
                </c:pt>
                <c:pt idx="145">
                  <c:v>36741</c:v>
                </c:pt>
                <c:pt idx="146">
                  <c:v>36742</c:v>
                </c:pt>
                <c:pt idx="147">
                  <c:v>36745</c:v>
                </c:pt>
                <c:pt idx="148">
                  <c:v>36746</c:v>
                </c:pt>
                <c:pt idx="149">
                  <c:v>36747</c:v>
                </c:pt>
                <c:pt idx="150">
                  <c:v>36748</c:v>
                </c:pt>
                <c:pt idx="151">
                  <c:v>36749</c:v>
                </c:pt>
                <c:pt idx="152">
                  <c:v>36752</c:v>
                </c:pt>
                <c:pt idx="153">
                  <c:v>36753</c:v>
                </c:pt>
                <c:pt idx="154">
                  <c:v>36754</c:v>
                </c:pt>
                <c:pt idx="155">
                  <c:v>36755</c:v>
                </c:pt>
                <c:pt idx="156">
                  <c:v>36756</c:v>
                </c:pt>
                <c:pt idx="157">
                  <c:v>36759</c:v>
                </c:pt>
                <c:pt idx="158">
                  <c:v>36760</c:v>
                </c:pt>
                <c:pt idx="159">
                  <c:v>36761</c:v>
                </c:pt>
                <c:pt idx="160">
                  <c:v>36762</c:v>
                </c:pt>
                <c:pt idx="161">
                  <c:v>36763</c:v>
                </c:pt>
                <c:pt idx="162">
                  <c:v>36766</c:v>
                </c:pt>
                <c:pt idx="163">
                  <c:v>36767</c:v>
                </c:pt>
                <c:pt idx="164">
                  <c:v>36768</c:v>
                </c:pt>
                <c:pt idx="165">
                  <c:v>36769</c:v>
                </c:pt>
                <c:pt idx="166">
                  <c:v>36770</c:v>
                </c:pt>
                <c:pt idx="167">
                  <c:v>36774</c:v>
                </c:pt>
                <c:pt idx="168">
                  <c:v>36775</c:v>
                </c:pt>
                <c:pt idx="169">
                  <c:v>36776</c:v>
                </c:pt>
                <c:pt idx="170">
                  <c:v>36777</c:v>
                </c:pt>
                <c:pt idx="171">
                  <c:v>36780</c:v>
                </c:pt>
                <c:pt idx="172">
                  <c:v>36781</c:v>
                </c:pt>
                <c:pt idx="173">
                  <c:v>36782</c:v>
                </c:pt>
                <c:pt idx="174">
                  <c:v>36783</c:v>
                </c:pt>
                <c:pt idx="175">
                  <c:v>36784</c:v>
                </c:pt>
                <c:pt idx="176">
                  <c:v>36787</c:v>
                </c:pt>
                <c:pt idx="177">
                  <c:v>36788</c:v>
                </c:pt>
                <c:pt idx="178">
                  <c:v>36789</c:v>
                </c:pt>
                <c:pt idx="179">
                  <c:v>36790</c:v>
                </c:pt>
                <c:pt idx="180">
                  <c:v>36791</c:v>
                </c:pt>
                <c:pt idx="181">
                  <c:v>36794</c:v>
                </c:pt>
                <c:pt idx="182">
                  <c:v>36795</c:v>
                </c:pt>
                <c:pt idx="183">
                  <c:v>36796</c:v>
                </c:pt>
                <c:pt idx="184">
                  <c:v>36797</c:v>
                </c:pt>
                <c:pt idx="185">
                  <c:v>36798</c:v>
                </c:pt>
                <c:pt idx="186">
                  <c:v>36801</c:v>
                </c:pt>
                <c:pt idx="187">
                  <c:v>36802</c:v>
                </c:pt>
                <c:pt idx="188">
                  <c:v>36803</c:v>
                </c:pt>
                <c:pt idx="189">
                  <c:v>36804</c:v>
                </c:pt>
                <c:pt idx="190">
                  <c:v>36805</c:v>
                </c:pt>
                <c:pt idx="191">
                  <c:v>36808</c:v>
                </c:pt>
                <c:pt idx="192">
                  <c:v>36809</c:v>
                </c:pt>
                <c:pt idx="193">
                  <c:v>36810</c:v>
                </c:pt>
                <c:pt idx="194">
                  <c:v>36811</c:v>
                </c:pt>
                <c:pt idx="195">
                  <c:v>36812</c:v>
                </c:pt>
                <c:pt idx="196">
                  <c:v>36815</c:v>
                </c:pt>
                <c:pt idx="197">
                  <c:v>36816</c:v>
                </c:pt>
                <c:pt idx="198">
                  <c:v>36817</c:v>
                </c:pt>
                <c:pt idx="199">
                  <c:v>36818</c:v>
                </c:pt>
                <c:pt idx="200">
                  <c:v>36819</c:v>
                </c:pt>
                <c:pt idx="201">
                  <c:v>36822</c:v>
                </c:pt>
                <c:pt idx="202">
                  <c:v>36823</c:v>
                </c:pt>
                <c:pt idx="203">
                  <c:v>36824</c:v>
                </c:pt>
                <c:pt idx="204">
                  <c:v>36825</c:v>
                </c:pt>
                <c:pt idx="205">
                  <c:v>36826</c:v>
                </c:pt>
                <c:pt idx="206">
                  <c:v>36829</c:v>
                </c:pt>
                <c:pt idx="207">
                  <c:v>36830</c:v>
                </c:pt>
                <c:pt idx="208">
                  <c:v>36831</c:v>
                </c:pt>
                <c:pt idx="209">
                  <c:v>36832</c:v>
                </c:pt>
                <c:pt idx="210">
                  <c:v>36833</c:v>
                </c:pt>
                <c:pt idx="211">
                  <c:v>36836</c:v>
                </c:pt>
                <c:pt idx="212">
                  <c:v>36837</c:v>
                </c:pt>
                <c:pt idx="213">
                  <c:v>36838</c:v>
                </c:pt>
                <c:pt idx="214">
                  <c:v>36839</c:v>
                </c:pt>
                <c:pt idx="215">
                  <c:v>36840</c:v>
                </c:pt>
                <c:pt idx="216">
                  <c:v>36843</c:v>
                </c:pt>
                <c:pt idx="217">
                  <c:v>36844</c:v>
                </c:pt>
                <c:pt idx="218">
                  <c:v>36845</c:v>
                </c:pt>
                <c:pt idx="219">
                  <c:v>36846</c:v>
                </c:pt>
                <c:pt idx="220">
                  <c:v>36847</c:v>
                </c:pt>
                <c:pt idx="221">
                  <c:v>36850</c:v>
                </c:pt>
                <c:pt idx="222">
                  <c:v>36851</c:v>
                </c:pt>
                <c:pt idx="223">
                  <c:v>36852</c:v>
                </c:pt>
                <c:pt idx="224">
                  <c:v>36857</c:v>
                </c:pt>
                <c:pt idx="225">
                  <c:v>36858</c:v>
                </c:pt>
                <c:pt idx="226">
                  <c:v>36859</c:v>
                </c:pt>
                <c:pt idx="227">
                  <c:v>36860</c:v>
                </c:pt>
                <c:pt idx="228">
                  <c:v>36861</c:v>
                </c:pt>
                <c:pt idx="229">
                  <c:v>36864</c:v>
                </c:pt>
                <c:pt idx="230">
                  <c:v>36865</c:v>
                </c:pt>
                <c:pt idx="231">
                  <c:v>36866</c:v>
                </c:pt>
                <c:pt idx="232">
                  <c:v>36867</c:v>
                </c:pt>
                <c:pt idx="233">
                  <c:v>36868</c:v>
                </c:pt>
                <c:pt idx="234">
                  <c:v>36871</c:v>
                </c:pt>
                <c:pt idx="235">
                  <c:v>36872</c:v>
                </c:pt>
                <c:pt idx="236">
                  <c:v>36873</c:v>
                </c:pt>
                <c:pt idx="237">
                  <c:v>36874</c:v>
                </c:pt>
                <c:pt idx="238">
                  <c:v>36875</c:v>
                </c:pt>
                <c:pt idx="239">
                  <c:v>36878</c:v>
                </c:pt>
                <c:pt idx="240">
                  <c:v>36879</c:v>
                </c:pt>
                <c:pt idx="241">
                  <c:v>36880</c:v>
                </c:pt>
                <c:pt idx="242">
                  <c:v>36881</c:v>
                </c:pt>
                <c:pt idx="243">
                  <c:v>36882</c:v>
                </c:pt>
                <c:pt idx="244">
                  <c:v>36886</c:v>
                </c:pt>
                <c:pt idx="245">
                  <c:v>36887</c:v>
                </c:pt>
                <c:pt idx="246">
                  <c:v>36888</c:v>
                </c:pt>
                <c:pt idx="247">
                  <c:v>36889</c:v>
                </c:pt>
                <c:pt idx="248">
                  <c:v>36893</c:v>
                </c:pt>
                <c:pt idx="249">
                  <c:v>36894</c:v>
                </c:pt>
                <c:pt idx="250">
                  <c:v>36895</c:v>
                </c:pt>
                <c:pt idx="251">
                  <c:v>36896</c:v>
                </c:pt>
                <c:pt idx="252">
                  <c:v>36899</c:v>
                </c:pt>
                <c:pt idx="253">
                  <c:v>36900</c:v>
                </c:pt>
                <c:pt idx="254">
                  <c:v>36901</c:v>
                </c:pt>
                <c:pt idx="255">
                  <c:v>36902</c:v>
                </c:pt>
                <c:pt idx="256">
                  <c:v>36903</c:v>
                </c:pt>
                <c:pt idx="257">
                  <c:v>36907</c:v>
                </c:pt>
                <c:pt idx="258">
                  <c:v>36908</c:v>
                </c:pt>
                <c:pt idx="259">
                  <c:v>36909</c:v>
                </c:pt>
                <c:pt idx="260">
                  <c:v>36910</c:v>
                </c:pt>
                <c:pt idx="261">
                  <c:v>36913</c:v>
                </c:pt>
                <c:pt idx="262">
                  <c:v>36914</c:v>
                </c:pt>
                <c:pt idx="263">
                  <c:v>36915</c:v>
                </c:pt>
                <c:pt idx="264">
                  <c:v>36916</c:v>
                </c:pt>
                <c:pt idx="265">
                  <c:v>36917</c:v>
                </c:pt>
                <c:pt idx="266">
                  <c:v>36920</c:v>
                </c:pt>
                <c:pt idx="267">
                  <c:v>36921</c:v>
                </c:pt>
                <c:pt idx="268">
                  <c:v>36922</c:v>
                </c:pt>
                <c:pt idx="269">
                  <c:v>36923</c:v>
                </c:pt>
                <c:pt idx="270">
                  <c:v>36924</c:v>
                </c:pt>
                <c:pt idx="271">
                  <c:v>36927</c:v>
                </c:pt>
                <c:pt idx="272">
                  <c:v>36928</c:v>
                </c:pt>
                <c:pt idx="273">
                  <c:v>36929</c:v>
                </c:pt>
                <c:pt idx="274">
                  <c:v>36930</c:v>
                </c:pt>
                <c:pt idx="275">
                  <c:v>36931</c:v>
                </c:pt>
                <c:pt idx="276">
                  <c:v>36934</c:v>
                </c:pt>
                <c:pt idx="277">
                  <c:v>36935</c:v>
                </c:pt>
                <c:pt idx="278">
                  <c:v>36936</c:v>
                </c:pt>
                <c:pt idx="279">
                  <c:v>36937</c:v>
                </c:pt>
                <c:pt idx="280">
                  <c:v>36938</c:v>
                </c:pt>
                <c:pt idx="281">
                  <c:v>36942</c:v>
                </c:pt>
                <c:pt idx="282">
                  <c:v>36943</c:v>
                </c:pt>
                <c:pt idx="283">
                  <c:v>36944</c:v>
                </c:pt>
                <c:pt idx="284">
                  <c:v>36945</c:v>
                </c:pt>
                <c:pt idx="285">
                  <c:v>36948</c:v>
                </c:pt>
                <c:pt idx="286">
                  <c:v>36949</c:v>
                </c:pt>
                <c:pt idx="287">
                  <c:v>36950</c:v>
                </c:pt>
                <c:pt idx="288">
                  <c:v>36951</c:v>
                </c:pt>
                <c:pt idx="289">
                  <c:v>36952</c:v>
                </c:pt>
                <c:pt idx="290">
                  <c:v>36955</c:v>
                </c:pt>
                <c:pt idx="291">
                  <c:v>36956</c:v>
                </c:pt>
                <c:pt idx="292">
                  <c:v>36957</c:v>
                </c:pt>
                <c:pt idx="293">
                  <c:v>36958</c:v>
                </c:pt>
                <c:pt idx="294">
                  <c:v>36959</c:v>
                </c:pt>
                <c:pt idx="295">
                  <c:v>36962</c:v>
                </c:pt>
                <c:pt idx="296">
                  <c:v>36963</c:v>
                </c:pt>
                <c:pt idx="297">
                  <c:v>36964</c:v>
                </c:pt>
                <c:pt idx="298">
                  <c:v>36965</c:v>
                </c:pt>
                <c:pt idx="299">
                  <c:v>36966</c:v>
                </c:pt>
                <c:pt idx="300">
                  <c:v>36969</c:v>
                </c:pt>
                <c:pt idx="301">
                  <c:v>36970</c:v>
                </c:pt>
                <c:pt idx="302">
                  <c:v>36971</c:v>
                </c:pt>
                <c:pt idx="303">
                  <c:v>36972</c:v>
                </c:pt>
                <c:pt idx="304">
                  <c:v>36973</c:v>
                </c:pt>
                <c:pt idx="305">
                  <c:v>36976</c:v>
                </c:pt>
                <c:pt idx="306">
                  <c:v>36977</c:v>
                </c:pt>
                <c:pt idx="307">
                  <c:v>36978</c:v>
                </c:pt>
                <c:pt idx="308">
                  <c:v>36979</c:v>
                </c:pt>
                <c:pt idx="309">
                  <c:v>36980</c:v>
                </c:pt>
                <c:pt idx="310">
                  <c:v>36983</c:v>
                </c:pt>
                <c:pt idx="311">
                  <c:v>36984</c:v>
                </c:pt>
                <c:pt idx="312">
                  <c:v>36985</c:v>
                </c:pt>
                <c:pt idx="313">
                  <c:v>36986</c:v>
                </c:pt>
                <c:pt idx="314">
                  <c:v>36987</c:v>
                </c:pt>
                <c:pt idx="315">
                  <c:v>36990</c:v>
                </c:pt>
                <c:pt idx="316">
                  <c:v>36991</c:v>
                </c:pt>
                <c:pt idx="317">
                  <c:v>36992</c:v>
                </c:pt>
                <c:pt idx="318">
                  <c:v>36993</c:v>
                </c:pt>
                <c:pt idx="319">
                  <c:v>36997</c:v>
                </c:pt>
                <c:pt idx="320">
                  <c:v>36998</c:v>
                </c:pt>
                <c:pt idx="321">
                  <c:v>36999</c:v>
                </c:pt>
                <c:pt idx="322">
                  <c:v>37000</c:v>
                </c:pt>
                <c:pt idx="323">
                  <c:v>37001</c:v>
                </c:pt>
                <c:pt idx="324">
                  <c:v>37004</c:v>
                </c:pt>
                <c:pt idx="325">
                  <c:v>37005</c:v>
                </c:pt>
                <c:pt idx="326">
                  <c:v>37006</c:v>
                </c:pt>
                <c:pt idx="327">
                  <c:v>37007</c:v>
                </c:pt>
                <c:pt idx="328">
                  <c:v>37008</c:v>
                </c:pt>
                <c:pt idx="329">
                  <c:v>37011</c:v>
                </c:pt>
                <c:pt idx="330">
                  <c:v>37012</c:v>
                </c:pt>
                <c:pt idx="331">
                  <c:v>37013</c:v>
                </c:pt>
                <c:pt idx="332">
                  <c:v>37014</c:v>
                </c:pt>
                <c:pt idx="333">
                  <c:v>37015</c:v>
                </c:pt>
                <c:pt idx="334">
                  <c:v>37018</c:v>
                </c:pt>
                <c:pt idx="335">
                  <c:v>37019</c:v>
                </c:pt>
                <c:pt idx="336">
                  <c:v>37020</c:v>
                </c:pt>
                <c:pt idx="337">
                  <c:v>37021</c:v>
                </c:pt>
                <c:pt idx="338">
                  <c:v>37022</c:v>
                </c:pt>
                <c:pt idx="339">
                  <c:v>37025</c:v>
                </c:pt>
                <c:pt idx="340">
                  <c:v>37026</c:v>
                </c:pt>
                <c:pt idx="341">
                  <c:v>37027</c:v>
                </c:pt>
                <c:pt idx="342">
                  <c:v>37028</c:v>
                </c:pt>
                <c:pt idx="343">
                  <c:v>37029</c:v>
                </c:pt>
                <c:pt idx="344">
                  <c:v>37032</c:v>
                </c:pt>
                <c:pt idx="345">
                  <c:v>37033</c:v>
                </c:pt>
                <c:pt idx="346">
                  <c:v>37034</c:v>
                </c:pt>
                <c:pt idx="347">
                  <c:v>37035</c:v>
                </c:pt>
                <c:pt idx="348">
                  <c:v>37036</c:v>
                </c:pt>
                <c:pt idx="349">
                  <c:v>37040</c:v>
                </c:pt>
                <c:pt idx="350">
                  <c:v>37041</c:v>
                </c:pt>
                <c:pt idx="351">
                  <c:v>37042</c:v>
                </c:pt>
                <c:pt idx="352">
                  <c:v>37043</c:v>
                </c:pt>
                <c:pt idx="353">
                  <c:v>37046</c:v>
                </c:pt>
                <c:pt idx="354">
                  <c:v>37047</c:v>
                </c:pt>
                <c:pt idx="355">
                  <c:v>37048</c:v>
                </c:pt>
                <c:pt idx="356">
                  <c:v>37049</c:v>
                </c:pt>
                <c:pt idx="357">
                  <c:v>37050</c:v>
                </c:pt>
                <c:pt idx="358">
                  <c:v>37053</c:v>
                </c:pt>
                <c:pt idx="359">
                  <c:v>37054</c:v>
                </c:pt>
                <c:pt idx="360">
                  <c:v>37055</c:v>
                </c:pt>
                <c:pt idx="361">
                  <c:v>37056</c:v>
                </c:pt>
                <c:pt idx="362">
                  <c:v>37057</c:v>
                </c:pt>
                <c:pt idx="363">
                  <c:v>37060</c:v>
                </c:pt>
                <c:pt idx="364">
                  <c:v>37061</c:v>
                </c:pt>
                <c:pt idx="365">
                  <c:v>37062</c:v>
                </c:pt>
                <c:pt idx="366">
                  <c:v>37063</c:v>
                </c:pt>
                <c:pt idx="367">
                  <c:v>37064</c:v>
                </c:pt>
                <c:pt idx="368">
                  <c:v>37067</c:v>
                </c:pt>
                <c:pt idx="369">
                  <c:v>37068</c:v>
                </c:pt>
                <c:pt idx="370">
                  <c:v>37069</c:v>
                </c:pt>
                <c:pt idx="371">
                  <c:v>37070</c:v>
                </c:pt>
                <c:pt idx="372">
                  <c:v>37071</c:v>
                </c:pt>
                <c:pt idx="373">
                  <c:v>37074</c:v>
                </c:pt>
                <c:pt idx="374">
                  <c:v>37075</c:v>
                </c:pt>
                <c:pt idx="375">
                  <c:v>37077</c:v>
                </c:pt>
                <c:pt idx="376">
                  <c:v>37078</c:v>
                </c:pt>
                <c:pt idx="377">
                  <c:v>37081</c:v>
                </c:pt>
                <c:pt idx="378">
                  <c:v>37082</c:v>
                </c:pt>
                <c:pt idx="379">
                  <c:v>37083</c:v>
                </c:pt>
                <c:pt idx="380">
                  <c:v>37084</c:v>
                </c:pt>
                <c:pt idx="381">
                  <c:v>37085</c:v>
                </c:pt>
                <c:pt idx="382">
                  <c:v>37088</c:v>
                </c:pt>
                <c:pt idx="383">
                  <c:v>37089</c:v>
                </c:pt>
                <c:pt idx="384">
                  <c:v>37090</c:v>
                </c:pt>
                <c:pt idx="385">
                  <c:v>37091</c:v>
                </c:pt>
                <c:pt idx="386">
                  <c:v>37092</c:v>
                </c:pt>
                <c:pt idx="387">
                  <c:v>37095</c:v>
                </c:pt>
                <c:pt idx="388">
                  <c:v>37096</c:v>
                </c:pt>
                <c:pt idx="389">
                  <c:v>37097</c:v>
                </c:pt>
                <c:pt idx="390">
                  <c:v>37098</c:v>
                </c:pt>
                <c:pt idx="391">
                  <c:v>37099</c:v>
                </c:pt>
                <c:pt idx="392">
                  <c:v>37102</c:v>
                </c:pt>
                <c:pt idx="393">
                  <c:v>37103</c:v>
                </c:pt>
                <c:pt idx="394">
                  <c:v>37104</c:v>
                </c:pt>
                <c:pt idx="395">
                  <c:v>37105</c:v>
                </c:pt>
                <c:pt idx="396">
                  <c:v>37106</c:v>
                </c:pt>
                <c:pt idx="397">
                  <c:v>37109</c:v>
                </c:pt>
                <c:pt idx="398">
                  <c:v>37110</c:v>
                </c:pt>
                <c:pt idx="399">
                  <c:v>37111</c:v>
                </c:pt>
                <c:pt idx="400">
                  <c:v>37112</c:v>
                </c:pt>
                <c:pt idx="401">
                  <c:v>37113</c:v>
                </c:pt>
                <c:pt idx="402">
                  <c:v>37116</c:v>
                </c:pt>
                <c:pt idx="403">
                  <c:v>37117</c:v>
                </c:pt>
                <c:pt idx="404">
                  <c:v>37118</c:v>
                </c:pt>
                <c:pt idx="405">
                  <c:v>37119</c:v>
                </c:pt>
                <c:pt idx="406">
                  <c:v>37120</c:v>
                </c:pt>
                <c:pt idx="407">
                  <c:v>37123</c:v>
                </c:pt>
                <c:pt idx="408">
                  <c:v>37124</c:v>
                </c:pt>
                <c:pt idx="409">
                  <c:v>37125</c:v>
                </c:pt>
                <c:pt idx="410">
                  <c:v>37126</c:v>
                </c:pt>
                <c:pt idx="411">
                  <c:v>37127</c:v>
                </c:pt>
                <c:pt idx="412">
                  <c:v>37130</c:v>
                </c:pt>
                <c:pt idx="413">
                  <c:v>37131</c:v>
                </c:pt>
                <c:pt idx="414">
                  <c:v>37132</c:v>
                </c:pt>
                <c:pt idx="415">
                  <c:v>37133</c:v>
                </c:pt>
                <c:pt idx="416">
                  <c:v>37134</c:v>
                </c:pt>
                <c:pt idx="417">
                  <c:v>37138</c:v>
                </c:pt>
                <c:pt idx="418">
                  <c:v>37139</c:v>
                </c:pt>
                <c:pt idx="419">
                  <c:v>37140</c:v>
                </c:pt>
                <c:pt idx="420">
                  <c:v>37141</c:v>
                </c:pt>
                <c:pt idx="421">
                  <c:v>37151</c:v>
                </c:pt>
                <c:pt idx="422">
                  <c:v>37152</c:v>
                </c:pt>
                <c:pt idx="423">
                  <c:v>37153</c:v>
                </c:pt>
                <c:pt idx="424">
                  <c:v>37154</c:v>
                </c:pt>
                <c:pt idx="425">
                  <c:v>37155</c:v>
                </c:pt>
                <c:pt idx="426">
                  <c:v>37158</c:v>
                </c:pt>
                <c:pt idx="427">
                  <c:v>37159</c:v>
                </c:pt>
                <c:pt idx="428">
                  <c:v>37160</c:v>
                </c:pt>
                <c:pt idx="429">
                  <c:v>37161</c:v>
                </c:pt>
                <c:pt idx="430">
                  <c:v>37162</c:v>
                </c:pt>
                <c:pt idx="431">
                  <c:v>37165</c:v>
                </c:pt>
                <c:pt idx="432">
                  <c:v>37166</c:v>
                </c:pt>
                <c:pt idx="433">
                  <c:v>37167</c:v>
                </c:pt>
                <c:pt idx="434">
                  <c:v>37168</c:v>
                </c:pt>
                <c:pt idx="435">
                  <c:v>37169</c:v>
                </c:pt>
                <c:pt idx="436">
                  <c:v>37172</c:v>
                </c:pt>
                <c:pt idx="437">
                  <c:v>37173</c:v>
                </c:pt>
                <c:pt idx="438">
                  <c:v>37174</c:v>
                </c:pt>
                <c:pt idx="439">
                  <c:v>37175</c:v>
                </c:pt>
                <c:pt idx="440">
                  <c:v>37176</c:v>
                </c:pt>
                <c:pt idx="441">
                  <c:v>37179</c:v>
                </c:pt>
                <c:pt idx="442">
                  <c:v>37180</c:v>
                </c:pt>
                <c:pt idx="443">
                  <c:v>37181</c:v>
                </c:pt>
                <c:pt idx="444">
                  <c:v>37182</c:v>
                </c:pt>
                <c:pt idx="445">
                  <c:v>37183</c:v>
                </c:pt>
                <c:pt idx="446">
                  <c:v>37186</c:v>
                </c:pt>
                <c:pt idx="447">
                  <c:v>37187</c:v>
                </c:pt>
                <c:pt idx="448">
                  <c:v>37188</c:v>
                </c:pt>
                <c:pt idx="449">
                  <c:v>37189</c:v>
                </c:pt>
                <c:pt idx="450">
                  <c:v>37190</c:v>
                </c:pt>
                <c:pt idx="451">
                  <c:v>37193</c:v>
                </c:pt>
                <c:pt idx="452">
                  <c:v>37194</c:v>
                </c:pt>
                <c:pt idx="453">
                  <c:v>37195</c:v>
                </c:pt>
                <c:pt idx="454">
                  <c:v>37196</c:v>
                </c:pt>
                <c:pt idx="455">
                  <c:v>37197</c:v>
                </c:pt>
                <c:pt idx="456">
                  <c:v>37200</c:v>
                </c:pt>
                <c:pt idx="457">
                  <c:v>37201</c:v>
                </c:pt>
                <c:pt idx="458">
                  <c:v>37202</c:v>
                </c:pt>
                <c:pt idx="459">
                  <c:v>37203</c:v>
                </c:pt>
                <c:pt idx="460">
                  <c:v>37204</c:v>
                </c:pt>
                <c:pt idx="461">
                  <c:v>37207</c:v>
                </c:pt>
                <c:pt idx="462">
                  <c:v>37208</c:v>
                </c:pt>
                <c:pt idx="463">
                  <c:v>37209</c:v>
                </c:pt>
                <c:pt idx="464">
                  <c:v>37210</c:v>
                </c:pt>
                <c:pt idx="465">
                  <c:v>37211</c:v>
                </c:pt>
                <c:pt idx="466">
                  <c:v>37214</c:v>
                </c:pt>
                <c:pt idx="467">
                  <c:v>37215</c:v>
                </c:pt>
                <c:pt idx="468">
                  <c:v>37216</c:v>
                </c:pt>
                <c:pt idx="469">
                  <c:v>37221</c:v>
                </c:pt>
                <c:pt idx="470">
                  <c:v>37222</c:v>
                </c:pt>
                <c:pt idx="471">
                  <c:v>37223</c:v>
                </c:pt>
                <c:pt idx="472">
                  <c:v>37224</c:v>
                </c:pt>
                <c:pt idx="473">
                  <c:v>37225</c:v>
                </c:pt>
                <c:pt idx="474">
                  <c:v>37228</c:v>
                </c:pt>
                <c:pt idx="475">
                  <c:v>37229</c:v>
                </c:pt>
                <c:pt idx="476">
                  <c:v>37230</c:v>
                </c:pt>
                <c:pt idx="477">
                  <c:v>37231</c:v>
                </c:pt>
                <c:pt idx="478">
                  <c:v>37232</c:v>
                </c:pt>
                <c:pt idx="479">
                  <c:v>37235</c:v>
                </c:pt>
                <c:pt idx="480">
                  <c:v>37236</c:v>
                </c:pt>
                <c:pt idx="481">
                  <c:v>37237</c:v>
                </c:pt>
                <c:pt idx="482">
                  <c:v>37238</c:v>
                </c:pt>
                <c:pt idx="483">
                  <c:v>37239</c:v>
                </c:pt>
                <c:pt idx="484">
                  <c:v>37242</c:v>
                </c:pt>
                <c:pt idx="485">
                  <c:v>37243</c:v>
                </c:pt>
                <c:pt idx="486">
                  <c:v>37244</c:v>
                </c:pt>
                <c:pt idx="487">
                  <c:v>37245</c:v>
                </c:pt>
                <c:pt idx="488">
                  <c:v>37246</c:v>
                </c:pt>
                <c:pt idx="489">
                  <c:v>37249</c:v>
                </c:pt>
                <c:pt idx="490">
                  <c:v>37251</c:v>
                </c:pt>
                <c:pt idx="491">
                  <c:v>37252</c:v>
                </c:pt>
                <c:pt idx="492">
                  <c:v>37253</c:v>
                </c:pt>
                <c:pt idx="493">
                  <c:v>37256</c:v>
                </c:pt>
                <c:pt idx="494">
                  <c:v>37258</c:v>
                </c:pt>
                <c:pt idx="495">
                  <c:v>37259</c:v>
                </c:pt>
                <c:pt idx="496">
                  <c:v>37260</c:v>
                </c:pt>
                <c:pt idx="497">
                  <c:v>37263</c:v>
                </c:pt>
                <c:pt idx="498">
                  <c:v>37264</c:v>
                </c:pt>
                <c:pt idx="499">
                  <c:v>37265</c:v>
                </c:pt>
                <c:pt idx="500">
                  <c:v>37266</c:v>
                </c:pt>
                <c:pt idx="501">
                  <c:v>37267</c:v>
                </c:pt>
                <c:pt idx="502">
                  <c:v>37270</c:v>
                </c:pt>
                <c:pt idx="503">
                  <c:v>37271</c:v>
                </c:pt>
                <c:pt idx="504">
                  <c:v>37272</c:v>
                </c:pt>
                <c:pt idx="505">
                  <c:v>37273</c:v>
                </c:pt>
                <c:pt idx="506">
                  <c:v>37274</c:v>
                </c:pt>
                <c:pt idx="507">
                  <c:v>37278</c:v>
                </c:pt>
                <c:pt idx="508">
                  <c:v>37279</c:v>
                </c:pt>
                <c:pt idx="509">
                  <c:v>37280</c:v>
                </c:pt>
                <c:pt idx="510">
                  <c:v>37281</c:v>
                </c:pt>
                <c:pt idx="511">
                  <c:v>37284</c:v>
                </c:pt>
                <c:pt idx="512">
                  <c:v>37285</c:v>
                </c:pt>
                <c:pt idx="513">
                  <c:v>37286</c:v>
                </c:pt>
                <c:pt idx="514">
                  <c:v>37287</c:v>
                </c:pt>
                <c:pt idx="515">
                  <c:v>37288</c:v>
                </c:pt>
                <c:pt idx="516">
                  <c:v>37291</c:v>
                </c:pt>
                <c:pt idx="517">
                  <c:v>37292</c:v>
                </c:pt>
                <c:pt idx="518">
                  <c:v>37293</c:v>
                </c:pt>
                <c:pt idx="519">
                  <c:v>37294</c:v>
                </c:pt>
                <c:pt idx="520">
                  <c:v>37295</c:v>
                </c:pt>
                <c:pt idx="521">
                  <c:v>37298</c:v>
                </c:pt>
                <c:pt idx="522">
                  <c:v>37299</c:v>
                </c:pt>
                <c:pt idx="523">
                  <c:v>37300</c:v>
                </c:pt>
                <c:pt idx="524">
                  <c:v>37301</c:v>
                </c:pt>
                <c:pt idx="525">
                  <c:v>37302</c:v>
                </c:pt>
                <c:pt idx="526">
                  <c:v>37306</c:v>
                </c:pt>
                <c:pt idx="527">
                  <c:v>37307</c:v>
                </c:pt>
                <c:pt idx="528">
                  <c:v>37308</c:v>
                </c:pt>
                <c:pt idx="529">
                  <c:v>37309</c:v>
                </c:pt>
                <c:pt idx="530">
                  <c:v>37312</c:v>
                </c:pt>
                <c:pt idx="531">
                  <c:v>37313</c:v>
                </c:pt>
                <c:pt idx="532">
                  <c:v>37314</c:v>
                </c:pt>
                <c:pt idx="533">
                  <c:v>37315</c:v>
                </c:pt>
                <c:pt idx="534">
                  <c:v>37316</c:v>
                </c:pt>
                <c:pt idx="535">
                  <c:v>37319</c:v>
                </c:pt>
                <c:pt idx="536">
                  <c:v>37320</c:v>
                </c:pt>
                <c:pt idx="537">
                  <c:v>37321</c:v>
                </c:pt>
                <c:pt idx="538">
                  <c:v>37322</c:v>
                </c:pt>
                <c:pt idx="539">
                  <c:v>37323</c:v>
                </c:pt>
                <c:pt idx="540">
                  <c:v>37326</c:v>
                </c:pt>
                <c:pt idx="541">
                  <c:v>37327</c:v>
                </c:pt>
                <c:pt idx="542">
                  <c:v>37328</c:v>
                </c:pt>
                <c:pt idx="543">
                  <c:v>37329</c:v>
                </c:pt>
                <c:pt idx="544">
                  <c:v>37330</c:v>
                </c:pt>
                <c:pt idx="545">
                  <c:v>37333</c:v>
                </c:pt>
                <c:pt idx="546">
                  <c:v>37334</c:v>
                </c:pt>
                <c:pt idx="547">
                  <c:v>37335</c:v>
                </c:pt>
                <c:pt idx="548">
                  <c:v>37336</c:v>
                </c:pt>
                <c:pt idx="549">
                  <c:v>37337</c:v>
                </c:pt>
                <c:pt idx="550">
                  <c:v>37340</c:v>
                </c:pt>
                <c:pt idx="551">
                  <c:v>37341</c:v>
                </c:pt>
                <c:pt idx="552">
                  <c:v>37342</c:v>
                </c:pt>
                <c:pt idx="553">
                  <c:v>37343</c:v>
                </c:pt>
                <c:pt idx="554">
                  <c:v>37347</c:v>
                </c:pt>
                <c:pt idx="555">
                  <c:v>37348</c:v>
                </c:pt>
                <c:pt idx="556">
                  <c:v>37349</c:v>
                </c:pt>
                <c:pt idx="557">
                  <c:v>37350</c:v>
                </c:pt>
                <c:pt idx="558">
                  <c:v>37351</c:v>
                </c:pt>
                <c:pt idx="559">
                  <c:v>37354</c:v>
                </c:pt>
                <c:pt idx="560">
                  <c:v>37355</c:v>
                </c:pt>
                <c:pt idx="561">
                  <c:v>37356</c:v>
                </c:pt>
                <c:pt idx="562">
                  <c:v>37357</c:v>
                </c:pt>
                <c:pt idx="563">
                  <c:v>37358</c:v>
                </c:pt>
                <c:pt idx="564">
                  <c:v>37361</c:v>
                </c:pt>
                <c:pt idx="565">
                  <c:v>37362</c:v>
                </c:pt>
                <c:pt idx="566">
                  <c:v>37363</c:v>
                </c:pt>
                <c:pt idx="567">
                  <c:v>37364</c:v>
                </c:pt>
                <c:pt idx="568">
                  <c:v>37365</c:v>
                </c:pt>
                <c:pt idx="569">
                  <c:v>37368</c:v>
                </c:pt>
                <c:pt idx="570">
                  <c:v>37369</c:v>
                </c:pt>
                <c:pt idx="571">
                  <c:v>37370</c:v>
                </c:pt>
                <c:pt idx="572">
                  <c:v>37371</c:v>
                </c:pt>
                <c:pt idx="573">
                  <c:v>37372</c:v>
                </c:pt>
                <c:pt idx="574">
                  <c:v>37375</c:v>
                </c:pt>
                <c:pt idx="575">
                  <c:v>37376</c:v>
                </c:pt>
                <c:pt idx="576">
                  <c:v>37377</c:v>
                </c:pt>
                <c:pt idx="577">
                  <c:v>37378</c:v>
                </c:pt>
                <c:pt idx="578">
                  <c:v>37379</c:v>
                </c:pt>
                <c:pt idx="579">
                  <c:v>37382</c:v>
                </c:pt>
                <c:pt idx="580">
                  <c:v>37383</c:v>
                </c:pt>
                <c:pt idx="581">
                  <c:v>37384</c:v>
                </c:pt>
                <c:pt idx="582">
                  <c:v>37385</c:v>
                </c:pt>
                <c:pt idx="583">
                  <c:v>37386</c:v>
                </c:pt>
                <c:pt idx="584">
                  <c:v>37389</c:v>
                </c:pt>
                <c:pt idx="585">
                  <c:v>37390</c:v>
                </c:pt>
                <c:pt idx="586">
                  <c:v>37391</c:v>
                </c:pt>
                <c:pt idx="587">
                  <c:v>37392</c:v>
                </c:pt>
                <c:pt idx="588">
                  <c:v>37393</c:v>
                </c:pt>
                <c:pt idx="589">
                  <c:v>37396</c:v>
                </c:pt>
                <c:pt idx="590">
                  <c:v>37397</c:v>
                </c:pt>
                <c:pt idx="591">
                  <c:v>37398</c:v>
                </c:pt>
                <c:pt idx="592">
                  <c:v>37399</c:v>
                </c:pt>
                <c:pt idx="593">
                  <c:v>37400</c:v>
                </c:pt>
                <c:pt idx="594">
                  <c:v>37404</c:v>
                </c:pt>
                <c:pt idx="595">
                  <c:v>37405</c:v>
                </c:pt>
                <c:pt idx="596">
                  <c:v>37406</c:v>
                </c:pt>
                <c:pt idx="597">
                  <c:v>37407</c:v>
                </c:pt>
                <c:pt idx="598">
                  <c:v>37410</c:v>
                </c:pt>
                <c:pt idx="599">
                  <c:v>37411</c:v>
                </c:pt>
                <c:pt idx="600">
                  <c:v>37412</c:v>
                </c:pt>
                <c:pt idx="601">
                  <c:v>37413</c:v>
                </c:pt>
                <c:pt idx="602">
                  <c:v>37414</c:v>
                </c:pt>
                <c:pt idx="603">
                  <c:v>37417</c:v>
                </c:pt>
                <c:pt idx="604">
                  <c:v>37418</c:v>
                </c:pt>
                <c:pt idx="605">
                  <c:v>37419</c:v>
                </c:pt>
                <c:pt idx="606">
                  <c:v>37420</c:v>
                </c:pt>
                <c:pt idx="607">
                  <c:v>37421</c:v>
                </c:pt>
                <c:pt idx="608">
                  <c:v>37424</c:v>
                </c:pt>
                <c:pt idx="609">
                  <c:v>37425</c:v>
                </c:pt>
                <c:pt idx="610">
                  <c:v>37426</c:v>
                </c:pt>
                <c:pt idx="611">
                  <c:v>37427</c:v>
                </c:pt>
                <c:pt idx="612">
                  <c:v>37428</c:v>
                </c:pt>
                <c:pt idx="613">
                  <c:v>37431</c:v>
                </c:pt>
                <c:pt idx="614">
                  <c:v>37432</c:v>
                </c:pt>
                <c:pt idx="615">
                  <c:v>37433</c:v>
                </c:pt>
                <c:pt idx="616">
                  <c:v>37434</c:v>
                </c:pt>
                <c:pt idx="617">
                  <c:v>37435</c:v>
                </c:pt>
                <c:pt idx="618">
                  <c:v>37438</c:v>
                </c:pt>
                <c:pt idx="619">
                  <c:v>37439</c:v>
                </c:pt>
                <c:pt idx="620">
                  <c:v>37440</c:v>
                </c:pt>
                <c:pt idx="621">
                  <c:v>37445</c:v>
                </c:pt>
                <c:pt idx="622">
                  <c:v>37446</c:v>
                </c:pt>
                <c:pt idx="623">
                  <c:v>37447</c:v>
                </c:pt>
                <c:pt idx="624">
                  <c:v>37448</c:v>
                </c:pt>
                <c:pt idx="625">
                  <c:v>37449</c:v>
                </c:pt>
                <c:pt idx="626">
                  <c:v>37452</c:v>
                </c:pt>
                <c:pt idx="627">
                  <c:v>37453</c:v>
                </c:pt>
                <c:pt idx="628">
                  <c:v>37454</c:v>
                </c:pt>
                <c:pt idx="629">
                  <c:v>37455</c:v>
                </c:pt>
                <c:pt idx="630">
                  <c:v>37456</c:v>
                </c:pt>
                <c:pt idx="631">
                  <c:v>37459</c:v>
                </c:pt>
                <c:pt idx="632">
                  <c:v>37460</c:v>
                </c:pt>
                <c:pt idx="633">
                  <c:v>37461</c:v>
                </c:pt>
                <c:pt idx="634">
                  <c:v>37462</c:v>
                </c:pt>
                <c:pt idx="635">
                  <c:v>37463</c:v>
                </c:pt>
                <c:pt idx="636">
                  <c:v>37466</c:v>
                </c:pt>
                <c:pt idx="637">
                  <c:v>37467</c:v>
                </c:pt>
                <c:pt idx="638">
                  <c:v>37468</c:v>
                </c:pt>
                <c:pt idx="639">
                  <c:v>37469</c:v>
                </c:pt>
                <c:pt idx="640">
                  <c:v>37470</c:v>
                </c:pt>
                <c:pt idx="641">
                  <c:v>37473</c:v>
                </c:pt>
                <c:pt idx="642">
                  <c:v>37474</c:v>
                </c:pt>
                <c:pt idx="643">
                  <c:v>37475</c:v>
                </c:pt>
                <c:pt idx="644">
                  <c:v>37476</c:v>
                </c:pt>
                <c:pt idx="645">
                  <c:v>37477</c:v>
                </c:pt>
                <c:pt idx="646">
                  <c:v>37480</c:v>
                </c:pt>
                <c:pt idx="647">
                  <c:v>37481</c:v>
                </c:pt>
                <c:pt idx="648">
                  <c:v>37482</c:v>
                </c:pt>
                <c:pt idx="649">
                  <c:v>37483</c:v>
                </c:pt>
                <c:pt idx="650">
                  <c:v>37484</c:v>
                </c:pt>
                <c:pt idx="651">
                  <c:v>37487</c:v>
                </c:pt>
                <c:pt idx="652">
                  <c:v>37488</c:v>
                </c:pt>
                <c:pt idx="653">
                  <c:v>37489</c:v>
                </c:pt>
                <c:pt idx="654">
                  <c:v>37490</c:v>
                </c:pt>
                <c:pt idx="655">
                  <c:v>37491</c:v>
                </c:pt>
                <c:pt idx="656">
                  <c:v>37494</c:v>
                </c:pt>
                <c:pt idx="657">
                  <c:v>37495</c:v>
                </c:pt>
                <c:pt idx="658">
                  <c:v>37496</c:v>
                </c:pt>
                <c:pt idx="659">
                  <c:v>37497</c:v>
                </c:pt>
                <c:pt idx="660">
                  <c:v>37498</c:v>
                </c:pt>
                <c:pt idx="661">
                  <c:v>37502</c:v>
                </c:pt>
                <c:pt idx="662">
                  <c:v>37503</c:v>
                </c:pt>
                <c:pt idx="663">
                  <c:v>37504</c:v>
                </c:pt>
                <c:pt idx="664">
                  <c:v>37505</c:v>
                </c:pt>
                <c:pt idx="665">
                  <c:v>37508</c:v>
                </c:pt>
                <c:pt idx="666">
                  <c:v>37509</c:v>
                </c:pt>
                <c:pt idx="667">
                  <c:v>37510</c:v>
                </c:pt>
                <c:pt idx="668">
                  <c:v>37511</c:v>
                </c:pt>
                <c:pt idx="669">
                  <c:v>37512</c:v>
                </c:pt>
                <c:pt idx="670">
                  <c:v>37515</c:v>
                </c:pt>
                <c:pt idx="671">
                  <c:v>37516</c:v>
                </c:pt>
                <c:pt idx="672">
                  <c:v>37517</c:v>
                </c:pt>
                <c:pt idx="673">
                  <c:v>37518</c:v>
                </c:pt>
                <c:pt idx="674">
                  <c:v>37519</c:v>
                </c:pt>
                <c:pt idx="675">
                  <c:v>37522</c:v>
                </c:pt>
                <c:pt idx="676">
                  <c:v>37523</c:v>
                </c:pt>
                <c:pt idx="677">
                  <c:v>37524</c:v>
                </c:pt>
                <c:pt idx="678">
                  <c:v>37525</c:v>
                </c:pt>
                <c:pt idx="679">
                  <c:v>37526</c:v>
                </c:pt>
                <c:pt idx="680">
                  <c:v>37529</c:v>
                </c:pt>
                <c:pt idx="681">
                  <c:v>37530</c:v>
                </c:pt>
                <c:pt idx="682">
                  <c:v>37531</c:v>
                </c:pt>
                <c:pt idx="683">
                  <c:v>37532</c:v>
                </c:pt>
                <c:pt idx="684">
                  <c:v>37533</c:v>
                </c:pt>
                <c:pt idx="685">
                  <c:v>37536</c:v>
                </c:pt>
                <c:pt idx="686">
                  <c:v>37537</c:v>
                </c:pt>
                <c:pt idx="687">
                  <c:v>37538</c:v>
                </c:pt>
                <c:pt idx="688">
                  <c:v>37539</c:v>
                </c:pt>
                <c:pt idx="689">
                  <c:v>37540</c:v>
                </c:pt>
                <c:pt idx="690">
                  <c:v>37543</c:v>
                </c:pt>
                <c:pt idx="691">
                  <c:v>37544</c:v>
                </c:pt>
                <c:pt idx="692">
                  <c:v>37545</c:v>
                </c:pt>
                <c:pt idx="693">
                  <c:v>37546</c:v>
                </c:pt>
                <c:pt idx="694">
                  <c:v>37547</c:v>
                </c:pt>
                <c:pt idx="695">
                  <c:v>37550</c:v>
                </c:pt>
                <c:pt idx="696">
                  <c:v>37551</c:v>
                </c:pt>
                <c:pt idx="697">
                  <c:v>37552</c:v>
                </c:pt>
                <c:pt idx="698">
                  <c:v>37553</c:v>
                </c:pt>
                <c:pt idx="699">
                  <c:v>37554</c:v>
                </c:pt>
                <c:pt idx="700">
                  <c:v>37557</c:v>
                </c:pt>
                <c:pt idx="701">
                  <c:v>37558</c:v>
                </c:pt>
                <c:pt idx="702">
                  <c:v>37559</c:v>
                </c:pt>
                <c:pt idx="703">
                  <c:v>37560</c:v>
                </c:pt>
                <c:pt idx="704">
                  <c:v>37561</c:v>
                </c:pt>
                <c:pt idx="705">
                  <c:v>37564</c:v>
                </c:pt>
                <c:pt idx="706">
                  <c:v>37565</c:v>
                </c:pt>
                <c:pt idx="707">
                  <c:v>37566</c:v>
                </c:pt>
                <c:pt idx="708">
                  <c:v>37567</c:v>
                </c:pt>
                <c:pt idx="709">
                  <c:v>37568</c:v>
                </c:pt>
                <c:pt idx="710">
                  <c:v>37571</c:v>
                </c:pt>
                <c:pt idx="711">
                  <c:v>37572</c:v>
                </c:pt>
                <c:pt idx="712">
                  <c:v>37573</c:v>
                </c:pt>
                <c:pt idx="713">
                  <c:v>37574</c:v>
                </c:pt>
                <c:pt idx="714">
                  <c:v>37575</c:v>
                </c:pt>
                <c:pt idx="715">
                  <c:v>37578</c:v>
                </c:pt>
                <c:pt idx="716">
                  <c:v>37579</c:v>
                </c:pt>
                <c:pt idx="717">
                  <c:v>37580</c:v>
                </c:pt>
                <c:pt idx="718">
                  <c:v>37581</c:v>
                </c:pt>
                <c:pt idx="719">
                  <c:v>37582</c:v>
                </c:pt>
                <c:pt idx="720">
                  <c:v>37585</c:v>
                </c:pt>
                <c:pt idx="721">
                  <c:v>37586</c:v>
                </c:pt>
                <c:pt idx="722">
                  <c:v>37587</c:v>
                </c:pt>
                <c:pt idx="723">
                  <c:v>37592</c:v>
                </c:pt>
                <c:pt idx="724">
                  <c:v>37593</c:v>
                </c:pt>
                <c:pt idx="725">
                  <c:v>37594</c:v>
                </c:pt>
                <c:pt idx="726">
                  <c:v>37595</c:v>
                </c:pt>
                <c:pt idx="727">
                  <c:v>37596</c:v>
                </c:pt>
                <c:pt idx="728">
                  <c:v>37599</c:v>
                </c:pt>
                <c:pt idx="729">
                  <c:v>37600</c:v>
                </c:pt>
                <c:pt idx="730">
                  <c:v>37601</c:v>
                </c:pt>
                <c:pt idx="731">
                  <c:v>37602</c:v>
                </c:pt>
                <c:pt idx="732">
                  <c:v>37603</c:v>
                </c:pt>
                <c:pt idx="733">
                  <c:v>37606</c:v>
                </c:pt>
                <c:pt idx="734">
                  <c:v>37607</c:v>
                </c:pt>
                <c:pt idx="735">
                  <c:v>37608</c:v>
                </c:pt>
                <c:pt idx="736">
                  <c:v>37609</c:v>
                </c:pt>
                <c:pt idx="737">
                  <c:v>37610</c:v>
                </c:pt>
                <c:pt idx="738">
                  <c:v>37613</c:v>
                </c:pt>
                <c:pt idx="739">
                  <c:v>37614</c:v>
                </c:pt>
                <c:pt idx="740">
                  <c:v>37617</c:v>
                </c:pt>
                <c:pt idx="741">
                  <c:v>37620</c:v>
                </c:pt>
                <c:pt idx="742">
                  <c:v>37621</c:v>
                </c:pt>
                <c:pt idx="743">
                  <c:v>37623</c:v>
                </c:pt>
                <c:pt idx="744">
                  <c:v>37624</c:v>
                </c:pt>
                <c:pt idx="745">
                  <c:v>37627</c:v>
                </c:pt>
                <c:pt idx="746">
                  <c:v>37628</c:v>
                </c:pt>
                <c:pt idx="747">
                  <c:v>37629</c:v>
                </c:pt>
                <c:pt idx="748">
                  <c:v>37630</c:v>
                </c:pt>
                <c:pt idx="749">
                  <c:v>37631</c:v>
                </c:pt>
                <c:pt idx="750">
                  <c:v>37634</c:v>
                </c:pt>
                <c:pt idx="751">
                  <c:v>37635</c:v>
                </c:pt>
                <c:pt idx="752">
                  <c:v>37636</c:v>
                </c:pt>
                <c:pt idx="753">
                  <c:v>37637</c:v>
                </c:pt>
                <c:pt idx="754">
                  <c:v>37638</c:v>
                </c:pt>
                <c:pt idx="755">
                  <c:v>37642</c:v>
                </c:pt>
                <c:pt idx="756">
                  <c:v>37643</c:v>
                </c:pt>
                <c:pt idx="757">
                  <c:v>37644</c:v>
                </c:pt>
                <c:pt idx="758">
                  <c:v>37645</c:v>
                </c:pt>
                <c:pt idx="759">
                  <c:v>37648</c:v>
                </c:pt>
                <c:pt idx="760">
                  <c:v>37649</c:v>
                </c:pt>
                <c:pt idx="761">
                  <c:v>37650</c:v>
                </c:pt>
                <c:pt idx="762">
                  <c:v>37651</c:v>
                </c:pt>
                <c:pt idx="763">
                  <c:v>37652</c:v>
                </c:pt>
                <c:pt idx="764">
                  <c:v>37655</c:v>
                </c:pt>
                <c:pt idx="765">
                  <c:v>37656</c:v>
                </c:pt>
                <c:pt idx="766">
                  <c:v>37657</c:v>
                </c:pt>
                <c:pt idx="767">
                  <c:v>37658</c:v>
                </c:pt>
                <c:pt idx="768">
                  <c:v>37659</c:v>
                </c:pt>
                <c:pt idx="769">
                  <c:v>37662</c:v>
                </c:pt>
                <c:pt idx="770">
                  <c:v>37663</c:v>
                </c:pt>
                <c:pt idx="771">
                  <c:v>37664</c:v>
                </c:pt>
                <c:pt idx="772">
                  <c:v>37665</c:v>
                </c:pt>
                <c:pt idx="773">
                  <c:v>37666</c:v>
                </c:pt>
                <c:pt idx="774">
                  <c:v>37670</c:v>
                </c:pt>
                <c:pt idx="775">
                  <c:v>37671</c:v>
                </c:pt>
                <c:pt idx="776">
                  <c:v>37672</c:v>
                </c:pt>
                <c:pt idx="777">
                  <c:v>37673</c:v>
                </c:pt>
                <c:pt idx="778">
                  <c:v>37676</c:v>
                </c:pt>
                <c:pt idx="779">
                  <c:v>37677</c:v>
                </c:pt>
                <c:pt idx="780">
                  <c:v>37678</c:v>
                </c:pt>
                <c:pt idx="781">
                  <c:v>37679</c:v>
                </c:pt>
                <c:pt idx="782">
                  <c:v>37680</c:v>
                </c:pt>
                <c:pt idx="783">
                  <c:v>37683</c:v>
                </c:pt>
                <c:pt idx="784">
                  <c:v>37684</c:v>
                </c:pt>
                <c:pt idx="785">
                  <c:v>37685</c:v>
                </c:pt>
                <c:pt idx="786">
                  <c:v>37686</c:v>
                </c:pt>
                <c:pt idx="787">
                  <c:v>37687</c:v>
                </c:pt>
                <c:pt idx="788">
                  <c:v>37690</c:v>
                </c:pt>
                <c:pt idx="789">
                  <c:v>37691</c:v>
                </c:pt>
                <c:pt idx="790">
                  <c:v>37692</c:v>
                </c:pt>
                <c:pt idx="791">
                  <c:v>37693</c:v>
                </c:pt>
                <c:pt idx="792">
                  <c:v>37694</c:v>
                </c:pt>
                <c:pt idx="793">
                  <c:v>37697</c:v>
                </c:pt>
                <c:pt idx="794">
                  <c:v>37698</c:v>
                </c:pt>
                <c:pt idx="795">
                  <c:v>37699</c:v>
                </c:pt>
                <c:pt idx="796">
                  <c:v>37700</c:v>
                </c:pt>
                <c:pt idx="797">
                  <c:v>37701</c:v>
                </c:pt>
                <c:pt idx="798">
                  <c:v>37704</c:v>
                </c:pt>
                <c:pt idx="799">
                  <c:v>37705</c:v>
                </c:pt>
                <c:pt idx="800">
                  <c:v>37706</c:v>
                </c:pt>
                <c:pt idx="801">
                  <c:v>37707</c:v>
                </c:pt>
                <c:pt idx="802">
                  <c:v>37708</c:v>
                </c:pt>
                <c:pt idx="803">
                  <c:v>37711</c:v>
                </c:pt>
                <c:pt idx="804">
                  <c:v>37712</c:v>
                </c:pt>
                <c:pt idx="805">
                  <c:v>37713</c:v>
                </c:pt>
                <c:pt idx="806">
                  <c:v>37714</c:v>
                </c:pt>
                <c:pt idx="807">
                  <c:v>37715</c:v>
                </c:pt>
                <c:pt idx="808">
                  <c:v>37718</c:v>
                </c:pt>
                <c:pt idx="809">
                  <c:v>37719</c:v>
                </c:pt>
                <c:pt idx="810">
                  <c:v>37720</c:v>
                </c:pt>
                <c:pt idx="811">
                  <c:v>37721</c:v>
                </c:pt>
                <c:pt idx="812">
                  <c:v>37722</c:v>
                </c:pt>
                <c:pt idx="813">
                  <c:v>37725</c:v>
                </c:pt>
                <c:pt idx="814">
                  <c:v>37726</c:v>
                </c:pt>
                <c:pt idx="815">
                  <c:v>37727</c:v>
                </c:pt>
                <c:pt idx="816">
                  <c:v>37728</c:v>
                </c:pt>
                <c:pt idx="817">
                  <c:v>37732</c:v>
                </c:pt>
                <c:pt idx="818">
                  <c:v>37733</c:v>
                </c:pt>
                <c:pt idx="819">
                  <c:v>37734</c:v>
                </c:pt>
                <c:pt idx="820">
                  <c:v>37735</c:v>
                </c:pt>
                <c:pt idx="821">
                  <c:v>37736</c:v>
                </c:pt>
                <c:pt idx="822">
                  <c:v>37739</c:v>
                </c:pt>
                <c:pt idx="823">
                  <c:v>37740</c:v>
                </c:pt>
                <c:pt idx="824">
                  <c:v>37741</c:v>
                </c:pt>
                <c:pt idx="825">
                  <c:v>37742</c:v>
                </c:pt>
                <c:pt idx="826">
                  <c:v>37743</c:v>
                </c:pt>
                <c:pt idx="827">
                  <c:v>37746</c:v>
                </c:pt>
                <c:pt idx="828">
                  <c:v>37747</c:v>
                </c:pt>
                <c:pt idx="829">
                  <c:v>37748</c:v>
                </c:pt>
                <c:pt idx="830">
                  <c:v>37749</c:v>
                </c:pt>
                <c:pt idx="831">
                  <c:v>37750</c:v>
                </c:pt>
                <c:pt idx="832">
                  <c:v>37753</c:v>
                </c:pt>
                <c:pt idx="833">
                  <c:v>37754</c:v>
                </c:pt>
                <c:pt idx="834">
                  <c:v>37755</c:v>
                </c:pt>
                <c:pt idx="835">
                  <c:v>37756</c:v>
                </c:pt>
                <c:pt idx="836">
                  <c:v>37757</c:v>
                </c:pt>
                <c:pt idx="837">
                  <c:v>37760</c:v>
                </c:pt>
                <c:pt idx="838">
                  <c:v>37761</c:v>
                </c:pt>
                <c:pt idx="839">
                  <c:v>37762</c:v>
                </c:pt>
                <c:pt idx="840">
                  <c:v>37763</c:v>
                </c:pt>
                <c:pt idx="841">
                  <c:v>37764</c:v>
                </c:pt>
                <c:pt idx="842">
                  <c:v>37768</c:v>
                </c:pt>
                <c:pt idx="843">
                  <c:v>37769</c:v>
                </c:pt>
                <c:pt idx="844">
                  <c:v>37770</c:v>
                </c:pt>
                <c:pt idx="845">
                  <c:v>37771</c:v>
                </c:pt>
                <c:pt idx="846">
                  <c:v>37774</c:v>
                </c:pt>
                <c:pt idx="847">
                  <c:v>37775</c:v>
                </c:pt>
                <c:pt idx="848">
                  <c:v>37776</c:v>
                </c:pt>
                <c:pt idx="849">
                  <c:v>37777</c:v>
                </c:pt>
                <c:pt idx="850">
                  <c:v>37778</c:v>
                </c:pt>
                <c:pt idx="851">
                  <c:v>37781</c:v>
                </c:pt>
                <c:pt idx="852">
                  <c:v>37782</c:v>
                </c:pt>
                <c:pt idx="853">
                  <c:v>37783</c:v>
                </c:pt>
                <c:pt idx="854">
                  <c:v>37784</c:v>
                </c:pt>
                <c:pt idx="855">
                  <c:v>37785</c:v>
                </c:pt>
                <c:pt idx="856">
                  <c:v>37788</c:v>
                </c:pt>
                <c:pt idx="857">
                  <c:v>37789</c:v>
                </c:pt>
                <c:pt idx="858">
                  <c:v>37790</c:v>
                </c:pt>
                <c:pt idx="859">
                  <c:v>37791</c:v>
                </c:pt>
                <c:pt idx="860">
                  <c:v>37792</c:v>
                </c:pt>
                <c:pt idx="861">
                  <c:v>37795</c:v>
                </c:pt>
                <c:pt idx="862">
                  <c:v>37796</c:v>
                </c:pt>
                <c:pt idx="863">
                  <c:v>37797</c:v>
                </c:pt>
                <c:pt idx="864">
                  <c:v>37798</c:v>
                </c:pt>
                <c:pt idx="865">
                  <c:v>37799</c:v>
                </c:pt>
                <c:pt idx="866">
                  <c:v>37802</c:v>
                </c:pt>
                <c:pt idx="867">
                  <c:v>37803</c:v>
                </c:pt>
                <c:pt idx="868">
                  <c:v>37804</c:v>
                </c:pt>
                <c:pt idx="869">
                  <c:v>37805</c:v>
                </c:pt>
                <c:pt idx="870">
                  <c:v>37809</c:v>
                </c:pt>
                <c:pt idx="871">
                  <c:v>37810</c:v>
                </c:pt>
                <c:pt idx="872">
                  <c:v>37811</c:v>
                </c:pt>
                <c:pt idx="873">
                  <c:v>37812</c:v>
                </c:pt>
                <c:pt idx="874">
                  <c:v>37813</c:v>
                </c:pt>
                <c:pt idx="875">
                  <c:v>37816</c:v>
                </c:pt>
                <c:pt idx="876">
                  <c:v>37817</c:v>
                </c:pt>
                <c:pt idx="877">
                  <c:v>37818</c:v>
                </c:pt>
                <c:pt idx="878">
                  <c:v>37819</c:v>
                </c:pt>
                <c:pt idx="879">
                  <c:v>37820</c:v>
                </c:pt>
                <c:pt idx="880">
                  <c:v>37823</c:v>
                </c:pt>
                <c:pt idx="881">
                  <c:v>37824</c:v>
                </c:pt>
                <c:pt idx="882">
                  <c:v>37825</c:v>
                </c:pt>
                <c:pt idx="883">
                  <c:v>37826</c:v>
                </c:pt>
                <c:pt idx="884">
                  <c:v>37827</c:v>
                </c:pt>
                <c:pt idx="885">
                  <c:v>37830</c:v>
                </c:pt>
                <c:pt idx="886">
                  <c:v>37831</c:v>
                </c:pt>
                <c:pt idx="887">
                  <c:v>37832</c:v>
                </c:pt>
                <c:pt idx="888">
                  <c:v>37833</c:v>
                </c:pt>
                <c:pt idx="889">
                  <c:v>37834</c:v>
                </c:pt>
                <c:pt idx="890">
                  <c:v>37837</c:v>
                </c:pt>
                <c:pt idx="891">
                  <c:v>37838</c:v>
                </c:pt>
                <c:pt idx="892">
                  <c:v>37839</c:v>
                </c:pt>
                <c:pt idx="893">
                  <c:v>37840</c:v>
                </c:pt>
                <c:pt idx="894">
                  <c:v>37841</c:v>
                </c:pt>
                <c:pt idx="895">
                  <c:v>37844</c:v>
                </c:pt>
                <c:pt idx="896">
                  <c:v>37845</c:v>
                </c:pt>
                <c:pt idx="897">
                  <c:v>37846</c:v>
                </c:pt>
                <c:pt idx="898">
                  <c:v>37847</c:v>
                </c:pt>
                <c:pt idx="899">
                  <c:v>37848</c:v>
                </c:pt>
                <c:pt idx="900">
                  <c:v>37851</c:v>
                </c:pt>
                <c:pt idx="901">
                  <c:v>37852</c:v>
                </c:pt>
                <c:pt idx="902">
                  <c:v>37853</c:v>
                </c:pt>
                <c:pt idx="903">
                  <c:v>37854</c:v>
                </c:pt>
                <c:pt idx="904">
                  <c:v>37855</c:v>
                </c:pt>
                <c:pt idx="905">
                  <c:v>37858</c:v>
                </c:pt>
                <c:pt idx="906">
                  <c:v>37859</c:v>
                </c:pt>
                <c:pt idx="907">
                  <c:v>37860</c:v>
                </c:pt>
                <c:pt idx="908">
                  <c:v>37861</c:v>
                </c:pt>
                <c:pt idx="909">
                  <c:v>37862</c:v>
                </c:pt>
                <c:pt idx="910">
                  <c:v>37866</c:v>
                </c:pt>
                <c:pt idx="911">
                  <c:v>37867</c:v>
                </c:pt>
                <c:pt idx="912">
                  <c:v>37868</c:v>
                </c:pt>
                <c:pt idx="913">
                  <c:v>37869</c:v>
                </c:pt>
                <c:pt idx="914">
                  <c:v>37872</c:v>
                </c:pt>
                <c:pt idx="915">
                  <c:v>37873</c:v>
                </c:pt>
                <c:pt idx="916">
                  <c:v>37874</c:v>
                </c:pt>
                <c:pt idx="917">
                  <c:v>37875</c:v>
                </c:pt>
                <c:pt idx="918">
                  <c:v>37876</c:v>
                </c:pt>
                <c:pt idx="919">
                  <c:v>37879</c:v>
                </c:pt>
                <c:pt idx="920">
                  <c:v>37880</c:v>
                </c:pt>
                <c:pt idx="921">
                  <c:v>37881</c:v>
                </c:pt>
                <c:pt idx="922">
                  <c:v>37882</c:v>
                </c:pt>
                <c:pt idx="923">
                  <c:v>37883</c:v>
                </c:pt>
                <c:pt idx="924">
                  <c:v>37886</c:v>
                </c:pt>
                <c:pt idx="925">
                  <c:v>37887</c:v>
                </c:pt>
                <c:pt idx="926">
                  <c:v>37888</c:v>
                </c:pt>
                <c:pt idx="927">
                  <c:v>37889</c:v>
                </c:pt>
                <c:pt idx="928">
                  <c:v>37890</c:v>
                </c:pt>
                <c:pt idx="929">
                  <c:v>37893</c:v>
                </c:pt>
                <c:pt idx="930">
                  <c:v>37894</c:v>
                </c:pt>
                <c:pt idx="931">
                  <c:v>37895</c:v>
                </c:pt>
                <c:pt idx="932">
                  <c:v>37896</c:v>
                </c:pt>
                <c:pt idx="933">
                  <c:v>37897</c:v>
                </c:pt>
                <c:pt idx="934">
                  <c:v>37900</c:v>
                </c:pt>
                <c:pt idx="935">
                  <c:v>37901</c:v>
                </c:pt>
                <c:pt idx="936">
                  <c:v>37902</c:v>
                </c:pt>
                <c:pt idx="937">
                  <c:v>37903</c:v>
                </c:pt>
                <c:pt idx="938">
                  <c:v>37904</c:v>
                </c:pt>
                <c:pt idx="939">
                  <c:v>37907</c:v>
                </c:pt>
                <c:pt idx="940">
                  <c:v>37908</c:v>
                </c:pt>
                <c:pt idx="941">
                  <c:v>37909</c:v>
                </c:pt>
                <c:pt idx="942">
                  <c:v>37910</c:v>
                </c:pt>
                <c:pt idx="943">
                  <c:v>37911</c:v>
                </c:pt>
                <c:pt idx="944">
                  <c:v>37914</c:v>
                </c:pt>
                <c:pt idx="945">
                  <c:v>37915</c:v>
                </c:pt>
                <c:pt idx="946">
                  <c:v>37916</c:v>
                </c:pt>
                <c:pt idx="947">
                  <c:v>37917</c:v>
                </c:pt>
                <c:pt idx="948">
                  <c:v>37918</c:v>
                </c:pt>
                <c:pt idx="949">
                  <c:v>37921</c:v>
                </c:pt>
                <c:pt idx="950">
                  <c:v>37922</c:v>
                </c:pt>
                <c:pt idx="951">
                  <c:v>37923</c:v>
                </c:pt>
                <c:pt idx="952">
                  <c:v>37924</c:v>
                </c:pt>
                <c:pt idx="953">
                  <c:v>37925</c:v>
                </c:pt>
                <c:pt idx="954">
                  <c:v>37928</c:v>
                </c:pt>
                <c:pt idx="955">
                  <c:v>37929</c:v>
                </c:pt>
                <c:pt idx="956">
                  <c:v>37930</c:v>
                </c:pt>
                <c:pt idx="957">
                  <c:v>37931</c:v>
                </c:pt>
                <c:pt idx="958">
                  <c:v>37932</c:v>
                </c:pt>
                <c:pt idx="959">
                  <c:v>37935</c:v>
                </c:pt>
                <c:pt idx="960">
                  <c:v>37936</c:v>
                </c:pt>
                <c:pt idx="961">
                  <c:v>37937</c:v>
                </c:pt>
                <c:pt idx="962">
                  <c:v>37938</c:v>
                </c:pt>
                <c:pt idx="963">
                  <c:v>37939</c:v>
                </c:pt>
                <c:pt idx="964">
                  <c:v>37942</c:v>
                </c:pt>
                <c:pt idx="965">
                  <c:v>37943</c:v>
                </c:pt>
                <c:pt idx="966">
                  <c:v>37944</c:v>
                </c:pt>
                <c:pt idx="967">
                  <c:v>37945</c:v>
                </c:pt>
                <c:pt idx="968">
                  <c:v>37946</c:v>
                </c:pt>
                <c:pt idx="969">
                  <c:v>37949</c:v>
                </c:pt>
                <c:pt idx="970">
                  <c:v>37950</c:v>
                </c:pt>
                <c:pt idx="971">
                  <c:v>37951</c:v>
                </c:pt>
                <c:pt idx="972">
                  <c:v>37956</c:v>
                </c:pt>
                <c:pt idx="973">
                  <c:v>37957</c:v>
                </c:pt>
                <c:pt idx="974">
                  <c:v>37958</c:v>
                </c:pt>
                <c:pt idx="975">
                  <c:v>37959</c:v>
                </c:pt>
                <c:pt idx="976">
                  <c:v>37960</c:v>
                </c:pt>
                <c:pt idx="977">
                  <c:v>37963</c:v>
                </c:pt>
                <c:pt idx="978">
                  <c:v>37964</c:v>
                </c:pt>
                <c:pt idx="979">
                  <c:v>37965</c:v>
                </c:pt>
                <c:pt idx="980">
                  <c:v>37966</c:v>
                </c:pt>
                <c:pt idx="981">
                  <c:v>37967</c:v>
                </c:pt>
                <c:pt idx="982">
                  <c:v>37970</c:v>
                </c:pt>
                <c:pt idx="983">
                  <c:v>37971</c:v>
                </c:pt>
                <c:pt idx="984">
                  <c:v>37972</c:v>
                </c:pt>
                <c:pt idx="985">
                  <c:v>37973</c:v>
                </c:pt>
                <c:pt idx="986">
                  <c:v>37974</c:v>
                </c:pt>
                <c:pt idx="987">
                  <c:v>37977</c:v>
                </c:pt>
                <c:pt idx="988">
                  <c:v>37978</c:v>
                </c:pt>
                <c:pt idx="989">
                  <c:v>37984</c:v>
                </c:pt>
                <c:pt idx="990">
                  <c:v>37985</c:v>
                </c:pt>
                <c:pt idx="991">
                  <c:v>37986</c:v>
                </c:pt>
                <c:pt idx="992">
                  <c:v>37991</c:v>
                </c:pt>
                <c:pt idx="993">
                  <c:v>37992</c:v>
                </c:pt>
                <c:pt idx="994">
                  <c:v>37993</c:v>
                </c:pt>
                <c:pt idx="995">
                  <c:v>37994</c:v>
                </c:pt>
                <c:pt idx="996">
                  <c:v>37995</c:v>
                </c:pt>
                <c:pt idx="997">
                  <c:v>37998</c:v>
                </c:pt>
                <c:pt idx="998">
                  <c:v>37999</c:v>
                </c:pt>
                <c:pt idx="999">
                  <c:v>38000</c:v>
                </c:pt>
                <c:pt idx="1000">
                  <c:v>38001</c:v>
                </c:pt>
                <c:pt idx="1001">
                  <c:v>38002</c:v>
                </c:pt>
                <c:pt idx="1002">
                  <c:v>38006</c:v>
                </c:pt>
                <c:pt idx="1003">
                  <c:v>38007</c:v>
                </c:pt>
                <c:pt idx="1004">
                  <c:v>38008</c:v>
                </c:pt>
                <c:pt idx="1005">
                  <c:v>38009</c:v>
                </c:pt>
                <c:pt idx="1006">
                  <c:v>38012</c:v>
                </c:pt>
                <c:pt idx="1007">
                  <c:v>38013</c:v>
                </c:pt>
                <c:pt idx="1008">
                  <c:v>38014</c:v>
                </c:pt>
                <c:pt idx="1009">
                  <c:v>38015</c:v>
                </c:pt>
                <c:pt idx="1010">
                  <c:v>38016</c:v>
                </c:pt>
                <c:pt idx="1011">
                  <c:v>38019</c:v>
                </c:pt>
                <c:pt idx="1012">
                  <c:v>38020</c:v>
                </c:pt>
                <c:pt idx="1013">
                  <c:v>38021</c:v>
                </c:pt>
                <c:pt idx="1014">
                  <c:v>38022</c:v>
                </c:pt>
                <c:pt idx="1015">
                  <c:v>38023</c:v>
                </c:pt>
                <c:pt idx="1016">
                  <c:v>38026</c:v>
                </c:pt>
                <c:pt idx="1017">
                  <c:v>38027</c:v>
                </c:pt>
                <c:pt idx="1018">
                  <c:v>38028</c:v>
                </c:pt>
                <c:pt idx="1019">
                  <c:v>38029</c:v>
                </c:pt>
                <c:pt idx="1020">
                  <c:v>38030</c:v>
                </c:pt>
                <c:pt idx="1021">
                  <c:v>38034</c:v>
                </c:pt>
                <c:pt idx="1022">
                  <c:v>38035</c:v>
                </c:pt>
                <c:pt idx="1023">
                  <c:v>38036</c:v>
                </c:pt>
                <c:pt idx="1024">
                  <c:v>38037</c:v>
                </c:pt>
                <c:pt idx="1025">
                  <c:v>38040</c:v>
                </c:pt>
                <c:pt idx="1026">
                  <c:v>38041</c:v>
                </c:pt>
                <c:pt idx="1027">
                  <c:v>38042</c:v>
                </c:pt>
                <c:pt idx="1028">
                  <c:v>38043</c:v>
                </c:pt>
                <c:pt idx="1029">
                  <c:v>38044</c:v>
                </c:pt>
                <c:pt idx="1030">
                  <c:v>38047</c:v>
                </c:pt>
                <c:pt idx="1031">
                  <c:v>38048</c:v>
                </c:pt>
                <c:pt idx="1032">
                  <c:v>38049</c:v>
                </c:pt>
                <c:pt idx="1033">
                  <c:v>38050</c:v>
                </c:pt>
                <c:pt idx="1034">
                  <c:v>38051</c:v>
                </c:pt>
                <c:pt idx="1035">
                  <c:v>38054</c:v>
                </c:pt>
                <c:pt idx="1036">
                  <c:v>38055</c:v>
                </c:pt>
                <c:pt idx="1037">
                  <c:v>38056</c:v>
                </c:pt>
                <c:pt idx="1038">
                  <c:v>38057</c:v>
                </c:pt>
                <c:pt idx="1039">
                  <c:v>38058</c:v>
                </c:pt>
                <c:pt idx="1040">
                  <c:v>38061</c:v>
                </c:pt>
                <c:pt idx="1041">
                  <c:v>38062</c:v>
                </c:pt>
                <c:pt idx="1042">
                  <c:v>38063</c:v>
                </c:pt>
                <c:pt idx="1043">
                  <c:v>38064</c:v>
                </c:pt>
                <c:pt idx="1044">
                  <c:v>38065</c:v>
                </c:pt>
                <c:pt idx="1045">
                  <c:v>38068</c:v>
                </c:pt>
                <c:pt idx="1046">
                  <c:v>38069</c:v>
                </c:pt>
                <c:pt idx="1047">
                  <c:v>38070</c:v>
                </c:pt>
                <c:pt idx="1048">
                  <c:v>38071</c:v>
                </c:pt>
                <c:pt idx="1049">
                  <c:v>38072</c:v>
                </c:pt>
                <c:pt idx="1050">
                  <c:v>38075</c:v>
                </c:pt>
                <c:pt idx="1051">
                  <c:v>38076</c:v>
                </c:pt>
                <c:pt idx="1052">
                  <c:v>38077</c:v>
                </c:pt>
                <c:pt idx="1053">
                  <c:v>38078</c:v>
                </c:pt>
                <c:pt idx="1054">
                  <c:v>38079</c:v>
                </c:pt>
                <c:pt idx="1055">
                  <c:v>38082</c:v>
                </c:pt>
                <c:pt idx="1056">
                  <c:v>38083</c:v>
                </c:pt>
                <c:pt idx="1057">
                  <c:v>38084</c:v>
                </c:pt>
                <c:pt idx="1058">
                  <c:v>38085</c:v>
                </c:pt>
                <c:pt idx="1059">
                  <c:v>38089</c:v>
                </c:pt>
                <c:pt idx="1060">
                  <c:v>38090</c:v>
                </c:pt>
                <c:pt idx="1061">
                  <c:v>38091</c:v>
                </c:pt>
                <c:pt idx="1062">
                  <c:v>38092</c:v>
                </c:pt>
                <c:pt idx="1063">
                  <c:v>38093</c:v>
                </c:pt>
                <c:pt idx="1064">
                  <c:v>38096</c:v>
                </c:pt>
                <c:pt idx="1065">
                  <c:v>38097</c:v>
                </c:pt>
                <c:pt idx="1066">
                  <c:v>38098</c:v>
                </c:pt>
                <c:pt idx="1067">
                  <c:v>38099</c:v>
                </c:pt>
                <c:pt idx="1068">
                  <c:v>38100</c:v>
                </c:pt>
                <c:pt idx="1069">
                  <c:v>38103</c:v>
                </c:pt>
                <c:pt idx="1070">
                  <c:v>38104</c:v>
                </c:pt>
                <c:pt idx="1071">
                  <c:v>38105</c:v>
                </c:pt>
                <c:pt idx="1072">
                  <c:v>38106</c:v>
                </c:pt>
                <c:pt idx="1073">
                  <c:v>38107</c:v>
                </c:pt>
                <c:pt idx="1074">
                  <c:v>38110</c:v>
                </c:pt>
                <c:pt idx="1075">
                  <c:v>38111</c:v>
                </c:pt>
                <c:pt idx="1076">
                  <c:v>38112</c:v>
                </c:pt>
                <c:pt idx="1077">
                  <c:v>38113</c:v>
                </c:pt>
                <c:pt idx="1078">
                  <c:v>38114</c:v>
                </c:pt>
                <c:pt idx="1079">
                  <c:v>38117</c:v>
                </c:pt>
                <c:pt idx="1080">
                  <c:v>38118</c:v>
                </c:pt>
                <c:pt idx="1081">
                  <c:v>38119</c:v>
                </c:pt>
                <c:pt idx="1082">
                  <c:v>38120</c:v>
                </c:pt>
                <c:pt idx="1083">
                  <c:v>38121</c:v>
                </c:pt>
                <c:pt idx="1084">
                  <c:v>38124</c:v>
                </c:pt>
                <c:pt idx="1085">
                  <c:v>38125</c:v>
                </c:pt>
                <c:pt idx="1086">
                  <c:v>38126</c:v>
                </c:pt>
                <c:pt idx="1087">
                  <c:v>38127</c:v>
                </c:pt>
                <c:pt idx="1088">
                  <c:v>38128</c:v>
                </c:pt>
                <c:pt idx="1089">
                  <c:v>38131</c:v>
                </c:pt>
                <c:pt idx="1090">
                  <c:v>38132</c:v>
                </c:pt>
                <c:pt idx="1091">
                  <c:v>38133</c:v>
                </c:pt>
                <c:pt idx="1092">
                  <c:v>38134</c:v>
                </c:pt>
                <c:pt idx="1093">
                  <c:v>38135</c:v>
                </c:pt>
                <c:pt idx="1094">
                  <c:v>38139</c:v>
                </c:pt>
                <c:pt idx="1095">
                  <c:v>38140</c:v>
                </c:pt>
                <c:pt idx="1096">
                  <c:v>38141</c:v>
                </c:pt>
                <c:pt idx="1097">
                  <c:v>38142</c:v>
                </c:pt>
                <c:pt idx="1098">
                  <c:v>38145</c:v>
                </c:pt>
                <c:pt idx="1099">
                  <c:v>38146</c:v>
                </c:pt>
                <c:pt idx="1100">
                  <c:v>38147</c:v>
                </c:pt>
                <c:pt idx="1101">
                  <c:v>38148</c:v>
                </c:pt>
                <c:pt idx="1102">
                  <c:v>38152</c:v>
                </c:pt>
                <c:pt idx="1103">
                  <c:v>38153</c:v>
                </c:pt>
                <c:pt idx="1104">
                  <c:v>38154</c:v>
                </c:pt>
                <c:pt idx="1105">
                  <c:v>38155</c:v>
                </c:pt>
                <c:pt idx="1106">
                  <c:v>38156</c:v>
                </c:pt>
                <c:pt idx="1107">
                  <c:v>38159</c:v>
                </c:pt>
                <c:pt idx="1108">
                  <c:v>38160</c:v>
                </c:pt>
                <c:pt idx="1109">
                  <c:v>38161</c:v>
                </c:pt>
                <c:pt idx="1110">
                  <c:v>38162</c:v>
                </c:pt>
                <c:pt idx="1111">
                  <c:v>38163</c:v>
                </c:pt>
                <c:pt idx="1112">
                  <c:v>38166</c:v>
                </c:pt>
                <c:pt idx="1113">
                  <c:v>38167</c:v>
                </c:pt>
                <c:pt idx="1114">
                  <c:v>38168</c:v>
                </c:pt>
                <c:pt idx="1115">
                  <c:v>38169</c:v>
                </c:pt>
                <c:pt idx="1116">
                  <c:v>38170</c:v>
                </c:pt>
                <c:pt idx="1117">
                  <c:v>38174</c:v>
                </c:pt>
                <c:pt idx="1118">
                  <c:v>38175</c:v>
                </c:pt>
                <c:pt idx="1119">
                  <c:v>38176</c:v>
                </c:pt>
                <c:pt idx="1120">
                  <c:v>38177</c:v>
                </c:pt>
                <c:pt idx="1121">
                  <c:v>38180</c:v>
                </c:pt>
                <c:pt idx="1122">
                  <c:v>38181</c:v>
                </c:pt>
                <c:pt idx="1123">
                  <c:v>38182</c:v>
                </c:pt>
                <c:pt idx="1124">
                  <c:v>38183</c:v>
                </c:pt>
                <c:pt idx="1125">
                  <c:v>38184</c:v>
                </c:pt>
                <c:pt idx="1126">
                  <c:v>38187</c:v>
                </c:pt>
                <c:pt idx="1127">
                  <c:v>38188</c:v>
                </c:pt>
                <c:pt idx="1128">
                  <c:v>38189</c:v>
                </c:pt>
                <c:pt idx="1129">
                  <c:v>38190</c:v>
                </c:pt>
                <c:pt idx="1130">
                  <c:v>38191</c:v>
                </c:pt>
                <c:pt idx="1131">
                  <c:v>38194</c:v>
                </c:pt>
                <c:pt idx="1132">
                  <c:v>38195</c:v>
                </c:pt>
                <c:pt idx="1133">
                  <c:v>38196</c:v>
                </c:pt>
                <c:pt idx="1134">
                  <c:v>38197</c:v>
                </c:pt>
                <c:pt idx="1135">
                  <c:v>38198</c:v>
                </c:pt>
                <c:pt idx="1136">
                  <c:v>38201</c:v>
                </c:pt>
                <c:pt idx="1137">
                  <c:v>38202</c:v>
                </c:pt>
                <c:pt idx="1138">
                  <c:v>38203</c:v>
                </c:pt>
                <c:pt idx="1139">
                  <c:v>38204</c:v>
                </c:pt>
                <c:pt idx="1140">
                  <c:v>38205</c:v>
                </c:pt>
                <c:pt idx="1141">
                  <c:v>38208</c:v>
                </c:pt>
                <c:pt idx="1142">
                  <c:v>38209</c:v>
                </c:pt>
                <c:pt idx="1143">
                  <c:v>38210</c:v>
                </c:pt>
                <c:pt idx="1144">
                  <c:v>38211</c:v>
                </c:pt>
                <c:pt idx="1145">
                  <c:v>38212</c:v>
                </c:pt>
                <c:pt idx="1146">
                  <c:v>38215</c:v>
                </c:pt>
                <c:pt idx="1147">
                  <c:v>38216</c:v>
                </c:pt>
                <c:pt idx="1148">
                  <c:v>38217</c:v>
                </c:pt>
                <c:pt idx="1149">
                  <c:v>38218</c:v>
                </c:pt>
                <c:pt idx="1150">
                  <c:v>38219</c:v>
                </c:pt>
                <c:pt idx="1151">
                  <c:v>38222</c:v>
                </c:pt>
                <c:pt idx="1152">
                  <c:v>38223</c:v>
                </c:pt>
                <c:pt idx="1153">
                  <c:v>38224</c:v>
                </c:pt>
                <c:pt idx="1154">
                  <c:v>38225</c:v>
                </c:pt>
                <c:pt idx="1155">
                  <c:v>38226</c:v>
                </c:pt>
                <c:pt idx="1156">
                  <c:v>38229</c:v>
                </c:pt>
                <c:pt idx="1157">
                  <c:v>38230</c:v>
                </c:pt>
                <c:pt idx="1158">
                  <c:v>38231</c:v>
                </c:pt>
                <c:pt idx="1159">
                  <c:v>38232</c:v>
                </c:pt>
                <c:pt idx="1160">
                  <c:v>38233</c:v>
                </c:pt>
                <c:pt idx="1161">
                  <c:v>38237</c:v>
                </c:pt>
                <c:pt idx="1162">
                  <c:v>38238</c:v>
                </c:pt>
                <c:pt idx="1163">
                  <c:v>38239</c:v>
                </c:pt>
                <c:pt idx="1164">
                  <c:v>38240</c:v>
                </c:pt>
                <c:pt idx="1165">
                  <c:v>38243</c:v>
                </c:pt>
                <c:pt idx="1166">
                  <c:v>38244</c:v>
                </c:pt>
                <c:pt idx="1167">
                  <c:v>38245</c:v>
                </c:pt>
                <c:pt idx="1168">
                  <c:v>38246</c:v>
                </c:pt>
                <c:pt idx="1169">
                  <c:v>38247</c:v>
                </c:pt>
                <c:pt idx="1170">
                  <c:v>38250</c:v>
                </c:pt>
                <c:pt idx="1171">
                  <c:v>38251</c:v>
                </c:pt>
                <c:pt idx="1172">
                  <c:v>38252</c:v>
                </c:pt>
                <c:pt idx="1173">
                  <c:v>38253</c:v>
                </c:pt>
                <c:pt idx="1174">
                  <c:v>38254</c:v>
                </c:pt>
                <c:pt idx="1175">
                  <c:v>38257</c:v>
                </c:pt>
                <c:pt idx="1176">
                  <c:v>38258</c:v>
                </c:pt>
                <c:pt idx="1177">
                  <c:v>38259</c:v>
                </c:pt>
                <c:pt idx="1178">
                  <c:v>38260</c:v>
                </c:pt>
                <c:pt idx="1179">
                  <c:v>38261</c:v>
                </c:pt>
                <c:pt idx="1180">
                  <c:v>38264</c:v>
                </c:pt>
                <c:pt idx="1181">
                  <c:v>38265</c:v>
                </c:pt>
                <c:pt idx="1182">
                  <c:v>38266</c:v>
                </c:pt>
                <c:pt idx="1183">
                  <c:v>38267</c:v>
                </c:pt>
                <c:pt idx="1184">
                  <c:v>38268</c:v>
                </c:pt>
                <c:pt idx="1185">
                  <c:v>38271</c:v>
                </c:pt>
                <c:pt idx="1186">
                  <c:v>38272</c:v>
                </c:pt>
                <c:pt idx="1187">
                  <c:v>38273</c:v>
                </c:pt>
                <c:pt idx="1188">
                  <c:v>38274</c:v>
                </c:pt>
                <c:pt idx="1189">
                  <c:v>38275</c:v>
                </c:pt>
                <c:pt idx="1190">
                  <c:v>38278</c:v>
                </c:pt>
                <c:pt idx="1191">
                  <c:v>38279</c:v>
                </c:pt>
                <c:pt idx="1192">
                  <c:v>38280</c:v>
                </c:pt>
                <c:pt idx="1193">
                  <c:v>38281</c:v>
                </c:pt>
                <c:pt idx="1194">
                  <c:v>38282</c:v>
                </c:pt>
                <c:pt idx="1195">
                  <c:v>38285</c:v>
                </c:pt>
                <c:pt idx="1196">
                  <c:v>38286</c:v>
                </c:pt>
                <c:pt idx="1197">
                  <c:v>38287</c:v>
                </c:pt>
                <c:pt idx="1198">
                  <c:v>38288</c:v>
                </c:pt>
                <c:pt idx="1199">
                  <c:v>38289</c:v>
                </c:pt>
                <c:pt idx="1200">
                  <c:v>38292</c:v>
                </c:pt>
                <c:pt idx="1201">
                  <c:v>38293</c:v>
                </c:pt>
                <c:pt idx="1202">
                  <c:v>38294</c:v>
                </c:pt>
                <c:pt idx="1203">
                  <c:v>38295</c:v>
                </c:pt>
                <c:pt idx="1204">
                  <c:v>38296</c:v>
                </c:pt>
                <c:pt idx="1205">
                  <c:v>38299</c:v>
                </c:pt>
                <c:pt idx="1206">
                  <c:v>38300</c:v>
                </c:pt>
                <c:pt idx="1207">
                  <c:v>38301</c:v>
                </c:pt>
                <c:pt idx="1208">
                  <c:v>38302</c:v>
                </c:pt>
                <c:pt idx="1209">
                  <c:v>38303</c:v>
                </c:pt>
                <c:pt idx="1210">
                  <c:v>38306</c:v>
                </c:pt>
                <c:pt idx="1211">
                  <c:v>38307</c:v>
                </c:pt>
                <c:pt idx="1212">
                  <c:v>38308</c:v>
                </c:pt>
                <c:pt idx="1213">
                  <c:v>38309</c:v>
                </c:pt>
                <c:pt idx="1214">
                  <c:v>38310</c:v>
                </c:pt>
                <c:pt idx="1215">
                  <c:v>38313</c:v>
                </c:pt>
                <c:pt idx="1216">
                  <c:v>38314</c:v>
                </c:pt>
                <c:pt idx="1217">
                  <c:v>38315</c:v>
                </c:pt>
                <c:pt idx="1218">
                  <c:v>38320</c:v>
                </c:pt>
                <c:pt idx="1219">
                  <c:v>38321</c:v>
                </c:pt>
                <c:pt idx="1220">
                  <c:v>38322</c:v>
                </c:pt>
                <c:pt idx="1221">
                  <c:v>38323</c:v>
                </c:pt>
                <c:pt idx="1222">
                  <c:v>38324</c:v>
                </c:pt>
                <c:pt idx="1223">
                  <c:v>38327</c:v>
                </c:pt>
                <c:pt idx="1224">
                  <c:v>38328</c:v>
                </c:pt>
                <c:pt idx="1225">
                  <c:v>38329</c:v>
                </c:pt>
                <c:pt idx="1226">
                  <c:v>38330</c:v>
                </c:pt>
                <c:pt idx="1227">
                  <c:v>38331</c:v>
                </c:pt>
                <c:pt idx="1228">
                  <c:v>38334</c:v>
                </c:pt>
                <c:pt idx="1229">
                  <c:v>38335</c:v>
                </c:pt>
                <c:pt idx="1230">
                  <c:v>38336</c:v>
                </c:pt>
                <c:pt idx="1231">
                  <c:v>38337</c:v>
                </c:pt>
                <c:pt idx="1232">
                  <c:v>38338</c:v>
                </c:pt>
                <c:pt idx="1233">
                  <c:v>38341</c:v>
                </c:pt>
                <c:pt idx="1234">
                  <c:v>38342</c:v>
                </c:pt>
                <c:pt idx="1235">
                  <c:v>38343</c:v>
                </c:pt>
                <c:pt idx="1236">
                  <c:v>38344</c:v>
                </c:pt>
                <c:pt idx="1237">
                  <c:v>38348</c:v>
                </c:pt>
                <c:pt idx="1238">
                  <c:v>38349</c:v>
                </c:pt>
                <c:pt idx="1239">
                  <c:v>38350</c:v>
                </c:pt>
                <c:pt idx="1240">
                  <c:v>38351</c:v>
                </c:pt>
                <c:pt idx="1241">
                  <c:v>38355</c:v>
                </c:pt>
                <c:pt idx="1242">
                  <c:v>38356</c:v>
                </c:pt>
                <c:pt idx="1243">
                  <c:v>38357</c:v>
                </c:pt>
                <c:pt idx="1244">
                  <c:v>38358</c:v>
                </c:pt>
                <c:pt idx="1245">
                  <c:v>38359</c:v>
                </c:pt>
                <c:pt idx="1246">
                  <c:v>38362</c:v>
                </c:pt>
                <c:pt idx="1247">
                  <c:v>38363</c:v>
                </c:pt>
                <c:pt idx="1248">
                  <c:v>38364</c:v>
                </c:pt>
                <c:pt idx="1249">
                  <c:v>38365</c:v>
                </c:pt>
                <c:pt idx="1250">
                  <c:v>38366</c:v>
                </c:pt>
                <c:pt idx="1251">
                  <c:v>38370</c:v>
                </c:pt>
                <c:pt idx="1252">
                  <c:v>38371</c:v>
                </c:pt>
                <c:pt idx="1253">
                  <c:v>38372</c:v>
                </c:pt>
                <c:pt idx="1254">
                  <c:v>38373</c:v>
                </c:pt>
                <c:pt idx="1255">
                  <c:v>38376</c:v>
                </c:pt>
                <c:pt idx="1256">
                  <c:v>38377</c:v>
                </c:pt>
                <c:pt idx="1257">
                  <c:v>38378</c:v>
                </c:pt>
                <c:pt idx="1258">
                  <c:v>38379</c:v>
                </c:pt>
                <c:pt idx="1259">
                  <c:v>38380</c:v>
                </c:pt>
                <c:pt idx="1260">
                  <c:v>38383</c:v>
                </c:pt>
                <c:pt idx="1261">
                  <c:v>38384</c:v>
                </c:pt>
                <c:pt idx="1262">
                  <c:v>38385</c:v>
                </c:pt>
                <c:pt idx="1263">
                  <c:v>38386</c:v>
                </c:pt>
                <c:pt idx="1264">
                  <c:v>38387</c:v>
                </c:pt>
                <c:pt idx="1265">
                  <c:v>38390</c:v>
                </c:pt>
                <c:pt idx="1266">
                  <c:v>38391</c:v>
                </c:pt>
                <c:pt idx="1267">
                  <c:v>38392</c:v>
                </c:pt>
                <c:pt idx="1268">
                  <c:v>38393</c:v>
                </c:pt>
                <c:pt idx="1269">
                  <c:v>38394</c:v>
                </c:pt>
                <c:pt idx="1270">
                  <c:v>38397</c:v>
                </c:pt>
                <c:pt idx="1271">
                  <c:v>38398</c:v>
                </c:pt>
                <c:pt idx="1272">
                  <c:v>38399</c:v>
                </c:pt>
                <c:pt idx="1273">
                  <c:v>38400</c:v>
                </c:pt>
                <c:pt idx="1274">
                  <c:v>38401</c:v>
                </c:pt>
                <c:pt idx="1275">
                  <c:v>38405</c:v>
                </c:pt>
                <c:pt idx="1276">
                  <c:v>38406</c:v>
                </c:pt>
                <c:pt idx="1277">
                  <c:v>38407</c:v>
                </c:pt>
                <c:pt idx="1278">
                  <c:v>38408</c:v>
                </c:pt>
                <c:pt idx="1279">
                  <c:v>38411</c:v>
                </c:pt>
                <c:pt idx="1280">
                  <c:v>38412</c:v>
                </c:pt>
                <c:pt idx="1281">
                  <c:v>38413</c:v>
                </c:pt>
                <c:pt idx="1282">
                  <c:v>38414</c:v>
                </c:pt>
                <c:pt idx="1283">
                  <c:v>38415</c:v>
                </c:pt>
                <c:pt idx="1284">
                  <c:v>38418</c:v>
                </c:pt>
                <c:pt idx="1285">
                  <c:v>38419</c:v>
                </c:pt>
                <c:pt idx="1286">
                  <c:v>38420</c:v>
                </c:pt>
                <c:pt idx="1287">
                  <c:v>38421</c:v>
                </c:pt>
                <c:pt idx="1288">
                  <c:v>38422</c:v>
                </c:pt>
                <c:pt idx="1289">
                  <c:v>38425</c:v>
                </c:pt>
                <c:pt idx="1290">
                  <c:v>38426</c:v>
                </c:pt>
                <c:pt idx="1291">
                  <c:v>38427</c:v>
                </c:pt>
                <c:pt idx="1292">
                  <c:v>38428</c:v>
                </c:pt>
                <c:pt idx="1293">
                  <c:v>38429</c:v>
                </c:pt>
                <c:pt idx="1294">
                  <c:v>38432</c:v>
                </c:pt>
                <c:pt idx="1295">
                  <c:v>38433</c:v>
                </c:pt>
                <c:pt idx="1296">
                  <c:v>38434</c:v>
                </c:pt>
                <c:pt idx="1297">
                  <c:v>38435</c:v>
                </c:pt>
                <c:pt idx="1298">
                  <c:v>38439</c:v>
                </c:pt>
                <c:pt idx="1299">
                  <c:v>38440</c:v>
                </c:pt>
                <c:pt idx="1300">
                  <c:v>38441</c:v>
                </c:pt>
                <c:pt idx="1301">
                  <c:v>38442</c:v>
                </c:pt>
                <c:pt idx="1302">
                  <c:v>38443</c:v>
                </c:pt>
                <c:pt idx="1303">
                  <c:v>38446</c:v>
                </c:pt>
                <c:pt idx="1304">
                  <c:v>38447</c:v>
                </c:pt>
                <c:pt idx="1305">
                  <c:v>38448</c:v>
                </c:pt>
                <c:pt idx="1306">
                  <c:v>38449</c:v>
                </c:pt>
                <c:pt idx="1307">
                  <c:v>38450</c:v>
                </c:pt>
                <c:pt idx="1308">
                  <c:v>38453</c:v>
                </c:pt>
                <c:pt idx="1309">
                  <c:v>38454</c:v>
                </c:pt>
                <c:pt idx="1310">
                  <c:v>38455</c:v>
                </c:pt>
                <c:pt idx="1311">
                  <c:v>38456</c:v>
                </c:pt>
                <c:pt idx="1312">
                  <c:v>38457</c:v>
                </c:pt>
                <c:pt idx="1313">
                  <c:v>38460</c:v>
                </c:pt>
                <c:pt idx="1314">
                  <c:v>38461</c:v>
                </c:pt>
                <c:pt idx="1315">
                  <c:v>38462</c:v>
                </c:pt>
                <c:pt idx="1316">
                  <c:v>38463</c:v>
                </c:pt>
                <c:pt idx="1317">
                  <c:v>38464</c:v>
                </c:pt>
                <c:pt idx="1318">
                  <c:v>38467</c:v>
                </c:pt>
                <c:pt idx="1319">
                  <c:v>38468</c:v>
                </c:pt>
                <c:pt idx="1320">
                  <c:v>38469</c:v>
                </c:pt>
                <c:pt idx="1321">
                  <c:v>38470</c:v>
                </c:pt>
                <c:pt idx="1322">
                  <c:v>38471</c:v>
                </c:pt>
                <c:pt idx="1323">
                  <c:v>38474</c:v>
                </c:pt>
                <c:pt idx="1324">
                  <c:v>38475</c:v>
                </c:pt>
                <c:pt idx="1325">
                  <c:v>38476</c:v>
                </c:pt>
                <c:pt idx="1326">
                  <c:v>38477</c:v>
                </c:pt>
                <c:pt idx="1327">
                  <c:v>38478</c:v>
                </c:pt>
                <c:pt idx="1328">
                  <c:v>38481</c:v>
                </c:pt>
                <c:pt idx="1329">
                  <c:v>38482</c:v>
                </c:pt>
                <c:pt idx="1330">
                  <c:v>38483</c:v>
                </c:pt>
                <c:pt idx="1331">
                  <c:v>38484</c:v>
                </c:pt>
                <c:pt idx="1332">
                  <c:v>38485</c:v>
                </c:pt>
                <c:pt idx="1333">
                  <c:v>38488</c:v>
                </c:pt>
                <c:pt idx="1334">
                  <c:v>38489</c:v>
                </c:pt>
                <c:pt idx="1335">
                  <c:v>38490</c:v>
                </c:pt>
                <c:pt idx="1336">
                  <c:v>38491</c:v>
                </c:pt>
                <c:pt idx="1337">
                  <c:v>38492</c:v>
                </c:pt>
                <c:pt idx="1338">
                  <c:v>38495</c:v>
                </c:pt>
                <c:pt idx="1339">
                  <c:v>38496</c:v>
                </c:pt>
                <c:pt idx="1340">
                  <c:v>38497</c:v>
                </c:pt>
                <c:pt idx="1341">
                  <c:v>38498</c:v>
                </c:pt>
                <c:pt idx="1342">
                  <c:v>38499</c:v>
                </c:pt>
                <c:pt idx="1343">
                  <c:v>38503</c:v>
                </c:pt>
                <c:pt idx="1344">
                  <c:v>38504</c:v>
                </c:pt>
                <c:pt idx="1345">
                  <c:v>38505</c:v>
                </c:pt>
                <c:pt idx="1346">
                  <c:v>38506</c:v>
                </c:pt>
                <c:pt idx="1347">
                  <c:v>38509</c:v>
                </c:pt>
                <c:pt idx="1348">
                  <c:v>38510</c:v>
                </c:pt>
                <c:pt idx="1349">
                  <c:v>38511</c:v>
                </c:pt>
                <c:pt idx="1350">
                  <c:v>38512</c:v>
                </c:pt>
                <c:pt idx="1351">
                  <c:v>38513</c:v>
                </c:pt>
                <c:pt idx="1352">
                  <c:v>38516</c:v>
                </c:pt>
                <c:pt idx="1353">
                  <c:v>38517</c:v>
                </c:pt>
                <c:pt idx="1354">
                  <c:v>38518</c:v>
                </c:pt>
                <c:pt idx="1355">
                  <c:v>38519</c:v>
                </c:pt>
                <c:pt idx="1356">
                  <c:v>38520</c:v>
                </c:pt>
                <c:pt idx="1357">
                  <c:v>38523</c:v>
                </c:pt>
                <c:pt idx="1358">
                  <c:v>38524</c:v>
                </c:pt>
                <c:pt idx="1359">
                  <c:v>38525</c:v>
                </c:pt>
                <c:pt idx="1360">
                  <c:v>38526</c:v>
                </c:pt>
                <c:pt idx="1361">
                  <c:v>38527</c:v>
                </c:pt>
                <c:pt idx="1362">
                  <c:v>38530</c:v>
                </c:pt>
                <c:pt idx="1363">
                  <c:v>38531</c:v>
                </c:pt>
                <c:pt idx="1364">
                  <c:v>38532</c:v>
                </c:pt>
                <c:pt idx="1365">
                  <c:v>38533</c:v>
                </c:pt>
                <c:pt idx="1366">
                  <c:v>38534</c:v>
                </c:pt>
                <c:pt idx="1367">
                  <c:v>38538</c:v>
                </c:pt>
                <c:pt idx="1368">
                  <c:v>38539</c:v>
                </c:pt>
                <c:pt idx="1369">
                  <c:v>38540</c:v>
                </c:pt>
                <c:pt idx="1370">
                  <c:v>38541</c:v>
                </c:pt>
                <c:pt idx="1371">
                  <c:v>38544</c:v>
                </c:pt>
                <c:pt idx="1372">
                  <c:v>38545</c:v>
                </c:pt>
                <c:pt idx="1373">
                  <c:v>38546</c:v>
                </c:pt>
                <c:pt idx="1374">
                  <c:v>38547</c:v>
                </c:pt>
                <c:pt idx="1375">
                  <c:v>38548</c:v>
                </c:pt>
                <c:pt idx="1376">
                  <c:v>38551</c:v>
                </c:pt>
                <c:pt idx="1377">
                  <c:v>38552</c:v>
                </c:pt>
                <c:pt idx="1378">
                  <c:v>38553</c:v>
                </c:pt>
                <c:pt idx="1379">
                  <c:v>38554</c:v>
                </c:pt>
                <c:pt idx="1380">
                  <c:v>38555</c:v>
                </c:pt>
                <c:pt idx="1381">
                  <c:v>38558</c:v>
                </c:pt>
                <c:pt idx="1382">
                  <c:v>38559</c:v>
                </c:pt>
                <c:pt idx="1383">
                  <c:v>38560</c:v>
                </c:pt>
                <c:pt idx="1384">
                  <c:v>38561</c:v>
                </c:pt>
                <c:pt idx="1385">
                  <c:v>38562</c:v>
                </c:pt>
                <c:pt idx="1386">
                  <c:v>38565</c:v>
                </c:pt>
                <c:pt idx="1387">
                  <c:v>38566</c:v>
                </c:pt>
                <c:pt idx="1388">
                  <c:v>38567</c:v>
                </c:pt>
                <c:pt idx="1389">
                  <c:v>38568</c:v>
                </c:pt>
                <c:pt idx="1390">
                  <c:v>38569</c:v>
                </c:pt>
                <c:pt idx="1391">
                  <c:v>38572</c:v>
                </c:pt>
                <c:pt idx="1392">
                  <c:v>38573</c:v>
                </c:pt>
                <c:pt idx="1393">
                  <c:v>38574</c:v>
                </c:pt>
                <c:pt idx="1394">
                  <c:v>38575</c:v>
                </c:pt>
                <c:pt idx="1395">
                  <c:v>38576</c:v>
                </c:pt>
                <c:pt idx="1396">
                  <c:v>38579</c:v>
                </c:pt>
                <c:pt idx="1397">
                  <c:v>38580</c:v>
                </c:pt>
                <c:pt idx="1398">
                  <c:v>38581</c:v>
                </c:pt>
                <c:pt idx="1399">
                  <c:v>38582</c:v>
                </c:pt>
                <c:pt idx="1400">
                  <c:v>38583</c:v>
                </c:pt>
                <c:pt idx="1401">
                  <c:v>38586</c:v>
                </c:pt>
                <c:pt idx="1402">
                  <c:v>38587</c:v>
                </c:pt>
                <c:pt idx="1403">
                  <c:v>38588</c:v>
                </c:pt>
                <c:pt idx="1404">
                  <c:v>38589</c:v>
                </c:pt>
                <c:pt idx="1405">
                  <c:v>38590</c:v>
                </c:pt>
                <c:pt idx="1406">
                  <c:v>38593</c:v>
                </c:pt>
                <c:pt idx="1407">
                  <c:v>38594</c:v>
                </c:pt>
                <c:pt idx="1408">
                  <c:v>38595</c:v>
                </c:pt>
                <c:pt idx="1409">
                  <c:v>38596</c:v>
                </c:pt>
                <c:pt idx="1410">
                  <c:v>38597</c:v>
                </c:pt>
                <c:pt idx="1411">
                  <c:v>38601</c:v>
                </c:pt>
                <c:pt idx="1412">
                  <c:v>38602</c:v>
                </c:pt>
                <c:pt idx="1413">
                  <c:v>38603</c:v>
                </c:pt>
                <c:pt idx="1414">
                  <c:v>38604</c:v>
                </c:pt>
                <c:pt idx="1415">
                  <c:v>38607</c:v>
                </c:pt>
                <c:pt idx="1416">
                  <c:v>38608</c:v>
                </c:pt>
                <c:pt idx="1417">
                  <c:v>38609</c:v>
                </c:pt>
                <c:pt idx="1418">
                  <c:v>38610</c:v>
                </c:pt>
                <c:pt idx="1419">
                  <c:v>38611</c:v>
                </c:pt>
                <c:pt idx="1420">
                  <c:v>38614</c:v>
                </c:pt>
                <c:pt idx="1421">
                  <c:v>38615</c:v>
                </c:pt>
                <c:pt idx="1422">
                  <c:v>38616</c:v>
                </c:pt>
                <c:pt idx="1423">
                  <c:v>38617</c:v>
                </c:pt>
                <c:pt idx="1424">
                  <c:v>38618</c:v>
                </c:pt>
                <c:pt idx="1425">
                  <c:v>38621</c:v>
                </c:pt>
                <c:pt idx="1426">
                  <c:v>38622</c:v>
                </c:pt>
                <c:pt idx="1427">
                  <c:v>38623</c:v>
                </c:pt>
                <c:pt idx="1428">
                  <c:v>38624</c:v>
                </c:pt>
                <c:pt idx="1429">
                  <c:v>38625</c:v>
                </c:pt>
                <c:pt idx="1430">
                  <c:v>38628</c:v>
                </c:pt>
                <c:pt idx="1431">
                  <c:v>38629</c:v>
                </c:pt>
                <c:pt idx="1432">
                  <c:v>38630</c:v>
                </c:pt>
                <c:pt idx="1433">
                  <c:v>38631</c:v>
                </c:pt>
                <c:pt idx="1434">
                  <c:v>38632</c:v>
                </c:pt>
                <c:pt idx="1435">
                  <c:v>38635</c:v>
                </c:pt>
                <c:pt idx="1436">
                  <c:v>38636</c:v>
                </c:pt>
                <c:pt idx="1437">
                  <c:v>38637</c:v>
                </c:pt>
                <c:pt idx="1438">
                  <c:v>38638</c:v>
                </c:pt>
                <c:pt idx="1439">
                  <c:v>38639</c:v>
                </c:pt>
                <c:pt idx="1440">
                  <c:v>38642</c:v>
                </c:pt>
                <c:pt idx="1441">
                  <c:v>38643</c:v>
                </c:pt>
                <c:pt idx="1442">
                  <c:v>38644</c:v>
                </c:pt>
                <c:pt idx="1443">
                  <c:v>38645</c:v>
                </c:pt>
                <c:pt idx="1444">
                  <c:v>38646</c:v>
                </c:pt>
                <c:pt idx="1445">
                  <c:v>38649</c:v>
                </c:pt>
                <c:pt idx="1446">
                  <c:v>38650</c:v>
                </c:pt>
                <c:pt idx="1447">
                  <c:v>38651</c:v>
                </c:pt>
                <c:pt idx="1448">
                  <c:v>38652</c:v>
                </c:pt>
                <c:pt idx="1449">
                  <c:v>38653</c:v>
                </c:pt>
                <c:pt idx="1450">
                  <c:v>38656</c:v>
                </c:pt>
                <c:pt idx="1451">
                  <c:v>38657</c:v>
                </c:pt>
                <c:pt idx="1452">
                  <c:v>38658</c:v>
                </c:pt>
                <c:pt idx="1453">
                  <c:v>38659</c:v>
                </c:pt>
                <c:pt idx="1454">
                  <c:v>38660</c:v>
                </c:pt>
                <c:pt idx="1455">
                  <c:v>38663</c:v>
                </c:pt>
                <c:pt idx="1456">
                  <c:v>38664</c:v>
                </c:pt>
                <c:pt idx="1457">
                  <c:v>38665</c:v>
                </c:pt>
                <c:pt idx="1458">
                  <c:v>38666</c:v>
                </c:pt>
                <c:pt idx="1459">
                  <c:v>38667</c:v>
                </c:pt>
                <c:pt idx="1460">
                  <c:v>38670</c:v>
                </c:pt>
                <c:pt idx="1461">
                  <c:v>38671</c:v>
                </c:pt>
                <c:pt idx="1462">
                  <c:v>38672</c:v>
                </c:pt>
                <c:pt idx="1463">
                  <c:v>38673</c:v>
                </c:pt>
                <c:pt idx="1464">
                  <c:v>38674</c:v>
                </c:pt>
                <c:pt idx="1465">
                  <c:v>38677</c:v>
                </c:pt>
                <c:pt idx="1466">
                  <c:v>38678</c:v>
                </c:pt>
                <c:pt idx="1467">
                  <c:v>38679</c:v>
                </c:pt>
                <c:pt idx="1468">
                  <c:v>38684</c:v>
                </c:pt>
                <c:pt idx="1469">
                  <c:v>38685</c:v>
                </c:pt>
                <c:pt idx="1470">
                  <c:v>38686</c:v>
                </c:pt>
                <c:pt idx="1471">
                  <c:v>38687</c:v>
                </c:pt>
                <c:pt idx="1472">
                  <c:v>38688</c:v>
                </c:pt>
                <c:pt idx="1473">
                  <c:v>38691</c:v>
                </c:pt>
                <c:pt idx="1474">
                  <c:v>38692</c:v>
                </c:pt>
                <c:pt idx="1475">
                  <c:v>38693</c:v>
                </c:pt>
                <c:pt idx="1476">
                  <c:v>38694</c:v>
                </c:pt>
                <c:pt idx="1477">
                  <c:v>38695</c:v>
                </c:pt>
                <c:pt idx="1478">
                  <c:v>38698</c:v>
                </c:pt>
                <c:pt idx="1479">
                  <c:v>38699</c:v>
                </c:pt>
                <c:pt idx="1480">
                  <c:v>38700</c:v>
                </c:pt>
                <c:pt idx="1481">
                  <c:v>38701</c:v>
                </c:pt>
                <c:pt idx="1482">
                  <c:v>38702</c:v>
                </c:pt>
                <c:pt idx="1483">
                  <c:v>38705</c:v>
                </c:pt>
                <c:pt idx="1484">
                  <c:v>38706</c:v>
                </c:pt>
                <c:pt idx="1485">
                  <c:v>38707</c:v>
                </c:pt>
                <c:pt idx="1486">
                  <c:v>38708</c:v>
                </c:pt>
                <c:pt idx="1487">
                  <c:v>38709</c:v>
                </c:pt>
                <c:pt idx="1488">
                  <c:v>38713</c:v>
                </c:pt>
                <c:pt idx="1489">
                  <c:v>38714</c:v>
                </c:pt>
                <c:pt idx="1490">
                  <c:v>38715</c:v>
                </c:pt>
                <c:pt idx="1491">
                  <c:v>38716</c:v>
                </c:pt>
                <c:pt idx="1492">
                  <c:v>38720</c:v>
                </c:pt>
                <c:pt idx="1493">
                  <c:v>38721</c:v>
                </c:pt>
                <c:pt idx="1494">
                  <c:v>38722</c:v>
                </c:pt>
                <c:pt idx="1495">
                  <c:v>38723</c:v>
                </c:pt>
                <c:pt idx="1496">
                  <c:v>38726</c:v>
                </c:pt>
                <c:pt idx="1497">
                  <c:v>38727</c:v>
                </c:pt>
                <c:pt idx="1498">
                  <c:v>38728</c:v>
                </c:pt>
                <c:pt idx="1499">
                  <c:v>38729</c:v>
                </c:pt>
                <c:pt idx="1500">
                  <c:v>38730</c:v>
                </c:pt>
                <c:pt idx="1501">
                  <c:v>38734</c:v>
                </c:pt>
                <c:pt idx="1502">
                  <c:v>38735</c:v>
                </c:pt>
                <c:pt idx="1503">
                  <c:v>38736</c:v>
                </c:pt>
                <c:pt idx="1504">
                  <c:v>38737</c:v>
                </c:pt>
                <c:pt idx="1505">
                  <c:v>38740</c:v>
                </c:pt>
                <c:pt idx="1506">
                  <c:v>38741</c:v>
                </c:pt>
                <c:pt idx="1507">
                  <c:v>38742</c:v>
                </c:pt>
                <c:pt idx="1508">
                  <c:v>38743</c:v>
                </c:pt>
                <c:pt idx="1509">
                  <c:v>38744</c:v>
                </c:pt>
                <c:pt idx="1510">
                  <c:v>38747</c:v>
                </c:pt>
                <c:pt idx="1511">
                  <c:v>38748</c:v>
                </c:pt>
                <c:pt idx="1512">
                  <c:v>38749</c:v>
                </c:pt>
                <c:pt idx="1513">
                  <c:v>38750</c:v>
                </c:pt>
                <c:pt idx="1514">
                  <c:v>38751</c:v>
                </c:pt>
                <c:pt idx="1515">
                  <c:v>38754</c:v>
                </c:pt>
                <c:pt idx="1516">
                  <c:v>38755</c:v>
                </c:pt>
                <c:pt idx="1517">
                  <c:v>38756</c:v>
                </c:pt>
                <c:pt idx="1518">
                  <c:v>38757</c:v>
                </c:pt>
                <c:pt idx="1519">
                  <c:v>38758</c:v>
                </c:pt>
                <c:pt idx="1520">
                  <c:v>38761</c:v>
                </c:pt>
                <c:pt idx="1521">
                  <c:v>38762</c:v>
                </c:pt>
                <c:pt idx="1522">
                  <c:v>38763</c:v>
                </c:pt>
                <c:pt idx="1523">
                  <c:v>38764</c:v>
                </c:pt>
                <c:pt idx="1524">
                  <c:v>38765</c:v>
                </c:pt>
                <c:pt idx="1525">
                  <c:v>38769</c:v>
                </c:pt>
                <c:pt idx="1526">
                  <c:v>38770</c:v>
                </c:pt>
                <c:pt idx="1527">
                  <c:v>38771</c:v>
                </c:pt>
                <c:pt idx="1528">
                  <c:v>38772</c:v>
                </c:pt>
                <c:pt idx="1529">
                  <c:v>38775</c:v>
                </c:pt>
                <c:pt idx="1530">
                  <c:v>38776</c:v>
                </c:pt>
                <c:pt idx="1531">
                  <c:v>38777</c:v>
                </c:pt>
                <c:pt idx="1532">
                  <c:v>38778</c:v>
                </c:pt>
                <c:pt idx="1533">
                  <c:v>38779</c:v>
                </c:pt>
                <c:pt idx="1534">
                  <c:v>38782</c:v>
                </c:pt>
                <c:pt idx="1535">
                  <c:v>38783</c:v>
                </c:pt>
                <c:pt idx="1536">
                  <c:v>38784</c:v>
                </c:pt>
                <c:pt idx="1537">
                  <c:v>38785</c:v>
                </c:pt>
                <c:pt idx="1538">
                  <c:v>38786</c:v>
                </c:pt>
                <c:pt idx="1539">
                  <c:v>38789</c:v>
                </c:pt>
                <c:pt idx="1540">
                  <c:v>38790</c:v>
                </c:pt>
                <c:pt idx="1541">
                  <c:v>38791</c:v>
                </c:pt>
                <c:pt idx="1542">
                  <c:v>38792</c:v>
                </c:pt>
                <c:pt idx="1543">
                  <c:v>38793</c:v>
                </c:pt>
                <c:pt idx="1544">
                  <c:v>38796</c:v>
                </c:pt>
                <c:pt idx="1545">
                  <c:v>38797</c:v>
                </c:pt>
                <c:pt idx="1546">
                  <c:v>38798</c:v>
                </c:pt>
                <c:pt idx="1547">
                  <c:v>38799</c:v>
                </c:pt>
                <c:pt idx="1548">
                  <c:v>38800</c:v>
                </c:pt>
                <c:pt idx="1549">
                  <c:v>38803</c:v>
                </c:pt>
                <c:pt idx="1550">
                  <c:v>38804</c:v>
                </c:pt>
                <c:pt idx="1551">
                  <c:v>38805</c:v>
                </c:pt>
                <c:pt idx="1552">
                  <c:v>38806</c:v>
                </c:pt>
                <c:pt idx="1553">
                  <c:v>38807</c:v>
                </c:pt>
                <c:pt idx="1554">
                  <c:v>38810</c:v>
                </c:pt>
                <c:pt idx="1555">
                  <c:v>38811</c:v>
                </c:pt>
                <c:pt idx="1556">
                  <c:v>38812</c:v>
                </c:pt>
                <c:pt idx="1557">
                  <c:v>38813</c:v>
                </c:pt>
                <c:pt idx="1558">
                  <c:v>38814</c:v>
                </c:pt>
                <c:pt idx="1559">
                  <c:v>38817</c:v>
                </c:pt>
                <c:pt idx="1560">
                  <c:v>38818</c:v>
                </c:pt>
                <c:pt idx="1561">
                  <c:v>38819</c:v>
                </c:pt>
                <c:pt idx="1562">
                  <c:v>38820</c:v>
                </c:pt>
                <c:pt idx="1563">
                  <c:v>38824</c:v>
                </c:pt>
                <c:pt idx="1564">
                  <c:v>38825</c:v>
                </c:pt>
                <c:pt idx="1565">
                  <c:v>38826</c:v>
                </c:pt>
                <c:pt idx="1566">
                  <c:v>38827</c:v>
                </c:pt>
                <c:pt idx="1567">
                  <c:v>38828</c:v>
                </c:pt>
                <c:pt idx="1568">
                  <c:v>38831</c:v>
                </c:pt>
                <c:pt idx="1569">
                  <c:v>38832</c:v>
                </c:pt>
                <c:pt idx="1570">
                  <c:v>38833</c:v>
                </c:pt>
                <c:pt idx="1571">
                  <c:v>38834</c:v>
                </c:pt>
                <c:pt idx="1572">
                  <c:v>38835</c:v>
                </c:pt>
                <c:pt idx="1573">
                  <c:v>38838</c:v>
                </c:pt>
                <c:pt idx="1574">
                  <c:v>38839</c:v>
                </c:pt>
                <c:pt idx="1575">
                  <c:v>38840</c:v>
                </c:pt>
                <c:pt idx="1576">
                  <c:v>38841</c:v>
                </c:pt>
                <c:pt idx="1577">
                  <c:v>38842</c:v>
                </c:pt>
                <c:pt idx="1578">
                  <c:v>38845</c:v>
                </c:pt>
                <c:pt idx="1579">
                  <c:v>38846</c:v>
                </c:pt>
                <c:pt idx="1580">
                  <c:v>38847</c:v>
                </c:pt>
                <c:pt idx="1581">
                  <c:v>38848</c:v>
                </c:pt>
                <c:pt idx="1582">
                  <c:v>38849</c:v>
                </c:pt>
                <c:pt idx="1583">
                  <c:v>38852</c:v>
                </c:pt>
                <c:pt idx="1584">
                  <c:v>38853</c:v>
                </c:pt>
                <c:pt idx="1585">
                  <c:v>38854</c:v>
                </c:pt>
                <c:pt idx="1586">
                  <c:v>38855</c:v>
                </c:pt>
                <c:pt idx="1587">
                  <c:v>38856</c:v>
                </c:pt>
                <c:pt idx="1588">
                  <c:v>38859</c:v>
                </c:pt>
                <c:pt idx="1589">
                  <c:v>38860</c:v>
                </c:pt>
                <c:pt idx="1590">
                  <c:v>38861</c:v>
                </c:pt>
                <c:pt idx="1591">
                  <c:v>38862</c:v>
                </c:pt>
                <c:pt idx="1592">
                  <c:v>38863</c:v>
                </c:pt>
                <c:pt idx="1593">
                  <c:v>38867</c:v>
                </c:pt>
                <c:pt idx="1594">
                  <c:v>38868</c:v>
                </c:pt>
                <c:pt idx="1595">
                  <c:v>38869</c:v>
                </c:pt>
                <c:pt idx="1596">
                  <c:v>38870</c:v>
                </c:pt>
                <c:pt idx="1597">
                  <c:v>38873</c:v>
                </c:pt>
                <c:pt idx="1598">
                  <c:v>38874</c:v>
                </c:pt>
                <c:pt idx="1599">
                  <c:v>38875</c:v>
                </c:pt>
                <c:pt idx="1600">
                  <c:v>38876</c:v>
                </c:pt>
                <c:pt idx="1601">
                  <c:v>38877</c:v>
                </c:pt>
                <c:pt idx="1602">
                  <c:v>38880</c:v>
                </c:pt>
                <c:pt idx="1603">
                  <c:v>38881</c:v>
                </c:pt>
                <c:pt idx="1604">
                  <c:v>38882</c:v>
                </c:pt>
                <c:pt idx="1605">
                  <c:v>38883</c:v>
                </c:pt>
                <c:pt idx="1606">
                  <c:v>38884</c:v>
                </c:pt>
                <c:pt idx="1607">
                  <c:v>38887</c:v>
                </c:pt>
                <c:pt idx="1608">
                  <c:v>38888</c:v>
                </c:pt>
                <c:pt idx="1609">
                  <c:v>38889</c:v>
                </c:pt>
                <c:pt idx="1610">
                  <c:v>38890</c:v>
                </c:pt>
                <c:pt idx="1611">
                  <c:v>38891</c:v>
                </c:pt>
                <c:pt idx="1612">
                  <c:v>38894</c:v>
                </c:pt>
                <c:pt idx="1613">
                  <c:v>38895</c:v>
                </c:pt>
                <c:pt idx="1614">
                  <c:v>38896</c:v>
                </c:pt>
                <c:pt idx="1615">
                  <c:v>38897</c:v>
                </c:pt>
                <c:pt idx="1616">
                  <c:v>38898</c:v>
                </c:pt>
                <c:pt idx="1617">
                  <c:v>38903</c:v>
                </c:pt>
                <c:pt idx="1618">
                  <c:v>38904</c:v>
                </c:pt>
                <c:pt idx="1619">
                  <c:v>38905</c:v>
                </c:pt>
                <c:pt idx="1620">
                  <c:v>38908</c:v>
                </c:pt>
                <c:pt idx="1621">
                  <c:v>38909</c:v>
                </c:pt>
                <c:pt idx="1622">
                  <c:v>38910</c:v>
                </c:pt>
                <c:pt idx="1623">
                  <c:v>38911</c:v>
                </c:pt>
                <c:pt idx="1624">
                  <c:v>38912</c:v>
                </c:pt>
                <c:pt idx="1625">
                  <c:v>38915</c:v>
                </c:pt>
                <c:pt idx="1626">
                  <c:v>38916</c:v>
                </c:pt>
                <c:pt idx="1627">
                  <c:v>38917</c:v>
                </c:pt>
                <c:pt idx="1628">
                  <c:v>38918</c:v>
                </c:pt>
                <c:pt idx="1629">
                  <c:v>38919</c:v>
                </c:pt>
                <c:pt idx="1630">
                  <c:v>38922</c:v>
                </c:pt>
                <c:pt idx="1631">
                  <c:v>38923</c:v>
                </c:pt>
                <c:pt idx="1632">
                  <c:v>38924</c:v>
                </c:pt>
                <c:pt idx="1633">
                  <c:v>38925</c:v>
                </c:pt>
                <c:pt idx="1634">
                  <c:v>38926</c:v>
                </c:pt>
                <c:pt idx="1635">
                  <c:v>38929</c:v>
                </c:pt>
                <c:pt idx="1636">
                  <c:v>38930</c:v>
                </c:pt>
                <c:pt idx="1637">
                  <c:v>38931</c:v>
                </c:pt>
                <c:pt idx="1638">
                  <c:v>38932</c:v>
                </c:pt>
                <c:pt idx="1639">
                  <c:v>38933</c:v>
                </c:pt>
                <c:pt idx="1640">
                  <c:v>38936</c:v>
                </c:pt>
                <c:pt idx="1641">
                  <c:v>38937</c:v>
                </c:pt>
                <c:pt idx="1642">
                  <c:v>38938</c:v>
                </c:pt>
                <c:pt idx="1643">
                  <c:v>38939</c:v>
                </c:pt>
                <c:pt idx="1644">
                  <c:v>38940</c:v>
                </c:pt>
                <c:pt idx="1645">
                  <c:v>38943</c:v>
                </c:pt>
                <c:pt idx="1646">
                  <c:v>38944</c:v>
                </c:pt>
                <c:pt idx="1647">
                  <c:v>38945</c:v>
                </c:pt>
                <c:pt idx="1648">
                  <c:v>38946</c:v>
                </c:pt>
                <c:pt idx="1649">
                  <c:v>38947</c:v>
                </c:pt>
                <c:pt idx="1650">
                  <c:v>38950</c:v>
                </c:pt>
                <c:pt idx="1651">
                  <c:v>38951</c:v>
                </c:pt>
                <c:pt idx="1652">
                  <c:v>38952</c:v>
                </c:pt>
                <c:pt idx="1653">
                  <c:v>38953</c:v>
                </c:pt>
                <c:pt idx="1654">
                  <c:v>38954</c:v>
                </c:pt>
                <c:pt idx="1655">
                  <c:v>38957</c:v>
                </c:pt>
                <c:pt idx="1656">
                  <c:v>38958</c:v>
                </c:pt>
                <c:pt idx="1657">
                  <c:v>38959</c:v>
                </c:pt>
                <c:pt idx="1658">
                  <c:v>38960</c:v>
                </c:pt>
                <c:pt idx="1659">
                  <c:v>38961</c:v>
                </c:pt>
                <c:pt idx="1660">
                  <c:v>38965</c:v>
                </c:pt>
                <c:pt idx="1661">
                  <c:v>38966</c:v>
                </c:pt>
                <c:pt idx="1662">
                  <c:v>38967</c:v>
                </c:pt>
                <c:pt idx="1663">
                  <c:v>38968</c:v>
                </c:pt>
                <c:pt idx="1664">
                  <c:v>38971</c:v>
                </c:pt>
                <c:pt idx="1665">
                  <c:v>38972</c:v>
                </c:pt>
                <c:pt idx="1666">
                  <c:v>38973</c:v>
                </c:pt>
                <c:pt idx="1667">
                  <c:v>38974</c:v>
                </c:pt>
                <c:pt idx="1668">
                  <c:v>38975</c:v>
                </c:pt>
                <c:pt idx="1669">
                  <c:v>38978</c:v>
                </c:pt>
                <c:pt idx="1670">
                  <c:v>38979</c:v>
                </c:pt>
                <c:pt idx="1671">
                  <c:v>38980</c:v>
                </c:pt>
                <c:pt idx="1672">
                  <c:v>38981</c:v>
                </c:pt>
                <c:pt idx="1673">
                  <c:v>38982</c:v>
                </c:pt>
                <c:pt idx="1674">
                  <c:v>38985</c:v>
                </c:pt>
                <c:pt idx="1675">
                  <c:v>38986</c:v>
                </c:pt>
                <c:pt idx="1676">
                  <c:v>38987</c:v>
                </c:pt>
                <c:pt idx="1677">
                  <c:v>38988</c:v>
                </c:pt>
                <c:pt idx="1678">
                  <c:v>38989</c:v>
                </c:pt>
                <c:pt idx="1679">
                  <c:v>38992</c:v>
                </c:pt>
                <c:pt idx="1680">
                  <c:v>38993</c:v>
                </c:pt>
                <c:pt idx="1681">
                  <c:v>38994</c:v>
                </c:pt>
                <c:pt idx="1682">
                  <c:v>38995</c:v>
                </c:pt>
                <c:pt idx="1683">
                  <c:v>38996</c:v>
                </c:pt>
                <c:pt idx="1684">
                  <c:v>38999</c:v>
                </c:pt>
                <c:pt idx="1685">
                  <c:v>39000</c:v>
                </c:pt>
                <c:pt idx="1686">
                  <c:v>39001</c:v>
                </c:pt>
                <c:pt idx="1687">
                  <c:v>39002</c:v>
                </c:pt>
                <c:pt idx="1688">
                  <c:v>39003</c:v>
                </c:pt>
                <c:pt idx="1689">
                  <c:v>39006</c:v>
                </c:pt>
                <c:pt idx="1690">
                  <c:v>39007</c:v>
                </c:pt>
                <c:pt idx="1691">
                  <c:v>39008</c:v>
                </c:pt>
                <c:pt idx="1692">
                  <c:v>39009</c:v>
                </c:pt>
                <c:pt idx="1693">
                  <c:v>39010</c:v>
                </c:pt>
                <c:pt idx="1694">
                  <c:v>39013</c:v>
                </c:pt>
                <c:pt idx="1695">
                  <c:v>39014</c:v>
                </c:pt>
                <c:pt idx="1696">
                  <c:v>39015</c:v>
                </c:pt>
                <c:pt idx="1697">
                  <c:v>39016</c:v>
                </c:pt>
                <c:pt idx="1698">
                  <c:v>39017</c:v>
                </c:pt>
                <c:pt idx="1699">
                  <c:v>39020</c:v>
                </c:pt>
                <c:pt idx="1700">
                  <c:v>39021</c:v>
                </c:pt>
                <c:pt idx="1701">
                  <c:v>39022</c:v>
                </c:pt>
                <c:pt idx="1702">
                  <c:v>39023</c:v>
                </c:pt>
                <c:pt idx="1703">
                  <c:v>39024</c:v>
                </c:pt>
                <c:pt idx="1704">
                  <c:v>39027</c:v>
                </c:pt>
                <c:pt idx="1705">
                  <c:v>39028</c:v>
                </c:pt>
                <c:pt idx="1706">
                  <c:v>39029</c:v>
                </c:pt>
                <c:pt idx="1707">
                  <c:v>39030</c:v>
                </c:pt>
                <c:pt idx="1708">
                  <c:v>39031</c:v>
                </c:pt>
                <c:pt idx="1709">
                  <c:v>39034</c:v>
                </c:pt>
                <c:pt idx="1710">
                  <c:v>39035</c:v>
                </c:pt>
                <c:pt idx="1711">
                  <c:v>39036</c:v>
                </c:pt>
                <c:pt idx="1712">
                  <c:v>39037</c:v>
                </c:pt>
                <c:pt idx="1713">
                  <c:v>39038</c:v>
                </c:pt>
                <c:pt idx="1714">
                  <c:v>39041</c:v>
                </c:pt>
                <c:pt idx="1715">
                  <c:v>39042</c:v>
                </c:pt>
                <c:pt idx="1716">
                  <c:v>39043</c:v>
                </c:pt>
                <c:pt idx="1717">
                  <c:v>39048</c:v>
                </c:pt>
                <c:pt idx="1718">
                  <c:v>39049</c:v>
                </c:pt>
                <c:pt idx="1719">
                  <c:v>39050</c:v>
                </c:pt>
                <c:pt idx="1720">
                  <c:v>39051</c:v>
                </c:pt>
                <c:pt idx="1721">
                  <c:v>39052</c:v>
                </c:pt>
                <c:pt idx="1722">
                  <c:v>39055</c:v>
                </c:pt>
                <c:pt idx="1723">
                  <c:v>39056</c:v>
                </c:pt>
                <c:pt idx="1724">
                  <c:v>39057</c:v>
                </c:pt>
                <c:pt idx="1725">
                  <c:v>39058</c:v>
                </c:pt>
                <c:pt idx="1726">
                  <c:v>39059</c:v>
                </c:pt>
                <c:pt idx="1727">
                  <c:v>39062</c:v>
                </c:pt>
                <c:pt idx="1728">
                  <c:v>39063</c:v>
                </c:pt>
                <c:pt idx="1729">
                  <c:v>39064</c:v>
                </c:pt>
                <c:pt idx="1730">
                  <c:v>39065</c:v>
                </c:pt>
                <c:pt idx="1731">
                  <c:v>39066</c:v>
                </c:pt>
                <c:pt idx="1732">
                  <c:v>39069</c:v>
                </c:pt>
                <c:pt idx="1733">
                  <c:v>39070</c:v>
                </c:pt>
                <c:pt idx="1734">
                  <c:v>39071</c:v>
                </c:pt>
                <c:pt idx="1735">
                  <c:v>39072</c:v>
                </c:pt>
                <c:pt idx="1736">
                  <c:v>39073</c:v>
                </c:pt>
                <c:pt idx="1737">
                  <c:v>39077</c:v>
                </c:pt>
                <c:pt idx="1738">
                  <c:v>39078</c:v>
                </c:pt>
                <c:pt idx="1739">
                  <c:v>39079</c:v>
                </c:pt>
                <c:pt idx="1740">
                  <c:v>39080</c:v>
                </c:pt>
                <c:pt idx="1741">
                  <c:v>39085</c:v>
                </c:pt>
                <c:pt idx="1742">
                  <c:v>39086</c:v>
                </c:pt>
                <c:pt idx="1743">
                  <c:v>39087</c:v>
                </c:pt>
                <c:pt idx="1744">
                  <c:v>39090</c:v>
                </c:pt>
                <c:pt idx="1745">
                  <c:v>39091</c:v>
                </c:pt>
                <c:pt idx="1746">
                  <c:v>39092</c:v>
                </c:pt>
                <c:pt idx="1747">
                  <c:v>39093</c:v>
                </c:pt>
                <c:pt idx="1748">
                  <c:v>39094</c:v>
                </c:pt>
                <c:pt idx="1749">
                  <c:v>39098</c:v>
                </c:pt>
                <c:pt idx="1750">
                  <c:v>39099</c:v>
                </c:pt>
                <c:pt idx="1751">
                  <c:v>39100</c:v>
                </c:pt>
                <c:pt idx="1752">
                  <c:v>39101</c:v>
                </c:pt>
                <c:pt idx="1753">
                  <c:v>39104</c:v>
                </c:pt>
                <c:pt idx="1754">
                  <c:v>39105</c:v>
                </c:pt>
                <c:pt idx="1755">
                  <c:v>39106</c:v>
                </c:pt>
                <c:pt idx="1756">
                  <c:v>39107</c:v>
                </c:pt>
                <c:pt idx="1757">
                  <c:v>39108</c:v>
                </c:pt>
                <c:pt idx="1758">
                  <c:v>39111</c:v>
                </c:pt>
                <c:pt idx="1759">
                  <c:v>39112</c:v>
                </c:pt>
                <c:pt idx="1760">
                  <c:v>39113</c:v>
                </c:pt>
                <c:pt idx="1761">
                  <c:v>39114</c:v>
                </c:pt>
                <c:pt idx="1762">
                  <c:v>39115</c:v>
                </c:pt>
                <c:pt idx="1763">
                  <c:v>39118</c:v>
                </c:pt>
                <c:pt idx="1764">
                  <c:v>39119</c:v>
                </c:pt>
                <c:pt idx="1765">
                  <c:v>39120</c:v>
                </c:pt>
                <c:pt idx="1766">
                  <c:v>39121</c:v>
                </c:pt>
                <c:pt idx="1767">
                  <c:v>39122</c:v>
                </c:pt>
                <c:pt idx="1768">
                  <c:v>39125</c:v>
                </c:pt>
                <c:pt idx="1769">
                  <c:v>39126</c:v>
                </c:pt>
                <c:pt idx="1770">
                  <c:v>39127</c:v>
                </c:pt>
                <c:pt idx="1771">
                  <c:v>39128</c:v>
                </c:pt>
                <c:pt idx="1772">
                  <c:v>39129</c:v>
                </c:pt>
                <c:pt idx="1773">
                  <c:v>39133</c:v>
                </c:pt>
                <c:pt idx="1774">
                  <c:v>39134</c:v>
                </c:pt>
                <c:pt idx="1775">
                  <c:v>39135</c:v>
                </c:pt>
                <c:pt idx="1776">
                  <c:v>39136</c:v>
                </c:pt>
                <c:pt idx="1777">
                  <c:v>39139</c:v>
                </c:pt>
                <c:pt idx="1778">
                  <c:v>39140</c:v>
                </c:pt>
                <c:pt idx="1779">
                  <c:v>39141</c:v>
                </c:pt>
                <c:pt idx="1780">
                  <c:v>39142</c:v>
                </c:pt>
                <c:pt idx="1781">
                  <c:v>39143</c:v>
                </c:pt>
                <c:pt idx="1782">
                  <c:v>39146</c:v>
                </c:pt>
                <c:pt idx="1783">
                  <c:v>39147</c:v>
                </c:pt>
                <c:pt idx="1784">
                  <c:v>39148</c:v>
                </c:pt>
                <c:pt idx="1785">
                  <c:v>39149</c:v>
                </c:pt>
                <c:pt idx="1786">
                  <c:v>39150</c:v>
                </c:pt>
                <c:pt idx="1787">
                  <c:v>39153</c:v>
                </c:pt>
                <c:pt idx="1788">
                  <c:v>39154</c:v>
                </c:pt>
                <c:pt idx="1789">
                  <c:v>39155</c:v>
                </c:pt>
                <c:pt idx="1790">
                  <c:v>39156</c:v>
                </c:pt>
                <c:pt idx="1791">
                  <c:v>39157</c:v>
                </c:pt>
                <c:pt idx="1792">
                  <c:v>39160</c:v>
                </c:pt>
                <c:pt idx="1793">
                  <c:v>39161</c:v>
                </c:pt>
                <c:pt idx="1794">
                  <c:v>39162</c:v>
                </c:pt>
                <c:pt idx="1795">
                  <c:v>39163</c:v>
                </c:pt>
                <c:pt idx="1796">
                  <c:v>39164</c:v>
                </c:pt>
                <c:pt idx="1797">
                  <c:v>39167</c:v>
                </c:pt>
                <c:pt idx="1798">
                  <c:v>39168</c:v>
                </c:pt>
                <c:pt idx="1799">
                  <c:v>39169</c:v>
                </c:pt>
                <c:pt idx="1800">
                  <c:v>39170</c:v>
                </c:pt>
                <c:pt idx="1801">
                  <c:v>39171</c:v>
                </c:pt>
                <c:pt idx="1802">
                  <c:v>39174</c:v>
                </c:pt>
                <c:pt idx="1803">
                  <c:v>39175</c:v>
                </c:pt>
                <c:pt idx="1804">
                  <c:v>39176</c:v>
                </c:pt>
                <c:pt idx="1805">
                  <c:v>39177</c:v>
                </c:pt>
                <c:pt idx="1806">
                  <c:v>39181</c:v>
                </c:pt>
                <c:pt idx="1807">
                  <c:v>39182</c:v>
                </c:pt>
                <c:pt idx="1808">
                  <c:v>39183</c:v>
                </c:pt>
                <c:pt idx="1809">
                  <c:v>39184</c:v>
                </c:pt>
                <c:pt idx="1810">
                  <c:v>39185</c:v>
                </c:pt>
                <c:pt idx="1811">
                  <c:v>39188</c:v>
                </c:pt>
                <c:pt idx="1812">
                  <c:v>39189</c:v>
                </c:pt>
                <c:pt idx="1813">
                  <c:v>39190</c:v>
                </c:pt>
                <c:pt idx="1814">
                  <c:v>39191</c:v>
                </c:pt>
                <c:pt idx="1815">
                  <c:v>39192</c:v>
                </c:pt>
                <c:pt idx="1816">
                  <c:v>39195</c:v>
                </c:pt>
                <c:pt idx="1817">
                  <c:v>39196</c:v>
                </c:pt>
                <c:pt idx="1818">
                  <c:v>39197</c:v>
                </c:pt>
                <c:pt idx="1819">
                  <c:v>39198</c:v>
                </c:pt>
                <c:pt idx="1820">
                  <c:v>39199</c:v>
                </c:pt>
                <c:pt idx="1821">
                  <c:v>39202</c:v>
                </c:pt>
                <c:pt idx="1822">
                  <c:v>39203</c:v>
                </c:pt>
                <c:pt idx="1823">
                  <c:v>39204</c:v>
                </c:pt>
                <c:pt idx="1824">
                  <c:v>39205</c:v>
                </c:pt>
                <c:pt idx="1825">
                  <c:v>39206</c:v>
                </c:pt>
                <c:pt idx="1826">
                  <c:v>39209</c:v>
                </c:pt>
                <c:pt idx="1827">
                  <c:v>39210</c:v>
                </c:pt>
                <c:pt idx="1828">
                  <c:v>39211</c:v>
                </c:pt>
                <c:pt idx="1829">
                  <c:v>39212</c:v>
                </c:pt>
                <c:pt idx="1830">
                  <c:v>39213</c:v>
                </c:pt>
                <c:pt idx="1831">
                  <c:v>39216</c:v>
                </c:pt>
                <c:pt idx="1832">
                  <c:v>39217</c:v>
                </c:pt>
                <c:pt idx="1833">
                  <c:v>39218</c:v>
                </c:pt>
                <c:pt idx="1834">
                  <c:v>39219</c:v>
                </c:pt>
                <c:pt idx="1835">
                  <c:v>39220</c:v>
                </c:pt>
                <c:pt idx="1836">
                  <c:v>39223</c:v>
                </c:pt>
                <c:pt idx="1837">
                  <c:v>39224</c:v>
                </c:pt>
                <c:pt idx="1838">
                  <c:v>39225</c:v>
                </c:pt>
                <c:pt idx="1839">
                  <c:v>39226</c:v>
                </c:pt>
                <c:pt idx="1840">
                  <c:v>39227</c:v>
                </c:pt>
                <c:pt idx="1841">
                  <c:v>39231</c:v>
                </c:pt>
                <c:pt idx="1842">
                  <c:v>39232</c:v>
                </c:pt>
                <c:pt idx="1843">
                  <c:v>39233</c:v>
                </c:pt>
                <c:pt idx="1844">
                  <c:v>39234</c:v>
                </c:pt>
                <c:pt idx="1845">
                  <c:v>39237</c:v>
                </c:pt>
                <c:pt idx="1846">
                  <c:v>39238</c:v>
                </c:pt>
                <c:pt idx="1847">
                  <c:v>39239</c:v>
                </c:pt>
                <c:pt idx="1848">
                  <c:v>39240</c:v>
                </c:pt>
                <c:pt idx="1849">
                  <c:v>39241</c:v>
                </c:pt>
                <c:pt idx="1850">
                  <c:v>39244</c:v>
                </c:pt>
                <c:pt idx="1851">
                  <c:v>39245</c:v>
                </c:pt>
                <c:pt idx="1852">
                  <c:v>39246</c:v>
                </c:pt>
                <c:pt idx="1853">
                  <c:v>39247</c:v>
                </c:pt>
                <c:pt idx="1854">
                  <c:v>39248</c:v>
                </c:pt>
                <c:pt idx="1855">
                  <c:v>39251</c:v>
                </c:pt>
                <c:pt idx="1856">
                  <c:v>39252</c:v>
                </c:pt>
                <c:pt idx="1857">
                  <c:v>39253</c:v>
                </c:pt>
                <c:pt idx="1858">
                  <c:v>39254</c:v>
                </c:pt>
                <c:pt idx="1859">
                  <c:v>39255</c:v>
                </c:pt>
                <c:pt idx="1860">
                  <c:v>39258</c:v>
                </c:pt>
                <c:pt idx="1861">
                  <c:v>39259</c:v>
                </c:pt>
                <c:pt idx="1862">
                  <c:v>39260</c:v>
                </c:pt>
                <c:pt idx="1863">
                  <c:v>39261</c:v>
                </c:pt>
                <c:pt idx="1864">
                  <c:v>39262</c:v>
                </c:pt>
                <c:pt idx="1865">
                  <c:v>39265</c:v>
                </c:pt>
                <c:pt idx="1866">
                  <c:v>39266</c:v>
                </c:pt>
                <c:pt idx="1867">
                  <c:v>39268</c:v>
                </c:pt>
                <c:pt idx="1868">
                  <c:v>39269</c:v>
                </c:pt>
                <c:pt idx="1869">
                  <c:v>39272</c:v>
                </c:pt>
                <c:pt idx="1870">
                  <c:v>39273</c:v>
                </c:pt>
                <c:pt idx="1871">
                  <c:v>39274</c:v>
                </c:pt>
                <c:pt idx="1872">
                  <c:v>39275</c:v>
                </c:pt>
                <c:pt idx="1873">
                  <c:v>39276</c:v>
                </c:pt>
                <c:pt idx="1874">
                  <c:v>39279</c:v>
                </c:pt>
                <c:pt idx="1875">
                  <c:v>39280</c:v>
                </c:pt>
                <c:pt idx="1876">
                  <c:v>39281</c:v>
                </c:pt>
                <c:pt idx="1877">
                  <c:v>39282</c:v>
                </c:pt>
                <c:pt idx="1878">
                  <c:v>39283</c:v>
                </c:pt>
                <c:pt idx="1879">
                  <c:v>39286</c:v>
                </c:pt>
                <c:pt idx="1880">
                  <c:v>39287</c:v>
                </c:pt>
                <c:pt idx="1881">
                  <c:v>39288</c:v>
                </c:pt>
                <c:pt idx="1882">
                  <c:v>39289</c:v>
                </c:pt>
                <c:pt idx="1883">
                  <c:v>39290</c:v>
                </c:pt>
                <c:pt idx="1884">
                  <c:v>39293</c:v>
                </c:pt>
                <c:pt idx="1885">
                  <c:v>39294</c:v>
                </c:pt>
                <c:pt idx="1886">
                  <c:v>39295</c:v>
                </c:pt>
                <c:pt idx="1887">
                  <c:v>39296</c:v>
                </c:pt>
                <c:pt idx="1888">
                  <c:v>39297</c:v>
                </c:pt>
                <c:pt idx="1889">
                  <c:v>39300</c:v>
                </c:pt>
                <c:pt idx="1890">
                  <c:v>39301</c:v>
                </c:pt>
                <c:pt idx="1891">
                  <c:v>39302</c:v>
                </c:pt>
                <c:pt idx="1892">
                  <c:v>39303</c:v>
                </c:pt>
                <c:pt idx="1893">
                  <c:v>39304</c:v>
                </c:pt>
                <c:pt idx="1894">
                  <c:v>39307</c:v>
                </c:pt>
                <c:pt idx="1895">
                  <c:v>39308</c:v>
                </c:pt>
                <c:pt idx="1896">
                  <c:v>39309</c:v>
                </c:pt>
                <c:pt idx="1897">
                  <c:v>39310</c:v>
                </c:pt>
                <c:pt idx="1898">
                  <c:v>39311</c:v>
                </c:pt>
                <c:pt idx="1899">
                  <c:v>39314</c:v>
                </c:pt>
                <c:pt idx="1900">
                  <c:v>39315</c:v>
                </c:pt>
                <c:pt idx="1901">
                  <c:v>39316</c:v>
                </c:pt>
                <c:pt idx="1902">
                  <c:v>39317</c:v>
                </c:pt>
                <c:pt idx="1903">
                  <c:v>39318</c:v>
                </c:pt>
                <c:pt idx="1904">
                  <c:v>39321</c:v>
                </c:pt>
                <c:pt idx="1905">
                  <c:v>39322</c:v>
                </c:pt>
                <c:pt idx="1906">
                  <c:v>39323</c:v>
                </c:pt>
                <c:pt idx="1907">
                  <c:v>39324</c:v>
                </c:pt>
                <c:pt idx="1908">
                  <c:v>39325</c:v>
                </c:pt>
                <c:pt idx="1909">
                  <c:v>39329</c:v>
                </c:pt>
                <c:pt idx="1910">
                  <c:v>39330</c:v>
                </c:pt>
                <c:pt idx="1911">
                  <c:v>39331</c:v>
                </c:pt>
                <c:pt idx="1912">
                  <c:v>39332</c:v>
                </c:pt>
                <c:pt idx="1913">
                  <c:v>39335</c:v>
                </c:pt>
                <c:pt idx="1914">
                  <c:v>39336</c:v>
                </c:pt>
                <c:pt idx="1915">
                  <c:v>39337</c:v>
                </c:pt>
                <c:pt idx="1916">
                  <c:v>39338</c:v>
                </c:pt>
                <c:pt idx="1917">
                  <c:v>39339</c:v>
                </c:pt>
                <c:pt idx="1918">
                  <c:v>39342</c:v>
                </c:pt>
                <c:pt idx="1919">
                  <c:v>39343</c:v>
                </c:pt>
                <c:pt idx="1920">
                  <c:v>39344</c:v>
                </c:pt>
                <c:pt idx="1921">
                  <c:v>39345</c:v>
                </c:pt>
                <c:pt idx="1922">
                  <c:v>39346</c:v>
                </c:pt>
                <c:pt idx="1923">
                  <c:v>39349</c:v>
                </c:pt>
                <c:pt idx="1924">
                  <c:v>39350</c:v>
                </c:pt>
                <c:pt idx="1925">
                  <c:v>39351</c:v>
                </c:pt>
                <c:pt idx="1926">
                  <c:v>39352</c:v>
                </c:pt>
                <c:pt idx="1927">
                  <c:v>39353</c:v>
                </c:pt>
                <c:pt idx="1928">
                  <c:v>39356</c:v>
                </c:pt>
                <c:pt idx="1929">
                  <c:v>39357</c:v>
                </c:pt>
                <c:pt idx="1930">
                  <c:v>39358</c:v>
                </c:pt>
                <c:pt idx="1931">
                  <c:v>39359</c:v>
                </c:pt>
                <c:pt idx="1932">
                  <c:v>39360</c:v>
                </c:pt>
                <c:pt idx="1933">
                  <c:v>39363</c:v>
                </c:pt>
                <c:pt idx="1934">
                  <c:v>39364</c:v>
                </c:pt>
                <c:pt idx="1935">
                  <c:v>39365</c:v>
                </c:pt>
                <c:pt idx="1936">
                  <c:v>39366</c:v>
                </c:pt>
                <c:pt idx="1937">
                  <c:v>39367</c:v>
                </c:pt>
                <c:pt idx="1938">
                  <c:v>39370</c:v>
                </c:pt>
                <c:pt idx="1939">
                  <c:v>39371</c:v>
                </c:pt>
                <c:pt idx="1940">
                  <c:v>39372</c:v>
                </c:pt>
                <c:pt idx="1941">
                  <c:v>39373</c:v>
                </c:pt>
                <c:pt idx="1942">
                  <c:v>39374</c:v>
                </c:pt>
                <c:pt idx="1943">
                  <c:v>39377</c:v>
                </c:pt>
                <c:pt idx="1944">
                  <c:v>39378</c:v>
                </c:pt>
                <c:pt idx="1945">
                  <c:v>39379</c:v>
                </c:pt>
                <c:pt idx="1946">
                  <c:v>39380</c:v>
                </c:pt>
                <c:pt idx="1947">
                  <c:v>39381</c:v>
                </c:pt>
                <c:pt idx="1948">
                  <c:v>39384</c:v>
                </c:pt>
                <c:pt idx="1949">
                  <c:v>39385</c:v>
                </c:pt>
                <c:pt idx="1950">
                  <c:v>39386</c:v>
                </c:pt>
                <c:pt idx="1951">
                  <c:v>39388</c:v>
                </c:pt>
                <c:pt idx="1952">
                  <c:v>39391</c:v>
                </c:pt>
                <c:pt idx="1953">
                  <c:v>39392</c:v>
                </c:pt>
                <c:pt idx="1954">
                  <c:v>39393</c:v>
                </c:pt>
                <c:pt idx="1955">
                  <c:v>39394</c:v>
                </c:pt>
                <c:pt idx="1956">
                  <c:v>39395</c:v>
                </c:pt>
                <c:pt idx="1957">
                  <c:v>39398</c:v>
                </c:pt>
                <c:pt idx="1958">
                  <c:v>39399</c:v>
                </c:pt>
                <c:pt idx="1959">
                  <c:v>39400</c:v>
                </c:pt>
                <c:pt idx="1960">
                  <c:v>39401</c:v>
                </c:pt>
                <c:pt idx="1961">
                  <c:v>39402</c:v>
                </c:pt>
                <c:pt idx="1962">
                  <c:v>39405</c:v>
                </c:pt>
                <c:pt idx="1963">
                  <c:v>39406</c:v>
                </c:pt>
                <c:pt idx="1964">
                  <c:v>39407</c:v>
                </c:pt>
                <c:pt idx="1965">
                  <c:v>39408</c:v>
                </c:pt>
                <c:pt idx="1966">
                  <c:v>39409</c:v>
                </c:pt>
                <c:pt idx="1967">
                  <c:v>39412</c:v>
                </c:pt>
                <c:pt idx="1968">
                  <c:v>39413</c:v>
                </c:pt>
                <c:pt idx="1969">
                  <c:v>39414</c:v>
                </c:pt>
                <c:pt idx="1970">
                  <c:v>39415</c:v>
                </c:pt>
                <c:pt idx="1971">
                  <c:v>39416</c:v>
                </c:pt>
                <c:pt idx="1972">
                  <c:v>39419</c:v>
                </c:pt>
                <c:pt idx="1973">
                  <c:v>39420</c:v>
                </c:pt>
                <c:pt idx="1974">
                  <c:v>39421</c:v>
                </c:pt>
                <c:pt idx="1975">
                  <c:v>39422</c:v>
                </c:pt>
                <c:pt idx="1976">
                  <c:v>39423</c:v>
                </c:pt>
                <c:pt idx="1977">
                  <c:v>39426</c:v>
                </c:pt>
                <c:pt idx="1978">
                  <c:v>39427</c:v>
                </c:pt>
                <c:pt idx="1979">
                  <c:v>39428</c:v>
                </c:pt>
                <c:pt idx="1980">
                  <c:v>39429</c:v>
                </c:pt>
                <c:pt idx="1981">
                  <c:v>39430</c:v>
                </c:pt>
                <c:pt idx="1982">
                  <c:v>39433</c:v>
                </c:pt>
                <c:pt idx="1983">
                  <c:v>39434</c:v>
                </c:pt>
                <c:pt idx="1984">
                  <c:v>39435</c:v>
                </c:pt>
                <c:pt idx="1985">
                  <c:v>39436</c:v>
                </c:pt>
                <c:pt idx="1986">
                  <c:v>39437</c:v>
                </c:pt>
                <c:pt idx="1987">
                  <c:v>39443</c:v>
                </c:pt>
                <c:pt idx="1988">
                  <c:v>39444</c:v>
                </c:pt>
                <c:pt idx="1989">
                  <c:v>39449</c:v>
                </c:pt>
                <c:pt idx="1990">
                  <c:v>39450</c:v>
                </c:pt>
                <c:pt idx="1991">
                  <c:v>39451</c:v>
                </c:pt>
                <c:pt idx="1992">
                  <c:v>39454</c:v>
                </c:pt>
                <c:pt idx="1993">
                  <c:v>39455</c:v>
                </c:pt>
                <c:pt idx="1994">
                  <c:v>39456</c:v>
                </c:pt>
                <c:pt idx="1995">
                  <c:v>39457</c:v>
                </c:pt>
                <c:pt idx="1996">
                  <c:v>39458</c:v>
                </c:pt>
                <c:pt idx="1997">
                  <c:v>39461</c:v>
                </c:pt>
                <c:pt idx="1998">
                  <c:v>39462</c:v>
                </c:pt>
                <c:pt idx="1999">
                  <c:v>39463</c:v>
                </c:pt>
                <c:pt idx="2000">
                  <c:v>39464</c:v>
                </c:pt>
                <c:pt idx="2001">
                  <c:v>39465</c:v>
                </c:pt>
                <c:pt idx="2002">
                  <c:v>39469</c:v>
                </c:pt>
                <c:pt idx="2003">
                  <c:v>39470</c:v>
                </c:pt>
                <c:pt idx="2004">
                  <c:v>39471</c:v>
                </c:pt>
                <c:pt idx="2005">
                  <c:v>39472</c:v>
                </c:pt>
                <c:pt idx="2006">
                  <c:v>39475</c:v>
                </c:pt>
                <c:pt idx="2007">
                  <c:v>39476</c:v>
                </c:pt>
                <c:pt idx="2008">
                  <c:v>39477</c:v>
                </c:pt>
                <c:pt idx="2009">
                  <c:v>39478</c:v>
                </c:pt>
                <c:pt idx="2010">
                  <c:v>39479</c:v>
                </c:pt>
                <c:pt idx="2011">
                  <c:v>39482</c:v>
                </c:pt>
                <c:pt idx="2012">
                  <c:v>39483</c:v>
                </c:pt>
                <c:pt idx="2013">
                  <c:v>39484</c:v>
                </c:pt>
                <c:pt idx="2014">
                  <c:v>39485</c:v>
                </c:pt>
                <c:pt idx="2015">
                  <c:v>39486</c:v>
                </c:pt>
                <c:pt idx="2016">
                  <c:v>39489</c:v>
                </c:pt>
                <c:pt idx="2017">
                  <c:v>39490</c:v>
                </c:pt>
                <c:pt idx="2018">
                  <c:v>39491</c:v>
                </c:pt>
                <c:pt idx="2019">
                  <c:v>39492</c:v>
                </c:pt>
                <c:pt idx="2020">
                  <c:v>39493</c:v>
                </c:pt>
                <c:pt idx="2021">
                  <c:v>39497</c:v>
                </c:pt>
                <c:pt idx="2022">
                  <c:v>39498</c:v>
                </c:pt>
                <c:pt idx="2023">
                  <c:v>39499</c:v>
                </c:pt>
                <c:pt idx="2024">
                  <c:v>39500</c:v>
                </c:pt>
                <c:pt idx="2025">
                  <c:v>39503</c:v>
                </c:pt>
                <c:pt idx="2026">
                  <c:v>39504</c:v>
                </c:pt>
                <c:pt idx="2027">
                  <c:v>39505</c:v>
                </c:pt>
                <c:pt idx="2028">
                  <c:v>39506</c:v>
                </c:pt>
                <c:pt idx="2029">
                  <c:v>39507</c:v>
                </c:pt>
                <c:pt idx="2030">
                  <c:v>39510</c:v>
                </c:pt>
                <c:pt idx="2031">
                  <c:v>39511</c:v>
                </c:pt>
                <c:pt idx="2032">
                  <c:v>39512</c:v>
                </c:pt>
                <c:pt idx="2033">
                  <c:v>39513</c:v>
                </c:pt>
                <c:pt idx="2034">
                  <c:v>39514</c:v>
                </c:pt>
                <c:pt idx="2035">
                  <c:v>39517</c:v>
                </c:pt>
                <c:pt idx="2036">
                  <c:v>39518</c:v>
                </c:pt>
                <c:pt idx="2037">
                  <c:v>39519</c:v>
                </c:pt>
                <c:pt idx="2038">
                  <c:v>39520</c:v>
                </c:pt>
                <c:pt idx="2039">
                  <c:v>39521</c:v>
                </c:pt>
                <c:pt idx="2040">
                  <c:v>39524</c:v>
                </c:pt>
                <c:pt idx="2041">
                  <c:v>39525</c:v>
                </c:pt>
                <c:pt idx="2042">
                  <c:v>39526</c:v>
                </c:pt>
                <c:pt idx="2043">
                  <c:v>39527</c:v>
                </c:pt>
                <c:pt idx="2044">
                  <c:v>39532</c:v>
                </c:pt>
                <c:pt idx="2045">
                  <c:v>39533</c:v>
                </c:pt>
                <c:pt idx="2046">
                  <c:v>39534</c:v>
                </c:pt>
                <c:pt idx="2047">
                  <c:v>39535</c:v>
                </c:pt>
                <c:pt idx="2048">
                  <c:v>39538</c:v>
                </c:pt>
                <c:pt idx="2049">
                  <c:v>39539</c:v>
                </c:pt>
                <c:pt idx="2050">
                  <c:v>39540</c:v>
                </c:pt>
                <c:pt idx="2051">
                  <c:v>39541</c:v>
                </c:pt>
                <c:pt idx="2052">
                  <c:v>39542</c:v>
                </c:pt>
                <c:pt idx="2053">
                  <c:v>39545</c:v>
                </c:pt>
                <c:pt idx="2054">
                  <c:v>39546</c:v>
                </c:pt>
                <c:pt idx="2055">
                  <c:v>39547</c:v>
                </c:pt>
                <c:pt idx="2056">
                  <c:v>39548</c:v>
                </c:pt>
                <c:pt idx="2057">
                  <c:v>39549</c:v>
                </c:pt>
                <c:pt idx="2058">
                  <c:v>39552</c:v>
                </c:pt>
                <c:pt idx="2059">
                  <c:v>39553</c:v>
                </c:pt>
                <c:pt idx="2060">
                  <c:v>39554</c:v>
                </c:pt>
                <c:pt idx="2061">
                  <c:v>39555</c:v>
                </c:pt>
                <c:pt idx="2062">
                  <c:v>39556</c:v>
                </c:pt>
                <c:pt idx="2063">
                  <c:v>39559</c:v>
                </c:pt>
                <c:pt idx="2064">
                  <c:v>39560</c:v>
                </c:pt>
                <c:pt idx="2065">
                  <c:v>39561</c:v>
                </c:pt>
                <c:pt idx="2066">
                  <c:v>39562</c:v>
                </c:pt>
                <c:pt idx="2067">
                  <c:v>39563</c:v>
                </c:pt>
                <c:pt idx="2068">
                  <c:v>39566</c:v>
                </c:pt>
                <c:pt idx="2069">
                  <c:v>39567</c:v>
                </c:pt>
                <c:pt idx="2070">
                  <c:v>39568</c:v>
                </c:pt>
                <c:pt idx="2071">
                  <c:v>39569</c:v>
                </c:pt>
                <c:pt idx="2072">
                  <c:v>39570</c:v>
                </c:pt>
                <c:pt idx="2073">
                  <c:v>39573</c:v>
                </c:pt>
                <c:pt idx="2074">
                  <c:v>39574</c:v>
                </c:pt>
                <c:pt idx="2075">
                  <c:v>39575</c:v>
                </c:pt>
                <c:pt idx="2076">
                  <c:v>39576</c:v>
                </c:pt>
                <c:pt idx="2077">
                  <c:v>39577</c:v>
                </c:pt>
                <c:pt idx="2078">
                  <c:v>39580</c:v>
                </c:pt>
                <c:pt idx="2079">
                  <c:v>39581</c:v>
                </c:pt>
                <c:pt idx="2080">
                  <c:v>39582</c:v>
                </c:pt>
                <c:pt idx="2081">
                  <c:v>39583</c:v>
                </c:pt>
                <c:pt idx="2082">
                  <c:v>39584</c:v>
                </c:pt>
                <c:pt idx="2083">
                  <c:v>39587</c:v>
                </c:pt>
                <c:pt idx="2084">
                  <c:v>39588</c:v>
                </c:pt>
                <c:pt idx="2085">
                  <c:v>39589</c:v>
                </c:pt>
                <c:pt idx="2086">
                  <c:v>39590</c:v>
                </c:pt>
                <c:pt idx="2087">
                  <c:v>39591</c:v>
                </c:pt>
                <c:pt idx="2088">
                  <c:v>39595</c:v>
                </c:pt>
                <c:pt idx="2089">
                  <c:v>39596</c:v>
                </c:pt>
                <c:pt idx="2090">
                  <c:v>39597</c:v>
                </c:pt>
                <c:pt idx="2091">
                  <c:v>39598</c:v>
                </c:pt>
                <c:pt idx="2092">
                  <c:v>39601</c:v>
                </c:pt>
                <c:pt idx="2093">
                  <c:v>39602</c:v>
                </c:pt>
                <c:pt idx="2094">
                  <c:v>39603</c:v>
                </c:pt>
                <c:pt idx="2095">
                  <c:v>39604</c:v>
                </c:pt>
                <c:pt idx="2096">
                  <c:v>39605</c:v>
                </c:pt>
                <c:pt idx="2097">
                  <c:v>39608</c:v>
                </c:pt>
                <c:pt idx="2098">
                  <c:v>39609</c:v>
                </c:pt>
                <c:pt idx="2099">
                  <c:v>39610</c:v>
                </c:pt>
                <c:pt idx="2100">
                  <c:v>39611</c:v>
                </c:pt>
                <c:pt idx="2101">
                  <c:v>39612</c:v>
                </c:pt>
                <c:pt idx="2102">
                  <c:v>39615</c:v>
                </c:pt>
                <c:pt idx="2103">
                  <c:v>39616</c:v>
                </c:pt>
                <c:pt idx="2104">
                  <c:v>39617</c:v>
                </c:pt>
                <c:pt idx="2105">
                  <c:v>39618</c:v>
                </c:pt>
                <c:pt idx="2106">
                  <c:v>39619</c:v>
                </c:pt>
                <c:pt idx="2107">
                  <c:v>39622</c:v>
                </c:pt>
                <c:pt idx="2108">
                  <c:v>39623</c:v>
                </c:pt>
                <c:pt idx="2109">
                  <c:v>39624</c:v>
                </c:pt>
                <c:pt idx="2110">
                  <c:v>39625</c:v>
                </c:pt>
                <c:pt idx="2111">
                  <c:v>39626</c:v>
                </c:pt>
                <c:pt idx="2112">
                  <c:v>39629</c:v>
                </c:pt>
                <c:pt idx="2113">
                  <c:v>39630</c:v>
                </c:pt>
                <c:pt idx="2114">
                  <c:v>39631</c:v>
                </c:pt>
                <c:pt idx="2115">
                  <c:v>39632</c:v>
                </c:pt>
                <c:pt idx="2116">
                  <c:v>39636</c:v>
                </c:pt>
                <c:pt idx="2117">
                  <c:v>39637</c:v>
                </c:pt>
                <c:pt idx="2118">
                  <c:v>39638</c:v>
                </c:pt>
                <c:pt idx="2119">
                  <c:v>39639</c:v>
                </c:pt>
                <c:pt idx="2120">
                  <c:v>39640</c:v>
                </c:pt>
                <c:pt idx="2121">
                  <c:v>39643</c:v>
                </c:pt>
                <c:pt idx="2122">
                  <c:v>39644</c:v>
                </c:pt>
                <c:pt idx="2123">
                  <c:v>39645</c:v>
                </c:pt>
                <c:pt idx="2124">
                  <c:v>39646</c:v>
                </c:pt>
                <c:pt idx="2125">
                  <c:v>39647</c:v>
                </c:pt>
                <c:pt idx="2126">
                  <c:v>39650</c:v>
                </c:pt>
                <c:pt idx="2127">
                  <c:v>39651</c:v>
                </c:pt>
                <c:pt idx="2128">
                  <c:v>39652</c:v>
                </c:pt>
                <c:pt idx="2129">
                  <c:v>39653</c:v>
                </c:pt>
                <c:pt idx="2130">
                  <c:v>39654</c:v>
                </c:pt>
                <c:pt idx="2131">
                  <c:v>39657</c:v>
                </c:pt>
                <c:pt idx="2132">
                  <c:v>39658</c:v>
                </c:pt>
                <c:pt idx="2133">
                  <c:v>39659</c:v>
                </c:pt>
                <c:pt idx="2134">
                  <c:v>39660</c:v>
                </c:pt>
                <c:pt idx="2135">
                  <c:v>39661</c:v>
                </c:pt>
                <c:pt idx="2136">
                  <c:v>39664</c:v>
                </c:pt>
                <c:pt idx="2137">
                  <c:v>39665</c:v>
                </c:pt>
                <c:pt idx="2138">
                  <c:v>39666</c:v>
                </c:pt>
                <c:pt idx="2139">
                  <c:v>39667</c:v>
                </c:pt>
                <c:pt idx="2140">
                  <c:v>39668</c:v>
                </c:pt>
                <c:pt idx="2141">
                  <c:v>39671</c:v>
                </c:pt>
                <c:pt idx="2142">
                  <c:v>39672</c:v>
                </c:pt>
                <c:pt idx="2143">
                  <c:v>39673</c:v>
                </c:pt>
                <c:pt idx="2144">
                  <c:v>39674</c:v>
                </c:pt>
                <c:pt idx="2145">
                  <c:v>39675</c:v>
                </c:pt>
                <c:pt idx="2146">
                  <c:v>39678</c:v>
                </c:pt>
                <c:pt idx="2147">
                  <c:v>39679</c:v>
                </c:pt>
                <c:pt idx="2148">
                  <c:v>39680</c:v>
                </c:pt>
                <c:pt idx="2149">
                  <c:v>39681</c:v>
                </c:pt>
                <c:pt idx="2150">
                  <c:v>39682</c:v>
                </c:pt>
                <c:pt idx="2151">
                  <c:v>39685</c:v>
                </c:pt>
                <c:pt idx="2152">
                  <c:v>39686</c:v>
                </c:pt>
                <c:pt idx="2153">
                  <c:v>39687</c:v>
                </c:pt>
                <c:pt idx="2154">
                  <c:v>39688</c:v>
                </c:pt>
                <c:pt idx="2155">
                  <c:v>39689</c:v>
                </c:pt>
                <c:pt idx="2156">
                  <c:v>39693</c:v>
                </c:pt>
                <c:pt idx="2157">
                  <c:v>39694</c:v>
                </c:pt>
                <c:pt idx="2158">
                  <c:v>39695</c:v>
                </c:pt>
                <c:pt idx="2159">
                  <c:v>39696</c:v>
                </c:pt>
                <c:pt idx="2160">
                  <c:v>39699</c:v>
                </c:pt>
                <c:pt idx="2161">
                  <c:v>39700</c:v>
                </c:pt>
                <c:pt idx="2162">
                  <c:v>39701</c:v>
                </c:pt>
                <c:pt idx="2163">
                  <c:v>39702</c:v>
                </c:pt>
                <c:pt idx="2164">
                  <c:v>39703</c:v>
                </c:pt>
                <c:pt idx="2165">
                  <c:v>39706</c:v>
                </c:pt>
                <c:pt idx="2166">
                  <c:v>39707</c:v>
                </c:pt>
                <c:pt idx="2167">
                  <c:v>39708</c:v>
                </c:pt>
                <c:pt idx="2168">
                  <c:v>39709</c:v>
                </c:pt>
                <c:pt idx="2169">
                  <c:v>39710</c:v>
                </c:pt>
                <c:pt idx="2170">
                  <c:v>39713</c:v>
                </c:pt>
                <c:pt idx="2171">
                  <c:v>39714</c:v>
                </c:pt>
                <c:pt idx="2172">
                  <c:v>39715</c:v>
                </c:pt>
                <c:pt idx="2173">
                  <c:v>39716</c:v>
                </c:pt>
                <c:pt idx="2174">
                  <c:v>39717</c:v>
                </c:pt>
                <c:pt idx="2175">
                  <c:v>39720</c:v>
                </c:pt>
                <c:pt idx="2176">
                  <c:v>39721</c:v>
                </c:pt>
                <c:pt idx="2177">
                  <c:v>39722</c:v>
                </c:pt>
                <c:pt idx="2178">
                  <c:v>39723</c:v>
                </c:pt>
                <c:pt idx="2179">
                  <c:v>39724</c:v>
                </c:pt>
                <c:pt idx="2180">
                  <c:v>39727</c:v>
                </c:pt>
                <c:pt idx="2181">
                  <c:v>39728</c:v>
                </c:pt>
                <c:pt idx="2182">
                  <c:v>39729</c:v>
                </c:pt>
                <c:pt idx="2183">
                  <c:v>39730</c:v>
                </c:pt>
                <c:pt idx="2184">
                  <c:v>39731</c:v>
                </c:pt>
                <c:pt idx="2185">
                  <c:v>39734</c:v>
                </c:pt>
                <c:pt idx="2186">
                  <c:v>39735</c:v>
                </c:pt>
                <c:pt idx="2187">
                  <c:v>39736</c:v>
                </c:pt>
                <c:pt idx="2188">
                  <c:v>39737</c:v>
                </c:pt>
                <c:pt idx="2189">
                  <c:v>39738</c:v>
                </c:pt>
                <c:pt idx="2190">
                  <c:v>39741</c:v>
                </c:pt>
                <c:pt idx="2191">
                  <c:v>39742</c:v>
                </c:pt>
                <c:pt idx="2192">
                  <c:v>39743</c:v>
                </c:pt>
                <c:pt idx="2193">
                  <c:v>39744</c:v>
                </c:pt>
                <c:pt idx="2194">
                  <c:v>39745</c:v>
                </c:pt>
                <c:pt idx="2195">
                  <c:v>39748</c:v>
                </c:pt>
                <c:pt idx="2196">
                  <c:v>39749</c:v>
                </c:pt>
                <c:pt idx="2197">
                  <c:v>39750</c:v>
                </c:pt>
                <c:pt idx="2198">
                  <c:v>39751</c:v>
                </c:pt>
                <c:pt idx="2199">
                  <c:v>39752</c:v>
                </c:pt>
                <c:pt idx="2200">
                  <c:v>39755</c:v>
                </c:pt>
                <c:pt idx="2201">
                  <c:v>39756</c:v>
                </c:pt>
                <c:pt idx="2202">
                  <c:v>39757</c:v>
                </c:pt>
                <c:pt idx="2203">
                  <c:v>39758</c:v>
                </c:pt>
                <c:pt idx="2204">
                  <c:v>39759</c:v>
                </c:pt>
                <c:pt idx="2205">
                  <c:v>39762</c:v>
                </c:pt>
                <c:pt idx="2206">
                  <c:v>39763</c:v>
                </c:pt>
                <c:pt idx="2207">
                  <c:v>39764</c:v>
                </c:pt>
                <c:pt idx="2208">
                  <c:v>39765</c:v>
                </c:pt>
                <c:pt idx="2209">
                  <c:v>39766</c:v>
                </c:pt>
                <c:pt idx="2210">
                  <c:v>39769</c:v>
                </c:pt>
                <c:pt idx="2211">
                  <c:v>39770</c:v>
                </c:pt>
                <c:pt idx="2212">
                  <c:v>39771</c:v>
                </c:pt>
                <c:pt idx="2213">
                  <c:v>39772</c:v>
                </c:pt>
                <c:pt idx="2214">
                  <c:v>39773</c:v>
                </c:pt>
                <c:pt idx="2215">
                  <c:v>39776</c:v>
                </c:pt>
                <c:pt idx="2216">
                  <c:v>39777</c:v>
                </c:pt>
                <c:pt idx="2217">
                  <c:v>39778</c:v>
                </c:pt>
                <c:pt idx="2218">
                  <c:v>39783</c:v>
                </c:pt>
                <c:pt idx="2219">
                  <c:v>39784</c:v>
                </c:pt>
                <c:pt idx="2220">
                  <c:v>39785</c:v>
                </c:pt>
                <c:pt idx="2221">
                  <c:v>39786</c:v>
                </c:pt>
                <c:pt idx="2222">
                  <c:v>39787</c:v>
                </c:pt>
                <c:pt idx="2223">
                  <c:v>39790</c:v>
                </c:pt>
                <c:pt idx="2224">
                  <c:v>39791</c:v>
                </c:pt>
                <c:pt idx="2225">
                  <c:v>39792</c:v>
                </c:pt>
                <c:pt idx="2226">
                  <c:v>39793</c:v>
                </c:pt>
                <c:pt idx="2227">
                  <c:v>39794</c:v>
                </c:pt>
                <c:pt idx="2228">
                  <c:v>39797</c:v>
                </c:pt>
                <c:pt idx="2229">
                  <c:v>39798</c:v>
                </c:pt>
                <c:pt idx="2230">
                  <c:v>39799</c:v>
                </c:pt>
                <c:pt idx="2231">
                  <c:v>39800</c:v>
                </c:pt>
                <c:pt idx="2232">
                  <c:v>39801</c:v>
                </c:pt>
                <c:pt idx="2233">
                  <c:v>39804</c:v>
                </c:pt>
                <c:pt idx="2234">
                  <c:v>39805</c:v>
                </c:pt>
                <c:pt idx="2235">
                  <c:v>39811</c:v>
                </c:pt>
                <c:pt idx="2236">
                  <c:v>39812</c:v>
                </c:pt>
                <c:pt idx="2237">
                  <c:v>39815</c:v>
                </c:pt>
                <c:pt idx="2238">
                  <c:v>39818</c:v>
                </c:pt>
                <c:pt idx="2239">
                  <c:v>39819</c:v>
                </c:pt>
                <c:pt idx="2240">
                  <c:v>39820</c:v>
                </c:pt>
                <c:pt idx="2241">
                  <c:v>39821</c:v>
                </c:pt>
                <c:pt idx="2242">
                  <c:v>39822</c:v>
                </c:pt>
                <c:pt idx="2243">
                  <c:v>39825</c:v>
                </c:pt>
                <c:pt idx="2244">
                  <c:v>39826</c:v>
                </c:pt>
                <c:pt idx="2245">
                  <c:v>39827</c:v>
                </c:pt>
                <c:pt idx="2246">
                  <c:v>39828</c:v>
                </c:pt>
                <c:pt idx="2247">
                  <c:v>39829</c:v>
                </c:pt>
                <c:pt idx="2248">
                  <c:v>39833</c:v>
                </c:pt>
                <c:pt idx="2249">
                  <c:v>39834</c:v>
                </c:pt>
                <c:pt idx="2250">
                  <c:v>39835</c:v>
                </c:pt>
                <c:pt idx="2251">
                  <c:v>39836</c:v>
                </c:pt>
                <c:pt idx="2252">
                  <c:v>39839</c:v>
                </c:pt>
                <c:pt idx="2253">
                  <c:v>39840</c:v>
                </c:pt>
                <c:pt idx="2254">
                  <c:v>39841</c:v>
                </c:pt>
                <c:pt idx="2255">
                  <c:v>39842</c:v>
                </c:pt>
                <c:pt idx="2256">
                  <c:v>39843</c:v>
                </c:pt>
                <c:pt idx="2257">
                  <c:v>39846</c:v>
                </c:pt>
                <c:pt idx="2258">
                  <c:v>39847</c:v>
                </c:pt>
                <c:pt idx="2259">
                  <c:v>39848</c:v>
                </c:pt>
                <c:pt idx="2260">
                  <c:v>39849</c:v>
                </c:pt>
                <c:pt idx="2261">
                  <c:v>39850</c:v>
                </c:pt>
                <c:pt idx="2262">
                  <c:v>39853</c:v>
                </c:pt>
                <c:pt idx="2263">
                  <c:v>39854</c:v>
                </c:pt>
                <c:pt idx="2264">
                  <c:v>39855</c:v>
                </c:pt>
                <c:pt idx="2265">
                  <c:v>39856</c:v>
                </c:pt>
                <c:pt idx="2266">
                  <c:v>39857</c:v>
                </c:pt>
                <c:pt idx="2267">
                  <c:v>39861</c:v>
                </c:pt>
                <c:pt idx="2268">
                  <c:v>39862</c:v>
                </c:pt>
                <c:pt idx="2269">
                  <c:v>39863</c:v>
                </c:pt>
                <c:pt idx="2270">
                  <c:v>39864</c:v>
                </c:pt>
                <c:pt idx="2271">
                  <c:v>39867</c:v>
                </c:pt>
                <c:pt idx="2272">
                  <c:v>39868</c:v>
                </c:pt>
                <c:pt idx="2273">
                  <c:v>39869</c:v>
                </c:pt>
                <c:pt idx="2274">
                  <c:v>39870</c:v>
                </c:pt>
                <c:pt idx="2275">
                  <c:v>39871</c:v>
                </c:pt>
                <c:pt idx="2276">
                  <c:v>39874</c:v>
                </c:pt>
                <c:pt idx="2277">
                  <c:v>39875</c:v>
                </c:pt>
                <c:pt idx="2278">
                  <c:v>39876</c:v>
                </c:pt>
                <c:pt idx="2279">
                  <c:v>39877</c:v>
                </c:pt>
                <c:pt idx="2280">
                  <c:v>39878</c:v>
                </c:pt>
                <c:pt idx="2281">
                  <c:v>39881</c:v>
                </c:pt>
                <c:pt idx="2282">
                  <c:v>39882</c:v>
                </c:pt>
                <c:pt idx="2283">
                  <c:v>39883</c:v>
                </c:pt>
                <c:pt idx="2284">
                  <c:v>39884</c:v>
                </c:pt>
                <c:pt idx="2285">
                  <c:v>39885</c:v>
                </c:pt>
                <c:pt idx="2286">
                  <c:v>39888</c:v>
                </c:pt>
                <c:pt idx="2287">
                  <c:v>39889</c:v>
                </c:pt>
                <c:pt idx="2288">
                  <c:v>39890</c:v>
                </c:pt>
                <c:pt idx="2289">
                  <c:v>39891</c:v>
                </c:pt>
                <c:pt idx="2290">
                  <c:v>39892</c:v>
                </c:pt>
                <c:pt idx="2291">
                  <c:v>39895</c:v>
                </c:pt>
                <c:pt idx="2292">
                  <c:v>39896</c:v>
                </c:pt>
                <c:pt idx="2293">
                  <c:v>39897</c:v>
                </c:pt>
                <c:pt idx="2294">
                  <c:v>39898</c:v>
                </c:pt>
                <c:pt idx="2295">
                  <c:v>39899</c:v>
                </c:pt>
                <c:pt idx="2296">
                  <c:v>39902</c:v>
                </c:pt>
                <c:pt idx="2297">
                  <c:v>39903</c:v>
                </c:pt>
                <c:pt idx="2298">
                  <c:v>39904</c:v>
                </c:pt>
                <c:pt idx="2299">
                  <c:v>39905</c:v>
                </c:pt>
                <c:pt idx="2300">
                  <c:v>39906</c:v>
                </c:pt>
                <c:pt idx="2301">
                  <c:v>39909</c:v>
                </c:pt>
                <c:pt idx="2302">
                  <c:v>39910</c:v>
                </c:pt>
                <c:pt idx="2303">
                  <c:v>39911</c:v>
                </c:pt>
                <c:pt idx="2304">
                  <c:v>39912</c:v>
                </c:pt>
                <c:pt idx="2305">
                  <c:v>39916</c:v>
                </c:pt>
                <c:pt idx="2306">
                  <c:v>39917</c:v>
                </c:pt>
                <c:pt idx="2307">
                  <c:v>39918</c:v>
                </c:pt>
                <c:pt idx="2308">
                  <c:v>39919</c:v>
                </c:pt>
                <c:pt idx="2309">
                  <c:v>39920</c:v>
                </c:pt>
                <c:pt idx="2310">
                  <c:v>39923</c:v>
                </c:pt>
                <c:pt idx="2311">
                  <c:v>39924</c:v>
                </c:pt>
                <c:pt idx="2312">
                  <c:v>39925</c:v>
                </c:pt>
                <c:pt idx="2313">
                  <c:v>39926</c:v>
                </c:pt>
                <c:pt idx="2314">
                  <c:v>39927</c:v>
                </c:pt>
                <c:pt idx="2315">
                  <c:v>39930</c:v>
                </c:pt>
                <c:pt idx="2316">
                  <c:v>39931</c:v>
                </c:pt>
                <c:pt idx="2317">
                  <c:v>39932</c:v>
                </c:pt>
                <c:pt idx="2318">
                  <c:v>39933</c:v>
                </c:pt>
                <c:pt idx="2319">
                  <c:v>39934</c:v>
                </c:pt>
                <c:pt idx="2320">
                  <c:v>39937</c:v>
                </c:pt>
                <c:pt idx="2321">
                  <c:v>39938</c:v>
                </c:pt>
                <c:pt idx="2322">
                  <c:v>39939</c:v>
                </c:pt>
                <c:pt idx="2323">
                  <c:v>39940</c:v>
                </c:pt>
                <c:pt idx="2324">
                  <c:v>39941</c:v>
                </c:pt>
                <c:pt idx="2325">
                  <c:v>39944</c:v>
                </c:pt>
                <c:pt idx="2326">
                  <c:v>39945</c:v>
                </c:pt>
                <c:pt idx="2327">
                  <c:v>39946</c:v>
                </c:pt>
                <c:pt idx="2328">
                  <c:v>39947</c:v>
                </c:pt>
                <c:pt idx="2329">
                  <c:v>39948</c:v>
                </c:pt>
                <c:pt idx="2330">
                  <c:v>39951</c:v>
                </c:pt>
                <c:pt idx="2331">
                  <c:v>39952</c:v>
                </c:pt>
                <c:pt idx="2332">
                  <c:v>39953</c:v>
                </c:pt>
                <c:pt idx="2333">
                  <c:v>39954</c:v>
                </c:pt>
                <c:pt idx="2334">
                  <c:v>39955</c:v>
                </c:pt>
                <c:pt idx="2335">
                  <c:v>39959</c:v>
                </c:pt>
                <c:pt idx="2336">
                  <c:v>39960</c:v>
                </c:pt>
                <c:pt idx="2337">
                  <c:v>39961</c:v>
                </c:pt>
                <c:pt idx="2338">
                  <c:v>39962</c:v>
                </c:pt>
                <c:pt idx="2339">
                  <c:v>39965</c:v>
                </c:pt>
                <c:pt idx="2340">
                  <c:v>39966</c:v>
                </c:pt>
                <c:pt idx="2341">
                  <c:v>39967</c:v>
                </c:pt>
                <c:pt idx="2342">
                  <c:v>39968</c:v>
                </c:pt>
                <c:pt idx="2343">
                  <c:v>39969</c:v>
                </c:pt>
                <c:pt idx="2344">
                  <c:v>39972</c:v>
                </c:pt>
                <c:pt idx="2345">
                  <c:v>39973</c:v>
                </c:pt>
                <c:pt idx="2346">
                  <c:v>39974</c:v>
                </c:pt>
                <c:pt idx="2347">
                  <c:v>39975</c:v>
                </c:pt>
                <c:pt idx="2348">
                  <c:v>39976</c:v>
                </c:pt>
                <c:pt idx="2349">
                  <c:v>39979</c:v>
                </c:pt>
                <c:pt idx="2350">
                  <c:v>39980</c:v>
                </c:pt>
                <c:pt idx="2351">
                  <c:v>39981</c:v>
                </c:pt>
                <c:pt idx="2352">
                  <c:v>39982</c:v>
                </c:pt>
                <c:pt idx="2353">
                  <c:v>39983</c:v>
                </c:pt>
                <c:pt idx="2354">
                  <c:v>39986</c:v>
                </c:pt>
                <c:pt idx="2355">
                  <c:v>39987</c:v>
                </c:pt>
                <c:pt idx="2356">
                  <c:v>39988</c:v>
                </c:pt>
                <c:pt idx="2357">
                  <c:v>39989</c:v>
                </c:pt>
                <c:pt idx="2358">
                  <c:v>39990</c:v>
                </c:pt>
                <c:pt idx="2359">
                  <c:v>39993</c:v>
                </c:pt>
                <c:pt idx="2360">
                  <c:v>39994</c:v>
                </c:pt>
                <c:pt idx="2361">
                  <c:v>39995</c:v>
                </c:pt>
                <c:pt idx="2362">
                  <c:v>39996</c:v>
                </c:pt>
                <c:pt idx="2363">
                  <c:v>40000</c:v>
                </c:pt>
                <c:pt idx="2364">
                  <c:v>40001</c:v>
                </c:pt>
                <c:pt idx="2365">
                  <c:v>40002</c:v>
                </c:pt>
                <c:pt idx="2366">
                  <c:v>40003</c:v>
                </c:pt>
                <c:pt idx="2367">
                  <c:v>40004</c:v>
                </c:pt>
                <c:pt idx="2368">
                  <c:v>40007</c:v>
                </c:pt>
                <c:pt idx="2369">
                  <c:v>40008</c:v>
                </c:pt>
                <c:pt idx="2370">
                  <c:v>40009</c:v>
                </c:pt>
                <c:pt idx="2371">
                  <c:v>40010</c:v>
                </c:pt>
                <c:pt idx="2372">
                  <c:v>40011</c:v>
                </c:pt>
                <c:pt idx="2373">
                  <c:v>40014</c:v>
                </c:pt>
                <c:pt idx="2374">
                  <c:v>40015</c:v>
                </c:pt>
                <c:pt idx="2375">
                  <c:v>40016</c:v>
                </c:pt>
                <c:pt idx="2376">
                  <c:v>40017</c:v>
                </c:pt>
                <c:pt idx="2377">
                  <c:v>40018</c:v>
                </c:pt>
                <c:pt idx="2378">
                  <c:v>40021</c:v>
                </c:pt>
                <c:pt idx="2379">
                  <c:v>40022</c:v>
                </c:pt>
                <c:pt idx="2380">
                  <c:v>40023</c:v>
                </c:pt>
                <c:pt idx="2381">
                  <c:v>40024</c:v>
                </c:pt>
                <c:pt idx="2382">
                  <c:v>40025</c:v>
                </c:pt>
                <c:pt idx="2383">
                  <c:v>40028</c:v>
                </c:pt>
                <c:pt idx="2384">
                  <c:v>40029</c:v>
                </c:pt>
                <c:pt idx="2385">
                  <c:v>40030</c:v>
                </c:pt>
                <c:pt idx="2386">
                  <c:v>40031</c:v>
                </c:pt>
                <c:pt idx="2387">
                  <c:v>40032</c:v>
                </c:pt>
                <c:pt idx="2388">
                  <c:v>40035</c:v>
                </c:pt>
                <c:pt idx="2389">
                  <c:v>40036</c:v>
                </c:pt>
                <c:pt idx="2390">
                  <c:v>40037</c:v>
                </c:pt>
                <c:pt idx="2391">
                  <c:v>40038</c:v>
                </c:pt>
                <c:pt idx="2392">
                  <c:v>40039</c:v>
                </c:pt>
                <c:pt idx="2393">
                  <c:v>40042</c:v>
                </c:pt>
                <c:pt idx="2394">
                  <c:v>40043</c:v>
                </c:pt>
                <c:pt idx="2395">
                  <c:v>40044</c:v>
                </c:pt>
                <c:pt idx="2396">
                  <c:v>40045</c:v>
                </c:pt>
                <c:pt idx="2397">
                  <c:v>40046</c:v>
                </c:pt>
                <c:pt idx="2398">
                  <c:v>40049</c:v>
                </c:pt>
                <c:pt idx="2399">
                  <c:v>40050</c:v>
                </c:pt>
                <c:pt idx="2400">
                  <c:v>40051</c:v>
                </c:pt>
                <c:pt idx="2401">
                  <c:v>40052</c:v>
                </c:pt>
                <c:pt idx="2402">
                  <c:v>40053</c:v>
                </c:pt>
                <c:pt idx="2403">
                  <c:v>40056</c:v>
                </c:pt>
                <c:pt idx="2404">
                  <c:v>40057</c:v>
                </c:pt>
                <c:pt idx="2405">
                  <c:v>40058</c:v>
                </c:pt>
                <c:pt idx="2406">
                  <c:v>40059</c:v>
                </c:pt>
                <c:pt idx="2407">
                  <c:v>40060</c:v>
                </c:pt>
                <c:pt idx="2408">
                  <c:v>40064</c:v>
                </c:pt>
                <c:pt idx="2409">
                  <c:v>40065</c:v>
                </c:pt>
                <c:pt idx="2410">
                  <c:v>40066</c:v>
                </c:pt>
                <c:pt idx="2411">
                  <c:v>40067</c:v>
                </c:pt>
                <c:pt idx="2412">
                  <c:v>40070</c:v>
                </c:pt>
                <c:pt idx="2413">
                  <c:v>40071</c:v>
                </c:pt>
                <c:pt idx="2414">
                  <c:v>40072</c:v>
                </c:pt>
                <c:pt idx="2415">
                  <c:v>40073</c:v>
                </c:pt>
                <c:pt idx="2416">
                  <c:v>40074</c:v>
                </c:pt>
                <c:pt idx="2417">
                  <c:v>40077</c:v>
                </c:pt>
                <c:pt idx="2418">
                  <c:v>40078</c:v>
                </c:pt>
                <c:pt idx="2419">
                  <c:v>40079</c:v>
                </c:pt>
                <c:pt idx="2420">
                  <c:v>40080</c:v>
                </c:pt>
                <c:pt idx="2421">
                  <c:v>40081</c:v>
                </c:pt>
                <c:pt idx="2422">
                  <c:v>40084</c:v>
                </c:pt>
                <c:pt idx="2423">
                  <c:v>40085</c:v>
                </c:pt>
                <c:pt idx="2424">
                  <c:v>40086</c:v>
                </c:pt>
                <c:pt idx="2425">
                  <c:v>40087</c:v>
                </c:pt>
                <c:pt idx="2426">
                  <c:v>40088</c:v>
                </c:pt>
                <c:pt idx="2427">
                  <c:v>40091</c:v>
                </c:pt>
                <c:pt idx="2428">
                  <c:v>40092</c:v>
                </c:pt>
                <c:pt idx="2429">
                  <c:v>40093</c:v>
                </c:pt>
                <c:pt idx="2430">
                  <c:v>40094</c:v>
                </c:pt>
                <c:pt idx="2431">
                  <c:v>40095</c:v>
                </c:pt>
                <c:pt idx="2432">
                  <c:v>40098</c:v>
                </c:pt>
                <c:pt idx="2433">
                  <c:v>40099</c:v>
                </c:pt>
                <c:pt idx="2434">
                  <c:v>40100</c:v>
                </c:pt>
                <c:pt idx="2435">
                  <c:v>40101</c:v>
                </c:pt>
                <c:pt idx="2436">
                  <c:v>40102</c:v>
                </c:pt>
                <c:pt idx="2437">
                  <c:v>40105</c:v>
                </c:pt>
                <c:pt idx="2438">
                  <c:v>40106</c:v>
                </c:pt>
                <c:pt idx="2439">
                  <c:v>40107</c:v>
                </c:pt>
                <c:pt idx="2440">
                  <c:v>40108</c:v>
                </c:pt>
                <c:pt idx="2441">
                  <c:v>40109</c:v>
                </c:pt>
                <c:pt idx="2442">
                  <c:v>40112</c:v>
                </c:pt>
                <c:pt idx="2443">
                  <c:v>40113</c:v>
                </c:pt>
                <c:pt idx="2444">
                  <c:v>40114</c:v>
                </c:pt>
                <c:pt idx="2445">
                  <c:v>40115</c:v>
                </c:pt>
                <c:pt idx="2446">
                  <c:v>40116</c:v>
                </c:pt>
                <c:pt idx="2447">
                  <c:v>40119</c:v>
                </c:pt>
                <c:pt idx="2448">
                  <c:v>40120</c:v>
                </c:pt>
                <c:pt idx="2449">
                  <c:v>40121</c:v>
                </c:pt>
                <c:pt idx="2450">
                  <c:v>40122</c:v>
                </c:pt>
                <c:pt idx="2451">
                  <c:v>40127</c:v>
                </c:pt>
                <c:pt idx="2452">
                  <c:v>40128</c:v>
                </c:pt>
                <c:pt idx="2453">
                  <c:v>40129</c:v>
                </c:pt>
                <c:pt idx="2454">
                  <c:v>40130</c:v>
                </c:pt>
                <c:pt idx="2455">
                  <c:v>40133</c:v>
                </c:pt>
                <c:pt idx="2456">
                  <c:v>40134</c:v>
                </c:pt>
                <c:pt idx="2457">
                  <c:v>40135</c:v>
                </c:pt>
                <c:pt idx="2458">
                  <c:v>40136</c:v>
                </c:pt>
                <c:pt idx="2459">
                  <c:v>40137</c:v>
                </c:pt>
                <c:pt idx="2460">
                  <c:v>40140</c:v>
                </c:pt>
                <c:pt idx="2461">
                  <c:v>40141</c:v>
                </c:pt>
                <c:pt idx="2462">
                  <c:v>40142</c:v>
                </c:pt>
                <c:pt idx="2463">
                  <c:v>40147</c:v>
                </c:pt>
                <c:pt idx="2464">
                  <c:v>40148</c:v>
                </c:pt>
                <c:pt idx="2465">
                  <c:v>40149</c:v>
                </c:pt>
                <c:pt idx="2466">
                  <c:v>40150</c:v>
                </c:pt>
                <c:pt idx="2467">
                  <c:v>40151</c:v>
                </c:pt>
                <c:pt idx="2468">
                  <c:v>40154</c:v>
                </c:pt>
                <c:pt idx="2469">
                  <c:v>40155</c:v>
                </c:pt>
                <c:pt idx="2470">
                  <c:v>40156</c:v>
                </c:pt>
                <c:pt idx="2471">
                  <c:v>40157</c:v>
                </c:pt>
                <c:pt idx="2472">
                  <c:v>40158</c:v>
                </c:pt>
                <c:pt idx="2473">
                  <c:v>40161</c:v>
                </c:pt>
                <c:pt idx="2474">
                  <c:v>40162</c:v>
                </c:pt>
                <c:pt idx="2475">
                  <c:v>40163</c:v>
                </c:pt>
                <c:pt idx="2476">
                  <c:v>40164</c:v>
                </c:pt>
                <c:pt idx="2477">
                  <c:v>40165</c:v>
                </c:pt>
                <c:pt idx="2478">
                  <c:v>40168</c:v>
                </c:pt>
                <c:pt idx="2479">
                  <c:v>40169</c:v>
                </c:pt>
                <c:pt idx="2480">
                  <c:v>40170</c:v>
                </c:pt>
                <c:pt idx="2481">
                  <c:v>40171</c:v>
                </c:pt>
                <c:pt idx="2482">
                  <c:v>40175</c:v>
                </c:pt>
                <c:pt idx="2483">
                  <c:v>40176</c:v>
                </c:pt>
                <c:pt idx="2484">
                  <c:v>40177</c:v>
                </c:pt>
                <c:pt idx="2485">
                  <c:v>40178</c:v>
                </c:pt>
                <c:pt idx="2486">
                  <c:v>40182</c:v>
                </c:pt>
                <c:pt idx="2487">
                  <c:v>40183</c:v>
                </c:pt>
                <c:pt idx="2488">
                  <c:v>40184</c:v>
                </c:pt>
                <c:pt idx="2489">
                  <c:v>40185</c:v>
                </c:pt>
                <c:pt idx="2490">
                  <c:v>40186</c:v>
                </c:pt>
                <c:pt idx="2491">
                  <c:v>40189</c:v>
                </c:pt>
                <c:pt idx="2492">
                  <c:v>40190</c:v>
                </c:pt>
                <c:pt idx="2493">
                  <c:v>40191</c:v>
                </c:pt>
                <c:pt idx="2494">
                  <c:v>40192</c:v>
                </c:pt>
                <c:pt idx="2495">
                  <c:v>40193</c:v>
                </c:pt>
                <c:pt idx="2496">
                  <c:v>40197</c:v>
                </c:pt>
                <c:pt idx="2497">
                  <c:v>40198</c:v>
                </c:pt>
                <c:pt idx="2498">
                  <c:v>40199</c:v>
                </c:pt>
                <c:pt idx="2499">
                  <c:v>40200</c:v>
                </c:pt>
                <c:pt idx="2500">
                  <c:v>40203</c:v>
                </c:pt>
                <c:pt idx="2501">
                  <c:v>40204</c:v>
                </c:pt>
                <c:pt idx="2502">
                  <c:v>40205</c:v>
                </c:pt>
                <c:pt idx="2503">
                  <c:v>40206</c:v>
                </c:pt>
                <c:pt idx="2504">
                  <c:v>40207</c:v>
                </c:pt>
                <c:pt idx="2505">
                  <c:v>40210</c:v>
                </c:pt>
                <c:pt idx="2506">
                  <c:v>40211</c:v>
                </c:pt>
                <c:pt idx="2507">
                  <c:v>40212</c:v>
                </c:pt>
                <c:pt idx="2508">
                  <c:v>40213</c:v>
                </c:pt>
                <c:pt idx="2509">
                  <c:v>40214</c:v>
                </c:pt>
                <c:pt idx="2510">
                  <c:v>40217</c:v>
                </c:pt>
                <c:pt idx="2511">
                  <c:v>40218</c:v>
                </c:pt>
                <c:pt idx="2512">
                  <c:v>40219</c:v>
                </c:pt>
                <c:pt idx="2513">
                  <c:v>40220</c:v>
                </c:pt>
                <c:pt idx="2514">
                  <c:v>40221</c:v>
                </c:pt>
                <c:pt idx="2515">
                  <c:v>40225</c:v>
                </c:pt>
                <c:pt idx="2516">
                  <c:v>40226</c:v>
                </c:pt>
                <c:pt idx="2517">
                  <c:v>40227</c:v>
                </c:pt>
                <c:pt idx="2518">
                  <c:v>40228</c:v>
                </c:pt>
                <c:pt idx="2519">
                  <c:v>40231</c:v>
                </c:pt>
                <c:pt idx="2520">
                  <c:v>40232</c:v>
                </c:pt>
                <c:pt idx="2521">
                  <c:v>40233</c:v>
                </c:pt>
                <c:pt idx="2522">
                  <c:v>40234</c:v>
                </c:pt>
                <c:pt idx="2523">
                  <c:v>40235</c:v>
                </c:pt>
                <c:pt idx="2524">
                  <c:v>40238</c:v>
                </c:pt>
                <c:pt idx="2525">
                  <c:v>40239</c:v>
                </c:pt>
                <c:pt idx="2526">
                  <c:v>40240</c:v>
                </c:pt>
                <c:pt idx="2527">
                  <c:v>40241</c:v>
                </c:pt>
                <c:pt idx="2528">
                  <c:v>40242</c:v>
                </c:pt>
                <c:pt idx="2529">
                  <c:v>40245</c:v>
                </c:pt>
                <c:pt idx="2530">
                  <c:v>40246</c:v>
                </c:pt>
                <c:pt idx="2531">
                  <c:v>40247</c:v>
                </c:pt>
                <c:pt idx="2532">
                  <c:v>40248</c:v>
                </c:pt>
                <c:pt idx="2533">
                  <c:v>40249</c:v>
                </c:pt>
                <c:pt idx="2534">
                  <c:v>40252</c:v>
                </c:pt>
                <c:pt idx="2535">
                  <c:v>40253</c:v>
                </c:pt>
                <c:pt idx="2536">
                  <c:v>40254</c:v>
                </c:pt>
                <c:pt idx="2537">
                  <c:v>40255</c:v>
                </c:pt>
                <c:pt idx="2538">
                  <c:v>40256</c:v>
                </c:pt>
                <c:pt idx="2539">
                  <c:v>40259</c:v>
                </c:pt>
                <c:pt idx="2540">
                  <c:v>40260</c:v>
                </c:pt>
                <c:pt idx="2541">
                  <c:v>40261</c:v>
                </c:pt>
                <c:pt idx="2542">
                  <c:v>40262</c:v>
                </c:pt>
                <c:pt idx="2543">
                  <c:v>40263</c:v>
                </c:pt>
                <c:pt idx="2544">
                  <c:v>40266</c:v>
                </c:pt>
                <c:pt idx="2545">
                  <c:v>40267</c:v>
                </c:pt>
                <c:pt idx="2546">
                  <c:v>40268</c:v>
                </c:pt>
                <c:pt idx="2547">
                  <c:v>40269</c:v>
                </c:pt>
                <c:pt idx="2548">
                  <c:v>40273</c:v>
                </c:pt>
                <c:pt idx="2549">
                  <c:v>40274</c:v>
                </c:pt>
                <c:pt idx="2550">
                  <c:v>40275</c:v>
                </c:pt>
                <c:pt idx="2551">
                  <c:v>40276</c:v>
                </c:pt>
                <c:pt idx="2552">
                  <c:v>40277</c:v>
                </c:pt>
                <c:pt idx="2553">
                  <c:v>40280</c:v>
                </c:pt>
                <c:pt idx="2554">
                  <c:v>40281</c:v>
                </c:pt>
                <c:pt idx="2555">
                  <c:v>40282</c:v>
                </c:pt>
                <c:pt idx="2556">
                  <c:v>40283</c:v>
                </c:pt>
                <c:pt idx="2557">
                  <c:v>40284</c:v>
                </c:pt>
                <c:pt idx="2558">
                  <c:v>40287</c:v>
                </c:pt>
                <c:pt idx="2559">
                  <c:v>40288</c:v>
                </c:pt>
                <c:pt idx="2560">
                  <c:v>40289</c:v>
                </c:pt>
                <c:pt idx="2561">
                  <c:v>40290</c:v>
                </c:pt>
                <c:pt idx="2562">
                  <c:v>40291</c:v>
                </c:pt>
                <c:pt idx="2563">
                  <c:v>40294</c:v>
                </c:pt>
                <c:pt idx="2564">
                  <c:v>40295</c:v>
                </c:pt>
                <c:pt idx="2565">
                  <c:v>40296</c:v>
                </c:pt>
                <c:pt idx="2566">
                  <c:v>40297</c:v>
                </c:pt>
                <c:pt idx="2567">
                  <c:v>40298</c:v>
                </c:pt>
                <c:pt idx="2568">
                  <c:v>40301</c:v>
                </c:pt>
                <c:pt idx="2569">
                  <c:v>40302</c:v>
                </c:pt>
                <c:pt idx="2570">
                  <c:v>40303</c:v>
                </c:pt>
                <c:pt idx="2571">
                  <c:v>40304</c:v>
                </c:pt>
                <c:pt idx="2572">
                  <c:v>40305</c:v>
                </c:pt>
                <c:pt idx="2573">
                  <c:v>40308</c:v>
                </c:pt>
                <c:pt idx="2574">
                  <c:v>40309</c:v>
                </c:pt>
                <c:pt idx="2575">
                  <c:v>40310</c:v>
                </c:pt>
                <c:pt idx="2576">
                  <c:v>40311</c:v>
                </c:pt>
                <c:pt idx="2577">
                  <c:v>40312</c:v>
                </c:pt>
                <c:pt idx="2578">
                  <c:v>40315</c:v>
                </c:pt>
                <c:pt idx="2579">
                  <c:v>40316</c:v>
                </c:pt>
                <c:pt idx="2580">
                  <c:v>40317</c:v>
                </c:pt>
                <c:pt idx="2581">
                  <c:v>40318</c:v>
                </c:pt>
                <c:pt idx="2582">
                  <c:v>40319</c:v>
                </c:pt>
                <c:pt idx="2583">
                  <c:v>40322</c:v>
                </c:pt>
                <c:pt idx="2584">
                  <c:v>40323</c:v>
                </c:pt>
                <c:pt idx="2585">
                  <c:v>40324</c:v>
                </c:pt>
                <c:pt idx="2586">
                  <c:v>40325</c:v>
                </c:pt>
                <c:pt idx="2587">
                  <c:v>40326</c:v>
                </c:pt>
                <c:pt idx="2588">
                  <c:v>40330</c:v>
                </c:pt>
                <c:pt idx="2589">
                  <c:v>40331</c:v>
                </c:pt>
                <c:pt idx="2590">
                  <c:v>40332</c:v>
                </c:pt>
                <c:pt idx="2591">
                  <c:v>40333</c:v>
                </c:pt>
                <c:pt idx="2592">
                  <c:v>40336</c:v>
                </c:pt>
                <c:pt idx="2593">
                  <c:v>40337</c:v>
                </c:pt>
                <c:pt idx="2594">
                  <c:v>40338</c:v>
                </c:pt>
                <c:pt idx="2595">
                  <c:v>40339</c:v>
                </c:pt>
                <c:pt idx="2596">
                  <c:v>40340</c:v>
                </c:pt>
                <c:pt idx="2597">
                  <c:v>40343</c:v>
                </c:pt>
                <c:pt idx="2598">
                  <c:v>40344</c:v>
                </c:pt>
                <c:pt idx="2599">
                  <c:v>40345</c:v>
                </c:pt>
                <c:pt idx="2600">
                  <c:v>40346</c:v>
                </c:pt>
                <c:pt idx="2601">
                  <c:v>40347</c:v>
                </c:pt>
                <c:pt idx="2602">
                  <c:v>40350</c:v>
                </c:pt>
                <c:pt idx="2603">
                  <c:v>40351</c:v>
                </c:pt>
                <c:pt idx="2604">
                  <c:v>40352</c:v>
                </c:pt>
                <c:pt idx="2605">
                  <c:v>40353</c:v>
                </c:pt>
                <c:pt idx="2606">
                  <c:v>40354</c:v>
                </c:pt>
                <c:pt idx="2607">
                  <c:v>40357</c:v>
                </c:pt>
                <c:pt idx="2608">
                  <c:v>40358</c:v>
                </c:pt>
                <c:pt idx="2609">
                  <c:v>40359</c:v>
                </c:pt>
                <c:pt idx="2610">
                  <c:v>40360</c:v>
                </c:pt>
                <c:pt idx="2611">
                  <c:v>40361</c:v>
                </c:pt>
                <c:pt idx="2612">
                  <c:v>40365</c:v>
                </c:pt>
                <c:pt idx="2613">
                  <c:v>40366</c:v>
                </c:pt>
                <c:pt idx="2614">
                  <c:v>40367</c:v>
                </c:pt>
                <c:pt idx="2615">
                  <c:v>40368</c:v>
                </c:pt>
                <c:pt idx="2616">
                  <c:v>40371</c:v>
                </c:pt>
                <c:pt idx="2617">
                  <c:v>40372</c:v>
                </c:pt>
                <c:pt idx="2618">
                  <c:v>40373</c:v>
                </c:pt>
                <c:pt idx="2619">
                  <c:v>40374</c:v>
                </c:pt>
                <c:pt idx="2620">
                  <c:v>40375</c:v>
                </c:pt>
                <c:pt idx="2621">
                  <c:v>40378</c:v>
                </c:pt>
                <c:pt idx="2622">
                  <c:v>40379</c:v>
                </c:pt>
                <c:pt idx="2623">
                  <c:v>40380</c:v>
                </c:pt>
                <c:pt idx="2624">
                  <c:v>40381</c:v>
                </c:pt>
                <c:pt idx="2625">
                  <c:v>40382</c:v>
                </c:pt>
                <c:pt idx="2626">
                  <c:v>40385</c:v>
                </c:pt>
                <c:pt idx="2627">
                  <c:v>40386</c:v>
                </c:pt>
                <c:pt idx="2628">
                  <c:v>40387</c:v>
                </c:pt>
                <c:pt idx="2629">
                  <c:v>40388</c:v>
                </c:pt>
                <c:pt idx="2630">
                  <c:v>40389</c:v>
                </c:pt>
                <c:pt idx="2631">
                  <c:v>40392</c:v>
                </c:pt>
                <c:pt idx="2632">
                  <c:v>40393</c:v>
                </c:pt>
                <c:pt idx="2633">
                  <c:v>40394</c:v>
                </c:pt>
                <c:pt idx="2634">
                  <c:v>40395</c:v>
                </c:pt>
                <c:pt idx="2635">
                  <c:v>40396</c:v>
                </c:pt>
                <c:pt idx="2636">
                  <c:v>40399</c:v>
                </c:pt>
                <c:pt idx="2637">
                  <c:v>40400</c:v>
                </c:pt>
                <c:pt idx="2638">
                  <c:v>40401</c:v>
                </c:pt>
                <c:pt idx="2639">
                  <c:v>40402</c:v>
                </c:pt>
                <c:pt idx="2640">
                  <c:v>40403</c:v>
                </c:pt>
                <c:pt idx="2641">
                  <c:v>40406</c:v>
                </c:pt>
                <c:pt idx="2642">
                  <c:v>40407</c:v>
                </c:pt>
                <c:pt idx="2643">
                  <c:v>40408</c:v>
                </c:pt>
                <c:pt idx="2644">
                  <c:v>40409</c:v>
                </c:pt>
                <c:pt idx="2645">
                  <c:v>40410</c:v>
                </c:pt>
                <c:pt idx="2646">
                  <c:v>40413</c:v>
                </c:pt>
                <c:pt idx="2647">
                  <c:v>40414</c:v>
                </c:pt>
                <c:pt idx="2648">
                  <c:v>40415</c:v>
                </c:pt>
                <c:pt idx="2649">
                  <c:v>40416</c:v>
                </c:pt>
                <c:pt idx="2650">
                  <c:v>40417</c:v>
                </c:pt>
                <c:pt idx="2651">
                  <c:v>40420</c:v>
                </c:pt>
                <c:pt idx="2652">
                  <c:v>40421</c:v>
                </c:pt>
                <c:pt idx="2653">
                  <c:v>40422</c:v>
                </c:pt>
                <c:pt idx="2654">
                  <c:v>40423</c:v>
                </c:pt>
                <c:pt idx="2655">
                  <c:v>40424</c:v>
                </c:pt>
                <c:pt idx="2656">
                  <c:v>40428</c:v>
                </c:pt>
                <c:pt idx="2657">
                  <c:v>40429</c:v>
                </c:pt>
                <c:pt idx="2658">
                  <c:v>40430</c:v>
                </c:pt>
                <c:pt idx="2659">
                  <c:v>40431</c:v>
                </c:pt>
                <c:pt idx="2660">
                  <c:v>40434</c:v>
                </c:pt>
                <c:pt idx="2661">
                  <c:v>40435</c:v>
                </c:pt>
                <c:pt idx="2662">
                  <c:v>40436</c:v>
                </c:pt>
                <c:pt idx="2663">
                  <c:v>40437</c:v>
                </c:pt>
                <c:pt idx="2664">
                  <c:v>40438</c:v>
                </c:pt>
                <c:pt idx="2665">
                  <c:v>40441</c:v>
                </c:pt>
                <c:pt idx="2666">
                  <c:v>40442</c:v>
                </c:pt>
                <c:pt idx="2667">
                  <c:v>40443</c:v>
                </c:pt>
                <c:pt idx="2668">
                  <c:v>40444</c:v>
                </c:pt>
                <c:pt idx="2669">
                  <c:v>40445</c:v>
                </c:pt>
                <c:pt idx="2670">
                  <c:v>40448</c:v>
                </c:pt>
                <c:pt idx="2671">
                  <c:v>40449</c:v>
                </c:pt>
                <c:pt idx="2672">
                  <c:v>40450</c:v>
                </c:pt>
                <c:pt idx="2673">
                  <c:v>40451</c:v>
                </c:pt>
                <c:pt idx="2674">
                  <c:v>40452</c:v>
                </c:pt>
                <c:pt idx="2675">
                  <c:v>40455</c:v>
                </c:pt>
                <c:pt idx="2676">
                  <c:v>40456</c:v>
                </c:pt>
                <c:pt idx="2677">
                  <c:v>40457</c:v>
                </c:pt>
                <c:pt idx="2678">
                  <c:v>40458</c:v>
                </c:pt>
                <c:pt idx="2679">
                  <c:v>40459</c:v>
                </c:pt>
                <c:pt idx="2680">
                  <c:v>40462</c:v>
                </c:pt>
                <c:pt idx="2681">
                  <c:v>40463</c:v>
                </c:pt>
                <c:pt idx="2682">
                  <c:v>40464</c:v>
                </c:pt>
                <c:pt idx="2683">
                  <c:v>40465</c:v>
                </c:pt>
                <c:pt idx="2684">
                  <c:v>40466</c:v>
                </c:pt>
                <c:pt idx="2685">
                  <c:v>40469</c:v>
                </c:pt>
                <c:pt idx="2686">
                  <c:v>40470</c:v>
                </c:pt>
                <c:pt idx="2687">
                  <c:v>40471</c:v>
                </c:pt>
                <c:pt idx="2688">
                  <c:v>40472</c:v>
                </c:pt>
                <c:pt idx="2689">
                  <c:v>40473</c:v>
                </c:pt>
                <c:pt idx="2690">
                  <c:v>40476</c:v>
                </c:pt>
                <c:pt idx="2691">
                  <c:v>40477</c:v>
                </c:pt>
                <c:pt idx="2692">
                  <c:v>40478</c:v>
                </c:pt>
                <c:pt idx="2693">
                  <c:v>40479</c:v>
                </c:pt>
                <c:pt idx="2694">
                  <c:v>40480</c:v>
                </c:pt>
                <c:pt idx="2695">
                  <c:v>40483</c:v>
                </c:pt>
                <c:pt idx="2696">
                  <c:v>40484</c:v>
                </c:pt>
                <c:pt idx="2697">
                  <c:v>40485</c:v>
                </c:pt>
                <c:pt idx="2698">
                  <c:v>40486</c:v>
                </c:pt>
                <c:pt idx="2699">
                  <c:v>40487</c:v>
                </c:pt>
                <c:pt idx="2700">
                  <c:v>40490</c:v>
                </c:pt>
                <c:pt idx="2701">
                  <c:v>40491</c:v>
                </c:pt>
                <c:pt idx="2702">
                  <c:v>40492</c:v>
                </c:pt>
                <c:pt idx="2703">
                  <c:v>40493</c:v>
                </c:pt>
                <c:pt idx="2704">
                  <c:v>40494</c:v>
                </c:pt>
                <c:pt idx="2705">
                  <c:v>40497</c:v>
                </c:pt>
                <c:pt idx="2706">
                  <c:v>40498</c:v>
                </c:pt>
                <c:pt idx="2707">
                  <c:v>40499</c:v>
                </c:pt>
                <c:pt idx="2708">
                  <c:v>40500</c:v>
                </c:pt>
                <c:pt idx="2709">
                  <c:v>40501</c:v>
                </c:pt>
                <c:pt idx="2710">
                  <c:v>40504</c:v>
                </c:pt>
                <c:pt idx="2711">
                  <c:v>40505</c:v>
                </c:pt>
                <c:pt idx="2712">
                  <c:v>40506</c:v>
                </c:pt>
                <c:pt idx="2713">
                  <c:v>40511</c:v>
                </c:pt>
                <c:pt idx="2714">
                  <c:v>40512</c:v>
                </c:pt>
                <c:pt idx="2715">
                  <c:v>40513</c:v>
                </c:pt>
                <c:pt idx="2716">
                  <c:v>40514</c:v>
                </c:pt>
                <c:pt idx="2717">
                  <c:v>40515</c:v>
                </c:pt>
                <c:pt idx="2718">
                  <c:v>40518</c:v>
                </c:pt>
                <c:pt idx="2719">
                  <c:v>40519</c:v>
                </c:pt>
                <c:pt idx="2720">
                  <c:v>40520</c:v>
                </c:pt>
                <c:pt idx="2721">
                  <c:v>40521</c:v>
                </c:pt>
                <c:pt idx="2722">
                  <c:v>40522</c:v>
                </c:pt>
                <c:pt idx="2723">
                  <c:v>40525</c:v>
                </c:pt>
                <c:pt idx="2724">
                  <c:v>40526</c:v>
                </c:pt>
                <c:pt idx="2725">
                  <c:v>40527</c:v>
                </c:pt>
                <c:pt idx="2726">
                  <c:v>40528</c:v>
                </c:pt>
                <c:pt idx="2727">
                  <c:v>40529</c:v>
                </c:pt>
                <c:pt idx="2728">
                  <c:v>40532</c:v>
                </c:pt>
                <c:pt idx="2729">
                  <c:v>40533</c:v>
                </c:pt>
                <c:pt idx="2730">
                  <c:v>40534</c:v>
                </c:pt>
                <c:pt idx="2731">
                  <c:v>40535</c:v>
                </c:pt>
                <c:pt idx="2732">
                  <c:v>40540</c:v>
                </c:pt>
                <c:pt idx="2733">
                  <c:v>40541</c:v>
                </c:pt>
                <c:pt idx="2734">
                  <c:v>40542</c:v>
                </c:pt>
                <c:pt idx="2735">
                  <c:v>40546</c:v>
                </c:pt>
                <c:pt idx="2736">
                  <c:v>40547</c:v>
                </c:pt>
                <c:pt idx="2737">
                  <c:v>40548</c:v>
                </c:pt>
                <c:pt idx="2738">
                  <c:v>40549</c:v>
                </c:pt>
                <c:pt idx="2739">
                  <c:v>40550</c:v>
                </c:pt>
                <c:pt idx="2740">
                  <c:v>40553</c:v>
                </c:pt>
                <c:pt idx="2741">
                  <c:v>40554</c:v>
                </c:pt>
                <c:pt idx="2742">
                  <c:v>40555</c:v>
                </c:pt>
                <c:pt idx="2743">
                  <c:v>40556</c:v>
                </c:pt>
                <c:pt idx="2744">
                  <c:v>40557</c:v>
                </c:pt>
                <c:pt idx="2745">
                  <c:v>40561</c:v>
                </c:pt>
                <c:pt idx="2746">
                  <c:v>40562</c:v>
                </c:pt>
                <c:pt idx="2747">
                  <c:v>40563</c:v>
                </c:pt>
                <c:pt idx="2748">
                  <c:v>40564</c:v>
                </c:pt>
                <c:pt idx="2749">
                  <c:v>40567</c:v>
                </c:pt>
                <c:pt idx="2750">
                  <c:v>40568</c:v>
                </c:pt>
                <c:pt idx="2751">
                  <c:v>40569</c:v>
                </c:pt>
                <c:pt idx="2752">
                  <c:v>40570</c:v>
                </c:pt>
                <c:pt idx="2753">
                  <c:v>40571</c:v>
                </c:pt>
                <c:pt idx="2754">
                  <c:v>40574</c:v>
                </c:pt>
                <c:pt idx="2755">
                  <c:v>40575</c:v>
                </c:pt>
                <c:pt idx="2756">
                  <c:v>40576</c:v>
                </c:pt>
                <c:pt idx="2757">
                  <c:v>40577</c:v>
                </c:pt>
                <c:pt idx="2758">
                  <c:v>40578</c:v>
                </c:pt>
                <c:pt idx="2759">
                  <c:v>40581</c:v>
                </c:pt>
                <c:pt idx="2760">
                  <c:v>40582</c:v>
                </c:pt>
                <c:pt idx="2761">
                  <c:v>40583</c:v>
                </c:pt>
                <c:pt idx="2762">
                  <c:v>40584</c:v>
                </c:pt>
                <c:pt idx="2763">
                  <c:v>40585</c:v>
                </c:pt>
                <c:pt idx="2764">
                  <c:v>40588</c:v>
                </c:pt>
                <c:pt idx="2765">
                  <c:v>40589</c:v>
                </c:pt>
                <c:pt idx="2766">
                  <c:v>40590</c:v>
                </c:pt>
                <c:pt idx="2767">
                  <c:v>40591</c:v>
                </c:pt>
                <c:pt idx="2768">
                  <c:v>40592</c:v>
                </c:pt>
                <c:pt idx="2769">
                  <c:v>40596</c:v>
                </c:pt>
                <c:pt idx="2770">
                  <c:v>40597</c:v>
                </c:pt>
                <c:pt idx="2771">
                  <c:v>40598</c:v>
                </c:pt>
                <c:pt idx="2772">
                  <c:v>40599</c:v>
                </c:pt>
                <c:pt idx="2773">
                  <c:v>40602</c:v>
                </c:pt>
                <c:pt idx="2774">
                  <c:v>40603</c:v>
                </c:pt>
                <c:pt idx="2775">
                  <c:v>40604</c:v>
                </c:pt>
                <c:pt idx="2776">
                  <c:v>40605</c:v>
                </c:pt>
                <c:pt idx="2777">
                  <c:v>40606</c:v>
                </c:pt>
                <c:pt idx="2778">
                  <c:v>40609</c:v>
                </c:pt>
                <c:pt idx="2779">
                  <c:v>40610</c:v>
                </c:pt>
                <c:pt idx="2780">
                  <c:v>40611</c:v>
                </c:pt>
                <c:pt idx="2781">
                  <c:v>40612</c:v>
                </c:pt>
                <c:pt idx="2782">
                  <c:v>40613</c:v>
                </c:pt>
                <c:pt idx="2783">
                  <c:v>40616</c:v>
                </c:pt>
                <c:pt idx="2784">
                  <c:v>40617</c:v>
                </c:pt>
                <c:pt idx="2785">
                  <c:v>40618</c:v>
                </c:pt>
                <c:pt idx="2786">
                  <c:v>40619</c:v>
                </c:pt>
                <c:pt idx="2787">
                  <c:v>40620</c:v>
                </c:pt>
                <c:pt idx="2788">
                  <c:v>40623</c:v>
                </c:pt>
                <c:pt idx="2789">
                  <c:v>40624</c:v>
                </c:pt>
                <c:pt idx="2790">
                  <c:v>40625</c:v>
                </c:pt>
                <c:pt idx="2791">
                  <c:v>40626</c:v>
                </c:pt>
                <c:pt idx="2792">
                  <c:v>40627</c:v>
                </c:pt>
                <c:pt idx="2793">
                  <c:v>40630</c:v>
                </c:pt>
                <c:pt idx="2794">
                  <c:v>40631</c:v>
                </c:pt>
                <c:pt idx="2795">
                  <c:v>40632</c:v>
                </c:pt>
                <c:pt idx="2796">
                  <c:v>40633</c:v>
                </c:pt>
                <c:pt idx="2797">
                  <c:v>40634</c:v>
                </c:pt>
                <c:pt idx="2798">
                  <c:v>40637</c:v>
                </c:pt>
                <c:pt idx="2799">
                  <c:v>40638</c:v>
                </c:pt>
                <c:pt idx="2800">
                  <c:v>40639</c:v>
                </c:pt>
                <c:pt idx="2801">
                  <c:v>40640</c:v>
                </c:pt>
                <c:pt idx="2802">
                  <c:v>40641</c:v>
                </c:pt>
                <c:pt idx="2803">
                  <c:v>40644</c:v>
                </c:pt>
                <c:pt idx="2804">
                  <c:v>40645</c:v>
                </c:pt>
                <c:pt idx="2805">
                  <c:v>40646</c:v>
                </c:pt>
                <c:pt idx="2806">
                  <c:v>40647</c:v>
                </c:pt>
                <c:pt idx="2807">
                  <c:v>40648</c:v>
                </c:pt>
                <c:pt idx="2808">
                  <c:v>40651</c:v>
                </c:pt>
                <c:pt idx="2809">
                  <c:v>40652</c:v>
                </c:pt>
                <c:pt idx="2810">
                  <c:v>40653</c:v>
                </c:pt>
                <c:pt idx="2811">
                  <c:v>40654</c:v>
                </c:pt>
                <c:pt idx="2812">
                  <c:v>40658</c:v>
                </c:pt>
                <c:pt idx="2813">
                  <c:v>40659</c:v>
                </c:pt>
                <c:pt idx="2814">
                  <c:v>40660</c:v>
                </c:pt>
                <c:pt idx="2815">
                  <c:v>40661</c:v>
                </c:pt>
                <c:pt idx="2816">
                  <c:v>40662</c:v>
                </c:pt>
                <c:pt idx="2817">
                  <c:v>40665</c:v>
                </c:pt>
                <c:pt idx="2818">
                  <c:v>40666</c:v>
                </c:pt>
                <c:pt idx="2819">
                  <c:v>40667</c:v>
                </c:pt>
                <c:pt idx="2820">
                  <c:v>40668</c:v>
                </c:pt>
                <c:pt idx="2821">
                  <c:v>40669</c:v>
                </c:pt>
                <c:pt idx="2822">
                  <c:v>40672</c:v>
                </c:pt>
                <c:pt idx="2823">
                  <c:v>40673</c:v>
                </c:pt>
                <c:pt idx="2824">
                  <c:v>40674</c:v>
                </c:pt>
                <c:pt idx="2825">
                  <c:v>40675</c:v>
                </c:pt>
                <c:pt idx="2826">
                  <c:v>40676</c:v>
                </c:pt>
                <c:pt idx="2827">
                  <c:v>40679</c:v>
                </c:pt>
                <c:pt idx="2828">
                  <c:v>40680</c:v>
                </c:pt>
                <c:pt idx="2829">
                  <c:v>40681</c:v>
                </c:pt>
                <c:pt idx="2830">
                  <c:v>40682</c:v>
                </c:pt>
                <c:pt idx="2831">
                  <c:v>40683</c:v>
                </c:pt>
                <c:pt idx="2832">
                  <c:v>40686</c:v>
                </c:pt>
                <c:pt idx="2833">
                  <c:v>40687</c:v>
                </c:pt>
                <c:pt idx="2834">
                  <c:v>40688</c:v>
                </c:pt>
                <c:pt idx="2835">
                  <c:v>40689</c:v>
                </c:pt>
                <c:pt idx="2836">
                  <c:v>40690</c:v>
                </c:pt>
                <c:pt idx="2837">
                  <c:v>40694</c:v>
                </c:pt>
                <c:pt idx="2838">
                  <c:v>40695</c:v>
                </c:pt>
                <c:pt idx="2839">
                  <c:v>40696</c:v>
                </c:pt>
                <c:pt idx="2840">
                  <c:v>40697</c:v>
                </c:pt>
                <c:pt idx="2841">
                  <c:v>40700</c:v>
                </c:pt>
                <c:pt idx="2842">
                  <c:v>40701</c:v>
                </c:pt>
                <c:pt idx="2843">
                  <c:v>40702</c:v>
                </c:pt>
                <c:pt idx="2844">
                  <c:v>40703</c:v>
                </c:pt>
                <c:pt idx="2845">
                  <c:v>40704</c:v>
                </c:pt>
                <c:pt idx="2846">
                  <c:v>40707</c:v>
                </c:pt>
                <c:pt idx="2847">
                  <c:v>40708</c:v>
                </c:pt>
                <c:pt idx="2848">
                  <c:v>40709</c:v>
                </c:pt>
                <c:pt idx="2849">
                  <c:v>40710</c:v>
                </c:pt>
                <c:pt idx="2850">
                  <c:v>40711</c:v>
                </c:pt>
                <c:pt idx="2851">
                  <c:v>40714</c:v>
                </c:pt>
                <c:pt idx="2852">
                  <c:v>40715</c:v>
                </c:pt>
                <c:pt idx="2853">
                  <c:v>40716</c:v>
                </c:pt>
                <c:pt idx="2854">
                  <c:v>40717</c:v>
                </c:pt>
                <c:pt idx="2855">
                  <c:v>40718</c:v>
                </c:pt>
                <c:pt idx="2856">
                  <c:v>40721</c:v>
                </c:pt>
                <c:pt idx="2857">
                  <c:v>40722</c:v>
                </c:pt>
                <c:pt idx="2858">
                  <c:v>40723</c:v>
                </c:pt>
                <c:pt idx="2859">
                  <c:v>40724</c:v>
                </c:pt>
                <c:pt idx="2860">
                  <c:v>40725</c:v>
                </c:pt>
                <c:pt idx="2861">
                  <c:v>40729</c:v>
                </c:pt>
                <c:pt idx="2862">
                  <c:v>40730</c:v>
                </c:pt>
                <c:pt idx="2863">
                  <c:v>40731</c:v>
                </c:pt>
                <c:pt idx="2864">
                  <c:v>40732</c:v>
                </c:pt>
                <c:pt idx="2865">
                  <c:v>40735</c:v>
                </c:pt>
                <c:pt idx="2866">
                  <c:v>40736</c:v>
                </c:pt>
                <c:pt idx="2867">
                  <c:v>40737</c:v>
                </c:pt>
                <c:pt idx="2868">
                  <c:v>40738</c:v>
                </c:pt>
                <c:pt idx="2869">
                  <c:v>40739</c:v>
                </c:pt>
                <c:pt idx="2870">
                  <c:v>40742</c:v>
                </c:pt>
                <c:pt idx="2871">
                  <c:v>40743</c:v>
                </c:pt>
                <c:pt idx="2872">
                  <c:v>40744</c:v>
                </c:pt>
                <c:pt idx="2873">
                  <c:v>40745</c:v>
                </c:pt>
                <c:pt idx="2874">
                  <c:v>40746</c:v>
                </c:pt>
                <c:pt idx="2875">
                  <c:v>40749</c:v>
                </c:pt>
                <c:pt idx="2876">
                  <c:v>40750</c:v>
                </c:pt>
                <c:pt idx="2877">
                  <c:v>40751</c:v>
                </c:pt>
                <c:pt idx="2878">
                  <c:v>40752</c:v>
                </c:pt>
                <c:pt idx="2879">
                  <c:v>40753</c:v>
                </c:pt>
                <c:pt idx="2880">
                  <c:v>40756</c:v>
                </c:pt>
                <c:pt idx="2881">
                  <c:v>40757</c:v>
                </c:pt>
                <c:pt idx="2882">
                  <c:v>40758</c:v>
                </c:pt>
                <c:pt idx="2883">
                  <c:v>40759</c:v>
                </c:pt>
                <c:pt idx="2884">
                  <c:v>40760</c:v>
                </c:pt>
                <c:pt idx="2885">
                  <c:v>40763</c:v>
                </c:pt>
                <c:pt idx="2886">
                  <c:v>40764</c:v>
                </c:pt>
                <c:pt idx="2887">
                  <c:v>40765</c:v>
                </c:pt>
                <c:pt idx="2888">
                  <c:v>40766</c:v>
                </c:pt>
                <c:pt idx="2889">
                  <c:v>40767</c:v>
                </c:pt>
                <c:pt idx="2890">
                  <c:v>40770</c:v>
                </c:pt>
                <c:pt idx="2891">
                  <c:v>40771</c:v>
                </c:pt>
                <c:pt idx="2892">
                  <c:v>40772</c:v>
                </c:pt>
                <c:pt idx="2893">
                  <c:v>40773</c:v>
                </c:pt>
                <c:pt idx="2894">
                  <c:v>40774</c:v>
                </c:pt>
                <c:pt idx="2895">
                  <c:v>40777</c:v>
                </c:pt>
                <c:pt idx="2896">
                  <c:v>40778</c:v>
                </c:pt>
                <c:pt idx="2897">
                  <c:v>40779</c:v>
                </c:pt>
                <c:pt idx="2898">
                  <c:v>40780</c:v>
                </c:pt>
                <c:pt idx="2899">
                  <c:v>40781</c:v>
                </c:pt>
                <c:pt idx="2900">
                  <c:v>40784</c:v>
                </c:pt>
                <c:pt idx="2901">
                  <c:v>40785</c:v>
                </c:pt>
                <c:pt idx="2902">
                  <c:v>40786</c:v>
                </c:pt>
                <c:pt idx="2903">
                  <c:v>40787</c:v>
                </c:pt>
                <c:pt idx="2904">
                  <c:v>40788</c:v>
                </c:pt>
                <c:pt idx="2905">
                  <c:v>40792</c:v>
                </c:pt>
                <c:pt idx="2906">
                  <c:v>40793</c:v>
                </c:pt>
                <c:pt idx="2907">
                  <c:v>40794</c:v>
                </c:pt>
                <c:pt idx="2908">
                  <c:v>40795</c:v>
                </c:pt>
                <c:pt idx="2909">
                  <c:v>40798</c:v>
                </c:pt>
                <c:pt idx="2910">
                  <c:v>40799</c:v>
                </c:pt>
                <c:pt idx="2911">
                  <c:v>40800</c:v>
                </c:pt>
                <c:pt idx="2912">
                  <c:v>40801</c:v>
                </c:pt>
                <c:pt idx="2913">
                  <c:v>40802</c:v>
                </c:pt>
                <c:pt idx="2914">
                  <c:v>40805</c:v>
                </c:pt>
                <c:pt idx="2915">
                  <c:v>40806</c:v>
                </c:pt>
                <c:pt idx="2916">
                  <c:v>40807</c:v>
                </c:pt>
                <c:pt idx="2917">
                  <c:v>40808</c:v>
                </c:pt>
                <c:pt idx="2918">
                  <c:v>40809</c:v>
                </c:pt>
                <c:pt idx="2919">
                  <c:v>40812</c:v>
                </c:pt>
                <c:pt idx="2920">
                  <c:v>40813</c:v>
                </c:pt>
                <c:pt idx="2921">
                  <c:v>40814</c:v>
                </c:pt>
                <c:pt idx="2922">
                  <c:v>40815</c:v>
                </c:pt>
                <c:pt idx="2923">
                  <c:v>40816</c:v>
                </c:pt>
                <c:pt idx="2924">
                  <c:v>40819</c:v>
                </c:pt>
                <c:pt idx="2925">
                  <c:v>40820</c:v>
                </c:pt>
                <c:pt idx="2926">
                  <c:v>40821</c:v>
                </c:pt>
                <c:pt idx="2927">
                  <c:v>40822</c:v>
                </c:pt>
                <c:pt idx="2928">
                  <c:v>40823</c:v>
                </c:pt>
                <c:pt idx="2929">
                  <c:v>40826</c:v>
                </c:pt>
                <c:pt idx="2930">
                  <c:v>40827</c:v>
                </c:pt>
                <c:pt idx="2931">
                  <c:v>40828</c:v>
                </c:pt>
                <c:pt idx="2932">
                  <c:v>40829</c:v>
                </c:pt>
                <c:pt idx="2933">
                  <c:v>40830</c:v>
                </c:pt>
                <c:pt idx="2934">
                  <c:v>40833</c:v>
                </c:pt>
                <c:pt idx="2935">
                  <c:v>40834</c:v>
                </c:pt>
                <c:pt idx="2936">
                  <c:v>40835</c:v>
                </c:pt>
                <c:pt idx="2937">
                  <c:v>40836</c:v>
                </c:pt>
                <c:pt idx="2938">
                  <c:v>40837</c:v>
                </c:pt>
                <c:pt idx="2939">
                  <c:v>40840</c:v>
                </c:pt>
                <c:pt idx="2940">
                  <c:v>40841</c:v>
                </c:pt>
                <c:pt idx="2941">
                  <c:v>40842</c:v>
                </c:pt>
                <c:pt idx="2942">
                  <c:v>40843</c:v>
                </c:pt>
                <c:pt idx="2943">
                  <c:v>40844</c:v>
                </c:pt>
                <c:pt idx="2944">
                  <c:v>40847</c:v>
                </c:pt>
                <c:pt idx="2945">
                  <c:v>40848</c:v>
                </c:pt>
                <c:pt idx="2946">
                  <c:v>40849</c:v>
                </c:pt>
                <c:pt idx="2947">
                  <c:v>40850</c:v>
                </c:pt>
                <c:pt idx="2948">
                  <c:v>40851</c:v>
                </c:pt>
                <c:pt idx="2949">
                  <c:v>40854</c:v>
                </c:pt>
                <c:pt idx="2950">
                  <c:v>40855</c:v>
                </c:pt>
                <c:pt idx="2951">
                  <c:v>40856</c:v>
                </c:pt>
                <c:pt idx="2952">
                  <c:v>40857</c:v>
                </c:pt>
                <c:pt idx="2953">
                  <c:v>40858</c:v>
                </c:pt>
                <c:pt idx="2954">
                  <c:v>40861</c:v>
                </c:pt>
                <c:pt idx="2955">
                  <c:v>40862</c:v>
                </c:pt>
                <c:pt idx="2956">
                  <c:v>40863</c:v>
                </c:pt>
                <c:pt idx="2957">
                  <c:v>40864</c:v>
                </c:pt>
                <c:pt idx="2958">
                  <c:v>40865</c:v>
                </c:pt>
                <c:pt idx="2959">
                  <c:v>40868</c:v>
                </c:pt>
                <c:pt idx="2960">
                  <c:v>40869</c:v>
                </c:pt>
                <c:pt idx="2961">
                  <c:v>40870</c:v>
                </c:pt>
                <c:pt idx="2962">
                  <c:v>40875</c:v>
                </c:pt>
                <c:pt idx="2963">
                  <c:v>40876</c:v>
                </c:pt>
                <c:pt idx="2964">
                  <c:v>40877</c:v>
                </c:pt>
                <c:pt idx="2965">
                  <c:v>40878</c:v>
                </c:pt>
                <c:pt idx="2966">
                  <c:v>40879</c:v>
                </c:pt>
                <c:pt idx="2967">
                  <c:v>40882</c:v>
                </c:pt>
                <c:pt idx="2968">
                  <c:v>40883</c:v>
                </c:pt>
                <c:pt idx="2969">
                  <c:v>40884</c:v>
                </c:pt>
                <c:pt idx="2970">
                  <c:v>40885</c:v>
                </c:pt>
                <c:pt idx="2971">
                  <c:v>40886</c:v>
                </c:pt>
                <c:pt idx="2972">
                  <c:v>40889</c:v>
                </c:pt>
                <c:pt idx="2973">
                  <c:v>40890</c:v>
                </c:pt>
                <c:pt idx="2974">
                  <c:v>40891</c:v>
                </c:pt>
                <c:pt idx="2975">
                  <c:v>40892</c:v>
                </c:pt>
                <c:pt idx="2976">
                  <c:v>40893</c:v>
                </c:pt>
                <c:pt idx="2977">
                  <c:v>40896</c:v>
                </c:pt>
                <c:pt idx="2978">
                  <c:v>40897</c:v>
                </c:pt>
                <c:pt idx="2979">
                  <c:v>40898</c:v>
                </c:pt>
                <c:pt idx="2980">
                  <c:v>40899</c:v>
                </c:pt>
                <c:pt idx="2981">
                  <c:v>40900</c:v>
                </c:pt>
                <c:pt idx="2982">
                  <c:v>40904</c:v>
                </c:pt>
                <c:pt idx="2983">
                  <c:v>40905</c:v>
                </c:pt>
                <c:pt idx="2984">
                  <c:v>40906</c:v>
                </c:pt>
                <c:pt idx="2985">
                  <c:v>40907</c:v>
                </c:pt>
                <c:pt idx="2986">
                  <c:v>40911</c:v>
                </c:pt>
                <c:pt idx="2987">
                  <c:v>40912</c:v>
                </c:pt>
                <c:pt idx="2988">
                  <c:v>40913</c:v>
                </c:pt>
                <c:pt idx="2989">
                  <c:v>40914</c:v>
                </c:pt>
                <c:pt idx="2990">
                  <c:v>40917</c:v>
                </c:pt>
                <c:pt idx="2991">
                  <c:v>40918</c:v>
                </c:pt>
                <c:pt idx="2992">
                  <c:v>40919</c:v>
                </c:pt>
                <c:pt idx="2993">
                  <c:v>40920</c:v>
                </c:pt>
                <c:pt idx="2994">
                  <c:v>40921</c:v>
                </c:pt>
                <c:pt idx="2995">
                  <c:v>40925</c:v>
                </c:pt>
                <c:pt idx="2996">
                  <c:v>40926</c:v>
                </c:pt>
                <c:pt idx="2997">
                  <c:v>40927</c:v>
                </c:pt>
                <c:pt idx="2998">
                  <c:v>40928</c:v>
                </c:pt>
                <c:pt idx="2999">
                  <c:v>40931</c:v>
                </c:pt>
                <c:pt idx="3000">
                  <c:v>40932</c:v>
                </c:pt>
                <c:pt idx="3001">
                  <c:v>40933</c:v>
                </c:pt>
                <c:pt idx="3002">
                  <c:v>40934</c:v>
                </c:pt>
                <c:pt idx="3003">
                  <c:v>40935</c:v>
                </c:pt>
                <c:pt idx="3004">
                  <c:v>40938</c:v>
                </c:pt>
                <c:pt idx="3005">
                  <c:v>40939</c:v>
                </c:pt>
                <c:pt idx="3006">
                  <c:v>40940</c:v>
                </c:pt>
                <c:pt idx="3007">
                  <c:v>40941</c:v>
                </c:pt>
                <c:pt idx="3008">
                  <c:v>40942</c:v>
                </c:pt>
                <c:pt idx="3009">
                  <c:v>40945</c:v>
                </c:pt>
                <c:pt idx="3010">
                  <c:v>40946</c:v>
                </c:pt>
                <c:pt idx="3011">
                  <c:v>40947</c:v>
                </c:pt>
                <c:pt idx="3012">
                  <c:v>40948</c:v>
                </c:pt>
                <c:pt idx="3013">
                  <c:v>40949</c:v>
                </c:pt>
                <c:pt idx="3014">
                  <c:v>40952</c:v>
                </c:pt>
                <c:pt idx="3015">
                  <c:v>40953</c:v>
                </c:pt>
                <c:pt idx="3016">
                  <c:v>40954</c:v>
                </c:pt>
                <c:pt idx="3017">
                  <c:v>40955</c:v>
                </c:pt>
                <c:pt idx="3018">
                  <c:v>40956</c:v>
                </c:pt>
                <c:pt idx="3019">
                  <c:v>40960</c:v>
                </c:pt>
                <c:pt idx="3020">
                  <c:v>40961</c:v>
                </c:pt>
                <c:pt idx="3021">
                  <c:v>40962</c:v>
                </c:pt>
                <c:pt idx="3022">
                  <c:v>40963</c:v>
                </c:pt>
                <c:pt idx="3023">
                  <c:v>40966</c:v>
                </c:pt>
                <c:pt idx="3024">
                  <c:v>40967</c:v>
                </c:pt>
                <c:pt idx="3025">
                  <c:v>40968</c:v>
                </c:pt>
                <c:pt idx="3026">
                  <c:v>40969</c:v>
                </c:pt>
                <c:pt idx="3027">
                  <c:v>40970</c:v>
                </c:pt>
                <c:pt idx="3028">
                  <c:v>40973</c:v>
                </c:pt>
                <c:pt idx="3029">
                  <c:v>40974</c:v>
                </c:pt>
                <c:pt idx="3030">
                  <c:v>40975</c:v>
                </c:pt>
                <c:pt idx="3031">
                  <c:v>40976</c:v>
                </c:pt>
                <c:pt idx="3032">
                  <c:v>40977</c:v>
                </c:pt>
                <c:pt idx="3033">
                  <c:v>40980</c:v>
                </c:pt>
                <c:pt idx="3034">
                  <c:v>40981</c:v>
                </c:pt>
                <c:pt idx="3035">
                  <c:v>40982</c:v>
                </c:pt>
                <c:pt idx="3036">
                  <c:v>40983</c:v>
                </c:pt>
                <c:pt idx="3037">
                  <c:v>40984</c:v>
                </c:pt>
                <c:pt idx="3038">
                  <c:v>40987</c:v>
                </c:pt>
                <c:pt idx="3039">
                  <c:v>40988</c:v>
                </c:pt>
                <c:pt idx="3040">
                  <c:v>40989</c:v>
                </c:pt>
                <c:pt idx="3041">
                  <c:v>40990</c:v>
                </c:pt>
                <c:pt idx="3042">
                  <c:v>40991</c:v>
                </c:pt>
                <c:pt idx="3043">
                  <c:v>40994</c:v>
                </c:pt>
                <c:pt idx="3044">
                  <c:v>40995</c:v>
                </c:pt>
                <c:pt idx="3045">
                  <c:v>40996</c:v>
                </c:pt>
                <c:pt idx="3046">
                  <c:v>40997</c:v>
                </c:pt>
                <c:pt idx="3047">
                  <c:v>40998</c:v>
                </c:pt>
                <c:pt idx="3048">
                  <c:v>41001</c:v>
                </c:pt>
                <c:pt idx="3049">
                  <c:v>41002</c:v>
                </c:pt>
                <c:pt idx="3050">
                  <c:v>41003</c:v>
                </c:pt>
                <c:pt idx="3051">
                  <c:v>41004</c:v>
                </c:pt>
                <c:pt idx="3052">
                  <c:v>41008</c:v>
                </c:pt>
                <c:pt idx="3053">
                  <c:v>41009</c:v>
                </c:pt>
                <c:pt idx="3054">
                  <c:v>41010</c:v>
                </c:pt>
                <c:pt idx="3055">
                  <c:v>41011</c:v>
                </c:pt>
                <c:pt idx="3056">
                  <c:v>41012</c:v>
                </c:pt>
                <c:pt idx="3057">
                  <c:v>41015</c:v>
                </c:pt>
                <c:pt idx="3058">
                  <c:v>41016</c:v>
                </c:pt>
                <c:pt idx="3059">
                  <c:v>41017</c:v>
                </c:pt>
                <c:pt idx="3060">
                  <c:v>41018</c:v>
                </c:pt>
                <c:pt idx="3061">
                  <c:v>41019</c:v>
                </c:pt>
                <c:pt idx="3062">
                  <c:v>41022</c:v>
                </c:pt>
                <c:pt idx="3063">
                  <c:v>41023</c:v>
                </c:pt>
                <c:pt idx="3064">
                  <c:v>41024</c:v>
                </c:pt>
                <c:pt idx="3065">
                  <c:v>41025</c:v>
                </c:pt>
                <c:pt idx="3066">
                  <c:v>41026</c:v>
                </c:pt>
                <c:pt idx="3067">
                  <c:v>41029</c:v>
                </c:pt>
                <c:pt idx="3068">
                  <c:v>41030</c:v>
                </c:pt>
                <c:pt idx="3069">
                  <c:v>41031</c:v>
                </c:pt>
                <c:pt idx="3070">
                  <c:v>41032</c:v>
                </c:pt>
                <c:pt idx="3071">
                  <c:v>41033</c:v>
                </c:pt>
                <c:pt idx="3072">
                  <c:v>41036</c:v>
                </c:pt>
                <c:pt idx="3073">
                  <c:v>41037</c:v>
                </c:pt>
                <c:pt idx="3074">
                  <c:v>41038</c:v>
                </c:pt>
                <c:pt idx="3075">
                  <c:v>41039</c:v>
                </c:pt>
                <c:pt idx="3076">
                  <c:v>41040</c:v>
                </c:pt>
                <c:pt idx="3077">
                  <c:v>41043</c:v>
                </c:pt>
                <c:pt idx="3078">
                  <c:v>41044</c:v>
                </c:pt>
                <c:pt idx="3079">
                  <c:v>41045</c:v>
                </c:pt>
                <c:pt idx="3080">
                  <c:v>41046</c:v>
                </c:pt>
                <c:pt idx="3081">
                  <c:v>41047</c:v>
                </c:pt>
                <c:pt idx="3082">
                  <c:v>41050</c:v>
                </c:pt>
                <c:pt idx="3083">
                  <c:v>41051</c:v>
                </c:pt>
                <c:pt idx="3084">
                  <c:v>41052</c:v>
                </c:pt>
                <c:pt idx="3085">
                  <c:v>41053</c:v>
                </c:pt>
                <c:pt idx="3086">
                  <c:v>41054</c:v>
                </c:pt>
                <c:pt idx="3087">
                  <c:v>41058</c:v>
                </c:pt>
                <c:pt idx="3088">
                  <c:v>41059</c:v>
                </c:pt>
                <c:pt idx="3089">
                  <c:v>41060</c:v>
                </c:pt>
                <c:pt idx="3090">
                  <c:v>41061</c:v>
                </c:pt>
                <c:pt idx="3091">
                  <c:v>41064</c:v>
                </c:pt>
                <c:pt idx="3092">
                  <c:v>41065</c:v>
                </c:pt>
                <c:pt idx="3093">
                  <c:v>41066</c:v>
                </c:pt>
                <c:pt idx="3094">
                  <c:v>41067</c:v>
                </c:pt>
                <c:pt idx="3095">
                  <c:v>41068</c:v>
                </c:pt>
                <c:pt idx="3096">
                  <c:v>41071</c:v>
                </c:pt>
                <c:pt idx="3097">
                  <c:v>41072</c:v>
                </c:pt>
                <c:pt idx="3098">
                  <c:v>41073</c:v>
                </c:pt>
                <c:pt idx="3099">
                  <c:v>41074</c:v>
                </c:pt>
                <c:pt idx="3100">
                  <c:v>41075</c:v>
                </c:pt>
                <c:pt idx="3101">
                  <c:v>41078</c:v>
                </c:pt>
                <c:pt idx="3102">
                  <c:v>41079</c:v>
                </c:pt>
                <c:pt idx="3103">
                  <c:v>41080</c:v>
                </c:pt>
                <c:pt idx="3104">
                  <c:v>41081</c:v>
                </c:pt>
                <c:pt idx="3105">
                  <c:v>41082</c:v>
                </c:pt>
                <c:pt idx="3106">
                  <c:v>41085</c:v>
                </c:pt>
                <c:pt idx="3107">
                  <c:v>41086</c:v>
                </c:pt>
                <c:pt idx="3108">
                  <c:v>41087</c:v>
                </c:pt>
                <c:pt idx="3109">
                  <c:v>41088</c:v>
                </c:pt>
                <c:pt idx="3110">
                  <c:v>41089</c:v>
                </c:pt>
                <c:pt idx="3111">
                  <c:v>41092</c:v>
                </c:pt>
                <c:pt idx="3112">
                  <c:v>41093</c:v>
                </c:pt>
                <c:pt idx="3113">
                  <c:v>41095</c:v>
                </c:pt>
                <c:pt idx="3114">
                  <c:v>41096</c:v>
                </c:pt>
                <c:pt idx="3115">
                  <c:v>41099</c:v>
                </c:pt>
                <c:pt idx="3116">
                  <c:v>41100</c:v>
                </c:pt>
                <c:pt idx="3117">
                  <c:v>41101</c:v>
                </c:pt>
                <c:pt idx="3118">
                  <c:v>41102</c:v>
                </c:pt>
                <c:pt idx="3119">
                  <c:v>41103</c:v>
                </c:pt>
                <c:pt idx="3120">
                  <c:v>41106</c:v>
                </c:pt>
                <c:pt idx="3121">
                  <c:v>41107</c:v>
                </c:pt>
                <c:pt idx="3122">
                  <c:v>41108</c:v>
                </c:pt>
                <c:pt idx="3123">
                  <c:v>41109</c:v>
                </c:pt>
                <c:pt idx="3124">
                  <c:v>41110</c:v>
                </c:pt>
                <c:pt idx="3125">
                  <c:v>41113</c:v>
                </c:pt>
                <c:pt idx="3126">
                  <c:v>41114</c:v>
                </c:pt>
                <c:pt idx="3127">
                  <c:v>41115</c:v>
                </c:pt>
                <c:pt idx="3128">
                  <c:v>41116</c:v>
                </c:pt>
                <c:pt idx="3129">
                  <c:v>41117</c:v>
                </c:pt>
                <c:pt idx="3130">
                  <c:v>41120</c:v>
                </c:pt>
                <c:pt idx="3131">
                  <c:v>41121</c:v>
                </c:pt>
                <c:pt idx="3132">
                  <c:v>41122</c:v>
                </c:pt>
                <c:pt idx="3133">
                  <c:v>41123</c:v>
                </c:pt>
                <c:pt idx="3134">
                  <c:v>41124</c:v>
                </c:pt>
                <c:pt idx="3135">
                  <c:v>41127</c:v>
                </c:pt>
                <c:pt idx="3136">
                  <c:v>41128</c:v>
                </c:pt>
                <c:pt idx="3137">
                  <c:v>41129</c:v>
                </c:pt>
                <c:pt idx="3138">
                  <c:v>41130</c:v>
                </c:pt>
                <c:pt idx="3139">
                  <c:v>41131</c:v>
                </c:pt>
                <c:pt idx="3140">
                  <c:v>41134</c:v>
                </c:pt>
                <c:pt idx="3141">
                  <c:v>41135</c:v>
                </c:pt>
                <c:pt idx="3142">
                  <c:v>41136</c:v>
                </c:pt>
                <c:pt idx="3143">
                  <c:v>41137</c:v>
                </c:pt>
                <c:pt idx="3144">
                  <c:v>41138</c:v>
                </c:pt>
                <c:pt idx="3145">
                  <c:v>41141</c:v>
                </c:pt>
                <c:pt idx="3146">
                  <c:v>41142</c:v>
                </c:pt>
                <c:pt idx="3147">
                  <c:v>41143</c:v>
                </c:pt>
                <c:pt idx="3148">
                  <c:v>41144</c:v>
                </c:pt>
                <c:pt idx="3149">
                  <c:v>41145</c:v>
                </c:pt>
                <c:pt idx="3150">
                  <c:v>41148</c:v>
                </c:pt>
                <c:pt idx="3151">
                  <c:v>41149</c:v>
                </c:pt>
                <c:pt idx="3152">
                  <c:v>41150</c:v>
                </c:pt>
                <c:pt idx="3153">
                  <c:v>41151</c:v>
                </c:pt>
                <c:pt idx="3154">
                  <c:v>41152</c:v>
                </c:pt>
                <c:pt idx="3155">
                  <c:v>41156</c:v>
                </c:pt>
                <c:pt idx="3156">
                  <c:v>41157</c:v>
                </c:pt>
                <c:pt idx="3157">
                  <c:v>41158</c:v>
                </c:pt>
                <c:pt idx="3158">
                  <c:v>41159</c:v>
                </c:pt>
                <c:pt idx="3159">
                  <c:v>41162</c:v>
                </c:pt>
                <c:pt idx="3160">
                  <c:v>41163</c:v>
                </c:pt>
                <c:pt idx="3161">
                  <c:v>41164</c:v>
                </c:pt>
                <c:pt idx="3162">
                  <c:v>41165</c:v>
                </c:pt>
                <c:pt idx="3163">
                  <c:v>41166</c:v>
                </c:pt>
                <c:pt idx="3164">
                  <c:v>41169</c:v>
                </c:pt>
                <c:pt idx="3165">
                  <c:v>41170</c:v>
                </c:pt>
                <c:pt idx="3166">
                  <c:v>41171</c:v>
                </c:pt>
                <c:pt idx="3167">
                  <c:v>41172</c:v>
                </c:pt>
                <c:pt idx="3168">
                  <c:v>41173</c:v>
                </c:pt>
                <c:pt idx="3169">
                  <c:v>41176</c:v>
                </c:pt>
                <c:pt idx="3170">
                  <c:v>41177</c:v>
                </c:pt>
                <c:pt idx="3171">
                  <c:v>41178</c:v>
                </c:pt>
                <c:pt idx="3172">
                  <c:v>41179</c:v>
                </c:pt>
                <c:pt idx="3173">
                  <c:v>41180</c:v>
                </c:pt>
                <c:pt idx="3174">
                  <c:v>41183</c:v>
                </c:pt>
                <c:pt idx="3175">
                  <c:v>41184</c:v>
                </c:pt>
                <c:pt idx="3176">
                  <c:v>41185</c:v>
                </c:pt>
                <c:pt idx="3177">
                  <c:v>41186</c:v>
                </c:pt>
                <c:pt idx="3178">
                  <c:v>41187</c:v>
                </c:pt>
                <c:pt idx="3179">
                  <c:v>41190</c:v>
                </c:pt>
                <c:pt idx="3180">
                  <c:v>41191</c:v>
                </c:pt>
                <c:pt idx="3181">
                  <c:v>41192</c:v>
                </c:pt>
                <c:pt idx="3182">
                  <c:v>41193</c:v>
                </c:pt>
                <c:pt idx="3183">
                  <c:v>41194</c:v>
                </c:pt>
                <c:pt idx="3184">
                  <c:v>41197</c:v>
                </c:pt>
                <c:pt idx="3185">
                  <c:v>41198</c:v>
                </c:pt>
                <c:pt idx="3186">
                  <c:v>41199</c:v>
                </c:pt>
                <c:pt idx="3187">
                  <c:v>41200</c:v>
                </c:pt>
                <c:pt idx="3188">
                  <c:v>41201</c:v>
                </c:pt>
                <c:pt idx="3189">
                  <c:v>41204</c:v>
                </c:pt>
                <c:pt idx="3190">
                  <c:v>41205</c:v>
                </c:pt>
                <c:pt idx="3191">
                  <c:v>41206</c:v>
                </c:pt>
                <c:pt idx="3192">
                  <c:v>41207</c:v>
                </c:pt>
                <c:pt idx="3193">
                  <c:v>41208</c:v>
                </c:pt>
                <c:pt idx="3194">
                  <c:v>41211</c:v>
                </c:pt>
                <c:pt idx="3195">
                  <c:v>41213</c:v>
                </c:pt>
                <c:pt idx="3196">
                  <c:v>41214</c:v>
                </c:pt>
                <c:pt idx="3197">
                  <c:v>41215</c:v>
                </c:pt>
                <c:pt idx="3198">
                  <c:v>41218</c:v>
                </c:pt>
                <c:pt idx="3199">
                  <c:v>41219</c:v>
                </c:pt>
                <c:pt idx="3200">
                  <c:v>41220</c:v>
                </c:pt>
                <c:pt idx="3201">
                  <c:v>41221</c:v>
                </c:pt>
                <c:pt idx="3202">
                  <c:v>41222</c:v>
                </c:pt>
                <c:pt idx="3203">
                  <c:v>41225</c:v>
                </c:pt>
                <c:pt idx="3204">
                  <c:v>41226</c:v>
                </c:pt>
                <c:pt idx="3205">
                  <c:v>41227</c:v>
                </c:pt>
                <c:pt idx="3206">
                  <c:v>41228</c:v>
                </c:pt>
                <c:pt idx="3207">
                  <c:v>41229</c:v>
                </c:pt>
                <c:pt idx="3208">
                  <c:v>41232</c:v>
                </c:pt>
                <c:pt idx="3209">
                  <c:v>41233</c:v>
                </c:pt>
                <c:pt idx="3210">
                  <c:v>41234</c:v>
                </c:pt>
                <c:pt idx="3211">
                  <c:v>41239</c:v>
                </c:pt>
                <c:pt idx="3212">
                  <c:v>41240</c:v>
                </c:pt>
                <c:pt idx="3213">
                  <c:v>41241</c:v>
                </c:pt>
                <c:pt idx="3214">
                  <c:v>41242</c:v>
                </c:pt>
                <c:pt idx="3215">
                  <c:v>41243</c:v>
                </c:pt>
                <c:pt idx="3216">
                  <c:v>41246</c:v>
                </c:pt>
                <c:pt idx="3217">
                  <c:v>41247</c:v>
                </c:pt>
                <c:pt idx="3218">
                  <c:v>41248</c:v>
                </c:pt>
                <c:pt idx="3219">
                  <c:v>41249</c:v>
                </c:pt>
                <c:pt idx="3220">
                  <c:v>41250</c:v>
                </c:pt>
                <c:pt idx="3221">
                  <c:v>41253</c:v>
                </c:pt>
                <c:pt idx="3222">
                  <c:v>41254</c:v>
                </c:pt>
                <c:pt idx="3223">
                  <c:v>41255</c:v>
                </c:pt>
                <c:pt idx="3224">
                  <c:v>41256</c:v>
                </c:pt>
                <c:pt idx="3225">
                  <c:v>41257</c:v>
                </c:pt>
                <c:pt idx="3226">
                  <c:v>41260</c:v>
                </c:pt>
                <c:pt idx="3227">
                  <c:v>41261</c:v>
                </c:pt>
                <c:pt idx="3228">
                  <c:v>41262</c:v>
                </c:pt>
                <c:pt idx="3229">
                  <c:v>41263</c:v>
                </c:pt>
                <c:pt idx="3230">
                  <c:v>41264</c:v>
                </c:pt>
                <c:pt idx="3231">
                  <c:v>41269</c:v>
                </c:pt>
                <c:pt idx="3232">
                  <c:v>41270</c:v>
                </c:pt>
                <c:pt idx="3233">
                  <c:v>41271</c:v>
                </c:pt>
                <c:pt idx="3234">
                  <c:v>41274</c:v>
                </c:pt>
                <c:pt idx="3235">
                  <c:v>41276</c:v>
                </c:pt>
                <c:pt idx="3236">
                  <c:v>41277</c:v>
                </c:pt>
                <c:pt idx="3237">
                  <c:v>41278</c:v>
                </c:pt>
                <c:pt idx="3238">
                  <c:v>41281</c:v>
                </c:pt>
                <c:pt idx="3239">
                  <c:v>41282</c:v>
                </c:pt>
                <c:pt idx="3240">
                  <c:v>41283</c:v>
                </c:pt>
                <c:pt idx="3241">
                  <c:v>41284</c:v>
                </c:pt>
                <c:pt idx="3242">
                  <c:v>41285</c:v>
                </c:pt>
                <c:pt idx="3243">
                  <c:v>41288</c:v>
                </c:pt>
                <c:pt idx="3244">
                  <c:v>41289</c:v>
                </c:pt>
                <c:pt idx="3245">
                  <c:v>41290</c:v>
                </c:pt>
                <c:pt idx="3246">
                  <c:v>41291</c:v>
                </c:pt>
                <c:pt idx="3247">
                  <c:v>41292</c:v>
                </c:pt>
                <c:pt idx="3248">
                  <c:v>41296</c:v>
                </c:pt>
                <c:pt idx="3249">
                  <c:v>41297</c:v>
                </c:pt>
                <c:pt idx="3250">
                  <c:v>41298</c:v>
                </c:pt>
                <c:pt idx="3251">
                  <c:v>41302</c:v>
                </c:pt>
                <c:pt idx="3252">
                  <c:v>41303</c:v>
                </c:pt>
                <c:pt idx="3253">
                  <c:v>41304</c:v>
                </c:pt>
                <c:pt idx="3254">
                  <c:v>41305</c:v>
                </c:pt>
                <c:pt idx="3255">
                  <c:v>41306</c:v>
                </c:pt>
                <c:pt idx="3256">
                  <c:v>41309</c:v>
                </c:pt>
                <c:pt idx="3257">
                  <c:v>41310</c:v>
                </c:pt>
                <c:pt idx="3258">
                  <c:v>41311</c:v>
                </c:pt>
                <c:pt idx="3259">
                  <c:v>41312</c:v>
                </c:pt>
                <c:pt idx="3260">
                  <c:v>41313</c:v>
                </c:pt>
                <c:pt idx="3261">
                  <c:v>41316</c:v>
                </c:pt>
                <c:pt idx="3262">
                  <c:v>41317</c:v>
                </c:pt>
                <c:pt idx="3263">
                  <c:v>41318</c:v>
                </c:pt>
                <c:pt idx="3264">
                  <c:v>41319</c:v>
                </c:pt>
                <c:pt idx="3265">
                  <c:v>41320</c:v>
                </c:pt>
                <c:pt idx="3266">
                  <c:v>41324</c:v>
                </c:pt>
                <c:pt idx="3267">
                  <c:v>41325</c:v>
                </c:pt>
                <c:pt idx="3268">
                  <c:v>41326</c:v>
                </c:pt>
                <c:pt idx="3269">
                  <c:v>41327</c:v>
                </c:pt>
                <c:pt idx="3270">
                  <c:v>41330</c:v>
                </c:pt>
                <c:pt idx="3271">
                  <c:v>41331</c:v>
                </c:pt>
                <c:pt idx="3272">
                  <c:v>41332</c:v>
                </c:pt>
                <c:pt idx="3273">
                  <c:v>41333</c:v>
                </c:pt>
                <c:pt idx="3274">
                  <c:v>41334</c:v>
                </c:pt>
                <c:pt idx="3275">
                  <c:v>41337</c:v>
                </c:pt>
                <c:pt idx="3276">
                  <c:v>41339</c:v>
                </c:pt>
                <c:pt idx="3277">
                  <c:v>41340</c:v>
                </c:pt>
                <c:pt idx="3278">
                  <c:v>41341</c:v>
                </c:pt>
                <c:pt idx="3279">
                  <c:v>41344</c:v>
                </c:pt>
                <c:pt idx="3280">
                  <c:v>41345</c:v>
                </c:pt>
                <c:pt idx="3281">
                  <c:v>41346</c:v>
                </c:pt>
                <c:pt idx="3282">
                  <c:v>41347</c:v>
                </c:pt>
                <c:pt idx="3283">
                  <c:v>41348</c:v>
                </c:pt>
                <c:pt idx="3284">
                  <c:v>41351</c:v>
                </c:pt>
                <c:pt idx="3285">
                  <c:v>41352</c:v>
                </c:pt>
                <c:pt idx="3286">
                  <c:v>41353</c:v>
                </c:pt>
                <c:pt idx="3287">
                  <c:v>41354</c:v>
                </c:pt>
                <c:pt idx="3288">
                  <c:v>41355</c:v>
                </c:pt>
                <c:pt idx="3289">
                  <c:v>41358</c:v>
                </c:pt>
                <c:pt idx="3290">
                  <c:v>41359</c:v>
                </c:pt>
                <c:pt idx="3291">
                  <c:v>41360</c:v>
                </c:pt>
                <c:pt idx="3292">
                  <c:v>41361</c:v>
                </c:pt>
                <c:pt idx="3293">
                  <c:v>41365</c:v>
                </c:pt>
                <c:pt idx="3294">
                  <c:v>41366</c:v>
                </c:pt>
                <c:pt idx="3295">
                  <c:v>41367</c:v>
                </c:pt>
                <c:pt idx="3296">
                  <c:v>41368</c:v>
                </c:pt>
                <c:pt idx="3297">
                  <c:v>41369</c:v>
                </c:pt>
                <c:pt idx="3298">
                  <c:v>41372</c:v>
                </c:pt>
                <c:pt idx="3299">
                  <c:v>41373</c:v>
                </c:pt>
                <c:pt idx="3300">
                  <c:v>41374</c:v>
                </c:pt>
                <c:pt idx="3301">
                  <c:v>41375</c:v>
                </c:pt>
                <c:pt idx="3302">
                  <c:v>41376</c:v>
                </c:pt>
                <c:pt idx="3303">
                  <c:v>41379</c:v>
                </c:pt>
                <c:pt idx="3304">
                  <c:v>41380</c:v>
                </c:pt>
                <c:pt idx="3305">
                  <c:v>41381</c:v>
                </c:pt>
                <c:pt idx="3306">
                  <c:v>41382</c:v>
                </c:pt>
                <c:pt idx="3307">
                  <c:v>41383</c:v>
                </c:pt>
                <c:pt idx="3308">
                  <c:v>41386</c:v>
                </c:pt>
                <c:pt idx="3309">
                  <c:v>41387</c:v>
                </c:pt>
                <c:pt idx="3310">
                  <c:v>41388</c:v>
                </c:pt>
                <c:pt idx="3311">
                  <c:v>41389</c:v>
                </c:pt>
                <c:pt idx="3312">
                  <c:v>41390</c:v>
                </c:pt>
                <c:pt idx="3313">
                  <c:v>41393</c:v>
                </c:pt>
                <c:pt idx="3314">
                  <c:v>41394</c:v>
                </c:pt>
                <c:pt idx="3315">
                  <c:v>41395</c:v>
                </c:pt>
                <c:pt idx="3316">
                  <c:v>41396</c:v>
                </c:pt>
                <c:pt idx="3317">
                  <c:v>41397</c:v>
                </c:pt>
                <c:pt idx="3318">
                  <c:v>41400</c:v>
                </c:pt>
                <c:pt idx="3319">
                  <c:v>41401</c:v>
                </c:pt>
                <c:pt idx="3320">
                  <c:v>41402</c:v>
                </c:pt>
                <c:pt idx="3321">
                  <c:v>41403</c:v>
                </c:pt>
                <c:pt idx="3322">
                  <c:v>41404</c:v>
                </c:pt>
                <c:pt idx="3323">
                  <c:v>41407</c:v>
                </c:pt>
                <c:pt idx="3324">
                  <c:v>41408</c:v>
                </c:pt>
                <c:pt idx="3325">
                  <c:v>41409</c:v>
                </c:pt>
                <c:pt idx="3326">
                  <c:v>41410</c:v>
                </c:pt>
                <c:pt idx="3327">
                  <c:v>41411</c:v>
                </c:pt>
                <c:pt idx="3328">
                  <c:v>41414</c:v>
                </c:pt>
                <c:pt idx="3329">
                  <c:v>41415</c:v>
                </c:pt>
                <c:pt idx="3330">
                  <c:v>41416</c:v>
                </c:pt>
                <c:pt idx="3331">
                  <c:v>41417</c:v>
                </c:pt>
                <c:pt idx="3332">
                  <c:v>41418</c:v>
                </c:pt>
                <c:pt idx="3333">
                  <c:v>41422</c:v>
                </c:pt>
                <c:pt idx="3334">
                  <c:v>41423</c:v>
                </c:pt>
                <c:pt idx="3335">
                  <c:v>41424</c:v>
                </c:pt>
                <c:pt idx="3336">
                  <c:v>41425</c:v>
                </c:pt>
                <c:pt idx="3337">
                  <c:v>41428</c:v>
                </c:pt>
                <c:pt idx="3338">
                  <c:v>41429</c:v>
                </c:pt>
                <c:pt idx="3339">
                  <c:v>41430</c:v>
                </c:pt>
                <c:pt idx="3340">
                  <c:v>41431</c:v>
                </c:pt>
                <c:pt idx="3341">
                  <c:v>41432</c:v>
                </c:pt>
                <c:pt idx="3342">
                  <c:v>41435</c:v>
                </c:pt>
                <c:pt idx="3343">
                  <c:v>41436</c:v>
                </c:pt>
                <c:pt idx="3344">
                  <c:v>41437</c:v>
                </c:pt>
                <c:pt idx="3345">
                  <c:v>41438</c:v>
                </c:pt>
                <c:pt idx="3346">
                  <c:v>41439</c:v>
                </c:pt>
                <c:pt idx="3347">
                  <c:v>41442</c:v>
                </c:pt>
                <c:pt idx="3348">
                  <c:v>41443</c:v>
                </c:pt>
                <c:pt idx="3349">
                  <c:v>41444</c:v>
                </c:pt>
                <c:pt idx="3350">
                  <c:v>41445</c:v>
                </c:pt>
                <c:pt idx="3351">
                  <c:v>41446</c:v>
                </c:pt>
                <c:pt idx="3352">
                  <c:v>41449</c:v>
                </c:pt>
                <c:pt idx="3353">
                  <c:v>41450</c:v>
                </c:pt>
                <c:pt idx="3354">
                  <c:v>41451</c:v>
                </c:pt>
                <c:pt idx="3355">
                  <c:v>41452</c:v>
                </c:pt>
                <c:pt idx="3356">
                  <c:v>41453</c:v>
                </c:pt>
                <c:pt idx="3357">
                  <c:v>41456</c:v>
                </c:pt>
                <c:pt idx="3358">
                  <c:v>41457</c:v>
                </c:pt>
                <c:pt idx="3359">
                  <c:v>41458</c:v>
                </c:pt>
                <c:pt idx="3360">
                  <c:v>41460</c:v>
                </c:pt>
                <c:pt idx="3361">
                  <c:v>41463</c:v>
                </c:pt>
                <c:pt idx="3362">
                  <c:v>41464</c:v>
                </c:pt>
                <c:pt idx="3363">
                  <c:v>41465</c:v>
                </c:pt>
                <c:pt idx="3364">
                  <c:v>41466</c:v>
                </c:pt>
                <c:pt idx="3365">
                  <c:v>41467</c:v>
                </c:pt>
                <c:pt idx="3366">
                  <c:v>41470</c:v>
                </c:pt>
                <c:pt idx="3367">
                  <c:v>41471</c:v>
                </c:pt>
                <c:pt idx="3368">
                  <c:v>41472</c:v>
                </c:pt>
                <c:pt idx="3369">
                  <c:v>41473</c:v>
                </c:pt>
                <c:pt idx="3370">
                  <c:v>41474</c:v>
                </c:pt>
                <c:pt idx="3371">
                  <c:v>41477</c:v>
                </c:pt>
                <c:pt idx="3372">
                  <c:v>41478</c:v>
                </c:pt>
                <c:pt idx="3373">
                  <c:v>41479</c:v>
                </c:pt>
                <c:pt idx="3374">
                  <c:v>41480</c:v>
                </c:pt>
                <c:pt idx="3375">
                  <c:v>41481</c:v>
                </c:pt>
                <c:pt idx="3376">
                  <c:v>41484</c:v>
                </c:pt>
                <c:pt idx="3377">
                  <c:v>41485</c:v>
                </c:pt>
                <c:pt idx="3378">
                  <c:v>41486</c:v>
                </c:pt>
                <c:pt idx="3379">
                  <c:v>41487</c:v>
                </c:pt>
                <c:pt idx="3380">
                  <c:v>41488</c:v>
                </c:pt>
                <c:pt idx="3381">
                  <c:v>41491</c:v>
                </c:pt>
                <c:pt idx="3382">
                  <c:v>41492</c:v>
                </c:pt>
                <c:pt idx="3383">
                  <c:v>41493</c:v>
                </c:pt>
                <c:pt idx="3384">
                  <c:v>41494</c:v>
                </c:pt>
                <c:pt idx="3385">
                  <c:v>41495</c:v>
                </c:pt>
                <c:pt idx="3386">
                  <c:v>41498</c:v>
                </c:pt>
                <c:pt idx="3387">
                  <c:v>41499</c:v>
                </c:pt>
                <c:pt idx="3388">
                  <c:v>41500</c:v>
                </c:pt>
                <c:pt idx="3389">
                  <c:v>41501</c:v>
                </c:pt>
                <c:pt idx="3390">
                  <c:v>41502</c:v>
                </c:pt>
                <c:pt idx="3391">
                  <c:v>41505</c:v>
                </c:pt>
                <c:pt idx="3392">
                  <c:v>41506</c:v>
                </c:pt>
                <c:pt idx="3393">
                  <c:v>41507</c:v>
                </c:pt>
                <c:pt idx="3394">
                  <c:v>41508</c:v>
                </c:pt>
                <c:pt idx="3395">
                  <c:v>41509</c:v>
                </c:pt>
                <c:pt idx="3396">
                  <c:v>41512</c:v>
                </c:pt>
                <c:pt idx="3397">
                  <c:v>41513</c:v>
                </c:pt>
                <c:pt idx="3398">
                  <c:v>41514</c:v>
                </c:pt>
                <c:pt idx="3399">
                  <c:v>41515</c:v>
                </c:pt>
                <c:pt idx="3400">
                  <c:v>41516</c:v>
                </c:pt>
                <c:pt idx="3401">
                  <c:v>41520</c:v>
                </c:pt>
                <c:pt idx="3402">
                  <c:v>41521</c:v>
                </c:pt>
                <c:pt idx="3403">
                  <c:v>41522</c:v>
                </c:pt>
                <c:pt idx="3404">
                  <c:v>41523</c:v>
                </c:pt>
                <c:pt idx="3405">
                  <c:v>41526</c:v>
                </c:pt>
                <c:pt idx="3406">
                  <c:v>41527</c:v>
                </c:pt>
                <c:pt idx="3407">
                  <c:v>41528</c:v>
                </c:pt>
                <c:pt idx="3408">
                  <c:v>41529</c:v>
                </c:pt>
                <c:pt idx="3409">
                  <c:v>41530</c:v>
                </c:pt>
                <c:pt idx="3410">
                  <c:v>41533</c:v>
                </c:pt>
                <c:pt idx="3411">
                  <c:v>41534</c:v>
                </c:pt>
                <c:pt idx="3412">
                  <c:v>41535</c:v>
                </c:pt>
                <c:pt idx="3413">
                  <c:v>41536</c:v>
                </c:pt>
                <c:pt idx="3414">
                  <c:v>41537</c:v>
                </c:pt>
                <c:pt idx="3415">
                  <c:v>41540</c:v>
                </c:pt>
                <c:pt idx="3416">
                  <c:v>41541</c:v>
                </c:pt>
                <c:pt idx="3417">
                  <c:v>41542</c:v>
                </c:pt>
                <c:pt idx="3418">
                  <c:v>41543</c:v>
                </c:pt>
                <c:pt idx="3419">
                  <c:v>41544</c:v>
                </c:pt>
                <c:pt idx="3420">
                  <c:v>41547</c:v>
                </c:pt>
                <c:pt idx="3421">
                  <c:v>41548</c:v>
                </c:pt>
                <c:pt idx="3422">
                  <c:v>41549</c:v>
                </c:pt>
                <c:pt idx="3423">
                  <c:v>41550</c:v>
                </c:pt>
                <c:pt idx="3424">
                  <c:v>41551</c:v>
                </c:pt>
                <c:pt idx="3425">
                  <c:v>41554</c:v>
                </c:pt>
                <c:pt idx="3426">
                  <c:v>41555</c:v>
                </c:pt>
                <c:pt idx="3427">
                  <c:v>41556</c:v>
                </c:pt>
                <c:pt idx="3428">
                  <c:v>41557</c:v>
                </c:pt>
                <c:pt idx="3429">
                  <c:v>41558</c:v>
                </c:pt>
                <c:pt idx="3430">
                  <c:v>41561</c:v>
                </c:pt>
                <c:pt idx="3431">
                  <c:v>41562</c:v>
                </c:pt>
                <c:pt idx="3432">
                  <c:v>41563</c:v>
                </c:pt>
                <c:pt idx="3433">
                  <c:v>41564</c:v>
                </c:pt>
                <c:pt idx="3434">
                  <c:v>41565</c:v>
                </c:pt>
                <c:pt idx="3435">
                  <c:v>41568</c:v>
                </c:pt>
                <c:pt idx="3436">
                  <c:v>41569</c:v>
                </c:pt>
                <c:pt idx="3437">
                  <c:v>41570</c:v>
                </c:pt>
                <c:pt idx="3438">
                  <c:v>41571</c:v>
                </c:pt>
                <c:pt idx="3439">
                  <c:v>41572</c:v>
                </c:pt>
                <c:pt idx="3440">
                  <c:v>41576</c:v>
                </c:pt>
                <c:pt idx="3441">
                  <c:v>41577</c:v>
                </c:pt>
                <c:pt idx="3442">
                  <c:v>41578</c:v>
                </c:pt>
                <c:pt idx="3443">
                  <c:v>41579</c:v>
                </c:pt>
                <c:pt idx="3444">
                  <c:v>41582</c:v>
                </c:pt>
                <c:pt idx="3445">
                  <c:v>41583</c:v>
                </c:pt>
                <c:pt idx="3446">
                  <c:v>41584</c:v>
                </c:pt>
                <c:pt idx="3447">
                  <c:v>41585</c:v>
                </c:pt>
                <c:pt idx="3448">
                  <c:v>41586</c:v>
                </c:pt>
                <c:pt idx="3449">
                  <c:v>41589</c:v>
                </c:pt>
                <c:pt idx="3450">
                  <c:v>41590</c:v>
                </c:pt>
                <c:pt idx="3451">
                  <c:v>41591</c:v>
                </c:pt>
                <c:pt idx="3452">
                  <c:v>41592</c:v>
                </c:pt>
                <c:pt idx="3453">
                  <c:v>41593</c:v>
                </c:pt>
                <c:pt idx="3454">
                  <c:v>41596</c:v>
                </c:pt>
                <c:pt idx="3455">
                  <c:v>41597</c:v>
                </c:pt>
                <c:pt idx="3456">
                  <c:v>41598</c:v>
                </c:pt>
                <c:pt idx="3457">
                  <c:v>41599</c:v>
                </c:pt>
                <c:pt idx="3458">
                  <c:v>41600</c:v>
                </c:pt>
                <c:pt idx="3459">
                  <c:v>41603</c:v>
                </c:pt>
                <c:pt idx="3460">
                  <c:v>41604</c:v>
                </c:pt>
                <c:pt idx="3461">
                  <c:v>41605</c:v>
                </c:pt>
                <c:pt idx="3462">
                  <c:v>41610</c:v>
                </c:pt>
                <c:pt idx="3463">
                  <c:v>41611</c:v>
                </c:pt>
                <c:pt idx="3464">
                  <c:v>41612</c:v>
                </c:pt>
                <c:pt idx="3465">
                  <c:v>41613</c:v>
                </c:pt>
                <c:pt idx="3466">
                  <c:v>41614</c:v>
                </c:pt>
                <c:pt idx="3467">
                  <c:v>41617</c:v>
                </c:pt>
                <c:pt idx="3468">
                  <c:v>41618</c:v>
                </c:pt>
                <c:pt idx="3469">
                  <c:v>41619</c:v>
                </c:pt>
                <c:pt idx="3470">
                  <c:v>41620</c:v>
                </c:pt>
                <c:pt idx="3471">
                  <c:v>41621</c:v>
                </c:pt>
                <c:pt idx="3472">
                  <c:v>41624</c:v>
                </c:pt>
                <c:pt idx="3473">
                  <c:v>41625</c:v>
                </c:pt>
                <c:pt idx="3474">
                  <c:v>41626</c:v>
                </c:pt>
                <c:pt idx="3475">
                  <c:v>41627</c:v>
                </c:pt>
                <c:pt idx="3476">
                  <c:v>41628</c:v>
                </c:pt>
                <c:pt idx="3477">
                  <c:v>41631</c:v>
                </c:pt>
                <c:pt idx="3478">
                  <c:v>41632</c:v>
                </c:pt>
                <c:pt idx="3479">
                  <c:v>41634</c:v>
                </c:pt>
                <c:pt idx="3480">
                  <c:v>41635</c:v>
                </c:pt>
                <c:pt idx="3481">
                  <c:v>41638</c:v>
                </c:pt>
                <c:pt idx="3482">
                  <c:v>41639</c:v>
                </c:pt>
                <c:pt idx="3483">
                  <c:v>41641</c:v>
                </c:pt>
                <c:pt idx="3484">
                  <c:v>41642</c:v>
                </c:pt>
                <c:pt idx="3485">
                  <c:v>41645</c:v>
                </c:pt>
                <c:pt idx="3486">
                  <c:v>41646</c:v>
                </c:pt>
                <c:pt idx="3487">
                  <c:v>41647</c:v>
                </c:pt>
                <c:pt idx="3488">
                  <c:v>41648</c:v>
                </c:pt>
                <c:pt idx="3489">
                  <c:v>41649</c:v>
                </c:pt>
                <c:pt idx="3490">
                  <c:v>41652</c:v>
                </c:pt>
                <c:pt idx="3491">
                  <c:v>41653</c:v>
                </c:pt>
                <c:pt idx="3492">
                  <c:v>41654</c:v>
                </c:pt>
                <c:pt idx="3493">
                  <c:v>41655</c:v>
                </c:pt>
                <c:pt idx="3494">
                  <c:v>41656</c:v>
                </c:pt>
                <c:pt idx="3495">
                  <c:v>41660</c:v>
                </c:pt>
                <c:pt idx="3496">
                  <c:v>41661</c:v>
                </c:pt>
                <c:pt idx="3497">
                  <c:v>41662</c:v>
                </c:pt>
                <c:pt idx="3498">
                  <c:v>41663</c:v>
                </c:pt>
                <c:pt idx="3499">
                  <c:v>41666</c:v>
                </c:pt>
                <c:pt idx="3500">
                  <c:v>41667</c:v>
                </c:pt>
                <c:pt idx="3501">
                  <c:v>41668</c:v>
                </c:pt>
                <c:pt idx="3502">
                  <c:v>41669</c:v>
                </c:pt>
                <c:pt idx="3503">
                  <c:v>41670</c:v>
                </c:pt>
                <c:pt idx="3504">
                  <c:v>41673</c:v>
                </c:pt>
                <c:pt idx="3505">
                  <c:v>41674</c:v>
                </c:pt>
                <c:pt idx="3506">
                  <c:v>41675</c:v>
                </c:pt>
                <c:pt idx="3507">
                  <c:v>41676</c:v>
                </c:pt>
                <c:pt idx="3508">
                  <c:v>41677</c:v>
                </c:pt>
                <c:pt idx="3509">
                  <c:v>41680</c:v>
                </c:pt>
                <c:pt idx="3510">
                  <c:v>41681</c:v>
                </c:pt>
                <c:pt idx="3511">
                  <c:v>41682</c:v>
                </c:pt>
                <c:pt idx="3512">
                  <c:v>41683</c:v>
                </c:pt>
                <c:pt idx="3513">
                  <c:v>41684</c:v>
                </c:pt>
                <c:pt idx="3514">
                  <c:v>41688</c:v>
                </c:pt>
                <c:pt idx="3515">
                  <c:v>41689</c:v>
                </c:pt>
                <c:pt idx="3516">
                  <c:v>41690</c:v>
                </c:pt>
                <c:pt idx="3517">
                  <c:v>41691</c:v>
                </c:pt>
                <c:pt idx="3518">
                  <c:v>41694</c:v>
                </c:pt>
                <c:pt idx="3519">
                  <c:v>41695</c:v>
                </c:pt>
                <c:pt idx="3520">
                  <c:v>41696</c:v>
                </c:pt>
                <c:pt idx="3521">
                  <c:v>41697</c:v>
                </c:pt>
                <c:pt idx="3522">
                  <c:v>41698</c:v>
                </c:pt>
                <c:pt idx="3523">
                  <c:v>41701</c:v>
                </c:pt>
                <c:pt idx="3524">
                  <c:v>41702</c:v>
                </c:pt>
                <c:pt idx="3525">
                  <c:v>41703</c:v>
                </c:pt>
                <c:pt idx="3526">
                  <c:v>41704</c:v>
                </c:pt>
                <c:pt idx="3527">
                  <c:v>41705</c:v>
                </c:pt>
                <c:pt idx="3528">
                  <c:v>41708</c:v>
                </c:pt>
                <c:pt idx="3529">
                  <c:v>41709</c:v>
                </c:pt>
                <c:pt idx="3530">
                  <c:v>41710</c:v>
                </c:pt>
                <c:pt idx="3531">
                  <c:v>41711</c:v>
                </c:pt>
                <c:pt idx="3532">
                  <c:v>41712</c:v>
                </c:pt>
                <c:pt idx="3533">
                  <c:v>41715</c:v>
                </c:pt>
                <c:pt idx="3534">
                  <c:v>41716</c:v>
                </c:pt>
                <c:pt idx="3535">
                  <c:v>41717</c:v>
                </c:pt>
                <c:pt idx="3536">
                  <c:v>41718</c:v>
                </c:pt>
                <c:pt idx="3537">
                  <c:v>41719</c:v>
                </c:pt>
                <c:pt idx="3538">
                  <c:v>41722</c:v>
                </c:pt>
                <c:pt idx="3539">
                  <c:v>41723</c:v>
                </c:pt>
                <c:pt idx="3540">
                  <c:v>41724</c:v>
                </c:pt>
                <c:pt idx="3541">
                  <c:v>41725</c:v>
                </c:pt>
                <c:pt idx="3542">
                  <c:v>41726</c:v>
                </c:pt>
                <c:pt idx="3543">
                  <c:v>41729</c:v>
                </c:pt>
                <c:pt idx="3544">
                  <c:v>41730</c:v>
                </c:pt>
                <c:pt idx="3545">
                  <c:v>41731</c:v>
                </c:pt>
                <c:pt idx="3546">
                  <c:v>41732</c:v>
                </c:pt>
                <c:pt idx="3547">
                  <c:v>41733</c:v>
                </c:pt>
                <c:pt idx="3548">
                  <c:v>41736</c:v>
                </c:pt>
                <c:pt idx="3549">
                  <c:v>41737</c:v>
                </c:pt>
                <c:pt idx="3550">
                  <c:v>41738</c:v>
                </c:pt>
                <c:pt idx="3551">
                  <c:v>41739</c:v>
                </c:pt>
                <c:pt idx="3552">
                  <c:v>41740</c:v>
                </c:pt>
                <c:pt idx="3553">
                  <c:v>41743</c:v>
                </c:pt>
                <c:pt idx="3554">
                  <c:v>41744</c:v>
                </c:pt>
                <c:pt idx="3555">
                  <c:v>41745</c:v>
                </c:pt>
                <c:pt idx="3556">
                  <c:v>41746</c:v>
                </c:pt>
                <c:pt idx="3557">
                  <c:v>41750</c:v>
                </c:pt>
                <c:pt idx="3558">
                  <c:v>41751</c:v>
                </c:pt>
                <c:pt idx="3559">
                  <c:v>41752</c:v>
                </c:pt>
                <c:pt idx="3560">
                  <c:v>41753</c:v>
                </c:pt>
                <c:pt idx="3561">
                  <c:v>41754</c:v>
                </c:pt>
                <c:pt idx="3562">
                  <c:v>41757</c:v>
                </c:pt>
                <c:pt idx="3563">
                  <c:v>41758</c:v>
                </c:pt>
                <c:pt idx="3564">
                  <c:v>41759</c:v>
                </c:pt>
                <c:pt idx="3565">
                  <c:v>41760</c:v>
                </c:pt>
                <c:pt idx="3566">
                  <c:v>41761</c:v>
                </c:pt>
                <c:pt idx="3567">
                  <c:v>41764</c:v>
                </c:pt>
                <c:pt idx="3568">
                  <c:v>41765</c:v>
                </c:pt>
                <c:pt idx="3569">
                  <c:v>41766</c:v>
                </c:pt>
                <c:pt idx="3570">
                  <c:v>41767</c:v>
                </c:pt>
                <c:pt idx="3571">
                  <c:v>41768</c:v>
                </c:pt>
                <c:pt idx="3572">
                  <c:v>41771</c:v>
                </c:pt>
                <c:pt idx="3573">
                  <c:v>41772</c:v>
                </c:pt>
                <c:pt idx="3574">
                  <c:v>41773</c:v>
                </c:pt>
                <c:pt idx="3575">
                  <c:v>41774</c:v>
                </c:pt>
                <c:pt idx="3576">
                  <c:v>41775</c:v>
                </c:pt>
                <c:pt idx="3577">
                  <c:v>41778</c:v>
                </c:pt>
                <c:pt idx="3578">
                  <c:v>41779</c:v>
                </c:pt>
                <c:pt idx="3579">
                  <c:v>41780</c:v>
                </c:pt>
                <c:pt idx="3580">
                  <c:v>41781</c:v>
                </c:pt>
                <c:pt idx="3581">
                  <c:v>41782</c:v>
                </c:pt>
                <c:pt idx="3582">
                  <c:v>41786</c:v>
                </c:pt>
                <c:pt idx="3583">
                  <c:v>41787</c:v>
                </c:pt>
                <c:pt idx="3584">
                  <c:v>41788</c:v>
                </c:pt>
                <c:pt idx="3585">
                  <c:v>41789</c:v>
                </c:pt>
                <c:pt idx="3586">
                  <c:v>41792</c:v>
                </c:pt>
                <c:pt idx="3587">
                  <c:v>41793</c:v>
                </c:pt>
                <c:pt idx="3588">
                  <c:v>41794</c:v>
                </c:pt>
                <c:pt idx="3589">
                  <c:v>41795</c:v>
                </c:pt>
                <c:pt idx="3590">
                  <c:v>41796</c:v>
                </c:pt>
                <c:pt idx="3591">
                  <c:v>41799</c:v>
                </c:pt>
                <c:pt idx="3592">
                  <c:v>41800</c:v>
                </c:pt>
                <c:pt idx="3593">
                  <c:v>41801</c:v>
                </c:pt>
                <c:pt idx="3594">
                  <c:v>41802</c:v>
                </c:pt>
                <c:pt idx="3595">
                  <c:v>41803</c:v>
                </c:pt>
                <c:pt idx="3596">
                  <c:v>41806</c:v>
                </c:pt>
                <c:pt idx="3597">
                  <c:v>41807</c:v>
                </c:pt>
                <c:pt idx="3598">
                  <c:v>41808</c:v>
                </c:pt>
                <c:pt idx="3599">
                  <c:v>41809</c:v>
                </c:pt>
                <c:pt idx="3600">
                  <c:v>41810</c:v>
                </c:pt>
                <c:pt idx="3601">
                  <c:v>41813</c:v>
                </c:pt>
                <c:pt idx="3602">
                  <c:v>41814</c:v>
                </c:pt>
                <c:pt idx="3603">
                  <c:v>41815</c:v>
                </c:pt>
                <c:pt idx="3604">
                  <c:v>41816</c:v>
                </c:pt>
                <c:pt idx="3605">
                  <c:v>41817</c:v>
                </c:pt>
                <c:pt idx="3606">
                  <c:v>41820</c:v>
                </c:pt>
                <c:pt idx="3607">
                  <c:v>41821</c:v>
                </c:pt>
                <c:pt idx="3608">
                  <c:v>41822</c:v>
                </c:pt>
                <c:pt idx="3609">
                  <c:v>41823</c:v>
                </c:pt>
                <c:pt idx="3610">
                  <c:v>41827</c:v>
                </c:pt>
                <c:pt idx="3611">
                  <c:v>41828</c:v>
                </c:pt>
                <c:pt idx="3612">
                  <c:v>41829</c:v>
                </c:pt>
                <c:pt idx="3613">
                  <c:v>41830</c:v>
                </c:pt>
                <c:pt idx="3614">
                  <c:v>41831</c:v>
                </c:pt>
                <c:pt idx="3615">
                  <c:v>41834</c:v>
                </c:pt>
                <c:pt idx="3616">
                  <c:v>41835</c:v>
                </c:pt>
                <c:pt idx="3617">
                  <c:v>41836</c:v>
                </c:pt>
                <c:pt idx="3618">
                  <c:v>41837</c:v>
                </c:pt>
                <c:pt idx="3619">
                  <c:v>41838</c:v>
                </c:pt>
                <c:pt idx="3620">
                  <c:v>41841</c:v>
                </c:pt>
                <c:pt idx="3621">
                  <c:v>41842</c:v>
                </c:pt>
                <c:pt idx="3622">
                  <c:v>41843</c:v>
                </c:pt>
                <c:pt idx="3623">
                  <c:v>41844</c:v>
                </c:pt>
                <c:pt idx="3624">
                  <c:v>41845</c:v>
                </c:pt>
                <c:pt idx="3625">
                  <c:v>41848</c:v>
                </c:pt>
                <c:pt idx="3626">
                  <c:v>41849</c:v>
                </c:pt>
                <c:pt idx="3627">
                  <c:v>41850</c:v>
                </c:pt>
                <c:pt idx="3628">
                  <c:v>41851</c:v>
                </c:pt>
                <c:pt idx="3629">
                  <c:v>41852</c:v>
                </c:pt>
                <c:pt idx="3630">
                  <c:v>41855</c:v>
                </c:pt>
                <c:pt idx="3631">
                  <c:v>41856</c:v>
                </c:pt>
                <c:pt idx="3632">
                  <c:v>41857</c:v>
                </c:pt>
                <c:pt idx="3633">
                  <c:v>41858</c:v>
                </c:pt>
                <c:pt idx="3634">
                  <c:v>41859</c:v>
                </c:pt>
                <c:pt idx="3635">
                  <c:v>41862</c:v>
                </c:pt>
                <c:pt idx="3636">
                  <c:v>41863</c:v>
                </c:pt>
                <c:pt idx="3637">
                  <c:v>41864</c:v>
                </c:pt>
                <c:pt idx="3638">
                  <c:v>41865</c:v>
                </c:pt>
                <c:pt idx="3639">
                  <c:v>41866</c:v>
                </c:pt>
                <c:pt idx="3640">
                  <c:v>41869</c:v>
                </c:pt>
                <c:pt idx="3641">
                  <c:v>41870</c:v>
                </c:pt>
                <c:pt idx="3642">
                  <c:v>41871</c:v>
                </c:pt>
                <c:pt idx="3643">
                  <c:v>41872</c:v>
                </c:pt>
                <c:pt idx="3644">
                  <c:v>41873</c:v>
                </c:pt>
                <c:pt idx="3645">
                  <c:v>41876</c:v>
                </c:pt>
                <c:pt idx="3646">
                  <c:v>41877</c:v>
                </c:pt>
                <c:pt idx="3647">
                  <c:v>41878</c:v>
                </c:pt>
                <c:pt idx="3648">
                  <c:v>41879</c:v>
                </c:pt>
                <c:pt idx="3649">
                  <c:v>41880</c:v>
                </c:pt>
                <c:pt idx="3650">
                  <c:v>41884</c:v>
                </c:pt>
                <c:pt idx="3651">
                  <c:v>41885</c:v>
                </c:pt>
                <c:pt idx="3652">
                  <c:v>41886</c:v>
                </c:pt>
                <c:pt idx="3653">
                  <c:v>41887</c:v>
                </c:pt>
                <c:pt idx="3654">
                  <c:v>41890</c:v>
                </c:pt>
                <c:pt idx="3655">
                  <c:v>41891</c:v>
                </c:pt>
                <c:pt idx="3656">
                  <c:v>41892</c:v>
                </c:pt>
                <c:pt idx="3657">
                  <c:v>41893</c:v>
                </c:pt>
                <c:pt idx="3658">
                  <c:v>41894</c:v>
                </c:pt>
                <c:pt idx="3659">
                  <c:v>41897</c:v>
                </c:pt>
                <c:pt idx="3660">
                  <c:v>41898</c:v>
                </c:pt>
                <c:pt idx="3661">
                  <c:v>41899</c:v>
                </c:pt>
                <c:pt idx="3662">
                  <c:v>41900</c:v>
                </c:pt>
                <c:pt idx="3663">
                  <c:v>41901</c:v>
                </c:pt>
                <c:pt idx="3664">
                  <c:v>41904</c:v>
                </c:pt>
                <c:pt idx="3665">
                  <c:v>41905</c:v>
                </c:pt>
                <c:pt idx="3666">
                  <c:v>41906</c:v>
                </c:pt>
                <c:pt idx="3667">
                  <c:v>41907</c:v>
                </c:pt>
                <c:pt idx="3668">
                  <c:v>41908</c:v>
                </c:pt>
                <c:pt idx="3669">
                  <c:v>41911</c:v>
                </c:pt>
                <c:pt idx="3670">
                  <c:v>41912</c:v>
                </c:pt>
                <c:pt idx="3671">
                  <c:v>41913</c:v>
                </c:pt>
                <c:pt idx="3672">
                  <c:v>41914</c:v>
                </c:pt>
                <c:pt idx="3673">
                  <c:v>41915</c:v>
                </c:pt>
                <c:pt idx="3674">
                  <c:v>41918</c:v>
                </c:pt>
                <c:pt idx="3675">
                  <c:v>41919</c:v>
                </c:pt>
                <c:pt idx="3676">
                  <c:v>41920</c:v>
                </c:pt>
                <c:pt idx="3677">
                  <c:v>41921</c:v>
                </c:pt>
                <c:pt idx="3678">
                  <c:v>41922</c:v>
                </c:pt>
                <c:pt idx="3679">
                  <c:v>41925</c:v>
                </c:pt>
                <c:pt idx="3680">
                  <c:v>41926</c:v>
                </c:pt>
                <c:pt idx="3681">
                  <c:v>41927</c:v>
                </c:pt>
                <c:pt idx="3682">
                  <c:v>41928</c:v>
                </c:pt>
                <c:pt idx="3683">
                  <c:v>41929</c:v>
                </c:pt>
                <c:pt idx="3684">
                  <c:v>41932</c:v>
                </c:pt>
                <c:pt idx="3685">
                  <c:v>41933</c:v>
                </c:pt>
                <c:pt idx="3686">
                  <c:v>41934</c:v>
                </c:pt>
                <c:pt idx="3687">
                  <c:v>41935</c:v>
                </c:pt>
                <c:pt idx="3688">
                  <c:v>41936</c:v>
                </c:pt>
                <c:pt idx="3689">
                  <c:v>41939</c:v>
                </c:pt>
                <c:pt idx="3690">
                  <c:v>41940</c:v>
                </c:pt>
                <c:pt idx="3691">
                  <c:v>41941</c:v>
                </c:pt>
                <c:pt idx="3692">
                  <c:v>41942</c:v>
                </c:pt>
                <c:pt idx="3693">
                  <c:v>41943</c:v>
                </c:pt>
                <c:pt idx="3694">
                  <c:v>41946</c:v>
                </c:pt>
                <c:pt idx="3695">
                  <c:v>41947</c:v>
                </c:pt>
                <c:pt idx="3696">
                  <c:v>41948</c:v>
                </c:pt>
                <c:pt idx="3697">
                  <c:v>41949</c:v>
                </c:pt>
                <c:pt idx="3698">
                  <c:v>41950</c:v>
                </c:pt>
                <c:pt idx="3699">
                  <c:v>41953</c:v>
                </c:pt>
                <c:pt idx="3700">
                  <c:v>41954</c:v>
                </c:pt>
                <c:pt idx="3701">
                  <c:v>41955</c:v>
                </c:pt>
                <c:pt idx="3702">
                  <c:v>41956</c:v>
                </c:pt>
                <c:pt idx="3703">
                  <c:v>41957</c:v>
                </c:pt>
                <c:pt idx="3704">
                  <c:v>41960</c:v>
                </c:pt>
                <c:pt idx="3705">
                  <c:v>41961</c:v>
                </c:pt>
                <c:pt idx="3706">
                  <c:v>41962</c:v>
                </c:pt>
                <c:pt idx="3707">
                  <c:v>41963</c:v>
                </c:pt>
                <c:pt idx="3708">
                  <c:v>41964</c:v>
                </c:pt>
                <c:pt idx="3709">
                  <c:v>41967</c:v>
                </c:pt>
                <c:pt idx="3710">
                  <c:v>41968</c:v>
                </c:pt>
                <c:pt idx="3711">
                  <c:v>41969</c:v>
                </c:pt>
                <c:pt idx="3712">
                  <c:v>41971</c:v>
                </c:pt>
                <c:pt idx="3713">
                  <c:v>41974</c:v>
                </c:pt>
                <c:pt idx="3714">
                  <c:v>41975</c:v>
                </c:pt>
                <c:pt idx="3715">
                  <c:v>41976</c:v>
                </c:pt>
                <c:pt idx="3716">
                  <c:v>41977</c:v>
                </c:pt>
                <c:pt idx="3717">
                  <c:v>41978</c:v>
                </c:pt>
                <c:pt idx="3718">
                  <c:v>41981</c:v>
                </c:pt>
                <c:pt idx="3719">
                  <c:v>41982</c:v>
                </c:pt>
                <c:pt idx="3720">
                  <c:v>41983</c:v>
                </c:pt>
                <c:pt idx="3721">
                  <c:v>41984</c:v>
                </c:pt>
                <c:pt idx="3722">
                  <c:v>41985</c:v>
                </c:pt>
                <c:pt idx="3723">
                  <c:v>41988</c:v>
                </c:pt>
                <c:pt idx="3724">
                  <c:v>41989</c:v>
                </c:pt>
                <c:pt idx="3725">
                  <c:v>41990</c:v>
                </c:pt>
                <c:pt idx="3726">
                  <c:v>41991</c:v>
                </c:pt>
                <c:pt idx="3727">
                  <c:v>41992</c:v>
                </c:pt>
                <c:pt idx="3728">
                  <c:v>41995</c:v>
                </c:pt>
                <c:pt idx="3729">
                  <c:v>41996</c:v>
                </c:pt>
                <c:pt idx="3730">
                  <c:v>41997</c:v>
                </c:pt>
                <c:pt idx="3731">
                  <c:v>41999</c:v>
                </c:pt>
                <c:pt idx="3732">
                  <c:v>42002</c:v>
                </c:pt>
                <c:pt idx="3733">
                  <c:v>42003</c:v>
                </c:pt>
                <c:pt idx="3734">
                  <c:v>42004</c:v>
                </c:pt>
                <c:pt idx="3735">
                  <c:v>42006</c:v>
                </c:pt>
                <c:pt idx="3736">
                  <c:v>42009</c:v>
                </c:pt>
                <c:pt idx="3737">
                  <c:v>42010</c:v>
                </c:pt>
                <c:pt idx="3738">
                  <c:v>42011</c:v>
                </c:pt>
                <c:pt idx="3739">
                  <c:v>42012</c:v>
                </c:pt>
                <c:pt idx="3740">
                  <c:v>42013</c:v>
                </c:pt>
                <c:pt idx="3741">
                  <c:v>42016</c:v>
                </c:pt>
                <c:pt idx="3742">
                  <c:v>42017</c:v>
                </c:pt>
                <c:pt idx="3743">
                  <c:v>42018</c:v>
                </c:pt>
                <c:pt idx="3744">
                  <c:v>42019</c:v>
                </c:pt>
                <c:pt idx="3745">
                  <c:v>42020</c:v>
                </c:pt>
                <c:pt idx="3746">
                  <c:v>42024</c:v>
                </c:pt>
                <c:pt idx="3747">
                  <c:v>42025</c:v>
                </c:pt>
                <c:pt idx="3748">
                  <c:v>42026</c:v>
                </c:pt>
                <c:pt idx="3749">
                  <c:v>42027</c:v>
                </c:pt>
                <c:pt idx="3750">
                  <c:v>42030</c:v>
                </c:pt>
                <c:pt idx="3751">
                  <c:v>42031</c:v>
                </c:pt>
                <c:pt idx="3752">
                  <c:v>42032</c:v>
                </c:pt>
                <c:pt idx="3753">
                  <c:v>42033</c:v>
                </c:pt>
                <c:pt idx="3754">
                  <c:v>42034</c:v>
                </c:pt>
                <c:pt idx="3755">
                  <c:v>42037</c:v>
                </c:pt>
                <c:pt idx="3756">
                  <c:v>42038</c:v>
                </c:pt>
                <c:pt idx="3757">
                  <c:v>42039</c:v>
                </c:pt>
                <c:pt idx="3758">
                  <c:v>42040</c:v>
                </c:pt>
                <c:pt idx="3759">
                  <c:v>42041</c:v>
                </c:pt>
                <c:pt idx="3760">
                  <c:v>42044</c:v>
                </c:pt>
                <c:pt idx="3761">
                  <c:v>42045</c:v>
                </c:pt>
                <c:pt idx="3762">
                  <c:v>42046</c:v>
                </c:pt>
                <c:pt idx="3763">
                  <c:v>42047</c:v>
                </c:pt>
                <c:pt idx="3764">
                  <c:v>42048</c:v>
                </c:pt>
                <c:pt idx="3765">
                  <c:v>42052</c:v>
                </c:pt>
                <c:pt idx="3766">
                  <c:v>42053</c:v>
                </c:pt>
                <c:pt idx="3767">
                  <c:v>42054</c:v>
                </c:pt>
                <c:pt idx="3768">
                  <c:v>42055</c:v>
                </c:pt>
                <c:pt idx="3769">
                  <c:v>42058</c:v>
                </c:pt>
                <c:pt idx="3770">
                  <c:v>42059</c:v>
                </c:pt>
                <c:pt idx="3771">
                  <c:v>42060</c:v>
                </c:pt>
                <c:pt idx="3772">
                  <c:v>42061</c:v>
                </c:pt>
                <c:pt idx="3773">
                  <c:v>42062</c:v>
                </c:pt>
                <c:pt idx="3774">
                  <c:v>42065</c:v>
                </c:pt>
                <c:pt idx="3775">
                  <c:v>42066</c:v>
                </c:pt>
                <c:pt idx="3776">
                  <c:v>42067</c:v>
                </c:pt>
                <c:pt idx="3777">
                  <c:v>42068</c:v>
                </c:pt>
                <c:pt idx="3778">
                  <c:v>42069</c:v>
                </c:pt>
                <c:pt idx="3779">
                  <c:v>42072</c:v>
                </c:pt>
                <c:pt idx="3780">
                  <c:v>42073</c:v>
                </c:pt>
                <c:pt idx="3781">
                  <c:v>42074</c:v>
                </c:pt>
                <c:pt idx="3782">
                  <c:v>42075</c:v>
                </c:pt>
                <c:pt idx="3783">
                  <c:v>42076</c:v>
                </c:pt>
                <c:pt idx="3784">
                  <c:v>42079</c:v>
                </c:pt>
                <c:pt idx="3785">
                  <c:v>42080</c:v>
                </c:pt>
                <c:pt idx="3786">
                  <c:v>42081</c:v>
                </c:pt>
                <c:pt idx="3787">
                  <c:v>42082</c:v>
                </c:pt>
                <c:pt idx="3788">
                  <c:v>42083</c:v>
                </c:pt>
                <c:pt idx="3789">
                  <c:v>42086</c:v>
                </c:pt>
                <c:pt idx="3790">
                  <c:v>42087</c:v>
                </c:pt>
                <c:pt idx="3791">
                  <c:v>42088</c:v>
                </c:pt>
                <c:pt idx="3792">
                  <c:v>42089</c:v>
                </c:pt>
                <c:pt idx="3793">
                  <c:v>42090</c:v>
                </c:pt>
                <c:pt idx="3794">
                  <c:v>42093</c:v>
                </c:pt>
                <c:pt idx="3795">
                  <c:v>42094</c:v>
                </c:pt>
                <c:pt idx="3796">
                  <c:v>42095</c:v>
                </c:pt>
                <c:pt idx="3797">
                  <c:v>42096</c:v>
                </c:pt>
                <c:pt idx="3798">
                  <c:v>42100</c:v>
                </c:pt>
                <c:pt idx="3799">
                  <c:v>42101</c:v>
                </c:pt>
                <c:pt idx="3800">
                  <c:v>42102</c:v>
                </c:pt>
                <c:pt idx="3801">
                  <c:v>42103</c:v>
                </c:pt>
                <c:pt idx="3802">
                  <c:v>42104</c:v>
                </c:pt>
                <c:pt idx="3803">
                  <c:v>42107</c:v>
                </c:pt>
                <c:pt idx="3804">
                  <c:v>42108</c:v>
                </c:pt>
                <c:pt idx="3805">
                  <c:v>42109</c:v>
                </c:pt>
                <c:pt idx="3806">
                  <c:v>42110</c:v>
                </c:pt>
                <c:pt idx="3807">
                  <c:v>42111</c:v>
                </c:pt>
                <c:pt idx="3808">
                  <c:v>42114</c:v>
                </c:pt>
                <c:pt idx="3809">
                  <c:v>42115</c:v>
                </c:pt>
                <c:pt idx="3810">
                  <c:v>42116</c:v>
                </c:pt>
                <c:pt idx="3811">
                  <c:v>42117</c:v>
                </c:pt>
                <c:pt idx="3812">
                  <c:v>42118</c:v>
                </c:pt>
                <c:pt idx="3813">
                  <c:v>42121</c:v>
                </c:pt>
                <c:pt idx="3814">
                  <c:v>42122</c:v>
                </c:pt>
                <c:pt idx="3815">
                  <c:v>42123</c:v>
                </c:pt>
                <c:pt idx="3816">
                  <c:v>42124</c:v>
                </c:pt>
                <c:pt idx="3817">
                  <c:v>42125</c:v>
                </c:pt>
                <c:pt idx="3818">
                  <c:v>42128</c:v>
                </c:pt>
                <c:pt idx="3819">
                  <c:v>42129</c:v>
                </c:pt>
                <c:pt idx="3820">
                  <c:v>42130</c:v>
                </c:pt>
                <c:pt idx="3821">
                  <c:v>42131</c:v>
                </c:pt>
                <c:pt idx="3822">
                  <c:v>42132</c:v>
                </c:pt>
                <c:pt idx="3823">
                  <c:v>42135</c:v>
                </c:pt>
                <c:pt idx="3824">
                  <c:v>42136</c:v>
                </c:pt>
                <c:pt idx="3825">
                  <c:v>42137</c:v>
                </c:pt>
                <c:pt idx="3826">
                  <c:v>42138</c:v>
                </c:pt>
                <c:pt idx="3827">
                  <c:v>42139</c:v>
                </c:pt>
                <c:pt idx="3828">
                  <c:v>42142</c:v>
                </c:pt>
                <c:pt idx="3829">
                  <c:v>42143</c:v>
                </c:pt>
                <c:pt idx="3830">
                  <c:v>42144</c:v>
                </c:pt>
                <c:pt idx="3831">
                  <c:v>42145</c:v>
                </c:pt>
                <c:pt idx="3832">
                  <c:v>42146</c:v>
                </c:pt>
                <c:pt idx="3833">
                  <c:v>42150</c:v>
                </c:pt>
                <c:pt idx="3834">
                  <c:v>42151</c:v>
                </c:pt>
                <c:pt idx="3835">
                  <c:v>42152</c:v>
                </c:pt>
                <c:pt idx="3836">
                  <c:v>42153</c:v>
                </c:pt>
                <c:pt idx="3837">
                  <c:v>42156</c:v>
                </c:pt>
                <c:pt idx="3838">
                  <c:v>42157</c:v>
                </c:pt>
                <c:pt idx="3839">
                  <c:v>42158</c:v>
                </c:pt>
                <c:pt idx="3840">
                  <c:v>42159</c:v>
                </c:pt>
                <c:pt idx="3841">
                  <c:v>42160</c:v>
                </c:pt>
                <c:pt idx="3842">
                  <c:v>42163</c:v>
                </c:pt>
                <c:pt idx="3843">
                  <c:v>42164</c:v>
                </c:pt>
                <c:pt idx="3844">
                  <c:v>42165</c:v>
                </c:pt>
                <c:pt idx="3845">
                  <c:v>42166</c:v>
                </c:pt>
                <c:pt idx="3846">
                  <c:v>42167</c:v>
                </c:pt>
                <c:pt idx="3847">
                  <c:v>42170</c:v>
                </c:pt>
                <c:pt idx="3848">
                  <c:v>42171</c:v>
                </c:pt>
                <c:pt idx="3849">
                  <c:v>42172</c:v>
                </c:pt>
                <c:pt idx="3850">
                  <c:v>42173</c:v>
                </c:pt>
                <c:pt idx="3851">
                  <c:v>42174</c:v>
                </c:pt>
                <c:pt idx="3852">
                  <c:v>42177</c:v>
                </c:pt>
                <c:pt idx="3853">
                  <c:v>42178</c:v>
                </c:pt>
                <c:pt idx="3854">
                  <c:v>42179</c:v>
                </c:pt>
                <c:pt idx="3855">
                  <c:v>42180</c:v>
                </c:pt>
                <c:pt idx="3856">
                  <c:v>42181</c:v>
                </c:pt>
                <c:pt idx="3857">
                  <c:v>42184</c:v>
                </c:pt>
                <c:pt idx="3858">
                  <c:v>42185</c:v>
                </c:pt>
                <c:pt idx="3859">
                  <c:v>42186</c:v>
                </c:pt>
                <c:pt idx="3860">
                  <c:v>42187</c:v>
                </c:pt>
                <c:pt idx="3861">
                  <c:v>42191</c:v>
                </c:pt>
                <c:pt idx="3862">
                  <c:v>42192</c:v>
                </c:pt>
                <c:pt idx="3863">
                  <c:v>42193</c:v>
                </c:pt>
                <c:pt idx="3864">
                  <c:v>42194</c:v>
                </c:pt>
                <c:pt idx="3865">
                  <c:v>42195</c:v>
                </c:pt>
                <c:pt idx="3866">
                  <c:v>42198</c:v>
                </c:pt>
                <c:pt idx="3867">
                  <c:v>42199</c:v>
                </c:pt>
                <c:pt idx="3868">
                  <c:v>42200</c:v>
                </c:pt>
                <c:pt idx="3869">
                  <c:v>42201</c:v>
                </c:pt>
                <c:pt idx="3870">
                  <c:v>42202</c:v>
                </c:pt>
                <c:pt idx="3871">
                  <c:v>42205</c:v>
                </c:pt>
                <c:pt idx="3872">
                  <c:v>42206</c:v>
                </c:pt>
                <c:pt idx="3873">
                  <c:v>42207</c:v>
                </c:pt>
                <c:pt idx="3874">
                  <c:v>42208</c:v>
                </c:pt>
                <c:pt idx="3875">
                  <c:v>42209</c:v>
                </c:pt>
                <c:pt idx="3876">
                  <c:v>42212</c:v>
                </c:pt>
                <c:pt idx="3877">
                  <c:v>42213</c:v>
                </c:pt>
                <c:pt idx="3878">
                  <c:v>42214</c:v>
                </c:pt>
                <c:pt idx="3879">
                  <c:v>42215</c:v>
                </c:pt>
                <c:pt idx="3880">
                  <c:v>42216</c:v>
                </c:pt>
                <c:pt idx="3881">
                  <c:v>42219</c:v>
                </c:pt>
                <c:pt idx="3882">
                  <c:v>42220</c:v>
                </c:pt>
                <c:pt idx="3883">
                  <c:v>42221</c:v>
                </c:pt>
                <c:pt idx="3884">
                  <c:v>42222</c:v>
                </c:pt>
                <c:pt idx="3885">
                  <c:v>42223</c:v>
                </c:pt>
                <c:pt idx="3886">
                  <c:v>42226</c:v>
                </c:pt>
                <c:pt idx="3887">
                  <c:v>42227</c:v>
                </c:pt>
                <c:pt idx="3888">
                  <c:v>42228</c:v>
                </c:pt>
                <c:pt idx="3889">
                  <c:v>42229</c:v>
                </c:pt>
                <c:pt idx="3890">
                  <c:v>42230</c:v>
                </c:pt>
                <c:pt idx="3891">
                  <c:v>42233</c:v>
                </c:pt>
                <c:pt idx="3892">
                  <c:v>42234</c:v>
                </c:pt>
                <c:pt idx="3893">
                  <c:v>42235</c:v>
                </c:pt>
                <c:pt idx="3894">
                  <c:v>42236</c:v>
                </c:pt>
                <c:pt idx="3895">
                  <c:v>42237</c:v>
                </c:pt>
                <c:pt idx="3896">
                  <c:v>42240</c:v>
                </c:pt>
                <c:pt idx="3897">
                  <c:v>42241</c:v>
                </c:pt>
                <c:pt idx="3898">
                  <c:v>42242</c:v>
                </c:pt>
                <c:pt idx="3899">
                  <c:v>42243</c:v>
                </c:pt>
                <c:pt idx="3900">
                  <c:v>42244</c:v>
                </c:pt>
                <c:pt idx="3901">
                  <c:v>42247</c:v>
                </c:pt>
                <c:pt idx="3902">
                  <c:v>42248</c:v>
                </c:pt>
                <c:pt idx="3903">
                  <c:v>42249</c:v>
                </c:pt>
                <c:pt idx="3904">
                  <c:v>42250</c:v>
                </c:pt>
                <c:pt idx="3905">
                  <c:v>42251</c:v>
                </c:pt>
                <c:pt idx="3906">
                  <c:v>42255</c:v>
                </c:pt>
                <c:pt idx="3907">
                  <c:v>42256</c:v>
                </c:pt>
                <c:pt idx="3908">
                  <c:v>42257</c:v>
                </c:pt>
                <c:pt idx="3909">
                  <c:v>42258</c:v>
                </c:pt>
                <c:pt idx="3910">
                  <c:v>42261</c:v>
                </c:pt>
                <c:pt idx="3911">
                  <c:v>42262</c:v>
                </c:pt>
                <c:pt idx="3912">
                  <c:v>42263</c:v>
                </c:pt>
                <c:pt idx="3913">
                  <c:v>42264</c:v>
                </c:pt>
                <c:pt idx="3914">
                  <c:v>42265</c:v>
                </c:pt>
                <c:pt idx="3915">
                  <c:v>42268</c:v>
                </c:pt>
                <c:pt idx="3916">
                  <c:v>42269</c:v>
                </c:pt>
                <c:pt idx="3917">
                  <c:v>42270</c:v>
                </c:pt>
                <c:pt idx="3918">
                  <c:v>42271</c:v>
                </c:pt>
                <c:pt idx="3919">
                  <c:v>42272</c:v>
                </c:pt>
                <c:pt idx="3920">
                  <c:v>42275</c:v>
                </c:pt>
                <c:pt idx="3921">
                  <c:v>42276</c:v>
                </c:pt>
                <c:pt idx="3922">
                  <c:v>42277</c:v>
                </c:pt>
                <c:pt idx="3923">
                  <c:v>42278</c:v>
                </c:pt>
                <c:pt idx="3924">
                  <c:v>42279</c:v>
                </c:pt>
                <c:pt idx="3925">
                  <c:v>42282</c:v>
                </c:pt>
                <c:pt idx="3926">
                  <c:v>42283</c:v>
                </c:pt>
                <c:pt idx="3927">
                  <c:v>42284</c:v>
                </c:pt>
                <c:pt idx="3928">
                  <c:v>42285</c:v>
                </c:pt>
                <c:pt idx="3929">
                  <c:v>42286</c:v>
                </c:pt>
                <c:pt idx="3930">
                  <c:v>42289</c:v>
                </c:pt>
                <c:pt idx="3931">
                  <c:v>42290</c:v>
                </c:pt>
                <c:pt idx="3932">
                  <c:v>42291</c:v>
                </c:pt>
                <c:pt idx="3933">
                  <c:v>42292</c:v>
                </c:pt>
                <c:pt idx="3934">
                  <c:v>42293</c:v>
                </c:pt>
                <c:pt idx="3935">
                  <c:v>42296</c:v>
                </c:pt>
                <c:pt idx="3936">
                  <c:v>42297</c:v>
                </c:pt>
                <c:pt idx="3937">
                  <c:v>42298</c:v>
                </c:pt>
                <c:pt idx="3938">
                  <c:v>42299</c:v>
                </c:pt>
                <c:pt idx="3939">
                  <c:v>42300</c:v>
                </c:pt>
                <c:pt idx="3940">
                  <c:v>42303</c:v>
                </c:pt>
                <c:pt idx="3941">
                  <c:v>42304</c:v>
                </c:pt>
                <c:pt idx="3942">
                  <c:v>42305</c:v>
                </c:pt>
                <c:pt idx="3943">
                  <c:v>42306</c:v>
                </c:pt>
                <c:pt idx="3944">
                  <c:v>42307</c:v>
                </c:pt>
                <c:pt idx="3945">
                  <c:v>42310</c:v>
                </c:pt>
                <c:pt idx="3946">
                  <c:v>42311</c:v>
                </c:pt>
                <c:pt idx="3947">
                  <c:v>42312</c:v>
                </c:pt>
                <c:pt idx="3948">
                  <c:v>42313</c:v>
                </c:pt>
                <c:pt idx="3949">
                  <c:v>42314</c:v>
                </c:pt>
                <c:pt idx="3950">
                  <c:v>42317</c:v>
                </c:pt>
                <c:pt idx="3951">
                  <c:v>42318</c:v>
                </c:pt>
                <c:pt idx="3952">
                  <c:v>42319</c:v>
                </c:pt>
                <c:pt idx="3953">
                  <c:v>42320</c:v>
                </c:pt>
                <c:pt idx="3954">
                  <c:v>42321</c:v>
                </c:pt>
                <c:pt idx="3955">
                  <c:v>42324</c:v>
                </c:pt>
                <c:pt idx="3956">
                  <c:v>42325</c:v>
                </c:pt>
                <c:pt idx="3957">
                  <c:v>42326</c:v>
                </c:pt>
                <c:pt idx="3958">
                  <c:v>42327</c:v>
                </c:pt>
                <c:pt idx="3959">
                  <c:v>42328</c:v>
                </c:pt>
                <c:pt idx="3960">
                  <c:v>42331</c:v>
                </c:pt>
                <c:pt idx="3961">
                  <c:v>42332</c:v>
                </c:pt>
                <c:pt idx="3962">
                  <c:v>42333</c:v>
                </c:pt>
                <c:pt idx="3963">
                  <c:v>42335</c:v>
                </c:pt>
                <c:pt idx="3964">
                  <c:v>42338</c:v>
                </c:pt>
                <c:pt idx="3965">
                  <c:v>42339</c:v>
                </c:pt>
                <c:pt idx="3966">
                  <c:v>42340</c:v>
                </c:pt>
                <c:pt idx="3967">
                  <c:v>42341</c:v>
                </c:pt>
                <c:pt idx="3968">
                  <c:v>42342</c:v>
                </c:pt>
                <c:pt idx="3969">
                  <c:v>42345</c:v>
                </c:pt>
                <c:pt idx="3970">
                  <c:v>42346</c:v>
                </c:pt>
                <c:pt idx="3971">
                  <c:v>42347</c:v>
                </c:pt>
                <c:pt idx="3972">
                  <c:v>42348</c:v>
                </c:pt>
                <c:pt idx="3973">
                  <c:v>42349</c:v>
                </c:pt>
                <c:pt idx="3974">
                  <c:v>42352</c:v>
                </c:pt>
                <c:pt idx="3975">
                  <c:v>42353</c:v>
                </c:pt>
                <c:pt idx="3976">
                  <c:v>42354</c:v>
                </c:pt>
                <c:pt idx="3977">
                  <c:v>42355</c:v>
                </c:pt>
                <c:pt idx="3978">
                  <c:v>42356</c:v>
                </c:pt>
                <c:pt idx="3979">
                  <c:v>42359</c:v>
                </c:pt>
                <c:pt idx="3980">
                  <c:v>42360</c:v>
                </c:pt>
                <c:pt idx="3981">
                  <c:v>42361</c:v>
                </c:pt>
                <c:pt idx="3982">
                  <c:v>42362</c:v>
                </c:pt>
                <c:pt idx="3983">
                  <c:v>42366</c:v>
                </c:pt>
                <c:pt idx="3984">
                  <c:v>42367</c:v>
                </c:pt>
                <c:pt idx="3985">
                  <c:v>42368</c:v>
                </c:pt>
                <c:pt idx="3986">
                  <c:v>42369</c:v>
                </c:pt>
                <c:pt idx="3987">
                  <c:v>42373</c:v>
                </c:pt>
                <c:pt idx="3988">
                  <c:v>42374</c:v>
                </c:pt>
                <c:pt idx="3989">
                  <c:v>42375</c:v>
                </c:pt>
                <c:pt idx="3990">
                  <c:v>42376</c:v>
                </c:pt>
                <c:pt idx="3991">
                  <c:v>42377</c:v>
                </c:pt>
                <c:pt idx="3992">
                  <c:v>42380</c:v>
                </c:pt>
                <c:pt idx="3993">
                  <c:v>42381</c:v>
                </c:pt>
                <c:pt idx="3994">
                  <c:v>42382</c:v>
                </c:pt>
                <c:pt idx="3995">
                  <c:v>42383</c:v>
                </c:pt>
                <c:pt idx="3996">
                  <c:v>42384</c:v>
                </c:pt>
                <c:pt idx="3997">
                  <c:v>42387</c:v>
                </c:pt>
                <c:pt idx="3998">
                  <c:v>42388</c:v>
                </c:pt>
                <c:pt idx="3999">
                  <c:v>42389</c:v>
                </c:pt>
                <c:pt idx="4000">
                  <c:v>42390</c:v>
                </c:pt>
                <c:pt idx="4001">
                  <c:v>42391</c:v>
                </c:pt>
                <c:pt idx="4002">
                  <c:v>42394</c:v>
                </c:pt>
                <c:pt idx="4003">
                  <c:v>42395</c:v>
                </c:pt>
                <c:pt idx="4004">
                  <c:v>42396</c:v>
                </c:pt>
                <c:pt idx="4005">
                  <c:v>42397</c:v>
                </c:pt>
                <c:pt idx="4006">
                  <c:v>42398</c:v>
                </c:pt>
                <c:pt idx="4007">
                  <c:v>42401</c:v>
                </c:pt>
                <c:pt idx="4008">
                  <c:v>42402</c:v>
                </c:pt>
                <c:pt idx="4009">
                  <c:v>42403</c:v>
                </c:pt>
                <c:pt idx="4010">
                  <c:v>42404</c:v>
                </c:pt>
                <c:pt idx="4011">
                  <c:v>42405</c:v>
                </c:pt>
                <c:pt idx="4012">
                  <c:v>42408</c:v>
                </c:pt>
                <c:pt idx="4013">
                  <c:v>42409</c:v>
                </c:pt>
                <c:pt idx="4014">
                  <c:v>42410</c:v>
                </c:pt>
                <c:pt idx="4015">
                  <c:v>42411</c:v>
                </c:pt>
                <c:pt idx="4016">
                  <c:v>42412</c:v>
                </c:pt>
                <c:pt idx="4017">
                  <c:v>42416</c:v>
                </c:pt>
                <c:pt idx="4018">
                  <c:v>42417</c:v>
                </c:pt>
                <c:pt idx="4019">
                  <c:v>42418</c:v>
                </c:pt>
                <c:pt idx="4020">
                  <c:v>42419</c:v>
                </c:pt>
                <c:pt idx="4021">
                  <c:v>42422</c:v>
                </c:pt>
                <c:pt idx="4022">
                  <c:v>42423</c:v>
                </c:pt>
                <c:pt idx="4023">
                  <c:v>42424</c:v>
                </c:pt>
                <c:pt idx="4024">
                  <c:v>42425</c:v>
                </c:pt>
                <c:pt idx="4025">
                  <c:v>42426</c:v>
                </c:pt>
                <c:pt idx="4026">
                  <c:v>42429</c:v>
                </c:pt>
                <c:pt idx="4027">
                  <c:v>42430</c:v>
                </c:pt>
                <c:pt idx="4028">
                  <c:v>42431</c:v>
                </c:pt>
                <c:pt idx="4029">
                  <c:v>42432</c:v>
                </c:pt>
                <c:pt idx="4030">
                  <c:v>42433</c:v>
                </c:pt>
                <c:pt idx="4031">
                  <c:v>42436</c:v>
                </c:pt>
                <c:pt idx="4032">
                  <c:v>42437</c:v>
                </c:pt>
                <c:pt idx="4033">
                  <c:v>42438</c:v>
                </c:pt>
                <c:pt idx="4034">
                  <c:v>42439</c:v>
                </c:pt>
                <c:pt idx="4035">
                  <c:v>42440</c:v>
                </c:pt>
                <c:pt idx="4036">
                  <c:v>42443</c:v>
                </c:pt>
                <c:pt idx="4037">
                  <c:v>42444</c:v>
                </c:pt>
                <c:pt idx="4038">
                  <c:v>42445</c:v>
                </c:pt>
                <c:pt idx="4039">
                  <c:v>42446</c:v>
                </c:pt>
                <c:pt idx="4040">
                  <c:v>42447</c:v>
                </c:pt>
                <c:pt idx="4041">
                  <c:v>42450</c:v>
                </c:pt>
                <c:pt idx="4042">
                  <c:v>42451</c:v>
                </c:pt>
                <c:pt idx="4043">
                  <c:v>42452</c:v>
                </c:pt>
                <c:pt idx="4044">
                  <c:v>42453</c:v>
                </c:pt>
                <c:pt idx="4045">
                  <c:v>42457</c:v>
                </c:pt>
                <c:pt idx="4046">
                  <c:v>42458</c:v>
                </c:pt>
                <c:pt idx="4047">
                  <c:v>42459</c:v>
                </c:pt>
                <c:pt idx="4048">
                  <c:v>42460</c:v>
                </c:pt>
                <c:pt idx="4049">
                  <c:v>42461</c:v>
                </c:pt>
                <c:pt idx="4050">
                  <c:v>42464</c:v>
                </c:pt>
                <c:pt idx="4051">
                  <c:v>42465</c:v>
                </c:pt>
                <c:pt idx="4052">
                  <c:v>42466</c:v>
                </c:pt>
                <c:pt idx="4053">
                  <c:v>42467</c:v>
                </c:pt>
                <c:pt idx="4054">
                  <c:v>42468</c:v>
                </c:pt>
                <c:pt idx="4055">
                  <c:v>42471</c:v>
                </c:pt>
                <c:pt idx="4056">
                  <c:v>42472</c:v>
                </c:pt>
                <c:pt idx="4057">
                  <c:v>42473</c:v>
                </c:pt>
                <c:pt idx="4058">
                  <c:v>42474</c:v>
                </c:pt>
                <c:pt idx="4059">
                  <c:v>42475</c:v>
                </c:pt>
                <c:pt idx="4060">
                  <c:v>42478</c:v>
                </c:pt>
                <c:pt idx="4061">
                  <c:v>42479</c:v>
                </c:pt>
                <c:pt idx="4062">
                  <c:v>42480</c:v>
                </c:pt>
                <c:pt idx="4063">
                  <c:v>42481</c:v>
                </c:pt>
                <c:pt idx="4064">
                  <c:v>42482</c:v>
                </c:pt>
                <c:pt idx="4065">
                  <c:v>42485</c:v>
                </c:pt>
                <c:pt idx="4066">
                  <c:v>42486</c:v>
                </c:pt>
                <c:pt idx="4067">
                  <c:v>42487</c:v>
                </c:pt>
                <c:pt idx="4068">
                  <c:v>42488</c:v>
                </c:pt>
                <c:pt idx="4069">
                  <c:v>42489</c:v>
                </c:pt>
                <c:pt idx="4070">
                  <c:v>42492</c:v>
                </c:pt>
                <c:pt idx="4071">
                  <c:v>42493</c:v>
                </c:pt>
                <c:pt idx="4072">
                  <c:v>42494</c:v>
                </c:pt>
                <c:pt idx="4073">
                  <c:v>42495</c:v>
                </c:pt>
                <c:pt idx="4074">
                  <c:v>42496</c:v>
                </c:pt>
                <c:pt idx="4075">
                  <c:v>42499</c:v>
                </c:pt>
                <c:pt idx="4076">
                  <c:v>42500</c:v>
                </c:pt>
                <c:pt idx="4077">
                  <c:v>42501</c:v>
                </c:pt>
                <c:pt idx="4078">
                  <c:v>42502</c:v>
                </c:pt>
                <c:pt idx="4079">
                  <c:v>42503</c:v>
                </c:pt>
                <c:pt idx="4080">
                  <c:v>42506</c:v>
                </c:pt>
                <c:pt idx="4081">
                  <c:v>42507</c:v>
                </c:pt>
                <c:pt idx="4082">
                  <c:v>42508</c:v>
                </c:pt>
                <c:pt idx="4083">
                  <c:v>42509</c:v>
                </c:pt>
                <c:pt idx="4084">
                  <c:v>42510</c:v>
                </c:pt>
                <c:pt idx="4085">
                  <c:v>42513</c:v>
                </c:pt>
                <c:pt idx="4086">
                  <c:v>42514</c:v>
                </c:pt>
                <c:pt idx="4087">
                  <c:v>42515</c:v>
                </c:pt>
                <c:pt idx="4088">
                  <c:v>42516</c:v>
                </c:pt>
                <c:pt idx="4089">
                  <c:v>42517</c:v>
                </c:pt>
                <c:pt idx="4090">
                  <c:v>42521</c:v>
                </c:pt>
                <c:pt idx="4091">
                  <c:v>42522</c:v>
                </c:pt>
                <c:pt idx="4092">
                  <c:v>42523</c:v>
                </c:pt>
                <c:pt idx="4093">
                  <c:v>42524</c:v>
                </c:pt>
                <c:pt idx="4094">
                  <c:v>42527</c:v>
                </c:pt>
                <c:pt idx="4095">
                  <c:v>42528</c:v>
                </c:pt>
                <c:pt idx="4096">
                  <c:v>42529</c:v>
                </c:pt>
                <c:pt idx="4097">
                  <c:v>42530</c:v>
                </c:pt>
                <c:pt idx="4098">
                  <c:v>42531</c:v>
                </c:pt>
                <c:pt idx="4099">
                  <c:v>42534</c:v>
                </c:pt>
                <c:pt idx="4100">
                  <c:v>42535</c:v>
                </c:pt>
                <c:pt idx="4101">
                  <c:v>42536</c:v>
                </c:pt>
                <c:pt idx="4102">
                  <c:v>42537</c:v>
                </c:pt>
                <c:pt idx="4103">
                  <c:v>42538</c:v>
                </c:pt>
                <c:pt idx="4104">
                  <c:v>42541</c:v>
                </c:pt>
                <c:pt idx="4105">
                  <c:v>42542</c:v>
                </c:pt>
                <c:pt idx="4106">
                  <c:v>42543</c:v>
                </c:pt>
                <c:pt idx="4107">
                  <c:v>42544</c:v>
                </c:pt>
                <c:pt idx="4108">
                  <c:v>42545</c:v>
                </c:pt>
                <c:pt idx="4109">
                  <c:v>42548</c:v>
                </c:pt>
                <c:pt idx="4110">
                  <c:v>42549</c:v>
                </c:pt>
                <c:pt idx="4111">
                  <c:v>42550</c:v>
                </c:pt>
                <c:pt idx="4112">
                  <c:v>42551</c:v>
                </c:pt>
                <c:pt idx="4113">
                  <c:v>42552</c:v>
                </c:pt>
                <c:pt idx="4114">
                  <c:v>42556</c:v>
                </c:pt>
                <c:pt idx="4115">
                  <c:v>42557</c:v>
                </c:pt>
                <c:pt idx="4116">
                  <c:v>42558</c:v>
                </c:pt>
                <c:pt idx="4117">
                  <c:v>42559</c:v>
                </c:pt>
                <c:pt idx="4118">
                  <c:v>42562</c:v>
                </c:pt>
                <c:pt idx="4119">
                  <c:v>42563</c:v>
                </c:pt>
                <c:pt idx="4120">
                  <c:v>42564</c:v>
                </c:pt>
                <c:pt idx="4121">
                  <c:v>42565</c:v>
                </c:pt>
                <c:pt idx="4122">
                  <c:v>42566</c:v>
                </c:pt>
                <c:pt idx="4123">
                  <c:v>42569</c:v>
                </c:pt>
                <c:pt idx="4124">
                  <c:v>42570</c:v>
                </c:pt>
                <c:pt idx="4125">
                  <c:v>42571</c:v>
                </c:pt>
                <c:pt idx="4126">
                  <c:v>42572</c:v>
                </c:pt>
                <c:pt idx="4127">
                  <c:v>42573</c:v>
                </c:pt>
                <c:pt idx="4128">
                  <c:v>42576</c:v>
                </c:pt>
                <c:pt idx="4129">
                  <c:v>42577</c:v>
                </c:pt>
                <c:pt idx="4130">
                  <c:v>42578</c:v>
                </c:pt>
                <c:pt idx="4131">
                  <c:v>42579</c:v>
                </c:pt>
                <c:pt idx="4132">
                  <c:v>42580</c:v>
                </c:pt>
                <c:pt idx="4133">
                  <c:v>42583</c:v>
                </c:pt>
                <c:pt idx="4134">
                  <c:v>42584</c:v>
                </c:pt>
                <c:pt idx="4135">
                  <c:v>42585</c:v>
                </c:pt>
                <c:pt idx="4136">
                  <c:v>42586</c:v>
                </c:pt>
                <c:pt idx="4137">
                  <c:v>42587</c:v>
                </c:pt>
                <c:pt idx="4138">
                  <c:v>42590</c:v>
                </c:pt>
                <c:pt idx="4139">
                  <c:v>42591</c:v>
                </c:pt>
                <c:pt idx="4140">
                  <c:v>42592</c:v>
                </c:pt>
                <c:pt idx="4141">
                  <c:v>42593</c:v>
                </c:pt>
                <c:pt idx="4142">
                  <c:v>42594</c:v>
                </c:pt>
                <c:pt idx="4143">
                  <c:v>42597</c:v>
                </c:pt>
                <c:pt idx="4144">
                  <c:v>42598</c:v>
                </c:pt>
                <c:pt idx="4145">
                  <c:v>42599</c:v>
                </c:pt>
                <c:pt idx="4146">
                  <c:v>42600</c:v>
                </c:pt>
                <c:pt idx="4147">
                  <c:v>42601</c:v>
                </c:pt>
                <c:pt idx="4148">
                  <c:v>42604</c:v>
                </c:pt>
                <c:pt idx="4149">
                  <c:v>42605</c:v>
                </c:pt>
                <c:pt idx="4150">
                  <c:v>42606</c:v>
                </c:pt>
                <c:pt idx="4151">
                  <c:v>42607</c:v>
                </c:pt>
                <c:pt idx="4152">
                  <c:v>42608</c:v>
                </c:pt>
                <c:pt idx="4153">
                  <c:v>42611</c:v>
                </c:pt>
                <c:pt idx="4154">
                  <c:v>42612</c:v>
                </c:pt>
                <c:pt idx="4155">
                  <c:v>42613</c:v>
                </c:pt>
                <c:pt idx="4156">
                  <c:v>42614</c:v>
                </c:pt>
                <c:pt idx="4157">
                  <c:v>42615</c:v>
                </c:pt>
                <c:pt idx="4158">
                  <c:v>42619</c:v>
                </c:pt>
                <c:pt idx="4159">
                  <c:v>42620</c:v>
                </c:pt>
                <c:pt idx="4160">
                  <c:v>42621</c:v>
                </c:pt>
                <c:pt idx="4161">
                  <c:v>42622</c:v>
                </c:pt>
                <c:pt idx="4162">
                  <c:v>42625</c:v>
                </c:pt>
                <c:pt idx="4163">
                  <c:v>42626</c:v>
                </c:pt>
                <c:pt idx="4164">
                  <c:v>42627</c:v>
                </c:pt>
                <c:pt idx="4165">
                  <c:v>42628</c:v>
                </c:pt>
                <c:pt idx="4166">
                  <c:v>42629</c:v>
                </c:pt>
                <c:pt idx="4167">
                  <c:v>42632</c:v>
                </c:pt>
                <c:pt idx="4168">
                  <c:v>42633</c:v>
                </c:pt>
                <c:pt idx="4169">
                  <c:v>42634</c:v>
                </c:pt>
                <c:pt idx="4170">
                  <c:v>42635</c:v>
                </c:pt>
                <c:pt idx="4171">
                  <c:v>42636</c:v>
                </c:pt>
                <c:pt idx="4172">
                  <c:v>42639</c:v>
                </c:pt>
                <c:pt idx="4173">
                  <c:v>42640</c:v>
                </c:pt>
                <c:pt idx="4174">
                  <c:v>42641</c:v>
                </c:pt>
                <c:pt idx="4175">
                  <c:v>42642</c:v>
                </c:pt>
                <c:pt idx="4176">
                  <c:v>42643</c:v>
                </c:pt>
                <c:pt idx="4177">
                  <c:v>42646</c:v>
                </c:pt>
                <c:pt idx="4178">
                  <c:v>42647</c:v>
                </c:pt>
                <c:pt idx="4179">
                  <c:v>42648</c:v>
                </c:pt>
                <c:pt idx="4180">
                  <c:v>42649</c:v>
                </c:pt>
                <c:pt idx="4181">
                  <c:v>42650</c:v>
                </c:pt>
                <c:pt idx="4182">
                  <c:v>42653</c:v>
                </c:pt>
                <c:pt idx="4183">
                  <c:v>42654</c:v>
                </c:pt>
                <c:pt idx="4184">
                  <c:v>42655</c:v>
                </c:pt>
                <c:pt idx="4185">
                  <c:v>42656</c:v>
                </c:pt>
                <c:pt idx="4186">
                  <c:v>42657</c:v>
                </c:pt>
                <c:pt idx="4187">
                  <c:v>42660</c:v>
                </c:pt>
                <c:pt idx="4188">
                  <c:v>42661</c:v>
                </c:pt>
                <c:pt idx="4189">
                  <c:v>42662</c:v>
                </c:pt>
                <c:pt idx="4190">
                  <c:v>42663</c:v>
                </c:pt>
                <c:pt idx="4191">
                  <c:v>42664</c:v>
                </c:pt>
                <c:pt idx="4192">
                  <c:v>42667</c:v>
                </c:pt>
                <c:pt idx="4193">
                  <c:v>42668</c:v>
                </c:pt>
                <c:pt idx="4194">
                  <c:v>42669</c:v>
                </c:pt>
                <c:pt idx="4195">
                  <c:v>42670</c:v>
                </c:pt>
                <c:pt idx="4196">
                  <c:v>42671</c:v>
                </c:pt>
                <c:pt idx="4197">
                  <c:v>42674</c:v>
                </c:pt>
                <c:pt idx="4198">
                  <c:v>42675</c:v>
                </c:pt>
                <c:pt idx="4199">
                  <c:v>42676</c:v>
                </c:pt>
                <c:pt idx="4200">
                  <c:v>42677</c:v>
                </c:pt>
                <c:pt idx="4201">
                  <c:v>42678</c:v>
                </c:pt>
                <c:pt idx="4202">
                  <c:v>42681</c:v>
                </c:pt>
                <c:pt idx="4203">
                  <c:v>42682</c:v>
                </c:pt>
                <c:pt idx="4204">
                  <c:v>42683</c:v>
                </c:pt>
                <c:pt idx="4205">
                  <c:v>42684</c:v>
                </c:pt>
                <c:pt idx="4206">
                  <c:v>42685</c:v>
                </c:pt>
                <c:pt idx="4207">
                  <c:v>42688</c:v>
                </c:pt>
                <c:pt idx="4208">
                  <c:v>42689</c:v>
                </c:pt>
                <c:pt idx="4209">
                  <c:v>42690</c:v>
                </c:pt>
                <c:pt idx="4210">
                  <c:v>42691</c:v>
                </c:pt>
                <c:pt idx="4211">
                  <c:v>42692</c:v>
                </c:pt>
                <c:pt idx="4212">
                  <c:v>42695</c:v>
                </c:pt>
                <c:pt idx="4213">
                  <c:v>42696</c:v>
                </c:pt>
                <c:pt idx="4214">
                  <c:v>42697</c:v>
                </c:pt>
                <c:pt idx="4215">
                  <c:v>42699</c:v>
                </c:pt>
                <c:pt idx="4216">
                  <c:v>42702</c:v>
                </c:pt>
                <c:pt idx="4217">
                  <c:v>42703</c:v>
                </c:pt>
                <c:pt idx="4218">
                  <c:v>42704</c:v>
                </c:pt>
                <c:pt idx="4219">
                  <c:v>42705</c:v>
                </c:pt>
                <c:pt idx="4220">
                  <c:v>42706</c:v>
                </c:pt>
                <c:pt idx="4221">
                  <c:v>42709</c:v>
                </c:pt>
                <c:pt idx="4222">
                  <c:v>42710</c:v>
                </c:pt>
                <c:pt idx="4223">
                  <c:v>42711</c:v>
                </c:pt>
                <c:pt idx="4224">
                  <c:v>42712</c:v>
                </c:pt>
                <c:pt idx="4225">
                  <c:v>42713</c:v>
                </c:pt>
                <c:pt idx="4226">
                  <c:v>42716</c:v>
                </c:pt>
                <c:pt idx="4227">
                  <c:v>42717</c:v>
                </c:pt>
                <c:pt idx="4228">
                  <c:v>42718</c:v>
                </c:pt>
                <c:pt idx="4229">
                  <c:v>42719</c:v>
                </c:pt>
                <c:pt idx="4230">
                  <c:v>42720</c:v>
                </c:pt>
                <c:pt idx="4231">
                  <c:v>42723</c:v>
                </c:pt>
                <c:pt idx="4232">
                  <c:v>42724</c:v>
                </c:pt>
                <c:pt idx="4233">
                  <c:v>42725</c:v>
                </c:pt>
                <c:pt idx="4234">
                  <c:v>42726</c:v>
                </c:pt>
                <c:pt idx="4235">
                  <c:v>42727</c:v>
                </c:pt>
                <c:pt idx="4236">
                  <c:v>42732</c:v>
                </c:pt>
                <c:pt idx="4237">
                  <c:v>42733</c:v>
                </c:pt>
                <c:pt idx="4238">
                  <c:v>42734</c:v>
                </c:pt>
                <c:pt idx="4239">
                  <c:v>42738</c:v>
                </c:pt>
                <c:pt idx="4240">
                  <c:v>42739</c:v>
                </c:pt>
                <c:pt idx="4241">
                  <c:v>42740</c:v>
                </c:pt>
                <c:pt idx="4242">
                  <c:v>42741</c:v>
                </c:pt>
                <c:pt idx="4243">
                  <c:v>42744</c:v>
                </c:pt>
                <c:pt idx="4244">
                  <c:v>42745</c:v>
                </c:pt>
                <c:pt idx="4245">
                  <c:v>42746</c:v>
                </c:pt>
                <c:pt idx="4246">
                  <c:v>42747</c:v>
                </c:pt>
                <c:pt idx="4247">
                  <c:v>42748</c:v>
                </c:pt>
                <c:pt idx="4248">
                  <c:v>42752</c:v>
                </c:pt>
                <c:pt idx="4249">
                  <c:v>42753</c:v>
                </c:pt>
                <c:pt idx="4250">
                  <c:v>42754</c:v>
                </c:pt>
                <c:pt idx="4251">
                  <c:v>42755</c:v>
                </c:pt>
                <c:pt idx="4252">
                  <c:v>42758</c:v>
                </c:pt>
                <c:pt idx="4253">
                  <c:v>42759</c:v>
                </c:pt>
                <c:pt idx="4254">
                  <c:v>42760</c:v>
                </c:pt>
                <c:pt idx="4255">
                  <c:v>42761</c:v>
                </c:pt>
                <c:pt idx="4256">
                  <c:v>42762</c:v>
                </c:pt>
                <c:pt idx="4257">
                  <c:v>42765</c:v>
                </c:pt>
                <c:pt idx="4258">
                  <c:v>42766</c:v>
                </c:pt>
                <c:pt idx="4259">
                  <c:v>42767</c:v>
                </c:pt>
                <c:pt idx="4260">
                  <c:v>42768</c:v>
                </c:pt>
                <c:pt idx="4261">
                  <c:v>42769</c:v>
                </c:pt>
                <c:pt idx="4262">
                  <c:v>42772</c:v>
                </c:pt>
                <c:pt idx="4263">
                  <c:v>42773</c:v>
                </c:pt>
                <c:pt idx="4264">
                  <c:v>42774</c:v>
                </c:pt>
                <c:pt idx="4265">
                  <c:v>42775</c:v>
                </c:pt>
                <c:pt idx="4266">
                  <c:v>42776</c:v>
                </c:pt>
                <c:pt idx="4267">
                  <c:v>42779</c:v>
                </c:pt>
                <c:pt idx="4268">
                  <c:v>42780</c:v>
                </c:pt>
                <c:pt idx="4269">
                  <c:v>42781</c:v>
                </c:pt>
                <c:pt idx="4270">
                  <c:v>42782</c:v>
                </c:pt>
                <c:pt idx="4271">
                  <c:v>42783</c:v>
                </c:pt>
                <c:pt idx="4272">
                  <c:v>42787</c:v>
                </c:pt>
                <c:pt idx="4273">
                  <c:v>42788</c:v>
                </c:pt>
                <c:pt idx="4274">
                  <c:v>42789</c:v>
                </c:pt>
                <c:pt idx="4275">
                  <c:v>42790</c:v>
                </c:pt>
                <c:pt idx="4276">
                  <c:v>42793</c:v>
                </c:pt>
                <c:pt idx="4277">
                  <c:v>42794</c:v>
                </c:pt>
                <c:pt idx="4278">
                  <c:v>42795</c:v>
                </c:pt>
                <c:pt idx="4279">
                  <c:v>42796</c:v>
                </c:pt>
                <c:pt idx="4280">
                  <c:v>42797</c:v>
                </c:pt>
                <c:pt idx="4281">
                  <c:v>42800</c:v>
                </c:pt>
                <c:pt idx="4282">
                  <c:v>42801</c:v>
                </c:pt>
                <c:pt idx="4283">
                  <c:v>42802</c:v>
                </c:pt>
                <c:pt idx="4284">
                  <c:v>42803</c:v>
                </c:pt>
                <c:pt idx="4285">
                  <c:v>42804</c:v>
                </c:pt>
                <c:pt idx="4286">
                  <c:v>42807</c:v>
                </c:pt>
                <c:pt idx="4287">
                  <c:v>42808</c:v>
                </c:pt>
                <c:pt idx="4288">
                  <c:v>42809</c:v>
                </c:pt>
                <c:pt idx="4289">
                  <c:v>42810</c:v>
                </c:pt>
                <c:pt idx="4290">
                  <c:v>42811</c:v>
                </c:pt>
                <c:pt idx="4291">
                  <c:v>42814</c:v>
                </c:pt>
                <c:pt idx="4292">
                  <c:v>42815</c:v>
                </c:pt>
                <c:pt idx="4293">
                  <c:v>42816</c:v>
                </c:pt>
                <c:pt idx="4294">
                  <c:v>42817</c:v>
                </c:pt>
                <c:pt idx="4295">
                  <c:v>42818</c:v>
                </c:pt>
                <c:pt idx="4296">
                  <c:v>42821</c:v>
                </c:pt>
                <c:pt idx="4297">
                  <c:v>42822</c:v>
                </c:pt>
                <c:pt idx="4298">
                  <c:v>42823</c:v>
                </c:pt>
                <c:pt idx="4299">
                  <c:v>42824</c:v>
                </c:pt>
                <c:pt idx="4300">
                  <c:v>42825</c:v>
                </c:pt>
                <c:pt idx="4301">
                  <c:v>42828</c:v>
                </c:pt>
                <c:pt idx="4302">
                  <c:v>42829</c:v>
                </c:pt>
                <c:pt idx="4303">
                  <c:v>42830</c:v>
                </c:pt>
                <c:pt idx="4304">
                  <c:v>42831</c:v>
                </c:pt>
                <c:pt idx="4305">
                  <c:v>42832</c:v>
                </c:pt>
                <c:pt idx="4306">
                  <c:v>42835</c:v>
                </c:pt>
                <c:pt idx="4307">
                  <c:v>42836</c:v>
                </c:pt>
                <c:pt idx="4308">
                  <c:v>42837</c:v>
                </c:pt>
                <c:pt idx="4309">
                  <c:v>42838</c:v>
                </c:pt>
                <c:pt idx="4310">
                  <c:v>42842</c:v>
                </c:pt>
                <c:pt idx="4311">
                  <c:v>42843</c:v>
                </c:pt>
                <c:pt idx="4312">
                  <c:v>42844</c:v>
                </c:pt>
                <c:pt idx="4313">
                  <c:v>42845</c:v>
                </c:pt>
                <c:pt idx="4314">
                  <c:v>42846</c:v>
                </c:pt>
                <c:pt idx="4315">
                  <c:v>42849</c:v>
                </c:pt>
                <c:pt idx="4316">
                  <c:v>42850</c:v>
                </c:pt>
                <c:pt idx="4317">
                  <c:v>42851</c:v>
                </c:pt>
                <c:pt idx="4318">
                  <c:v>42852</c:v>
                </c:pt>
                <c:pt idx="4319">
                  <c:v>42853</c:v>
                </c:pt>
                <c:pt idx="4320">
                  <c:v>42856</c:v>
                </c:pt>
                <c:pt idx="4321">
                  <c:v>42857</c:v>
                </c:pt>
                <c:pt idx="4322">
                  <c:v>42858</c:v>
                </c:pt>
                <c:pt idx="4323">
                  <c:v>42859</c:v>
                </c:pt>
                <c:pt idx="4324">
                  <c:v>42860</c:v>
                </c:pt>
                <c:pt idx="4325">
                  <c:v>42863</c:v>
                </c:pt>
                <c:pt idx="4326">
                  <c:v>42864</c:v>
                </c:pt>
                <c:pt idx="4327">
                  <c:v>42865</c:v>
                </c:pt>
                <c:pt idx="4328">
                  <c:v>42866</c:v>
                </c:pt>
                <c:pt idx="4329">
                  <c:v>42867</c:v>
                </c:pt>
                <c:pt idx="4330">
                  <c:v>42870</c:v>
                </c:pt>
                <c:pt idx="4331">
                  <c:v>42871</c:v>
                </c:pt>
                <c:pt idx="4332">
                  <c:v>42872</c:v>
                </c:pt>
                <c:pt idx="4333">
                  <c:v>42873</c:v>
                </c:pt>
                <c:pt idx="4334">
                  <c:v>42874</c:v>
                </c:pt>
                <c:pt idx="4335">
                  <c:v>42877</c:v>
                </c:pt>
                <c:pt idx="4336">
                  <c:v>42878</c:v>
                </c:pt>
                <c:pt idx="4337">
                  <c:v>42879</c:v>
                </c:pt>
                <c:pt idx="4338">
                  <c:v>42880</c:v>
                </c:pt>
                <c:pt idx="4339">
                  <c:v>42881</c:v>
                </c:pt>
                <c:pt idx="4340">
                  <c:v>42885</c:v>
                </c:pt>
                <c:pt idx="4341">
                  <c:v>42886</c:v>
                </c:pt>
                <c:pt idx="4342">
                  <c:v>42887</c:v>
                </c:pt>
                <c:pt idx="4343">
                  <c:v>42888</c:v>
                </c:pt>
                <c:pt idx="4344">
                  <c:v>42891</c:v>
                </c:pt>
                <c:pt idx="4345">
                  <c:v>42892</c:v>
                </c:pt>
                <c:pt idx="4346">
                  <c:v>42893</c:v>
                </c:pt>
                <c:pt idx="4347">
                  <c:v>42894</c:v>
                </c:pt>
                <c:pt idx="4348">
                  <c:v>42895</c:v>
                </c:pt>
                <c:pt idx="4349">
                  <c:v>42898</c:v>
                </c:pt>
                <c:pt idx="4350">
                  <c:v>42899</c:v>
                </c:pt>
                <c:pt idx="4351">
                  <c:v>42900</c:v>
                </c:pt>
                <c:pt idx="4352">
                  <c:v>42901</c:v>
                </c:pt>
                <c:pt idx="4353">
                  <c:v>42902</c:v>
                </c:pt>
                <c:pt idx="4354">
                  <c:v>42905</c:v>
                </c:pt>
                <c:pt idx="4355">
                  <c:v>42906</c:v>
                </c:pt>
                <c:pt idx="4356">
                  <c:v>42907</c:v>
                </c:pt>
                <c:pt idx="4357">
                  <c:v>42908</c:v>
                </c:pt>
                <c:pt idx="4358">
                  <c:v>42909</c:v>
                </c:pt>
                <c:pt idx="4359">
                  <c:v>42912</c:v>
                </c:pt>
                <c:pt idx="4360">
                  <c:v>42913</c:v>
                </c:pt>
                <c:pt idx="4361">
                  <c:v>42914</c:v>
                </c:pt>
                <c:pt idx="4362">
                  <c:v>42915</c:v>
                </c:pt>
                <c:pt idx="4363">
                  <c:v>42916</c:v>
                </c:pt>
                <c:pt idx="4364">
                  <c:v>42919</c:v>
                </c:pt>
                <c:pt idx="4365">
                  <c:v>42921</c:v>
                </c:pt>
                <c:pt idx="4366">
                  <c:v>42922</c:v>
                </c:pt>
                <c:pt idx="4367">
                  <c:v>42923</c:v>
                </c:pt>
                <c:pt idx="4368">
                  <c:v>42926</c:v>
                </c:pt>
                <c:pt idx="4369">
                  <c:v>42927</c:v>
                </c:pt>
                <c:pt idx="4370">
                  <c:v>42928</c:v>
                </c:pt>
                <c:pt idx="4371">
                  <c:v>42929</c:v>
                </c:pt>
                <c:pt idx="4372">
                  <c:v>42930</c:v>
                </c:pt>
                <c:pt idx="4373">
                  <c:v>42933</c:v>
                </c:pt>
                <c:pt idx="4374">
                  <c:v>42934</c:v>
                </c:pt>
                <c:pt idx="4375">
                  <c:v>42935</c:v>
                </c:pt>
                <c:pt idx="4376">
                  <c:v>42936</c:v>
                </c:pt>
                <c:pt idx="4377">
                  <c:v>42937</c:v>
                </c:pt>
                <c:pt idx="4378">
                  <c:v>42940</c:v>
                </c:pt>
                <c:pt idx="4379">
                  <c:v>42941</c:v>
                </c:pt>
                <c:pt idx="4380">
                  <c:v>42942</c:v>
                </c:pt>
                <c:pt idx="4381">
                  <c:v>42943</c:v>
                </c:pt>
                <c:pt idx="4382">
                  <c:v>42944</c:v>
                </c:pt>
                <c:pt idx="4383">
                  <c:v>42947</c:v>
                </c:pt>
                <c:pt idx="4384">
                  <c:v>42948</c:v>
                </c:pt>
                <c:pt idx="4385">
                  <c:v>42949</c:v>
                </c:pt>
                <c:pt idx="4386">
                  <c:v>42950</c:v>
                </c:pt>
                <c:pt idx="4387">
                  <c:v>42951</c:v>
                </c:pt>
                <c:pt idx="4388">
                  <c:v>42954</c:v>
                </c:pt>
                <c:pt idx="4389">
                  <c:v>42955</c:v>
                </c:pt>
                <c:pt idx="4390">
                  <c:v>42956</c:v>
                </c:pt>
                <c:pt idx="4391">
                  <c:v>42957</c:v>
                </c:pt>
                <c:pt idx="4392">
                  <c:v>42958</c:v>
                </c:pt>
                <c:pt idx="4393">
                  <c:v>42961</c:v>
                </c:pt>
                <c:pt idx="4394">
                  <c:v>42962</c:v>
                </c:pt>
                <c:pt idx="4395">
                  <c:v>42963</c:v>
                </c:pt>
                <c:pt idx="4396">
                  <c:v>42964</c:v>
                </c:pt>
                <c:pt idx="4397">
                  <c:v>42965</c:v>
                </c:pt>
                <c:pt idx="4398">
                  <c:v>42968</c:v>
                </c:pt>
                <c:pt idx="4399">
                  <c:v>42969</c:v>
                </c:pt>
                <c:pt idx="4400">
                  <c:v>42970</c:v>
                </c:pt>
                <c:pt idx="4401">
                  <c:v>42971</c:v>
                </c:pt>
                <c:pt idx="4402">
                  <c:v>42972</c:v>
                </c:pt>
                <c:pt idx="4403">
                  <c:v>42975</c:v>
                </c:pt>
                <c:pt idx="4404">
                  <c:v>42976</c:v>
                </c:pt>
                <c:pt idx="4405">
                  <c:v>42977</c:v>
                </c:pt>
                <c:pt idx="4406">
                  <c:v>42978</c:v>
                </c:pt>
                <c:pt idx="4407">
                  <c:v>42979</c:v>
                </c:pt>
                <c:pt idx="4408">
                  <c:v>42983</c:v>
                </c:pt>
                <c:pt idx="4409">
                  <c:v>42984</c:v>
                </c:pt>
                <c:pt idx="4410">
                  <c:v>42985</c:v>
                </c:pt>
                <c:pt idx="4411">
                  <c:v>42986</c:v>
                </c:pt>
                <c:pt idx="4412">
                  <c:v>42989</c:v>
                </c:pt>
                <c:pt idx="4413">
                  <c:v>42990</c:v>
                </c:pt>
                <c:pt idx="4414">
                  <c:v>42991</c:v>
                </c:pt>
                <c:pt idx="4415">
                  <c:v>42992</c:v>
                </c:pt>
                <c:pt idx="4416">
                  <c:v>42993</c:v>
                </c:pt>
                <c:pt idx="4417">
                  <c:v>42996</c:v>
                </c:pt>
                <c:pt idx="4418">
                  <c:v>42997</c:v>
                </c:pt>
                <c:pt idx="4419">
                  <c:v>42998</c:v>
                </c:pt>
                <c:pt idx="4420">
                  <c:v>42999</c:v>
                </c:pt>
                <c:pt idx="4421">
                  <c:v>43000</c:v>
                </c:pt>
                <c:pt idx="4422">
                  <c:v>43003</c:v>
                </c:pt>
                <c:pt idx="4423">
                  <c:v>43004</c:v>
                </c:pt>
                <c:pt idx="4424">
                  <c:v>43005</c:v>
                </c:pt>
                <c:pt idx="4425">
                  <c:v>43006</c:v>
                </c:pt>
                <c:pt idx="4426">
                  <c:v>43007</c:v>
                </c:pt>
                <c:pt idx="4427">
                  <c:v>43010</c:v>
                </c:pt>
                <c:pt idx="4428">
                  <c:v>43011</c:v>
                </c:pt>
                <c:pt idx="4429">
                  <c:v>43012</c:v>
                </c:pt>
                <c:pt idx="4430">
                  <c:v>43013</c:v>
                </c:pt>
                <c:pt idx="4431">
                  <c:v>43014</c:v>
                </c:pt>
                <c:pt idx="4432">
                  <c:v>43017</c:v>
                </c:pt>
                <c:pt idx="4433">
                  <c:v>43018</c:v>
                </c:pt>
                <c:pt idx="4434">
                  <c:v>43019</c:v>
                </c:pt>
                <c:pt idx="4435">
                  <c:v>43020</c:v>
                </c:pt>
                <c:pt idx="4436">
                  <c:v>43021</c:v>
                </c:pt>
                <c:pt idx="4437">
                  <c:v>43024</c:v>
                </c:pt>
                <c:pt idx="4438">
                  <c:v>43025</c:v>
                </c:pt>
                <c:pt idx="4439">
                  <c:v>43026</c:v>
                </c:pt>
                <c:pt idx="4440">
                  <c:v>43027</c:v>
                </c:pt>
                <c:pt idx="4441">
                  <c:v>43028</c:v>
                </c:pt>
                <c:pt idx="4442">
                  <c:v>43031</c:v>
                </c:pt>
                <c:pt idx="4443">
                  <c:v>43032</c:v>
                </c:pt>
                <c:pt idx="4444">
                  <c:v>43033</c:v>
                </c:pt>
                <c:pt idx="4445">
                  <c:v>43034</c:v>
                </c:pt>
                <c:pt idx="4446">
                  <c:v>43035</c:v>
                </c:pt>
                <c:pt idx="4447">
                  <c:v>43038</c:v>
                </c:pt>
                <c:pt idx="4448">
                  <c:v>43039</c:v>
                </c:pt>
                <c:pt idx="4449">
                  <c:v>43040</c:v>
                </c:pt>
                <c:pt idx="4450">
                  <c:v>43041</c:v>
                </c:pt>
                <c:pt idx="4451">
                  <c:v>43042</c:v>
                </c:pt>
                <c:pt idx="4452">
                  <c:v>43045</c:v>
                </c:pt>
                <c:pt idx="4453">
                  <c:v>43046</c:v>
                </c:pt>
                <c:pt idx="4454">
                  <c:v>43047</c:v>
                </c:pt>
                <c:pt idx="4455">
                  <c:v>43048</c:v>
                </c:pt>
                <c:pt idx="4456">
                  <c:v>43049</c:v>
                </c:pt>
                <c:pt idx="4457">
                  <c:v>43052</c:v>
                </c:pt>
                <c:pt idx="4458">
                  <c:v>43053</c:v>
                </c:pt>
                <c:pt idx="4459">
                  <c:v>43054</c:v>
                </c:pt>
                <c:pt idx="4460">
                  <c:v>43055</c:v>
                </c:pt>
                <c:pt idx="4461">
                  <c:v>43056</c:v>
                </c:pt>
                <c:pt idx="4462">
                  <c:v>43059</c:v>
                </c:pt>
                <c:pt idx="4463">
                  <c:v>43060</c:v>
                </c:pt>
                <c:pt idx="4464">
                  <c:v>43061</c:v>
                </c:pt>
                <c:pt idx="4465">
                  <c:v>43063</c:v>
                </c:pt>
                <c:pt idx="4466">
                  <c:v>43066</c:v>
                </c:pt>
                <c:pt idx="4467">
                  <c:v>43067</c:v>
                </c:pt>
                <c:pt idx="4468">
                  <c:v>43068</c:v>
                </c:pt>
                <c:pt idx="4469">
                  <c:v>43069</c:v>
                </c:pt>
                <c:pt idx="4470">
                  <c:v>43070</c:v>
                </c:pt>
                <c:pt idx="4471">
                  <c:v>43073</c:v>
                </c:pt>
                <c:pt idx="4472">
                  <c:v>43074</c:v>
                </c:pt>
                <c:pt idx="4473">
                  <c:v>43075</c:v>
                </c:pt>
                <c:pt idx="4474">
                  <c:v>43076</c:v>
                </c:pt>
                <c:pt idx="4475">
                  <c:v>43077</c:v>
                </c:pt>
                <c:pt idx="4476">
                  <c:v>43080</c:v>
                </c:pt>
                <c:pt idx="4477">
                  <c:v>43081</c:v>
                </c:pt>
                <c:pt idx="4478">
                  <c:v>43082</c:v>
                </c:pt>
                <c:pt idx="4479">
                  <c:v>43083</c:v>
                </c:pt>
                <c:pt idx="4480">
                  <c:v>43084</c:v>
                </c:pt>
                <c:pt idx="4481">
                  <c:v>43087</c:v>
                </c:pt>
                <c:pt idx="4482">
                  <c:v>43088</c:v>
                </c:pt>
                <c:pt idx="4483">
                  <c:v>43089</c:v>
                </c:pt>
                <c:pt idx="4484">
                  <c:v>43090</c:v>
                </c:pt>
                <c:pt idx="4485">
                  <c:v>43091</c:v>
                </c:pt>
                <c:pt idx="4486">
                  <c:v>43095</c:v>
                </c:pt>
                <c:pt idx="4487">
                  <c:v>43096</c:v>
                </c:pt>
                <c:pt idx="4488">
                  <c:v>43097</c:v>
                </c:pt>
                <c:pt idx="4489">
                  <c:v>43098</c:v>
                </c:pt>
                <c:pt idx="4490">
                  <c:v>43102</c:v>
                </c:pt>
                <c:pt idx="4491">
                  <c:v>43103</c:v>
                </c:pt>
                <c:pt idx="4492">
                  <c:v>43104</c:v>
                </c:pt>
                <c:pt idx="4493">
                  <c:v>43105</c:v>
                </c:pt>
                <c:pt idx="4494">
                  <c:v>43108</c:v>
                </c:pt>
                <c:pt idx="4495">
                  <c:v>43109</c:v>
                </c:pt>
                <c:pt idx="4496">
                  <c:v>43110</c:v>
                </c:pt>
                <c:pt idx="4497">
                  <c:v>43111</c:v>
                </c:pt>
                <c:pt idx="4498">
                  <c:v>43112</c:v>
                </c:pt>
                <c:pt idx="4499">
                  <c:v>43116</c:v>
                </c:pt>
                <c:pt idx="4500">
                  <c:v>43117</c:v>
                </c:pt>
                <c:pt idx="4501">
                  <c:v>43118</c:v>
                </c:pt>
                <c:pt idx="4502">
                  <c:v>43119</c:v>
                </c:pt>
                <c:pt idx="4503">
                  <c:v>43122</c:v>
                </c:pt>
                <c:pt idx="4504">
                  <c:v>43123</c:v>
                </c:pt>
                <c:pt idx="4505">
                  <c:v>43124</c:v>
                </c:pt>
                <c:pt idx="4506">
                  <c:v>43125</c:v>
                </c:pt>
                <c:pt idx="4507">
                  <c:v>43126</c:v>
                </c:pt>
                <c:pt idx="4508">
                  <c:v>43129</c:v>
                </c:pt>
                <c:pt idx="4509">
                  <c:v>43130</c:v>
                </c:pt>
                <c:pt idx="4510">
                  <c:v>43131</c:v>
                </c:pt>
                <c:pt idx="4511">
                  <c:v>43132</c:v>
                </c:pt>
                <c:pt idx="4512">
                  <c:v>43133</c:v>
                </c:pt>
                <c:pt idx="4513">
                  <c:v>43136</c:v>
                </c:pt>
                <c:pt idx="4514">
                  <c:v>43137</c:v>
                </c:pt>
                <c:pt idx="4515">
                  <c:v>43138</c:v>
                </c:pt>
                <c:pt idx="4516">
                  <c:v>43139</c:v>
                </c:pt>
                <c:pt idx="4517">
                  <c:v>43140</c:v>
                </c:pt>
                <c:pt idx="4518">
                  <c:v>43143</c:v>
                </c:pt>
                <c:pt idx="4519">
                  <c:v>43144</c:v>
                </c:pt>
                <c:pt idx="4520">
                  <c:v>43145</c:v>
                </c:pt>
                <c:pt idx="4521">
                  <c:v>43146</c:v>
                </c:pt>
                <c:pt idx="4522">
                  <c:v>43147</c:v>
                </c:pt>
                <c:pt idx="4523">
                  <c:v>43151</c:v>
                </c:pt>
                <c:pt idx="4524">
                  <c:v>43152</c:v>
                </c:pt>
                <c:pt idx="4525">
                  <c:v>43153</c:v>
                </c:pt>
                <c:pt idx="4526">
                  <c:v>43154</c:v>
                </c:pt>
                <c:pt idx="4527">
                  <c:v>43157</c:v>
                </c:pt>
                <c:pt idx="4528">
                  <c:v>43158</c:v>
                </c:pt>
                <c:pt idx="4529">
                  <c:v>43159</c:v>
                </c:pt>
                <c:pt idx="4530">
                  <c:v>43160</c:v>
                </c:pt>
                <c:pt idx="4531">
                  <c:v>43161</c:v>
                </c:pt>
                <c:pt idx="4532">
                  <c:v>43164</c:v>
                </c:pt>
                <c:pt idx="4533">
                  <c:v>43165</c:v>
                </c:pt>
                <c:pt idx="4534">
                  <c:v>43166</c:v>
                </c:pt>
                <c:pt idx="4535">
                  <c:v>43167</c:v>
                </c:pt>
                <c:pt idx="4536">
                  <c:v>43168</c:v>
                </c:pt>
                <c:pt idx="4537">
                  <c:v>43171</c:v>
                </c:pt>
                <c:pt idx="4538">
                  <c:v>43172</c:v>
                </c:pt>
                <c:pt idx="4539">
                  <c:v>43173</c:v>
                </c:pt>
                <c:pt idx="4540">
                  <c:v>43174</c:v>
                </c:pt>
                <c:pt idx="4541">
                  <c:v>43175</c:v>
                </c:pt>
                <c:pt idx="4542">
                  <c:v>43178</c:v>
                </c:pt>
                <c:pt idx="4543">
                  <c:v>43179</c:v>
                </c:pt>
                <c:pt idx="4544">
                  <c:v>43180</c:v>
                </c:pt>
                <c:pt idx="4545">
                  <c:v>43181</c:v>
                </c:pt>
                <c:pt idx="4546">
                  <c:v>43182</c:v>
                </c:pt>
                <c:pt idx="4547">
                  <c:v>43185</c:v>
                </c:pt>
                <c:pt idx="4548">
                  <c:v>43186</c:v>
                </c:pt>
                <c:pt idx="4549">
                  <c:v>43187</c:v>
                </c:pt>
                <c:pt idx="4550">
                  <c:v>43188</c:v>
                </c:pt>
                <c:pt idx="4551">
                  <c:v>43192</c:v>
                </c:pt>
                <c:pt idx="4552">
                  <c:v>43193</c:v>
                </c:pt>
                <c:pt idx="4553">
                  <c:v>43194</c:v>
                </c:pt>
                <c:pt idx="4554">
                  <c:v>43195</c:v>
                </c:pt>
                <c:pt idx="4555">
                  <c:v>43196</c:v>
                </c:pt>
                <c:pt idx="4556">
                  <c:v>43199</c:v>
                </c:pt>
                <c:pt idx="4557">
                  <c:v>43200</c:v>
                </c:pt>
                <c:pt idx="4558">
                  <c:v>43201</c:v>
                </c:pt>
                <c:pt idx="4559">
                  <c:v>43202</c:v>
                </c:pt>
                <c:pt idx="4560">
                  <c:v>43203</c:v>
                </c:pt>
                <c:pt idx="4561">
                  <c:v>43206</c:v>
                </c:pt>
                <c:pt idx="4562">
                  <c:v>43207</c:v>
                </c:pt>
                <c:pt idx="4563">
                  <c:v>43208</c:v>
                </c:pt>
                <c:pt idx="4564">
                  <c:v>43209</c:v>
                </c:pt>
                <c:pt idx="4565">
                  <c:v>43210</c:v>
                </c:pt>
                <c:pt idx="4566">
                  <c:v>43213</c:v>
                </c:pt>
                <c:pt idx="4567">
                  <c:v>43214</c:v>
                </c:pt>
                <c:pt idx="4568">
                  <c:v>43215</c:v>
                </c:pt>
                <c:pt idx="4569">
                  <c:v>43216</c:v>
                </c:pt>
                <c:pt idx="4570">
                  <c:v>43217</c:v>
                </c:pt>
                <c:pt idx="4571">
                  <c:v>43220</c:v>
                </c:pt>
                <c:pt idx="4572">
                  <c:v>43221</c:v>
                </c:pt>
                <c:pt idx="4573">
                  <c:v>43222</c:v>
                </c:pt>
                <c:pt idx="4574">
                  <c:v>43223</c:v>
                </c:pt>
                <c:pt idx="4575">
                  <c:v>43224</c:v>
                </c:pt>
                <c:pt idx="4576">
                  <c:v>43227</c:v>
                </c:pt>
                <c:pt idx="4577">
                  <c:v>43228</c:v>
                </c:pt>
                <c:pt idx="4578">
                  <c:v>43229</c:v>
                </c:pt>
                <c:pt idx="4579">
                  <c:v>43230</c:v>
                </c:pt>
                <c:pt idx="4580">
                  <c:v>43231</c:v>
                </c:pt>
                <c:pt idx="4581">
                  <c:v>43234</c:v>
                </c:pt>
                <c:pt idx="4582">
                  <c:v>43235</c:v>
                </c:pt>
                <c:pt idx="4583">
                  <c:v>43236</c:v>
                </c:pt>
                <c:pt idx="4584">
                  <c:v>43237</c:v>
                </c:pt>
                <c:pt idx="4585">
                  <c:v>43238</c:v>
                </c:pt>
                <c:pt idx="4586">
                  <c:v>43241</c:v>
                </c:pt>
                <c:pt idx="4587">
                  <c:v>43242</c:v>
                </c:pt>
                <c:pt idx="4588">
                  <c:v>43243</c:v>
                </c:pt>
                <c:pt idx="4589">
                  <c:v>43244</c:v>
                </c:pt>
                <c:pt idx="4590">
                  <c:v>43245</c:v>
                </c:pt>
                <c:pt idx="4591">
                  <c:v>43249</c:v>
                </c:pt>
                <c:pt idx="4592">
                  <c:v>43250</c:v>
                </c:pt>
                <c:pt idx="4593">
                  <c:v>43251</c:v>
                </c:pt>
                <c:pt idx="4594">
                  <c:v>43252</c:v>
                </c:pt>
                <c:pt idx="4595">
                  <c:v>43255</c:v>
                </c:pt>
                <c:pt idx="4596">
                  <c:v>43256</c:v>
                </c:pt>
                <c:pt idx="4597">
                  <c:v>43257</c:v>
                </c:pt>
                <c:pt idx="4598">
                  <c:v>43258</c:v>
                </c:pt>
                <c:pt idx="4599">
                  <c:v>43259</c:v>
                </c:pt>
                <c:pt idx="4600">
                  <c:v>43262</c:v>
                </c:pt>
                <c:pt idx="4601">
                  <c:v>43263</c:v>
                </c:pt>
                <c:pt idx="4602">
                  <c:v>43264</c:v>
                </c:pt>
                <c:pt idx="4603">
                  <c:v>43265</c:v>
                </c:pt>
                <c:pt idx="4604">
                  <c:v>43266</c:v>
                </c:pt>
                <c:pt idx="4605">
                  <c:v>43269</c:v>
                </c:pt>
                <c:pt idx="4606">
                  <c:v>43270</c:v>
                </c:pt>
                <c:pt idx="4607">
                  <c:v>43271</c:v>
                </c:pt>
                <c:pt idx="4608">
                  <c:v>43272</c:v>
                </c:pt>
                <c:pt idx="4609">
                  <c:v>43273</c:v>
                </c:pt>
                <c:pt idx="4610">
                  <c:v>43276</c:v>
                </c:pt>
                <c:pt idx="4611">
                  <c:v>43277</c:v>
                </c:pt>
                <c:pt idx="4612">
                  <c:v>43278</c:v>
                </c:pt>
                <c:pt idx="4613">
                  <c:v>43279</c:v>
                </c:pt>
                <c:pt idx="4614">
                  <c:v>43280</c:v>
                </c:pt>
                <c:pt idx="4615">
                  <c:v>43283</c:v>
                </c:pt>
                <c:pt idx="4616">
                  <c:v>43284</c:v>
                </c:pt>
                <c:pt idx="4617">
                  <c:v>43286</c:v>
                </c:pt>
                <c:pt idx="4618">
                  <c:v>43287</c:v>
                </c:pt>
                <c:pt idx="4619">
                  <c:v>43290</c:v>
                </c:pt>
                <c:pt idx="4620">
                  <c:v>43291</c:v>
                </c:pt>
                <c:pt idx="4621">
                  <c:v>43292</c:v>
                </c:pt>
                <c:pt idx="4622">
                  <c:v>43293</c:v>
                </c:pt>
                <c:pt idx="4623">
                  <c:v>43294</c:v>
                </c:pt>
                <c:pt idx="4624">
                  <c:v>43297</c:v>
                </c:pt>
                <c:pt idx="4625">
                  <c:v>43298</c:v>
                </c:pt>
                <c:pt idx="4626">
                  <c:v>43299</c:v>
                </c:pt>
                <c:pt idx="4627">
                  <c:v>43300</c:v>
                </c:pt>
                <c:pt idx="4628">
                  <c:v>43301</c:v>
                </c:pt>
                <c:pt idx="4629">
                  <c:v>43304</c:v>
                </c:pt>
                <c:pt idx="4630">
                  <c:v>43305</c:v>
                </c:pt>
                <c:pt idx="4631">
                  <c:v>43306</c:v>
                </c:pt>
                <c:pt idx="4632">
                  <c:v>43307</c:v>
                </c:pt>
                <c:pt idx="4633">
                  <c:v>43308</c:v>
                </c:pt>
                <c:pt idx="4634">
                  <c:v>43311</c:v>
                </c:pt>
                <c:pt idx="4635">
                  <c:v>43312</c:v>
                </c:pt>
                <c:pt idx="4636">
                  <c:v>43313</c:v>
                </c:pt>
                <c:pt idx="4637">
                  <c:v>43314</c:v>
                </c:pt>
                <c:pt idx="4638">
                  <c:v>43315</c:v>
                </c:pt>
                <c:pt idx="4639">
                  <c:v>43318</c:v>
                </c:pt>
                <c:pt idx="4640">
                  <c:v>43319</c:v>
                </c:pt>
                <c:pt idx="4641">
                  <c:v>43320</c:v>
                </c:pt>
                <c:pt idx="4642">
                  <c:v>43321</c:v>
                </c:pt>
                <c:pt idx="4643">
                  <c:v>43322</c:v>
                </c:pt>
                <c:pt idx="4644">
                  <c:v>43325</c:v>
                </c:pt>
                <c:pt idx="4645">
                  <c:v>43326</c:v>
                </c:pt>
                <c:pt idx="4646">
                  <c:v>43327</c:v>
                </c:pt>
                <c:pt idx="4647">
                  <c:v>43328</c:v>
                </c:pt>
                <c:pt idx="4648">
                  <c:v>43329</c:v>
                </c:pt>
                <c:pt idx="4649">
                  <c:v>43332</c:v>
                </c:pt>
                <c:pt idx="4650">
                  <c:v>43333</c:v>
                </c:pt>
                <c:pt idx="4651">
                  <c:v>43334</c:v>
                </c:pt>
                <c:pt idx="4652">
                  <c:v>43335</c:v>
                </c:pt>
                <c:pt idx="4653">
                  <c:v>43336</c:v>
                </c:pt>
                <c:pt idx="4654">
                  <c:v>43339</c:v>
                </c:pt>
                <c:pt idx="4655">
                  <c:v>43340</c:v>
                </c:pt>
                <c:pt idx="4656">
                  <c:v>43341</c:v>
                </c:pt>
                <c:pt idx="4657">
                  <c:v>43342</c:v>
                </c:pt>
                <c:pt idx="4658">
                  <c:v>43343</c:v>
                </c:pt>
                <c:pt idx="4659">
                  <c:v>43347</c:v>
                </c:pt>
                <c:pt idx="4660">
                  <c:v>43348</c:v>
                </c:pt>
                <c:pt idx="4661">
                  <c:v>43349</c:v>
                </c:pt>
                <c:pt idx="4662">
                  <c:v>43350</c:v>
                </c:pt>
                <c:pt idx="4663">
                  <c:v>43353</c:v>
                </c:pt>
                <c:pt idx="4664">
                  <c:v>43354</c:v>
                </c:pt>
                <c:pt idx="4665">
                  <c:v>43355</c:v>
                </c:pt>
                <c:pt idx="4666">
                  <c:v>43356</c:v>
                </c:pt>
                <c:pt idx="4667">
                  <c:v>43357</c:v>
                </c:pt>
                <c:pt idx="4668">
                  <c:v>43360</c:v>
                </c:pt>
                <c:pt idx="4669">
                  <c:v>43361</c:v>
                </c:pt>
                <c:pt idx="4670">
                  <c:v>43362</c:v>
                </c:pt>
                <c:pt idx="4671">
                  <c:v>43363</c:v>
                </c:pt>
                <c:pt idx="4672">
                  <c:v>43364</c:v>
                </c:pt>
                <c:pt idx="4673">
                  <c:v>43367</c:v>
                </c:pt>
                <c:pt idx="4674">
                  <c:v>43368</c:v>
                </c:pt>
                <c:pt idx="4675">
                  <c:v>43369</c:v>
                </c:pt>
                <c:pt idx="4676">
                  <c:v>43370</c:v>
                </c:pt>
                <c:pt idx="4677">
                  <c:v>43371</c:v>
                </c:pt>
                <c:pt idx="4678">
                  <c:v>43374</c:v>
                </c:pt>
                <c:pt idx="4679">
                  <c:v>43375</c:v>
                </c:pt>
                <c:pt idx="4680">
                  <c:v>43376</c:v>
                </c:pt>
                <c:pt idx="4681">
                  <c:v>43377</c:v>
                </c:pt>
                <c:pt idx="4682">
                  <c:v>43378</c:v>
                </c:pt>
                <c:pt idx="4683">
                  <c:v>43381</c:v>
                </c:pt>
                <c:pt idx="4684">
                  <c:v>43382</c:v>
                </c:pt>
                <c:pt idx="4685">
                  <c:v>43383</c:v>
                </c:pt>
                <c:pt idx="4686">
                  <c:v>43384</c:v>
                </c:pt>
                <c:pt idx="4687">
                  <c:v>43385</c:v>
                </c:pt>
                <c:pt idx="4688">
                  <c:v>43388</c:v>
                </c:pt>
                <c:pt idx="4689">
                  <c:v>43389</c:v>
                </c:pt>
                <c:pt idx="4690">
                  <c:v>43390</c:v>
                </c:pt>
                <c:pt idx="4691">
                  <c:v>43391</c:v>
                </c:pt>
                <c:pt idx="4692">
                  <c:v>43392</c:v>
                </c:pt>
                <c:pt idx="4693">
                  <c:v>43395</c:v>
                </c:pt>
                <c:pt idx="4694">
                  <c:v>43396</c:v>
                </c:pt>
                <c:pt idx="4695">
                  <c:v>43397</c:v>
                </c:pt>
                <c:pt idx="4696">
                  <c:v>43398</c:v>
                </c:pt>
                <c:pt idx="4697">
                  <c:v>43399</c:v>
                </c:pt>
                <c:pt idx="4698">
                  <c:v>43402</c:v>
                </c:pt>
                <c:pt idx="4699">
                  <c:v>43403</c:v>
                </c:pt>
                <c:pt idx="4700">
                  <c:v>43404</c:v>
                </c:pt>
                <c:pt idx="4701">
                  <c:v>43405</c:v>
                </c:pt>
                <c:pt idx="4702">
                  <c:v>43406</c:v>
                </c:pt>
                <c:pt idx="4703">
                  <c:v>43409</c:v>
                </c:pt>
                <c:pt idx="4704">
                  <c:v>43410</c:v>
                </c:pt>
                <c:pt idx="4705">
                  <c:v>43411</c:v>
                </c:pt>
                <c:pt idx="4706">
                  <c:v>43412</c:v>
                </c:pt>
                <c:pt idx="4707">
                  <c:v>43413</c:v>
                </c:pt>
                <c:pt idx="4708">
                  <c:v>43416</c:v>
                </c:pt>
                <c:pt idx="4709">
                  <c:v>43417</c:v>
                </c:pt>
                <c:pt idx="4710">
                  <c:v>43418</c:v>
                </c:pt>
                <c:pt idx="4711">
                  <c:v>43419</c:v>
                </c:pt>
                <c:pt idx="4712">
                  <c:v>43420</c:v>
                </c:pt>
                <c:pt idx="4713">
                  <c:v>43423</c:v>
                </c:pt>
                <c:pt idx="4714">
                  <c:v>43424</c:v>
                </c:pt>
                <c:pt idx="4715">
                  <c:v>43425</c:v>
                </c:pt>
                <c:pt idx="4716">
                  <c:v>43427</c:v>
                </c:pt>
                <c:pt idx="4717">
                  <c:v>43430</c:v>
                </c:pt>
                <c:pt idx="4718">
                  <c:v>43431</c:v>
                </c:pt>
                <c:pt idx="4719">
                  <c:v>43432</c:v>
                </c:pt>
                <c:pt idx="4720">
                  <c:v>43433</c:v>
                </c:pt>
                <c:pt idx="4721">
                  <c:v>43434</c:v>
                </c:pt>
                <c:pt idx="4722">
                  <c:v>43437</c:v>
                </c:pt>
                <c:pt idx="4723">
                  <c:v>43438</c:v>
                </c:pt>
                <c:pt idx="4724">
                  <c:v>43439</c:v>
                </c:pt>
                <c:pt idx="4725">
                  <c:v>43440</c:v>
                </c:pt>
                <c:pt idx="4726">
                  <c:v>43441</c:v>
                </c:pt>
                <c:pt idx="4727">
                  <c:v>43444</c:v>
                </c:pt>
                <c:pt idx="4728">
                  <c:v>43445</c:v>
                </c:pt>
                <c:pt idx="4729">
                  <c:v>43446</c:v>
                </c:pt>
                <c:pt idx="4730">
                  <c:v>43447</c:v>
                </c:pt>
                <c:pt idx="4731">
                  <c:v>43448</c:v>
                </c:pt>
                <c:pt idx="4732">
                  <c:v>43451</c:v>
                </c:pt>
                <c:pt idx="4733">
                  <c:v>43452</c:v>
                </c:pt>
                <c:pt idx="4734">
                  <c:v>43453</c:v>
                </c:pt>
                <c:pt idx="4735">
                  <c:v>43454</c:v>
                </c:pt>
                <c:pt idx="4736">
                  <c:v>43455</c:v>
                </c:pt>
                <c:pt idx="4737">
                  <c:v>43458</c:v>
                </c:pt>
                <c:pt idx="4738">
                  <c:v>43461</c:v>
                </c:pt>
                <c:pt idx="4739">
                  <c:v>43462</c:v>
                </c:pt>
                <c:pt idx="4740">
                  <c:v>43465</c:v>
                </c:pt>
                <c:pt idx="4741">
                  <c:v>43467</c:v>
                </c:pt>
                <c:pt idx="4742">
                  <c:v>43468</c:v>
                </c:pt>
                <c:pt idx="4743">
                  <c:v>43469</c:v>
                </c:pt>
                <c:pt idx="4744">
                  <c:v>43472</c:v>
                </c:pt>
                <c:pt idx="4745">
                  <c:v>43473</c:v>
                </c:pt>
                <c:pt idx="4746">
                  <c:v>43474</c:v>
                </c:pt>
                <c:pt idx="4747">
                  <c:v>43475</c:v>
                </c:pt>
                <c:pt idx="4748">
                  <c:v>43476</c:v>
                </c:pt>
                <c:pt idx="4749">
                  <c:v>43479</c:v>
                </c:pt>
                <c:pt idx="4750">
                  <c:v>43480</c:v>
                </c:pt>
                <c:pt idx="4751">
                  <c:v>43481</c:v>
                </c:pt>
                <c:pt idx="4752">
                  <c:v>43482</c:v>
                </c:pt>
                <c:pt idx="4753">
                  <c:v>43483</c:v>
                </c:pt>
                <c:pt idx="4754">
                  <c:v>43486</c:v>
                </c:pt>
                <c:pt idx="4755">
                  <c:v>43487</c:v>
                </c:pt>
                <c:pt idx="4756">
                  <c:v>43488</c:v>
                </c:pt>
                <c:pt idx="4757">
                  <c:v>43489</c:v>
                </c:pt>
                <c:pt idx="4758">
                  <c:v>43490</c:v>
                </c:pt>
                <c:pt idx="4759">
                  <c:v>43493</c:v>
                </c:pt>
                <c:pt idx="4760">
                  <c:v>43494</c:v>
                </c:pt>
                <c:pt idx="4761">
                  <c:v>43495</c:v>
                </c:pt>
                <c:pt idx="4762">
                  <c:v>43496</c:v>
                </c:pt>
                <c:pt idx="4763">
                  <c:v>43497</c:v>
                </c:pt>
                <c:pt idx="4764">
                  <c:v>43500</c:v>
                </c:pt>
                <c:pt idx="4765">
                  <c:v>43501</c:v>
                </c:pt>
                <c:pt idx="4766">
                  <c:v>43502</c:v>
                </c:pt>
                <c:pt idx="4767">
                  <c:v>43503</c:v>
                </c:pt>
                <c:pt idx="4768">
                  <c:v>43504</c:v>
                </c:pt>
                <c:pt idx="4769">
                  <c:v>43507</c:v>
                </c:pt>
                <c:pt idx="4770">
                  <c:v>43508</c:v>
                </c:pt>
                <c:pt idx="4771">
                  <c:v>43509</c:v>
                </c:pt>
                <c:pt idx="4772">
                  <c:v>43510</c:v>
                </c:pt>
                <c:pt idx="4773">
                  <c:v>43511</c:v>
                </c:pt>
                <c:pt idx="4774">
                  <c:v>43514</c:v>
                </c:pt>
                <c:pt idx="4775">
                  <c:v>43515</c:v>
                </c:pt>
                <c:pt idx="4776">
                  <c:v>43516</c:v>
                </c:pt>
                <c:pt idx="4777">
                  <c:v>43517</c:v>
                </c:pt>
                <c:pt idx="4778">
                  <c:v>43518</c:v>
                </c:pt>
                <c:pt idx="4779">
                  <c:v>43521</c:v>
                </c:pt>
                <c:pt idx="4780">
                  <c:v>43522</c:v>
                </c:pt>
                <c:pt idx="4781">
                  <c:v>43523</c:v>
                </c:pt>
                <c:pt idx="4782">
                  <c:v>43524</c:v>
                </c:pt>
                <c:pt idx="4783">
                  <c:v>43525</c:v>
                </c:pt>
                <c:pt idx="4784">
                  <c:v>43528</c:v>
                </c:pt>
                <c:pt idx="4785">
                  <c:v>43529</c:v>
                </c:pt>
                <c:pt idx="4786">
                  <c:v>43530</c:v>
                </c:pt>
                <c:pt idx="4787">
                  <c:v>43531</c:v>
                </c:pt>
                <c:pt idx="4788">
                  <c:v>43532</c:v>
                </c:pt>
                <c:pt idx="4789">
                  <c:v>43535</c:v>
                </c:pt>
                <c:pt idx="4790">
                  <c:v>43536</c:v>
                </c:pt>
                <c:pt idx="4791">
                  <c:v>43537</c:v>
                </c:pt>
                <c:pt idx="4792">
                  <c:v>43538</c:v>
                </c:pt>
                <c:pt idx="4793">
                  <c:v>43539</c:v>
                </c:pt>
                <c:pt idx="4794">
                  <c:v>43542</c:v>
                </c:pt>
                <c:pt idx="4795">
                  <c:v>43543</c:v>
                </c:pt>
                <c:pt idx="4796">
                  <c:v>43544</c:v>
                </c:pt>
                <c:pt idx="4797">
                  <c:v>43545</c:v>
                </c:pt>
                <c:pt idx="4798">
                  <c:v>43546</c:v>
                </c:pt>
                <c:pt idx="4799">
                  <c:v>43549</c:v>
                </c:pt>
                <c:pt idx="4800">
                  <c:v>43550</c:v>
                </c:pt>
                <c:pt idx="4801">
                  <c:v>43551</c:v>
                </c:pt>
                <c:pt idx="4802">
                  <c:v>43552</c:v>
                </c:pt>
                <c:pt idx="4803">
                  <c:v>43553</c:v>
                </c:pt>
                <c:pt idx="4804">
                  <c:v>43556</c:v>
                </c:pt>
                <c:pt idx="4805">
                  <c:v>43557</c:v>
                </c:pt>
                <c:pt idx="4806">
                  <c:v>43558</c:v>
                </c:pt>
                <c:pt idx="4807">
                  <c:v>43559</c:v>
                </c:pt>
                <c:pt idx="4808">
                  <c:v>43560</c:v>
                </c:pt>
                <c:pt idx="4809">
                  <c:v>43563</c:v>
                </c:pt>
                <c:pt idx="4810">
                  <c:v>43564</c:v>
                </c:pt>
                <c:pt idx="4811">
                  <c:v>43565</c:v>
                </c:pt>
                <c:pt idx="4812">
                  <c:v>43566</c:v>
                </c:pt>
                <c:pt idx="4813">
                  <c:v>43567</c:v>
                </c:pt>
                <c:pt idx="4814">
                  <c:v>43570</c:v>
                </c:pt>
                <c:pt idx="4815">
                  <c:v>43571</c:v>
                </c:pt>
                <c:pt idx="4816">
                  <c:v>43572</c:v>
                </c:pt>
                <c:pt idx="4817">
                  <c:v>43573</c:v>
                </c:pt>
                <c:pt idx="4818">
                  <c:v>43577</c:v>
                </c:pt>
                <c:pt idx="4819">
                  <c:v>43578</c:v>
                </c:pt>
                <c:pt idx="4820">
                  <c:v>43579</c:v>
                </c:pt>
                <c:pt idx="4821">
                  <c:v>43580</c:v>
                </c:pt>
                <c:pt idx="4822">
                  <c:v>43581</c:v>
                </c:pt>
                <c:pt idx="4823">
                  <c:v>43584</c:v>
                </c:pt>
                <c:pt idx="4824">
                  <c:v>43585</c:v>
                </c:pt>
                <c:pt idx="4825">
                  <c:v>43586</c:v>
                </c:pt>
                <c:pt idx="4826">
                  <c:v>43587</c:v>
                </c:pt>
                <c:pt idx="4827">
                  <c:v>43588</c:v>
                </c:pt>
                <c:pt idx="4828">
                  <c:v>43591</c:v>
                </c:pt>
                <c:pt idx="4829">
                  <c:v>43592</c:v>
                </c:pt>
                <c:pt idx="4830">
                  <c:v>43593</c:v>
                </c:pt>
                <c:pt idx="4831">
                  <c:v>43594</c:v>
                </c:pt>
                <c:pt idx="4832">
                  <c:v>43595</c:v>
                </c:pt>
                <c:pt idx="4833">
                  <c:v>43598</c:v>
                </c:pt>
                <c:pt idx="4834">
                  <c:v>43599</c:v>
                </c:pt>
                <c:pt idx="4835">
                  <c:v>43600</c:v>
                </c:pt>
                <c:pt idx="4836">
                  <c:v>43601</c:v>
                </c:pt>
                <c:pt idx="4837">
                  <c:v>43602</c:v>
                </c:pt>
                <c:pt idx="4838">
                  <c:v>43605</c:v>
                </c:pt>
                <c:pt idx="4839">
                  <c:v>43606</c:v>
                </c:pt>
                <c:pt idx="4840">
                  <c:v>43607</c:v>
                </c:pt>
                <c:pt idx="4841">
                  <c:v>43608</c:v>
                </c:pt>
                <c:pt idx="4842">
                  <c:v>43609</c:v>
                </c:pt>
                <c:pt idx="4843">
                  <c:v>43613</c:v>
                </c:pt>
                <c:pt idx="4844">
                  <c:v>43614</c:v>
                </c:pt>
                <c:pt idx="4845">
                  <c:v>43615</c:v>
                </c:pt>
                <c:pt idx="4846">
                  <c:v>43616</c:v>
                </c:pt>
                <c:pt idx="4847">
                  <c:v>43619</c:v>
                </c:pt>
                <c:pt idx="4848">
                  <c:v>43620</c:v>
                </c:pt>
                <c:pt idx="4849">
                  <c:v>43621</c:v>
                </c:pt>
                <c:pt idx="4850">
                  <c:v>43622</c:v>
                </c:pt>
                <c:pt idx="4851">
                  <c:v>43623</c:v>
                </c:pt>
                <c:pt idx="4852">
                  <c:v>43626</c:v>
                </c:pt>
                <c:pt idx="4853">
                  <c:v>43627</c:v>
                </c:pt>
                <c:pt idx="4854">
                  <c:v>43628</c:v>
                </c:pt>
                <c:pt idx="4855">
                  <c:v>43629</c:v>
                </c:pt>
                <c:pt idx="4856">
                  <c:v>43630</c:v>
                </c:pt>
                <c:pt idx="4857">
                  <c:v>43633</c:v>
                </c:pt>
                <c:pt idx="4858">
                  <c:v>43634</c:v>
                </c:pt>
                <c:pt idx="4859">
                  <c:v>43635</c:v>
                </c:pt>
                <c:pt idx="4860">
                  <c:v>43636</c:v>
                </c:pt>
                <c:pt idx="4861">
                  <c:v>43637</c:v>
                </c:pt>
                <c:pt idx="4862">
                  <c:v>43640</c:v>
                </c:pt>
                <c:pt idx="4863">
                  <c:v>43641</c:v>
                </c:pt>
                <c:pt idx="4864">
                  <c:v>43642</c:v>
                </c:pt>
                <c:pt idx="4865">
                  <c:v>43643</c:v>
                </c:pt>
                <c:pt idx="4866">
                  <c:v>43644</c:v>
                </c:pt>
                <c:pt idx="4867">
                  <c:v>43647</c:v>
                </c:pt>
                <c:pt idx="4868">
                  <c:v>43648</c:v>
                </c:pt>
                <c:pt idx="4869">
                  <c:v>43649</c:v>
                </c:pt>
                <c:pt idx="4870">
                  <c:v>43651</c:v>
                </c:pt>
                <c:pt idx="4871">
                  <c:v>43654</c:v>
                </c:pt>
                <c:pt idx="4872">
                  <c:v>43655</c:v>
                </c:pt>
                <c:pt idx="4873">
                  <c:v>43656</c:v>
                </c:pt>
                <c:pt idx="4874">
                  <c:v>43657</c:v>
                </c:pt>
                <c:pt idx="4875">
                  <c:v>43658</c:v>
                </c:pt>
                <c:pt idx="4876">
                  <c:v>43661</c:v>
                </c:pt>
                <c:pt idx="4877">
                  <c:v>43662</c:v>
                </c:pt>
                <c:pt idx="4878">
                  <c:v>43663</c:v>
                </c:pt>
                <c:pt idx="4879">
                  <c:v>43664</c:v>
                </c:pt>
                <c:pt idx="4880">
                  <c:v>43665</c:v>
                </c:pt>
                <c:pt idx="4881">
                  <c:v>43668</c:v>
                </c:pt>
                <c:pt idx="4882">
                  <c:v>43669</c:v>
                </c:pt>
                <c:pt idx="4883">
                  <c:v>43670</c:v>
                </c:pt>
                <c:pt idx="4884">
                  <c:v>43671</c:v>
                </c:pt>
                <c:pt idx="4885">
                  <c:v>43672</c:v>
                </c:pt>
                <c:pt idx="4886">
                  <c:v>43675</c:v>
                </c:pt>
                <c:pt idx="4887">
                  <c:v>43676</c:v>
                </c:pt>
                <c:pt idx="4888">
                  <c:v>43677</c:v>
                </c:pt>
                <c:pt idx="4889">
                  <c:v>43678</c:v>
                </c:pt>
                <c:pt idx="4890">
                  <c:v>43679</c:v>
                </c:pt>
                <c:pt idx="4891">
                  <c:v>43682</c:v>
                </c:pt>
                <c:pt idx="4892">
                  <c:v>43683</c:v>
                </c:pt>
                <c:pt idx="4893">
                  <c:v>43684</c:v>
                </c:pt>
                <c:pt idx="4894">
                  <c:v>43685</c:v>
                </c:pt>
                <c:pt idx="4895">
                  <c:v>43686</c:v>
                </c:pt>
                <c:pt idx="4896">
                  <c:v>43689</c:v>
                </c:pt>
                <c:pt idx="4897">
                  <c:v>43690</c:v>
                </c:pt>
                <c:pt idx="4898">
                  <c:v>43691</c:v>
                </c:pt>
                <c:pt idx="4899">
                  <c:v>43692</c:v>
                </c:pt>
                <c:pt idx="4900">
                  <c:v>43693</c:v>
                </c:pt>
                <c:pt idx="4901">
                  <c:v>43696</c:v>
                </c:pt>
                <c:pt idx="4902">
                  <c:v>43697</c:v>
                </c:pt>
                <c:pt idx="4903">
                  <c:v>43698</c:v>
                </c:pt>
                <c:pt idx="4904">
                  <c:v>43699</c:v>
                </c:pt>
                <c:pt idx="4905">
                  <c:v>43700</c:v>
                </c:pt>
                <c:pt idx="4906">
                  <c:v>43703</c:v>
                </c:pt>
                <c:pt idx="4907">
                  <c:v>43704</c:v>
                </c:pt>
                <c:pt idx="4908">
                  <c:v>43705</c:v>
                </c:pt>
                <c:pt idx="4909">
                  <c:v>43706</c:v>
                </c:pt>
                <c:pt idx="4910">
                  <c:v>43707</c:v>
                </c:pt>
                <c:pt idx="4911">
                  <c:v>43711</c:v>
                </c:pt>
                <c:pt idx="4912">
                  <c:v>43712</c:v>
                </c:pt>
                <c:pt idx="4913">
                  <c:v>43713</c:v>
                </c:pt>
                <c:pt idx="4914">
                  <c:v>43714</c:v>
                </c:pt>
                <c:pt idx="4915">
                  <c:v>43717</c:v>
                </c:pt>
                <c:pt idx="4916">
                  <c:v>43718</c:v>
                </c:pt>
                <c:pt idx="4917">
                  <c:v>43719</c:v>
                </c:pt>
                <c:pt idx="4918">
                  <c:v>43720</c:v>
                </c:pt>
                <c:pt idx="4919">
                  <c:v>43721</c:v>
                </c:pt>
                <c:pt idx="4920">
                  <c:v>43724</c:v>
                </c:pt>
                <c:pt idx="4921">
                  <c:v>43725</c:v>
                </c:pt>
                <c:pt idx="4922">
                  <c:v>43726</c:v>
                </c:pt>
                <c:pt idx="4923">
                  <c:v>43727</c:v>
                </c:pt>
                <c:pt idx="4924">
                  <c:v>43728</c:v>
                </c:pt>
                <c:pt idx="4925">
                  <c:v>43731</c:v>
                </c:pt>
                <c:pt idx="4926">
                  <c:v>43732</c:v>
                </c:pt>
                <c:pt idx="4927">
                  <c:v>43733</c:v>
                </c:pt>
                <c:pt idx="4928">
                  <c:v>43734</c:v>
                </c:pt>
                <c:pt idx="4929">
                  <c:v>43735</c:v>
                </c:pt>
                <c:pt idx="4930">
                  <c:v>43738</c:v>
                </c:pt>
                <c:pt idx="4931">
                  <c:v>43739</c:v>
                </c:pt>
                <c:pt idx="4932">
                  <c:v>43740</c:v>
                </c:pt>
                <c:pt idx="4933">
                  <c:v>43741</c:v>
                </c:pt>
                <c:pt idx="4934">
                  <c:v>43742</c:v>
                </c:pt>
                <c:pt idx="4935">
                  <c:v>43745</c:v>
                </c:pt>
                <c:pt idx="4936">
                  <c:v>43746</c:v>
                </c:pt>
                <c:pt idx="4937">
                  <c:v>43747</c:v>
                </c:pt>
                <c:pt idx="4938">
                  <c:v>43748</c:v>
                </c:pt>
                <c:pt idx="4939">
                  <c:v>43749</c:v>
                </c:pt>
                <c:pt idx="4940">
                  <c:v>43752</c:v>
                </c:pt>
                <c:pt idx="4941">
                  <c:v>43753</c:v>
                </c:pt>
                <c:pt idx="4942">
                  <c:v>43754</c:v>
                </c:pt>
                <c:pt idx="4943">
                  <c:v>43755</c:v>
                </c:pt>
                <c:pt idx="4944">
                  <c:v>43756</c:v>
                </c:pt>
                <c:pt idx="4945">
                  <c:v>43759</c:v>
                </c:pt>
                <c:pt idx="4946">
                  <c:v>43760</c:v>
                </c:pt>
                <c:pt idx="4947">
                  <c:v>43761</c:v>
                </c:pt>
                <c:pt idx="4948">
                  <c:v>43762</c:v>
                </c:pt>
                <c:pt idx="4949">
                  <c:v>43763</c:v>
                </c:pt>
                <c:pt idx="4950">
                  <c:v>43766</c:v>
                </c:pt>
                <c:pt idx="4951">
                  <c:v>43767</c:v>
                </c:pt>
                <c:pt idx="4952">
                  <c:v>43768</c:v>
                </c:pt>
                <c:pt idx="4953">
                  <c:v>43769</c:v>
                </c:pt>
                <c:pt idx="4954">
                  <c:v>43770</c:v>
                </c:pt>
                <c:pt idx="4955">
                  <c:v>43773</c:v>
                </c:pt>
                <c:pt idx="4956">
                  <c:v>43774</c:v>
                </c:pt>
                <c:pt idx="4957">
                  <c:v>43775</c:v>
                </c:pt>
                <c:pt idx="4958">
                  <c:v>43776</c:v>
                </c:pt>
                <c:pt idx="4959">
                  <c:v>43777</c:v>
                </c:pt>
                <c:pt idx="4960">
                  <c:v>43780</c:v>
                </c:pt>
                <c:pt idx="4961">
                  <c:v>43781</c:v>
                </c:pt>
                <c:pt idx="4962">
                  <c:v>43782</c:v>
                </c:pt>
                <c:pt idx="4963">
                  <c:v>43783</c:v>
                </c:pt>
                <c:pt idx="4964">
                  <c:v>43784</c:v>
                </c:pt>
                <c:pt idx="4965">
                  <c:v>43787</c:v>
                </c:pt>
                <c:pt idx="4966">
                  <c:v>43788</c:v>
                </c:pt>
                <c:pt idx="4967">
                  <c:v>43789</c:v>
                </c:pt>
                <c:pt idx="4968">
                  <c:v>43790</c:v>
                </c:pt>
                <c:pt idx="4969">
                  <c:v>43791</c:v>
                </c:pt>
                <c:pt idx="4970">
                  <c:v>43794</c:v>
                </c:pt>
                <c:pt idx="4971">
                  <c:v>43795</c:v>
                </c:pt>
                <c:pt idx="4972">
                  <c:v>43796</c:v>
                </c:pt>
                <c:pt idx="4973">
                  <c:v>43798</c:v>
                </c:pt>
                <c:pt idx="4974">
                  <c:v>43801</c:v>
                </c:pt>
                <c:pt idx="4975">
                  <c:v>43802</c:v>
                </c:pt>
                <c:pt idx="4976">
                  <c:v>43803</c:v>
                </c:pt>
                <c:pt idx="4977">
                  <c:v>43804</c:v>
                </c:pt>
                <c:pt idx="4978">
                  <c:v>43805</c:v>
                </c:pt>
                <c:pt idx="4979">
                  <c:v>43808</c:v>
                </c:pt>
                <c:pt idx="4980">
                  <c:v>43809</c:v>
                </c:pt>
                <c:pt idx="4981">
                  <c:v>43810</c:v>
                </c:pt>
                <c:pt idx="4982">
                  <c:v>43811</c:v>
                </c:pt>
                <c:pt idx="4983">
                  <c:v>43812</c:v>
                </c:pt>
                <c:pt idx="4984">
                  <c:v>43815</c:v>
                </c:pt>
                <c:pt idx="4985">
                  <c:v>43816</c:v>
                </c:pt>
                <c:pt idx="4986">
                  <c:v>43817</c:v>
                </c:pt>
                <c:pt idx="4987">
                  <c:v>43818</c:v>
                </c:pt>
                <c:pt idx="4988">
                  <c:v>43819</c:v>
                </c:pt>
                <c:pt idx="4989">
                  <c:v>43822</c:v>
                </c:pt>
                <c:pt idx="4990">
                  <c:v>43823</c:v>
                </c:pt>
                <c:pt idx="4991">
                  <c:v>43826</c:v>
                </c:pt>
                <c:pt idx="4992">
                  <c:v>43829</c:v>
                </c:pt>
                <c:pt idx="4993">
                  <c:v>43830</c:v>
                </c:pt>
                <c:pt idx="4994">
                  <c:v>43832</c:v>
                </c:pt>
                <c:pt idx="4995">
                  <c:v>43833</c:v>
                </c:pt>
                <c:pt idx="4996">
                  <c:v>43836</c:v>
                </c:pt>
                <c:pt idx="4997">
                  <c:v>43837</c:v>
                </c:pt>
                <c:pt idx="4998">
                  <c:v>43838</c:v>
                </c:pt>
                <c:pt idx="4999">
                  <c:v>43839</c:v>
                </c:pt>
                <c:pt idx="5000">
                  <c:v>43840</c:v>
                </c:pt>
                <c:pt idx="5001">
                  <c:v>43843</c:v>
                </c:pt>
                <c:pt idx="5002">
                  <c:v>43844</c:v>
                </c:pt>
                <c:pt idx="5003">
                  <c:v>43845</c:v>
                </c:pt>
                <c:pt idx="5004">
                  <c:v>43846</c:v>
                </c:pt>
                <c:pt idx="5005">
                  <c:v>43847</c:v>
                </c:pt>
                <c:pt idx="5006">
                  <c:v>43850</c:v>
                </c:pt>
                <c:pt idx="5007">
                  <c:v>43851</c:v>
                </c:pt>
                <c:pt idx="5008">
                  <c:v>43852</c:v>
                </c:pt>
                <c:pt idx="5009">
                  <c:v>43853</c:v>
                </c:pt>
                <c:pt idx="5010">
                  <c:v>43854</c:v>
                </c:pt>
                <c:pt idx="5011">
                  <c:v>43857</c:v>
                </c:pt>
                <c:pt idx="5012">
                  <c:v>43858</c:v>
                </c:pt>
                <c:pt idx="5013">
                  <c:v>43859</c:v>
                </c:pt>
                <c:pt idx="5014">
                  <c:v>43860</c:v>
                </c:pt>
                <c:pt idx="5015">
                  <c:v>43861</c:v>
                </c:pt>
                <c:pt idx="5016">
                  <c:v>43864</c:v>
                </c:pt>
                <c:pt idx="5017">
                  <c:v>43865</c:v>
                </c:pt>
                <c:pt idx="5018">
                  <c:v>43866</c:v>
                </c:pt>
                <c:pt idx="5019">
                  <c:v>43867</c:v>
                </c:pt>
                <c:pt idx="5020">
                  <c:v>43868</c:v>
                </c:pt>
                <c:pt idx="5021">
                  <c:v>43871</c:v>
                </c:pt>
                <c:pt idx="5022">
                  <c:v>43872</c:v>
                </c:pt>
                <c:pt idx="5023">
                  <c:v>43873</c:v>
                </c:pt>
                <c:pt idx="5024">
                  <c:v>43874</c:v>
                </c:pt>
                <c:pt idx="5025">
                  <c:v>43875</c:v>
                </c:pt>
                <c:pt idx="5026">
                  <c:v>43878</c:v>
                </c:pt>
                <c:pt idx="5027">
                  <c:v>43879</c:v>
                </c:pt>
                <c:pt idx="5028">
                  <c:v>43880</c:v>
                </c:pt>
                <c:pt idx="5029">
                  <c:v>43881</c:v>
                </c:pt>
                <c:pt idx="5030">
                  <c:v>43882</c:v>
                </c:pt>
                <c:pt idx="5031">
                  <c:v>43885</c:v>
                </c:pt>
                <c:pt idx="5032">
                  <c:v>43886</c:v>
                </c:pt>
                <c:pt idx="5033">
                  <c:v>43887</c:v>
                </c:pt>
                <c:pt idx="5034">
                  <c:v>43888</c:v>
                </c:pt>
                <c:pt idx="5035">
                  <c:v>43889</c:v>
                </c:pt>
                <c:pt idx="5036">
                  <c:v>43892</c:v>
                </c:pt>
                <c:pt idx="5037">
                  <c:v>43893</c:v>
                </c:pt>
                <c:pt idx="5038">
                  <c:v>43894</c:v>
                </c:pt>
                <c:pt idx="5039">
                  <c:v>43895</c:v>
                </c:pt>
                <c:pt idx="5040">
                  <c:v>43896</c:v>
                </c:pt>
                <c:pt idx="5041">
                  <c:v>43899</c:v>
                </c:pt>
                <c:pt idx="5042">
                  <c:v>43900</c:v>
                </c:pt>
                <c:pt idx="5043">
                  <c:v>43901</c:v>
                </c:pt>
                <c:pt idx="5044">
                  <c:v>43902</c:v>
                </c:pt>
                <c:pt idx="5045">
                  <c:v>43903</c:v>
                </c:pt>
                <c:pt idx="5046">
                  <c:v>43906</c:v>
                </c:pt>
                <c:pt idx="5047">
                  <c:v>43907</c:v>
                </c:pt>
                <c:pt idx="5048">
                  <c:v>43908</c:v>
                </c:pt>
                <c:pt idx="5049">
                  <c:v>43909</c:v>
                </c:pt>
                <c:pt idx="5050">
                  <c:v>43910</c:v>
                </c:pt>
                <c:pt idx="5051">
                  <c:v>43913</c:v>
                </c:pt>
                <c:pt idx="5052">
                  <c:v>43914</c:v>
                </c:pt>
                <c:pt idx="5053">
                  <c:v>43915</c:v>
                </c:pt>
                <c:pt idx="5054">
                  <c:v>43916</c:v>
                </c:pt>
                <c:pt idx="5055">
                  <c:v>43917</c:v>
                </c:pt>
                <c:pt idx="5056">
                  <c:v>43920</c:v>
                </c:pt>
                <c:pt idx="5057">
                  <c:v>43921</c:v>
                </c:pt>
                <c:pt idx="5058">
                  <c:v>43922</c:v>
                </c:pt>
                <c:pt idx="5059">
                  <c:v>43923</c:v>
                </c:pt>
                <c:pt idx="5060">
                  <c:v>43924</c:v>
                </c:pt>
                <c:pt idx="5061">
                  <c:v>43927</c:v>
                </c:pt>
                <c:pt idx="5062">
                  <c:v>43928</c:v>
                </c:pt>
                <c:pt idx="5063">
                  <c:v>43929</c:v>
                </c:pt>
                <c:pt idx="5064">
                  <c:v>43930</c:v>
                </c:pt>
                <c:pt idx="5065">
                  <c:v>43934</c:v>
                </c:pt>
                <c:pt idx="5066">
                  <c:v>43935</c:v>
                </c:pt>
                <c:pt idx="5067">
                  <c:v>43936</c:v>
                </c:pt>
                <c:pt idx="5068">
                  <c:v>43937</c:v>
                </c:pt>
                <c:pt idx="5069">
                  <c:v>43938</c:v>
                </c:pt>
                <c:pt idx="5070">
                  <c:v>43941</c:v>
                </c:pt>
                <c:pt idx="5071">
                  <c:v>43942</c:v>
                </c:pt>
                <c:pt idx="5072">
                  <c:v>43943</c:v>
                </c:pt>
                <c:pt idx="5073">
                  <c:v>43944</c:v>
                </c:pt>
                <c:pt idx="5074">
                  <c:v>43945</c:v>
                </c:pt>
                <c:pt idx="5075">
                  <c:v>43948</c:v>
                </c:pt>
                <c:pt idx="5076">
                  <c:v>43949</c:v>
                </c:pt>
                <c:pt idx="5077">
                  <c:v>43950</c:v>
                </c:pt>
                <c:pt idx="5078">
                  <c:v>43951</c:v>
                </c:pt>
                <c:pt idx="5079">
                  <c:v>43952</c:v>
                </c:pt>
                <c:pt idx="5080">
                  <c:v>43955</c:v>
                </c:pt>
                <c:pt idx="5081">
                  <c:v>43956</c:v>
                </c:pt>
                <c:pt idx="5082">
                  <c:v>43957</c:v>
                </c:pt>
                <c:pt idx="5083">
                  <c:v>43958</c:v>
                </c:pt>
                <c:pt idx="5084">
                  <c:v>43962</c:v>
                </c:pt>
                <c:pt idx="5085">
                  <c:v>43963</c:v>
                </c:pt>
                <c:pt idx="5086">
                  <c:v>43964</c:v>
                </c:pt>
                <c:pt idx="5087">
                  <c:v>43965</c:v>
                </c:pt>
                <c:pt idx="5088">
                  <c:v>43966</c:v>
                </c:pt>
                <c:pt idx="5089">
                  <c:v>43969</c:v>
                </c:pt>
                <c:pt idx="5090">
                  <c:v>43970</c:v>
                </c:pt>
                <c:pt idx="5091">
                  <c:v>43971</c:v>
                </c:pt>
                <c:pt idx="5092">
                  <c:v>43973</c:v>
                </c:pt>
                <c:pt idx="5093">
                  <c:v>43977</c:v>
                </c:pt>
                <c:pt idx="5094">
                  <c:v>43978</c:v>
                </c:pt>
                <c:pt idx="5095">
                  <c:v>43979</c:v>
                </c:pt>
                <c:pt idx="5096">
                  <c:v>43980</c:v>
                </c:pt>
                <c:pt idx="5097">
                  <c:v>43983</c:v>
                </c:pt>
                <c:pt idx="5098">
                  <c:v>43984</c:v>
                </c:pt>
                <c:pt idx="5099">
                  <c:v>43985</c:v>
                </c:pt>
                <c:pt idx="5100">
                  <c:v>43986</c:v>
                </c:pt>
                <c:pt idx="5101">
                  <c:v>43987</c:v>
                </c:pt>
                <c:pt idx="5102">
                  <c:v>43990</c:v>
                </c:pt>
                <c:pt idx="5103">
                  <c:v>43991</c:v>
                </c:pt>
                <c:pt idx="5104">
                  <c:v>43992</c:v>
                </c:pt>
                <c:pt idx="5105">
                  <c:v>43993</c:v>
                </c:pt>
                <c:pt idx="5106">
                  <c:v>43994</c:v>
                </c:pt>
                <c:pt idx="5107">
                  <c:v>43997</c:v>
                </c:pt>
                <c:pt idx="5108">
                  <c:v>43998</c:v>
                </c:pt>
                <c:pt idx="5109">
                  <c:v>43999</c:v>
                </c:pt>
                <c:pt idx="5110">
                  <c:v>44000</c:v>
                </c:pt>
                <c:pt idx="5111">
                  <c:v>44001</c:v>
                </c:pt>
                <c:pt idx="5112">
                  <c:v>44004</c:v>
                </c:pt>
                <c:pt idx="5113">
                  <c:v>44005</c:v>
                </c:pt>
                <c:pt idx="5114">
                  <c:v>44006</c:v>
                </c:pt>
                <c:pt idx="5115">
                  <c:v>44007</c:v>
                </c:pt>
                <c:pt idx="5116">
                  <c:v>44008</c:v>
                </c:pt>
                <c:pt idx="5117">
                  <c:v>44011</c:v>
                </c:pt>
                <c:pt idx="5118">
                  <c:v>44012</c:v>
                </c:pt>
                <c:pt idx="5119">
                  <c:v>44013</c:v>
                </c:pt>
                <c:pt idx="5120">
                  <c:v>44014</c:v>
                </c:pt>
                <c:pt idx="5121">
                  <c:v>44018</c:v>
                </c:pt>
                <c:pt idx="5122">
                  <c:v>44019</c:v>
                </c:pt>
                <c:pt idx="5123">
                  <c:v>44020</c:v>
                </c:pt>
                <c:pt idx="5124">
                  <c:v>44021</c:v>
                </c:pt>
                <c:pt idx="5125">
                  <c:v>44022</c:v>
                </c:pt>
                <c:pt idx="5126">
                  <c:v>44025</c:v>
                </c:pt>
                <c:pt idx="5127">
                  <c:v>44026</c:v>
                </c:pt>
                <c:pt idx="5128">
                  <c:v>44027</c:v>
                </c:pt>
                <c:pt idx="5129">
                  <c:v>44028</c:v>
                </c:pt>
                <c:pt idx="5130">
                  <c:v>44029</c:v>
                </c:pt>
                <c:pt idx="5131">
                  <c:v>44032</c:v>
                </c:pt>
                <c:pt idx="5132">
                  <c:v>44033</c:v>
                </c:pt>
                <c:pt idx="5133">
                  <c:v>44034</c:v>
                </c:pt>
                <c:pt idx="5134">
                  <c:v>44035</c:v>
                </c:pt>
                <c:pt idx="5135">
                  <c:v>44036</c:v>
                </c:pt>
                <c:pt idx="5136">
                  <c:v>44039</c:v>
                </c:pt>
                <c:pt idx="5137">
                  <c:v>44040</c:v>
                </c:pt>
                <c:pt idx="5138">
                  <c:v>44041</c:v>
                </c:pt>
                <c:pt idx="5139">
                  <c:v>44042</c:v>
                </c:pt>
                <c:pt idx="5140">
                  <c:v>44043</c:v>
                </c:pt>
                <c:pt idx="5141">
                  <c:v>44046</c:v>
                </c:pt>
                <c:pt idx="5142">
                  <c:v>44047</c:v>
                </c:pt>
                <c:pt idx="5143">
                  <c:v>44048</c:v>
                </c:pt>
                <c:pt idx="5144">
                  <c:v>44049</c:v>
                </c:pt>
                <c:pt idx="5145">
                  <c:v>44050</c:v>
                </c:pt>
                <c:pt idx="5146">
                  <c:v>44053</c:v>
                </c:pt>
                <c:pt idx="5147">
                  <c:v>44054</c:v>
                </c:pt>
                <c:pt idx="5148">
                  <c:v>44055</c:v>
                </c:pt>
                <c:pt idx="5149">
                  <c:v>44056</c:v>
                </c:pt>
                <c:pt idx="5150">
                  <c:v>44057</c:v>
                </c:pt>
                <c:pt idx="5151">
                  <c:v>44060</c:v>
                </c:pt>
                <c:pt idx="5152">
                  <c:v>44061</c:v>
                </c:pt>
                <c:pt idx="5153">
                  <c:v>44062</c:v>
                </c:pt>
                <c:pt idx="5154">
                  <c:v>44063</c:v>
                </c:pt>
                <c:pt idx="5155">
                  <c:v>44064</c:v>
                </c:pt>
                <c:pt idx="5156">
                  <c:v>44067</c:v>
                </c:pt>
                <c:pt idx="5157">
                  <c:v>44068</c:v>
                </c:pt>
                <c:pt idx="5158">
                  <c:v>44069</c:v>
                </c:pt>
                <c:pt idx="5159">
                  <c:v>44070</c:v>
                </c:pt>
                <c:pt idx="5160">
                  <c:v>44071</c:v>
                </c:pt>
                <c:pt idx="5161">
                  <c:v>44074</c:v>
                </c:pt>
                <c:pt idx="5162">
                  <c:v>44075</c:v>
                </c:pt>
                <c:pt idx="5163">
                  <c:v>44076</c:v>
                </c:pt>
                <c:pt idx="5164">
                  <c:v>44077</c:v>
                </c:pt>
                <c:pt idx="5165">
                  <c:v>44078</c:v>
                </c:pt>
                <c:pt idx="5166">
                  <c:v>44082</c:v>
                </c:pt>
                <c:pt idx="5167">
                  <c:v>44083</c:v>
                </c:pt>
                <c:pt idx="5168">
                  <c:v>44084</c:v>
                </c:pt>
                <c:pt idx="5169">
                  <c:v>44085</c:v>
                </c:pt>
                <c:pt idx="5170">
                  <c:v>44088</c:v>
                </c:pt>
                <c:pt idx="5171">
                  <c:v>44089</c:v>
                </c:pt>
                <c:pt idx="5172">
                  <c:v>44090</c:v>
                </c:pt>
                <c:pt idx="5173">
                  <c:v>44091</c:v>
                </c:pt>
                <c:pt idx="5174">
                  <c:v>44092</c:v>
                </c:pt>
                <c:pt idx="5175">
                  <c:v>44095</c:v>
                </c:pt>
                <c:pt idx="5176">
                  <c:v>44096</c:v>
                </c:pt>
                <c:pt idx="5177">
                  <c:v>44097</c:v>
                </c:pt>
                <c:pt idx="5178">
                  <c:v>44098</c:v>
                </c:pt>
                <c:pt idx="5179">
                  <c:v>44099</c:v>
                </c:pt>
                <c:pt idx="5180">
                  <c:v>44102</c:v>
                </c:pt>
                <c:pt idx="5181">
                  <c:v>44103</c:v>
                </c:pt>
                <c:pt idx="5182">
                  <c:v>44104</c:v>
                </c:pt>
                <c:pt idx="5183">
                  <c:v>44105</c:v>
                </c:pt>
                <c:pt idx="5184">
                  <c:v>44106</c:v>
                </c:pt>
                <c:pt idx="5185">
                  <c:v>44109</c:v>
                </c:pt>
                <c:pt idx="5186">
                  <c:v>44110</c:v>
                </c:pt>
                <c:pt idx="5187">
                  <c:v>44111</c:v>
                </c:pt>
                <c:pt idx="5188">
                  <c:v>44112</c:v>
                </c:pt>
                <c:pt idx="5189">
                  <c:v>44113</c:v>
                </c:pt>
                <c:pt idx="5190">
                  <c:v>44116</c:v>
                </c:pt>
                <c:pt idx="5191">
                  <c:v>44117</c:v>
                </c:pt>
                <c:pt idx="5192">
                  <c:v>44118</c:v>
                </c:pt>
                <c:pt idx="5193">
                  <c:v>44119</c:v>
                </c:pt>
                <c:pt idx="5194">
                  <c:v>44120</c:v>
                </c:pt>
                <c:pt idx="5195">
                  <c:v>44123</c:v>
                </c:pt>
                <c:pt idx="5196">
                  <c:v>44124</c:v>
                </c:pt>
                <c:pt idx="5197">
                  <c:v>44125</c:v>
                </c:pt>
                <c:pt idx="5198">
                  <c:v>44126</c:v>
                </c:pt>
                <c:pt idx="5199">
                  <c:v>44127</c:v>
                </c:pt>
                <c:pt idx="5200">
                  <c:v>44130</c:v>
                </c:pt>
                <c:pt idx="5201">
                  <c:v>44131</c:v>
                </c:pt>
                <c:pt idx="5202">
                  <c:v>44132</c:v>
                </c:pt>
                <c:pt idx="5203">
                  <c:v>44133</c:v>
                </c:pt>
                <c:pt idx="5204">
                  <c:v>44134</c:v>
                </c:pt>
                <c:pt idx="5205">
                  <c:v>44137</c:v>
                </c:pt>
                <c:pt idx="5206">
                  <c:v>44138</c:v>
                </c:pt>
                <c:pt idx="5207">
                  <c:v>44139</c:v>
                </c:pt>
                <c:pt idx="5208">
                  <c:v>44140</c:v>
                </c:pt>
                <c:pt idx="5209">
                  <c:v>44141</c:v>
                </c:pt>
                <c:pt idx="5210">
                  <c:v>44144</c:v>
                </c:pt>
                <c:pt idx="5211">
                  <c:v>44145</c:v>
                </c:pt>
                <c:pt idx="5212">
                  <c:v>44146</c:v>
                </c:pt>
                <c:pt idx="5213">
                  <c:v>44147</c:v>
                </c:pt>
                <c:pt idx="5214">
                  <c:v>44148</c:v>
                </c:pt>
                <c:pt idx="5215">
                  <c:v>44151</c:v>
                </c:pt>
                <c:pt idx="5216">
                  <c:v>44152</c:v>
                </c:pt>
                <c:pt idx="5217">
                  <c:v>44153</c:v>
                </c:pt>
                <c:pt idx="5218">
                  <c:v>44154</c:v>
                </c:pt>
                <c:pt idx="5219">
                  <c:v>44155</c:v>
                </c:pt>
                <c:pt idx="5220">
                  <c:v>44158</c:v>
                </c:pt>
                <c:pt idx="5221">
                  <c:v>44159</c:v>
                </c:pt>
                <c:pt idx="5222">
                  <c:v>44160</c:v>
                </c:pt>
                <c:pt idx="5223">
                  <c:v>44162</c:v>
                </c:pt>
                <c:pt idx="5224">
                  <c:v>44165</c:v>
                </c:pt>
                <c:pt idx="5225">
                  <c:v>44166</c:v>
                </c:pt>
                <c:pt idx="5226">
                  <c:v>44167</c:v>
                </c:pt>
                <c:pt idx="5227">
                  <c:v>44168</c:v>
                </c:pt>
                <c:pt idx="5228">
                  <c:v>44169</c:v>
                </c:pt>
                <c:pt idx="5229">
                  <c:v>44172</c:v>
                </c:pt>
                <c:pt idx="5230">
                  <c:v>44173</c:v>
                </c:pt>
                <c:pt idx="5231">
                  <c:v>44174</c:v>
                </c:pt>
                <c:pt idx="5232">
                  <c:v>44175</c:v>
                </c:pt>
                <c:pt idx="5233">
                  <c:v>44176</c:v>
                </c:pt>
                <c:pt idx="5234">
                  <c:v>44179</c:v>
                </c:pt>
                <c:pt idx="5235">
                  <c:v>44180</c:v>
                </c:pt>
                <c:pt idx="5236">
                  <c:v>44181</c:v>
                </c:pt>
                <c:pt idx="5237">
                  <c:v>44182</c:v>
                </c:pt>
                <c:pt idx="5238">
                  <c:v>44183</c:v>
                </c:pt>
                <c:pt idx="5239">
                  <c:v>44186</c:v>
                </c:pt>
                <c:pt idx="5240">
                  <c:v>44187</c:v>
                </c:pt>
                <c:pt idx="5241">
                  <c:v>44188</c:v>
                </c:pt>
                <c:pt idx="5242">
                  <c:v>44189</c:v>
                </c:pt>
                <c:pt idx="5243">
                  <c:v>44194</c:v>
                </c:pt>
                <c:pt idx="5244">
                  <c:v>44195</c:v>
                </c:pt>
                <c:pt idx="5245">
                  <c:v>44196</c:v>
                </c:pt>
                <c:pt idx="5246">
                  <c:v>44200</c:v>
                </c:pt>
                <c:pt idx="5247">
                  <c:v>44201</c:v>
                </c:pt>
                <c:pt idx="5248">
                  <c:v>44202</c:v>
                </c:pt>
                <c:pt idx="5249">
                  <c:v>44203</c:v>
                </c:pt>
                <c:pt idx="5250">
                  <c:v>44204</c:v>
                </c:pt>
                <c:pt idx="5251">
                  <c:v>44207</c:v>
                </c:pt>
                <c:pt idx="5252">
                  <c:v>44208</c:v>
                </c:pt>
                <c:pt idx="5253">
                  <c:v>44209</c:v>
                </c:pt>
                <c:pt idx="5254">
                  <c:v>44210</c:v>
                </c:pt>
                <c:pt idx="5255">
                  <c:v>44211</c:v>
                </c:pt>
                <c:pt idx="5256">
                  <c:v>44214</c:v>
                </c:pt>
                <c:pt idx="5257">
                  <c:v>44215</c:v>
                </c:pt>
                <c:pt idx="5258">
                  <c:v>44216</c:v>
                </c:pt>
                <c:pt idx="5259">
                  <c:v>44217</c:v>
                </c:pt>
                <c:pt idx="5260">
                  <c:v>44218</c:v>
                </c:pt>
                <c:pt idx="5261">
                  <c:v>44221</c:v>
                </c:pt>
                <c:pt idx="5262">
                  <c:v>44222</c:v>
                </c:pt>
                <c:pt idx="5263">
                  <c:v>44223</c:v>
                </c:pt>
                <c:pt idx="5264">
                  <c:v>44224</c:v>
                </c:pt>
                <c:pt idx="5265">
                  <c:v>44225</c:v>
                </c:pt>
                <c:pt idx="5266">
                  <c:v>44228</c:v>
                </c:pt>
                <c:pt idx="5267">
                  <c:v>44229</c:v>
                </c:pt>
                <c:pt idx="5268">
                  <c:v>44230</c:v>
                </c:pt>
                <c:pt idx="5269">
                  <c:v>44231</c:v>
                </c:pt>
                <c:pt idx="5270">
                  <c:v>44232</c:v>
                </c:pt>
                <c:pt idx="5271">
                  <c:v>44235</c:v>
                </c:pt>
                <c:pt idx="5272">
                  <c:v>44236</c:v>
                </c:pt>
                <c:pt idx="5273">
                  <c:v>44237</c:v>
                </c:pt>
                <c:pt idx="5274">
                  <c:v>44238</c:v>
                </c:pt>
                <c:pt idx="5275">
                  <c:v>44239</c:v>
                </c:pt>
                <c:pt idx="5276">
                  <c:v>44242</c:v>
                </c:pt>
                <c:pt idx="5277">
                  <c:v>44243</c:v>
                </c:pt>
                <c:pt idx="5278">
                  <c:v>44244</c:v>
                </c:pt>
                <c:pt idx="5279">
                  <c:v>44245</c:v>
                </c:pt>
                <c:pt idx="5280">
                  <c:v>44246</c:v>
                </c:pt>
                <c:pt idx="5281">
                  <c:v>44249</c:v>
                </c:pt>
                <c:pt idx="5282">
                  <c:v>44250</c:v>
                </c:pt>
                <c:pt idx="5283">
                  <c:v>44251</c:v>
                </c:pt>
                <c:pt idx="5284">
                  <c:v>44252</c:v>
                </c:pt>
                <c:pt idx="5285">
                  <c:v>44253</c:v>
                </c:pt>
                <c:pt idx="5286">
                  <c:v>44256</c:v>
                </c:pt>
                <c:pt idx="5287">
                  <c:v>44257</c:v>
                </c:pt>
                <c:pt idx="5288">
                  <c:v>44258</c:v>
                </c:pt>
                <c:pt idx="5289">
                  <c:v>44259</c:v>
                </c:pt>
                <c:pt idx="5290">
                  <c:v>44260</c:v>
                </c:pt>
                <c:pt idx="5291">
                  <c:v>44263</c:v>
                </c:pt>
                <c:pt idx="5292">
                  <c:v>44264</c:v>
                </c:pt>
                <c:pt idx="5293">
                  <c:v>44265</c:v>
                </c:pt>
                <c:pt idx="5294">
                  <c:v>44266</c:v>
                </c:pt>
                <c:pt idx="5295">
                  <c:v>44267</c:v>
                </c:pt>
                <c:pt idx="5296">
                  <c:v>44270</c:v>
                </c:pt>
                <c:pt idx="5297">
                  <c:v>44271</c:v>
                </c:pt>
                <c:pt idx="5298">
                  <c:v>44272</c:v>
                </c:pt>
                <c:pt idx="5299">
                  <c:v>44273</c:v>
                </c:pt>
                <c:pt idx="5300">
                  <c:v>44274</c:v>
                </c:pt>
                <c:pt idx="5301">
                  <c:v>44277</c:v>
                </c:pt>
                <c:pt idx="5302">
                  <c:v>44278</c:v>
                </c:pt>
                <c:pt idx="5303">
                  <c:v>44279</c:v>
                </c:pt>
                <c:pt idx="5304">
                  <c:v>44280</c:v>
                </c:pt>
                <c:pt idx="5305">
                  <c:v>44281</c:v>
                </c:pt>
                <c:pt idx="5306">
                  <c:v>44284</c:v>
                </c:pt>
                <c:pt idx="5307">
                  <c:v>44285</c:v>
                </c:pt>
                <c:pt idx="5308">
                  <c:v>44286</c:v>
                </c:pt>
                <c:pt idx="5309">
                  <c:v>44287</c:v>
                </c:pt>
                <c:pt idx="5310">
                  <c:v>44291</c:v>
                </c:pt>
                <c:pt idx="5311">
                  <c:v>44292</c:v>
                </c:pt>
                <c:pt idx="5312">
                  <c:v>44293</c:v>
                </c:pt>
                <c:pt idx="5313">
                  <c:v>44294</c:v>
                </c:pt>
                <c:pt idx="5314">
                  <c:v>44295</c:v>
                </c:pt>
                <c:pt idx="5315">
                  <c:v>44298</c:v>
                </c:pt>
                <c:pt idx="5316">
                  <c:v>44299</c:v>
                </c:pt>
                <c:pt idx="5317">
                  <c:v>44300</c:v>
                </c:pt>
                <c:pt idx="5318">
                  <c:v>44301</c:v>
                </c:pt>
                <c:pt idx="5319">
                  <c:v>44302</c:v>
                </c:pt>
                <c:pt idx="5320">
                  <c:v>44305</c:v>
                </c:pt>
                <c:pt idx="5321">
                  <c:v>44306</c:v>
                </c:pt>
                <c:pt idx="5322">
                  <c:v>44307</c:v>
                </c:pt>
                <c:pt idx="5323">
                  <c:v>44308</c:v>
                </c:pt>
                <c:pt idx="5324">
                  <c:v>44309</c:v>
                </c:pt>
                <c:pt idx="5325">
                  <c:v>44312</c:v>
                </c:pt>
                <c:pt idx="5326">
                  <c:v>44313</c:v>
                </c:pt>
                <c:pt idx="5327">
                  <c:v>44314</c:v>
                </c:pt>
                <c:pt idx="5328">
                  <c:v>44315</c:v>
                </c:pt>
                <c:pt idx="5329">
                  <c:v>44316</c:v>
                </c:pt>
                <c:pt idx="5330">
                  <c:v>44319</c:v>
                </c:pt>
                <c:pt idx="5331">
                  <c:v>44320</c:v>
                </c:pt>
                <c:pt idx="5332">
                  <c:v>44321</c:v>
                </c:pt>
                <c:pt idx="5333">
                  <c:v>44322</c:v>
                </c:pt>
                <c:pt idx="5334">
                  <c:v>44323</c:v>
                </c:pt>
                <c:pt idx="5335">
                  <c:v>44326</c:v>
                </c:pt>
                <c:pt idx="5336">
                  <c:v>44327</c:v>
                </c:pt>
                <c:pt idx="5337">
                  <c:v>44328</c:v>
                </c:pt>
                <c:pt idx="5338">
                  <c:v>44329</c:v>
                </c:pt>
                <c:pt idx="5339">
                  <c:v>44330</c:v>
                </c:pt>
                <c:pt idx="5340">
                  <c:v>44333</c:v>
                </c:pt>
                <c:pt idx="5341">
                  <c:v>44334</c:v>
                </c:pt>
                <c:pt idx="5342">
                  <c:v>44335</c:v>
                </c:pt>
                <c:pt idx="5343">
                  <c:v>44336</c:v>
                </c:pt>
                <c:pt idx="5344">
                  <c:v>44337</c:v>
                </c:pt>
                <c:pt idx="5345">
                  <c:v>44340</c:v>
                </c:pt>
                <c:pt idx="5346">
                  <c:v>44341</c:v>
                </c:pt>
                <c:pt idx="5347">
                  <c:v>44342</c:v>
                </c:pt>
                <c:pt idx="5348">
                  <c:v>44343</c:v>
                </c:pt>
                <c:pt idx="5349">
                  <c:v>44344</c:v>
                </c:pt>
                <c:pt idx="5350">
                  <c:v>44348</c:v>
                </c:pt>
                <c:pt idx="5351">
                  <c:v>44349</c:v>
                </c:pt>
                <c:pt idx="5352">
                  <c:v>44350</c:v>
                </c:pt>
                <c:pt idx="5353">
                  <c:v>44351</c:v>
                </c:pt>
                <c:pt idx="5354">
                  <c:v>44354</c:v>
                </c:pt>
                <c:pt idx="5355">
                  <c:v>44355</c:v>
                </c:pt>
                <c:pt idx="5356">
                  <c:v>44356</c:v>
                </c:pt>
                <c:pt idx="5357">
                  <c:v>44357</c:v>
                </c:pt>
                <c:pt idx="5358">
                  <c:v>44358</c:v>
                </c:pt>
                <c:pt idx="5359">
                  <c:v>44361</c:v>
                </c:pt>
                <c:pt idx="5360">
                  <c:v>44362</c:v>
                </c:pt>
                <c:pt idx="5361">
                  <c:v>44363</c:v>
                </c:pt>
                <c:pt idx="5362">
                  <c:v>44364</c:v>
                </c:pt>
                <c:pt idx="5363">
                  <c:v>44365</c:v>
                </c:pt>
                <c:pt idx="5364">
                  <c:v>44368</c:v>
                </c:pt>
                <c:pt idx="5365">
                  <c:v>44369</c:v>
                </c:pt>
                <c:pt idx="5366">
                  <c:v>44370</c:v>
                </c:pt>
                <c:pt idx="5367">
                  <c:v>44371</c:v>
                </c:pt>
                <c:pt idx="5368">
                  <c:v>44372</c:v>
                </c:pt>
                <c:pt idx="5369">
                  <c:v>44375</c:v>
                </c:pt>
                <c:pt idx="5370">
                  <c:v>44376</c:v>
                </c:pt>
                <c:pt idx="5371">
                  <c:v>44377</c:v>
                </c:pt>
                <c:pt idx="5372">
                  <c:v>44378</c:v>
                </c:pt>
                <c:pt idx="5373">
                  <c:v>44379</c:v>
                </c:pt>
                <c:pt idx="5374">
                  <c:v>44383</c:v>
                </c:pt>
                <c:pt idx="5375">
                  <c:v>44384</c:v>
                </c:pt>
                <c:pt idx="5376">
                  <c:v>44385</c:v>
                </c:pt>
                <c:pt idx="5377">
                  <c:v>44386</c:v>
                </c:pt>
                <c:pt idx="5378">
                  <c:v>44389</c:v>
                </c:pt>
                <c:pt idx="5379">
                  <c:v>44390</c:v>
                </c:pt>
                <c:pt idx="5380">
                  <c:v>44391</c:v>
                </c:pt>
                <c:pt idx="5381">
                  <c:v>44392</c:v>
                </c:pt>
                <c:pt idx="5382">
                  <c:v>44393</c:v>
                </c:pt>
                <c:pt idx="5383">
                  <c:v>44396</c:v>
                </c:pt>
                <c:pt idx="5384">
                  <c:v>44397</c:v>
                </c:pt>
                <c:pt idx="5385">
                  <c:v>44398</c:v>
                </c:pt>
                <c:pt idx="5386">
                  <c:v>44399</c:v>
                </c:pt>
                <c:pt idx="5387">
                  <c:v>44400</c:v>
                </c:pt>
                <c:pt idx="5388">
                  <c:v>44403</c:v>
                </c:pt>
                <c:pt idx="5389">
                  <c:v>44404</c:v>
                </c:pt>
                <c:pt idx="5390">
                  <c:v>44405</c:v>
                </c:pt>
                <c:pt idx="5391">
                  <c:v>44406</c:v>
                </c:pt>
                <c:pt idx="5392">
                  <c:v>44407</c:v>
                </c:pt>
                <c:pt idx="5393">
                  <c:v>44410</c:v>
                </c:pt>
                <c:pt idx="5394">
                  <c:v>44411</c:v>
                </c:pt>
                <c:pt idx="5395">
                  <c:v>44412</c:v>
                </c:pt>
                <c:pt idx="5396">
                  <c:v>44413</c:v>
                </c:pt>
                <c:pt idx="5397">
                  <c:v>44414</c:v>
                </c:pt>
                <c:pt idx="5398">
                  <c:v>44417</c:v>
                </c:pt>
                <c:pt idx="5399">
                  <c:v>44418</c:v>
                </c:pt>
                <c:pt idx="5400">
                  <c:v>44419</c:v>
                </c:pt>
                <c:pt idx="5401">
                  <c:v>44420</c:v>
                </c:pt>
                <c:pt idx="5402">
                  <c:v>44421</c:v>
                </c:pt>
                <c:pt idx="5403">
                  <c:v>44424</c:v>
                </c:pt>
                <c:pt idx="5404">
                  <c:v>44425</c:v>
                </c:pt>
                <c:pt idx="5405">
                  <c:v>44426</c:v>
                </c:pt>
                <c:pt idx="5406">
                  <c:v>44427</c:v>
                </c:pt>
                <c:pt idx="5407">
                  <c:v>44428</c:v>
                </c:pt>
                <c:pt idx="5408">
                  <c:v>44431</c:v>
                </c:pt>
                <c:pt idx="5409">
                  <c:v>44432</c:v>
                </c:pt>
                <c:pt idx="5410">
                  <c:v>44433</c:v>
                </c:pt>
                <c:pt idx="5411">
                  <c:v>44434</c:v>
                </c:pt>
                <c:pt idx="5412">
                  <c:v>44435</c:v>
                </c:pt>
                <c:pt idx="5413">
                  <c:v>44438</c:v>
                </c:pt>
                <c:pt idx="5414">
                  <c:v>44439</c:v>
                </c:pt>
                <c:pt idx="5415">
                  <c:v>44440</c:v>
                </c:pt>
                <c:pt idx="5416">
                  <c:v>44441</c:v>
                </c:pt>
                <c:pt idx="5417">
                  <c:v>44442</c:v>
                </c:pt>
                <c:pt idx="5418">
                  <c:v>44446</c:v>
                </c:pt>
                <c:pt idx="5419">
                  <c:v>44447</c:v>
                </c:pt>
                <c:pt idx="5420">
                  <c:v>44448</c:v>
                </c:pt>
                <c:pt idx="5421">
                  <c:v>44449</c:v>
                </c:pt>
                <c:pt idx="5422">
                  <c:v>44452</c:v>
                </c:pt>
                <c:pt idx="5423">
                  <c:v>44453</c:v>
                </c:pt>
                <c:pt idx="5424">
                  <c:v>44454</c:v>
                </c:pt>
                <c:pt idx="5425">
                  <c:v>44455</c:v>
                </c:pt>
                <c:pt idx="5426">
                  <c:v>44456</c:v>
                </c:pt>
                <c:pt idx="5427">
                  <c:v>44459</c:v>
                </c:pt>
                <c:pt idx="5428">
                  <c:v>44460</c:v>
                </c:pt>
                <c:pt idx="5429">
                  <c:v>44461</c:v>
                </c:pt>
                <c:pt idx="5430">
                  <c:v>44462</c:v>
                </c:pt>
                <c:pt idx="5431">
                  <c:v>44463</c:v>
                </c:pt>
                <c:pt idx="5432">
                  <c:v>44466</c:v>
                </c:pt>
                <c:pt idx="5433">
                  <c:v>44467</c:v>
                </c:pt>
                <c:pt idx="5434">
                  <c:v>44468</c:v>
                </c:pt>
                <c:pt idx="5435">
                  <c:v>44469</c:v>
                </c:pt>
                <c:pt idx="5436">
                  <c:v>44470</c:v>
                </c:pt>
                <c:pt idx="5437">
                  <c:v>44473</c:v>
                </c:pt>
                <c:pt idx="5438">
                  <c:v>44474</c:v>
                </c:pt>
                <c:pt idx="5439">
                  <c:v>44475</c:v>
                </c:pt>
                <c:pt idx="5440">
                  <c:v>44476</c:v>
                </c:pt>
                <c:pt idx="5441">
                  <c:v>44477</c:v>
                </c:pt>
                <c:pt idx="5442">
                  <c:v>44480</c:v>
                </c:pt>
                <c:pt idx="5443">
                  <c:v>44481</c:v>
                </c:pt>
                <c:pt idx="5444">
                  <c:v>44482</c:v>
                </c:pt>
                <c:pt idx="5445">
                  <c:v>44483</c:v>
                </c:pt>
                <c:pt idx="5446">
                  <c:v>44484</c:v>
                </c:pt>
                <c:pt idx="5447">
                  <c:v>44487</c:v>
                </c:pt>
                <c:pt idx="5448">
                  <c:v>44488</c:v>
                </c:pt>
                <c:pt idx="5449">
                  <c:v>44489</c:v>
                </c:pt>
                <c:pt idx="5450">
                  <c:v>44490</c:v>
                </c:pt>
                <c:pt idx="5451">
                  <c:v>44491</c:v>
                </c:pt>
                <c:pt idx="5452">
                  <c:v>44494</c:v>
                </c:pt>
                <c:pt idx="5453">
                  <c:v>44495</c:v>
                </c:pt>
                <c:pt idx="5454">
                  <c:v>44496</c:v>
                </c:pt>
                <c:pt idx="5455">
                  <c:v>44497</c:v>
                </c:pt>
                <c:pt idx="5456">
                  <c:v>44498</c:v>
                </c:pt>
                <c:pt idx="5457">
                  <c:v>44501</c:v>
                </c:pt>
                <c:pt idx="5458">
                  <c:v>44502</c:v>
                </c:pt>
                <c:pt idx="5459">
                  <c:v>44503</c:v>
                </c:pt>
                <c:pt idx="5460">
                  <c:v>44504</c:v>
                </c:pt>
                <c:pt idx="5461">
                  <c:v>44505</c:v>
                </c:pt>
                <c:pt idx="5462">
                  <c:v>44508</c:v>
                </c:pt>
                <c:pt idx="5463">
                  <c:v>44509</c:v>
                </c:pt>
                <c:pt idx="5464">
                  <c:v>44510</c:v>
                </c:pt>
                <c:pt idx="5465">
                  <c:v>44511</c:v>
                </c:pt>
                <c:pt idx="5466">
                  <c:v>44512</c:v>
                </c:pt>
                <c:pt idx="5467">
                  <c:v>44515</c:v>
                </c:pt>
                <c:pt idx="5468">
                  <c:v>44516</c:v>
                </c:pt>
                <c:pt idx="5469">
                  <c:v>44517</c:v>
                </c:pt>
                <c:pt idx="5470">
                  <c:v>44518</c:v>
                </c:pt>
                <c:pt idx="5471">
                  <c:v>44519</c:v>
                </c:pt>
                <c:pt idx="5472">
                  <c:v>44522</c:v>
                </c:pt>
                <c:pt idx="5473">
                  <c:v>44523</c:v>
                </c:pt>
                <c:pt idx="5474">
                  <c:v>44524</c:v>
                </c:pt>
                <c:pt idx="5475">
                  <c:v>44526</c:v>
                </c:pt>
                <c:pt idx="5476">
                  <c:v>44529</c:v>
                </c:pt>
                <c:pt idx="5477">
                  <c:v>44530</c:v>
                </c:pt>
                <c:pt idx="5478">
                  <c:v>44531</c:v>
                </c:pt>
                <c:pt idx="5479">
                  <c:v>44532</c:v>
                </c:pt>
                <c:pt idx="5480">
                  <c:v>44533</c:v>
                </c:pt>
                <c:pt idx="5481">
                  <c:v>44536</c:v>
                </c:pt>
                <c:pt idx="5482">
                  <c:v>44537</c:v>
                </c:pt>
                <c:pt idx="5483">
                  <c:v>44538</c:v>
                </c:pt>
                <c:pt idx="5484">
                  <c:v>44539</c:v>
                </c:pt>
                <c:pt idx="5485">
                  <c:v>44540</c:v>
                </c:pt>
                <c:pt idx="5486">
                  <c:v>44543</c:v>
                </c:pt>
                <c:pt idx="5487">
                  <c:v>44544</c:v>
                </c:pt>
                <c:pt idx="5488">
                  <c:v>44545</c:v>
                </c:pt>
                <c:pt idx="5489">
                  <c:v>44546</c:v>
                </c:pt>
                <c:pt idx="5490">
                  <c:v>44547</c:v>
                </c:pt>
                <c:pt idx="5491">
                  <c:v>44550</c:v>
                </c:pt>
                <c:pt idx="5492">
                  <c:v>44551</c:v>
                </c:pt>
                <c:pt idx="5493">
                  <c:v>44552</c:v>
                </c:pt>
                <c:pt idx="5494">
                  <c:v>44553</c:v>
                </c:pt>
                <c:pt idx="5495">
                  <c:v>44557</c:v>
                </c:pt>
                <c:pt idx="5496">
                  <c:v>44558</c:v>
                </c:pt>
                <c:pt idx="5497">
                  <c:v>44559</c:v>
                </c:pt>
                <c:pt idx="5498">
                  <c:v>44560</c:v>
                </c:pt>
                <c:pt idx="5499">
                  <c:v>44561</c:v>
                </c:pt>
                <c:pt idx="5500">
                  <c:v>44564</c:v>
                </c:pt>
                <c:pt idx="5501">
                  <c:v>44565</c:v>
                </c:pt>
                <c:pt idx="5502">
                  <c:v>44566</c:v>
                </c:pt>
                <c:pt idx="5503">
                  <c:v>44567</c:v>
                </c:pt>
                <c:pt idx="5504">
                  <c:v>44568</c:v>
                </c:pt>
                <c:pt idx="5505">
                  <c:v>44571</c:v>
                </c:pt>
                <c:pt idx="5506">
                  <c:v>44572</c:v>
                </c:pt>
                <c:pt idx="5507">
                  <c:v>44573</c:v>
                </c:pt>
                <c:pt idx="5508">
                  <c:v>44574</c:v>
                </c:pt>
                <c:pt idx="5509">
                  <c:v>44575</c:v>
                </c:pt>
                <c:pt idx="5510">
                  <c:v>44579</c:v>
                </c:pt>
                <c:pt idx="5511">
                  <c:v>44580</c:v>
                </c:pt>
                <c:pt idx="5512">
                  <c:v>44581</c:v>
                </c:pt>
                <c:pt idx="5513">
                  <c:v>44582</c:v>
                </c:pt>
                <c:pt idx="5514">
                  <c:v>44585</c:v>
                </c:pt>
                <c:pt idx="5515">
                  <c:v>44586</c:v>
                </c:pt>
                <c:pt idx="5516">
                  <c:v>44587</c:v>
                </c:pt>
                <c:pt idx="5517">
                  <c:v>44588</c:v>
                </c:pt>
                <c:pt idx="5518">
                  <c:v>44589</c:v>
                </c:pt>
                <c:pt idx="5519">
                  <c:v>44592</c:v>
                </c:pt>
                <c:pt idx="5520">
                  <c:v>44593</c:v>
                </c:pt>
                <c:pt idx="5521">
                  <c:v>44594</c:v>
                </c:pt>
                <c:pt idx="5522">
                  <c:v>44595</c:v>
                </c:pt>
                <c:pt idx="5523">
                  <c:v>44596</c:v>
                </c:pt>
                <c:pt idx="5524">
                  <c:v>44599</c:v>
                </c:pt>
                <c:pt idx="5525">
                  <c:v>44600</c:v>
                </c:pt>
                <c:pt idx="5526">
                  <c:v>44601</c:v>
                </c:pt>
                <c:pt idx="5527">
                  <c:v>44602</c:v>
                </c:pt>
                <c:pt idx="5528">
                  <c:v>44603</c:v>
                </c:pt>
                <c:pt idx="5529">
                  <c:v>44606</c:v>
                </c:pt>
                <c:pt idx="5530">
                  <c:v>44607</c:v>
                </c:pt>
                <c:pt idx="5531">
                  <c:v>44608</c:v>
                </c:pt>
                <c:pt idx="5532">
                  <c:v>44609</c:v>
                </c:pt>
                <c:pt idx="5533">
                  <c:v>44610</c:v>
                </c:pt>
                <c:pt idx="5534">
                  <c:v>44613</c:v>
                </c:pt>
                <c:pt idx="5535">
                  <c:v>44614</c:v>
                </c:pt>
                <c:pt idx="5536">
                  <c:v>44615</c:v>
                </c:pt>
                <c:pt idx="5537">
                  <c:v>44616</c:v>
                </c:pt>
                <c:pt idx="5538">
                  <c:v>44617</c:v>
                </c:pt>
                <c:pt idx="5539">
                  <c:v>44620</c:v>
                </c:pt>
                <c:pt idx="5540">
                  <c:v>44621</c:v>
                </c:pt>
                <c:pt idx="5541">
                  <c:v>44622</c:v>
                </c:pt>
                <c:pt idx="5542">
                  <c:v>44623</c:v>
                </c:pt>
                <c:pt idx="5543">
                  <c:v>44624</c:v>
                </c:pt>
                <c:pt idx="5544">
                  <c:v>44627</c:v>
                </c:pt>
                <c:pt idx="5545">
                  <c:v>44628</c:v>
                </c:pt>
                <c:pt idx="5546">
                  <c:v>44629</c:v>
                </c:pt>
                <c:pt idx="5547">
                  <c:v>44630</c:v>
                </c:pt>
                <c:pt idx="5548">
                  <c:v>44631</c:v>
                </c:pt>
                <c:pt idx="5549">
                  <c:v>44634</c:v>
                </c:pt>
                <c:pt idx="5550">
                  <c:v>44635</c:v>
                </c:pt>
                <c:pt idx="5551">
                  <c:v>44636</c:v>
                </c:pt>
                <c:pt idx="5552">
                  <c:v>44637</c:v>
                </c:pt>
                <c:pt idx="5553">
                  <c:v>44638</c:v>
                </c:pt>
                <c:pt idx="5554">
                  <c:v>44641</c:v>
                </c:pt>
                <c:pt idx="5555">
                  <c:v>44642</c:v>
                </c:pt>
                <c:pt idx="5556">
                  <c:v>44643</c:v>
                </c:pt>
                <c:pt idx="5557">
                  <c:v>44644</c:v>
                </c:pt>
                <c:pt idx="5558">
                  <c:v>44645</c:v>
                </c:pt>
                <c:pt idx="5559">
                  <c:v>44648</c:v>
                </c:pt>
                <c:pt idx="5560">
                  <c:v>44649</c:v>
                </c:pt>
                <c:pt idx="5561">
                  <c:v>44650</c:v>
                </c:pt>
                <c:pt idx="5562">
                  <c:v>44651</c:v>
                </c:pt>
                <c:pt idx="5563">
                  <c:v>44652</c:v>
                </c:pt>
                <c:pt idx="5564">
                  <c:v>44655</c:v>
                </c:pt>
                <c:pt idx="5565">
                  <c:v>44656</c:v>
                </c:pt>
                <c:pt idx="5566">
                  <c:v>44657</c:v>
                </c:pt>
                <c:pt idx="5567">
                  <c:v>44658</c:v>
                </c:pt>
                <c:pt idx="5568">
                  <c:v>44659</c:v>
                </c:pt>
                <c:pt idx="5569">
                  <c:v>44662</c:v>
                </c:pt>
                <c:pt idx="5570">
                  <c:v>44663</c:v>
                </c:pt>
                <c:pt idx="5571">
                  <c:v>44664</c:v>
                </c:pt>
                <c:pt idx="5572">
                  <c:v>44665</c:v>
                </c:pt>
                <c:pt idx="5573">
                  <c:v>44669</c:v>
                </c:pt>
                <c:pt idx="5574">
                  <c:v>44670</c:v>
                </c:pt>
                <c:pt idx="5575">
                  <c:v>44671</c:v>
                </c:pt>
                <c:pt idx="5576">
                  <c:v>44672</c:v>
                </c:pt>
                <c:pt idx="5577">
                  <c:v>44673</c:v>
                </c:pt>
                <c:pt idx="5578">
                  <c:v>44676</c:v>
                </c:pt>
                <c:pt idx="5579">
                  <c:v>44677</c:v>
                </c:pt>
                <c:pt idx="5580">
                  <c:v>44678</c:v>
                </c:pt>
                <c:pt idx="5581">
                  <c:v>44679</c:v>
                </c:pt>
                <c:pt idx="5582">
                  <c:v>44680</c:v>
                </c:pt>
                <c:pt idx="5583">
                  <c:v>44683</c:v>
                </c:pt>
                <c:pt idx="5584">
                  <c:v>44684</c:v>
                </c:pt>
                <c:pt idx="5585">
                  <c:v>44685</c:v>
                </c:pt>
                <c:pt idx="5586">
                  <c:v>44686</c:v>
                </c:pt>
                <c:pt idx="5587">
                  <c:v>44687</c:v>
                </c:pt>
                <c:pt idx="5588">
                  <c:v>44690</c:v>
                </c:pt>
                <c:pt idx="5589">
                  <c:v>44691</c:v>
                </c:pt>
                <c:pt idx="5590">
                  <c:v>44692</c:v>
                </c:pt>
                <c:pt idx="5591">
                  <c:v>44693</c:v>
                </c:pt>
                <c:pt idx="5592">
                  <c:v>44694</c:v>
                </c:pt>
                <c:pt idx="5593">
                  <c:v>44697</c:v>
                </c:pt>
                <c:pt idx="5594">
                  <c:v>44698</c:v>
                </c:pt>
                <c:pt idx="5595">
                  <c:v>44699</c:v>
                </c:pt>
                <c:pt idx="5596">
                  <c:v>44700</c:v>
                </c:pt>
                <c:pt idx="5597">
                  <c:v>44701</c:v>
                </c:pt>
                <c:pt idx="5598">
                  <c:v>44704</c:v>
                </c:pt>
                <c:pt idx="5599">
                  <c:v>44705</c:v>
                </c:pt>
                <c:pt idx="5600">
                  <c:v>44706</c:v>
                </c:pt>
                <c:pt idx="5601">
                  <c:v>44707</c:v>
                </c:pt>
                <c:pt idx="5602">
                  <c:v>44708</c:v>
                </c:pt>
                <c:pt idx="5603">
                  <c:v>44712</c:v>
                </c:pt>
                <c:pt idx="5604">
                  <c:v>44713</c:v>
                </c:pt>
                <c:pt idx="5605">
                  <c:v>44714</c:v>
                </c:pt>
                <c:pt idx="5606">
                  <c:v>44715</c:v>
                </c:pt>
                <c:pt idx="5607">
                  <c:v>44718</c:v>
                </c:pt>
                <c:pt idx="5608">
                  <c:v>44719</c:v>
                </c:pt>
                <c:pt idx="5609">
                  <c:v>44720</c:v>
                </c:pt>
                <c:pt idx="5610">
                  <c:v>44721</c:v>
                </c:pt>
                <c:pt idx="5611">
                  <c:v>44722</c:v>
                </c:pt>
                <c:pt idx="5612">
                  <c:v>44725</c:v>
                </c:pt>
                <c:pt idx="5613">
                  <c:v>44726</c:v>
                </c:pt>
                <c:pt idx="5614">
                  <c:v>44727</c:v>
                </c:pt>
                <c:pt idx="5615">
                  <c:v>44728</c:v>
                </c:pt>
                <c:pt idx="5616">
                  <c:v>44729</c:v>
                </c:pt>
                <c:pt idx="5617">
                  <c:v>44732</c:v>
                </c:pt>
                <c:pt idx="5618">
                  <c:v>44733</c:v>
                </c:pt>
                <c:pt idx="5619">
                  <c:v>44734</c:v>
                </c:pt>
                <c:pt idx="5620">
                  <c:v>44735</c:v>
                </c:pt>
                <c:pt idx="5621">
                  <c:v>44736</c:v>
                </c:pt>
                <c:pt idx="5622">
                  <c:v>44739</c:v>
                </c:pt>
                <c:pt idx="5623">
                  <c:v>44740</c:v>
                </c:pt>
                <c:pt idx="5624">
                  <c:v>44741</c:v>
                </c:pt>
                <c:pt idx="5625">
                  <c:v>44742</c:v>
                </c:pt>
                <c:pt idx="5626">
                  <c:v>44743</c:v>
                </c:pt>
                <c:pt idx="5627">
                  <c:v>44747</c:v>
                </c:pt>
                <c:pt idx="5628">
                  <c:v>44748</c:v>
                </c:pt>
                <c:pt idx="5629">
                  <c:v>44749</c:v>
                </c:pt>
                <c:pt idx="5630">
                  <c:v>44750</c:v>
                </c:pt>
                <c:pt idx="5631">
                  <c:v>44753</c:v>
                </c:pt>
                <c:pt idx="5632">
                  <c:v>44754</c:v>
                </c:pt>
                <c:pt idx="5633">
                  <c:v>44755</c:v>
                </c:pt>
                <c:pt idx="5634">
                  <c:v>44756</c:v>
                </c:pt>
                <c:pt idx="5635">
                  <c:v>44757</c:v>
                </c:pt>
                <c:pt idx="5636">
                  <c:v>44760</c:v>
                </c:pt>
                <c:pt idx="5637">
                  <c:v>44761</c:v>
                </c:pt>
                <c:pt idx="5638">
                  <c:v>44762</c:v>
                </c:pt>
                <c:pt idx="5639">
                  <c:v>44763</c:v>
                </c:pt>
                <c:pt idx="5640">
                  <c:v>44764</c:v>
                </c:pt>
                <c:pt idx="5641">
                  <c:v>44767</c:v>
                </c:pt>
                <c:pt idx="5642">
                  <c:v>44768</c:v>
                </c:pt>
                <c:pt idx="5643">
                  <c:v>44769</c:v>
                </c:pt>
                <c:pt idx="5644">
                  <c:v>44770</c:v>
                </c:pt>
                <c:pt idx="5645">
                  <c:v>44771</c:v>
                </c:pt>
                <c:pt idx="5646">
                  <c:v>44774</c:v>
                </c:pt>
                <c:pt idx="5647">
                  <c:v>44775</c:v>
                </c:pt>
                <c:pt idx="5648">
                  <c:v>44776</c:v>
                </c:pt>
                <c:pt idx="5649">
                  <c:v>44777</c:v>
                </c:pt>
                <c:pt idx="5650">
                  <c:v>44778</c:v>
                </c:pt>
                <c:pt idx="5651">
                  <c:v>44781</c:v>
                </c:pt>
                <c:pt idx="5652">
                  <c:v>44782</c:v>
                </c:pt>
                <c:pt idx="5653">
                  <c:v>44783</c:v>
                </c:pt>
                <c:pt idx="5654">
                  <c:v>44784</c:v>
                </c:pt>
                <c:pt idx="5655">
                  <c:v>44785</c:v>
                </c:pt>
                <c:pt idx="5656">
                  <c:v>44788</c:v>
                </c:pt>
                <c:pt idx="5657">
                  <c:v>44789</c:v>
                </c:pt>
                <c:pt idx="5658">
                  <c:v>44790</c:v>
                </c:pt>
                <c:pt idx="5659">
                  <c:v>44791</c:v>
                </c:pt>
                <c:pt idx="5660">
                  <c:v>44792</c:v>
                </c:pt>
                <c:pt idx="5661">
                  <c:v>44795</c:v>
                </c:pt>
                <c:pt idx="5662">
                  <c:v>44796</c:v>
                </c:pt>
                <c:pt idx="5663">
                  <c:v>44797</c:v>
                </c:pt>
                <c:pt idx="5664">
                  <c:v>44798</c:v>
                </c:pt>
                <c:pt idx="5665">
                  <c:v>44799</c:v>
                </c:pt>
                <c:pt idx="5666">
                  <c:v>44802</c:v>
                </c:pt>
                <c:pt idx="5667">
                  <c:v>44803</c:v>
                </c:pt>
                <c:pt idx="5668">
                  <c:v>44804</c:v>
                </c:pt>
                <c:pt idx="5669">
                  <c:v>44805</c:v>
                </c:pt>
                <c:pt idx="5670">
                  <c:v>44806</c:v>
                </c:pt>
                <c:pt idx="5671">
                  <c:v>44810</c:v>
                </c:pt>
                <c:pt idx="5672">
                  <c:v>44811</c:v>
                </c:pt>
                <c:pt idx="5673">
                  <c:v>44812</c:v>
                </c:pt>
                <c:pt idx="5674">
                  <c:v>44813</c:v>
                </c:pt>
                <c:pt idx="5675">
                  <c:v>44816</c:v>
                </c:pt>
                <c:pt idx="5676">
                  <c:v>44817</c:v>
                </c:pt>
                <c:pt idx="5677">
                  <c:v>44818</c:v>
                </c:pt>
                <c:pt idx="5678">
                  <c:v>44819</c:v>
                </c:pt>
                <c:pt idx="5679">
                  <c:v>44820</c:v>
                </c:pt>
                <c:pt idx="5680">
                  <c:v>44823</c:v>
                </c:pt>
                <c:pt idx="5681">
                  <c:v>44824</c:v>
                </c:pt>
                <c:pt idx="5682">
                  <c:v>44825</c:v>
                </c:pt>
                <c:pt idx="5683">
                  <c:v>44826</c:v>
                </c:pt>
                <c:pt idx="5684">
                  <c:v>44827</c:v>
                </c:pt>
                <c:pt idx="5685">
                  <c:v>44830</c:v>
                </c:pt>
                <c:pt idx="5686">
                  <c:v>44831</c:v>
                </c:pt>
                <c:pt idx="5687">
                  <c:v>44832</c:v>
                </c:pt>
                <c:pt idx="5688">
                  <c:v>44833</c:v>
                </c:pt>
                <c:pt idx="5689">
                  <c:v>44834</c:v>
                </c:pt>
                <c:pt idx="5690">
                  <c:v>44837</c:v>
                </c:pt>
                <c:pt idx="5691">
                  <c:v>44838</c:v>
                </c:pt>
                <c:pt idx="5692">
                  <c:v>44839</c:v>
                </c:pt>
                <c:pt idx="5693">
                  <c:v>44840</c:v>
                </c:pt>
                <c:pt idx="5694">
                  <c:v>44841</c:v>
                </c:pt>
                <c:pt idx="5695">
                  <c:v>44844</c:v>
                </c:pt>
                <c:pt idx="5696">
                  <c:v>44845</c:v>
                </c:pt>
                <c:pt idx="5697">
                  <c:v>44846</c:v>
                </c:pt>
                <c:pt idx="5698">
                  <c:v>44847</c:v>
                </c:pt>
                <c:pt idx="5699">
                  <c:v>44848</c:v>
                </c:pt>
                <c:pt idx="5700">
                  <c:v>44851</c:v>
                </c:pt>
                <c:pt idx="5701">
                  <c:v>44852</c:v>
                </c:pt>
                <c:pt idx="5702">
                  <c:v>44853</c:v>
                </c:pt>
                <c:pt idx="5703">
                  <c:v>44854</c:v>
                </c:pt>
                <c:pt idx="5704">
                  <c:v>44855</c:v>
                </c:pt>
                <c:pt idx="5705">
                  <c:v>44858</c:v>
                </c:pt>
                <c:pt idx="5706">
                  <c:v>44859</c:v>
                </c:pt>
                <c:pt idx="5707">
                  <c:v>44860</c:v>
                </c:pt>
                <c:pt idx="5708">
                  <c:v>44861</c:v>
                </c:pt>
                <c:pt idx="5709">
                  <c:v>44862</c:v>
                </c:pt>
                <c:pt idx="5710">
                  <c:v>44865</c:v>
                </c:pt>
                <c:pt idx="5711">
                  <c:v>44866</c:v>
                </c:pt>
                <c:pt idx="5712">
                  <c:v>44867</c:v>
                </c:pt>
                <c:pt idx="5713">
                  <c:v>44868</c:v>
                </c:pt>
                <c:pt idx="5714">
                  <c:v>44869</c:v>
                </c:pt>
                <c:pt idx="5715">
                  <c:v>44872</c:v>
                </c:pt>
                <c:pt idx="5716">
                  <c:v>44873</c:v>
                </c:pt>
                <c:pt idx="5717">
                  <c:v>44874</c:v>
                </c:pt>
                <c:pt idx="5718">
                  <c:v>44875</c:v>
                </c:pt>
                <c:pt idx="5719">
                  <c:v>44876</c:v>
                </c:pt>
                <c:pt idx="5720">
                  <c:v>44879</c:v>
                </c:pt>
                <c:pt idx="5721">
                  <c:v>44880</c:v>
                </c:pt>
                <c:pt idx="5722">
                  <c:v>44881</c:v>
                </c:pt>
                <c:pt idx="5723">
                  <c:v>44882</c:v>
                </c:pt>
                <c:pt idx="5724">
                  <c:v>44883</c:v>
                </c:pt>
                <c:pt idx="5725">
                  <c:v>44886</c:v>
                </c:pt>
                <c:pt idx="5726">
                  <c:v>44887</c:v>
                </c:pt>
                <c:pt idx="5727">
                  <c:v>44888</c:v>
                </c:pt>
                <c:pt idx="5728">
                  <c:v>44890</c:v>
                </c:pt>
                <c:pt idx="5729">
                  <c:v>44893</c:v>
                </c:pt>
                <c:pt idx="5730">
                  <c:v>44894</c:v>
                </c:pt>
                <c:pt idx="5731">
                  <c:v>44895</c:v>
                </c:pt>
                <c:pt idx="5732">
                  <c:v>44896</c:v>
                </c:pt>
                <c:pt idx="5733">
                  <c:v>44897</c:v>
                </c:pt>
                <c:pt idx="5734">
                  <c:v>44900</c:v>
                </c:pt>
                <c:pt idx="5735">
                  <c:v>44901</c:v>
                </c:pt>
                <c:pt idx="5736">
                  <c:v>44902</c:v>
                </c:pt>
                <c:pt idx="5737">
                  <c:v>44903</c:v>
                </c:pt>
                <c:pt idx="5738">
                  <c:v>44904</c:v>
                </c:pt>
                <c:pt idx="5739">
                  <c:v>44907</c:v>
                </c:pt>
                <c:pt idx="5740">
                  <c:v>44908</c:v>
                </c:pt>
                <c:pt idx="5741">
                  <c:v>44909</c:v>
                </c:pt>
                <c:pt idx="5742">
                  <c:v>44910</c:v>
                </c:pt>
                <c:pt idx="5743">
                  <c:v>44911</c:v>
                </c:pt>
                <c:pt idx="5744">
                  <c:v>44914</c:v>
                </c:pt>
                <c:pt idx="5745">
                  <c:v>44915</c:v>
                </c:pt>
                <c:pt idx="5746">
                  <c:v>44916</c:v>
                </c:pt>
                <c:pt idx="5747">
                  <c:v>44917</c:v>
                </c:pt>
                <c:pt idx="5748">
                  <c:v>44918</c:v>
                </c:pt>
                <c:pt idx="5749">
                  <c:v>44923</c:v>
                </c:pt>
                <c:pt idx="5750">
                  <c:v>44924</c:v>
                </c:pt>
                <c:pt idx="5751">
                  <c:v>44925</c:v>
                </c:pt>
                <c:pt idx="5752">
                  <c:v>44929</c:v>
                </c:pt>
                <c:pt idx="5753">
                  <c:v>44930</c:v>
                </c:pt>
                <c:pt idx="5754">
                  <c:v>44931</c:v>
                </c:pt>
                <c:pt idx="5755">
                  <c:v>44932</c:v>
                </c:pt>
                <c:pt idx="5756">
                  <c:v>44935</c:v>
                </c:pt>
                <c:pt idx="5757">
                  <c:v>44936</c:v>
                </c:pt>
                <c:pt idx="5758">
                  <c:v>44937</c:v>
                </c:pt>
                <c:pt idx="5759">
                  <c:v>44938</c:v>
                </c:pt>
                <c:pt idx="5760">
                  <c:v>44939</c:v>
                </c:pt>
                <c:pt idx="5761">
                  <c:v>44943</c:v>
                </c:pt>
                <c:pt idx="5762">
                  <c:v>44944</c:v>
                </c:pt>
                <c:pt idx="5763">
                  <c:v>44945</c:v>
                </c:pt>
                <c:pt idx="5764">
                  <c:v>44946</c:v>
                </c:pt>
                <c:pt idx="5765">
                  <c:v>44949</c:v>
                </c:pt>
                <c:pt idx="5766">
                  <c:v>44950</c:v>
                </c:pt>
                <c:pt idx="5767">
                  <c:v>44951</c:v>
                </c:pt>
                <c:pt idx="5768">
                  <c:v>44952</c:v>
                </c:pt>
                <c:pt idx="5769">
                  <c:v>44953</c:v>
                </c:pt>
                <c:pt idx="5770">
                  <c:v>44956</c:v>
                </c:pt>
                <c:pt idx="5771">
                  <c:v>44957</c:v>
                </c:pt>
                <c:pt idx="5772">
                  <c:v>44958</c:v>
                </c:pt>
                <c:pt idx="5773">
                  <c:v>44959</c:v>
                </c:pt>
                <c:pt idx="5774">
                  <c:v>44960</c:v>
                </c:pt>
                <c:pt idx="5775">
                  <c:v>44963</c:v>
                </c:pt>
                <c:pt idx="5776">
                  <c:v>44964</c:v>
                </c:pt>
                <c:pt idx="5777">
                  <c:v>44965</c:v>
                </c:pt>
                <c:pt idx="5778">
                  <c:v>44966</c:v>
                </c:pt>
                <c:pt idx="5779">
                  <c:v>44967</c:v>
                </c:pt>
                <c:pt idx="5780">
                  <c:v>44970</c:v>
                </c:pt>
                <c:pt idx="5781">
                  <c:v>44971</c:v>
                </c:pt>
                <c:pt idx="5782">
                  <c:v>44972</c:v>
                </c:pt>
                <c:pt idx="5783">
                  <c:v>44973</c:v>
                </c:pt>
                <c:pt idx="5784">
                  <c:v>44974</c:v>
                </c:pt>
                <c:pt idx="5785">
                  <c:v>44977</c:v>
                </c:pt>
                <c:pt idx="5786">
                  <c:v>44978</c:v>
                </c:pt>
                <c:pt idx="5787">
                  <c:v>44979</c:v>
                </c:pt>
                <c:pt idx="5788">
                  <c:v>44980</c:v>
                </c:pt>
                <c:pt idx="5789">
                  <c:v>44981</c:v>
                </c:pt>
                <c:pt idx="5790">
                  <c:v>44984</c:v>
                </c:pt>
                <c:pt idx="5791">
                  <c:v>44985</c:v>
                </c:pt>
                <c:pt idx="5792">
                  <c:v>44986</c:v>
                </c:pt>
                <c:pt idx="5793">
                  <c:v>44987</c:v>
                </c:pt>
                <c:pt idx="5794">
                  <c:v>44988</c:v>
                </c:pt>
                <c:pt idx="5795">
                  <c:v>44991</c:v>
                </c:pt>
                <c:pt idx="5796">
                  <c:v>44992</c:v>
                </c:pt>
                <c:pt idx="5797">
                  <c:v>44993</c:v>
                </c:pt>
                <c:pt idx="5798">
                  <c:v>44994</c:v>
                </c:pt>
                <c:pt idx="5799">
                  <c:v>44995</c:v>
                </c:pt>
                <c:pt idx="5800">
                  <c:v>44998</c:v>
                </c:pt>
                <c:pt idx="5801">
                  <c:v>44999</c:v>
                </c:pt>
                <c:pt idx="5802">
                  <c:v>45000</c:v>
                </c:pt>
                <c:pt idx="5803">
                  <c:v>45001</c:v>
                </c:pt>
                <c:pt idx="5804">
                  <c:v>45002</c:v>
                </c:pt>
                <c:pt idx="5805">
                  <c:v>45005</c:v>
                </c:pt>
                <c:pt idx="5806">
                  <c:v>45006</c:v>
                </c:pt>
                <c:pt idx="5807">
                  <c:v>45007</c:v>
                </c:pt>
                <c:pt idx="5808">
                  <c:v>45008</c:v>
                </c:pt>
                <c:pt idx="5809">
                  <c:v>45009</c:v>
                </c:pt>
                <c:pt idx="5810">
                  <c:v>45012</c:v>
                </c:pt>
                <c:pt idx="5811">
                  <c:v>45013</c:v>
                </c:pt>
                <c:pt idx="5812">
                  <c:v>45014</c:v>
                </c:pt>
                <c:pt idx="5813">
                  <c:v>45015</c:v>
                </c:pt>
                <c:pt idx="5814">
                  <c:v>45016</c:v>
                </c:pt>
                <c:pt idx="5815">
                  <c:v>45019</c:v>
                </c:pt>
                <c:pt idx="5816">
                  <c:v>45020</c:v>
                </c:pt>
                <c:pt idx="5817">
                  <c:v>45021</c:v>
                </c:pt>
                <c:pt idx="5818">
                  <c:v>45022</c:v>
                </c:pt>
                <c:pt idx="5819">
                  <c:v>45026</c:v>
                </c:pt>
                <c:pt idx="5820">
                  <c:v>45027</c:v>
                </c:pt>
                <c:pt idx="5821">
                  <c:v>45028</c:v>
                </c:pt>
                <c:pt idx="5822">
                  <c:v>45029</c:v>
                </c:pt>
                <c:pt idx="5823">
                  <c:v>45030</c:v>
                </c:pt>
                <c:pt idx="5824">
                  <c:v>45033</c:v>
                </c:pt>
                <c:pt idx="5825">
                  <c:v>45034</c:v>
                </c:pt>
                <c:pt idx="5826">
                  <c:v>45035</c:v>
                </c:pt>
                <c:pt idx="5827">
                  <c:v>45036</c:v>
                </c:pt>
                <c:pt idx="5828">
                  <c:v>45037</c:v>
                </c:pt>
                <c:pt idx="5829">
                  <c:v>45040</c:v>
                </c:pt>
                <c:pt idx="5830">
                  <c:v>45041</c:v>
                </c:pt>
                <c:pt idx="5831">
                  <c:v>45042</c:v>
                </c:pt>
                <c:pt idx="5832">
                  <c:v>45043</c:v>
                </c:pt>
                <c:pt idx="5833">
                  <c:v>45044</c:v>
                </c:pt>
                <c:pt idx="5834">
                  <c:v>45047</c:v>
                </c:pt>
                <c:pt idx="5835">
                  <c:v>45048</c:v>
                </c:pt>
                <c:pt idx="5836">
                  <c:v>45049</c:v>
                </c:pt>
                <c:pt idx="5837">
                  <c:v>45050</c:v>
                </c:pt>
                <c:pt idx="5838">
                  <c:v>45051</c:v>
                </c:pt>
                <c:pt idx="5839">
                  <c:v>45054</c:v>
                </c:pt>
                <c:pt idx="5840">
                  <c:v>45055</c:v>
                </c:pt>
                <c:pt idx="5841">
                  <c:v>45056</c:v>
                </c:pt>
                <c:pt idx="5842">
                  <c:v>45057</c:v>
                </c:pt>
                <c:pt idx="5843">
                  <c:v>45058</c:v>
                </c:pt>
                <c:pt idx="5844">
                  <c:v>45061</c:v>
                </c:pt>
                <c:pt idx="5845">
                  <c:v>45062</c:v>
                </c:pt>
                <c:pt idx="5846">
                  <c:v>45063</c:v>
                </c:pt>
                <c:pt idx="5847">
                  <c:v>45064</c:v>
                </c:pt>
                <c:pt idx="5848">
                  <c:v>45065</c:v>
                </c:pt>
                <c:pt idx="5849">
                  <c:v>45068</c:v>
                </c:pt>
                <c:pt idx="5850">
                  <c:v>45069</c:v>
                </c:pt>
                <c:pt idx="5851">
                  <c:v>45070</c:v>
                </c:pt>
                <c:pt idx="5852">
                  <c:v>45071</c:v>
                </c:pt>
                <c:pt idx="5853">
                  <c:v>45072</c:v>
                </c:pt>
                <c:pt idx="5854">
                  <c:v>45076</c:v>
                </c:pt>
                <c:pt idx="5855">
                  <c:v>45077</c:v>
                </c:pt>
                <c:pt idx="5856">
                  <c:v>45078</c:v>
                </c:pt>
                <c:pt idx="5857">
                  <c:v>45079</c:v>
                </c:pt>
                <c:pt idx="5858">
                  <c:v>45082</c:v>
                </c:pt>
                <c:pt idx="5859">
                  <c:v>45083</c:v>
                </c:pt>
                <c:pt idx="5860">
                  <c:v>45084</c:v>
                </c:pt>
                <c:pt idx="5861">
                  <c:v>45085</c:v>
                </c:pt>
                <c:pt idx="5862">
                  <c:v>45086</c:v>
                </c:pt>
                <c:pt idx="5863">
                  <c:v>45089</c:v>
                </c:pt>
                <c:pt idx="5864">
                  <c:v>45090</c:v>
                </c:pt>
                <c:pt idx="5865">
                  <c:v>45091</c:v>
                </c:pt>
                <c:pt idx="5866">
                  <c:v>45092</c:v>
                </c:pt>
                <c:pt idx="5867">
                  <c:v>45093</c:v>
                </c:pt>
                <c:pt idx="5868">
                  <c:v>45096</c:v>
                </c:pt>
                <c:pt idx="5869">
                  <c:v>45097</c:v>
                </c:pt>
                <c:pt idx="5870">
                  <c:v>45098</c:v>
                </c:pt>
                <c:pt idx="5871">
                  <c:v>45099</c:v>
                </c:pt>
                <c:pt idx="5872">
                  <c:v>45100</c:v>
                </c:pt>
                <c:pt idx="5873">
                  <c:v>45103</c:v>
                </c:pt>
                <c:pt idx="5874">
                  <c:v>45104</c:v>
                </c:pt>
                <c:pt idx="5875">
                  <c:v>45105</c:v>
                </c:pt>
                <c:pt idx="5876">
                  <c:v>45106</c:v>
                </c:pt>
                <c:pt idx="5877">
                  <c:v>45107</c:v>
                </c:pt>
                <c:pt idx="5878">
                  <c:v>45112</c:v>
                </c:pt>
                <c:pt idx="5879">
                  <c:v>45113</c:v>
                </c:pt>
                <c:pt idx="5880">
                  <c:v>45114</c:v>
                </c:pt>
                <c:pt idx="5881">
                  <c:v>45117</c:v>
                </c:pt>
                <c:pt idx="5882">
                  <c:v>45118</c:v>
                </c:pt>
                <c:pt idx="5883">
                  <c:v>45119</c:v>
                </c:pt>
                <c:pt idx="5884">
                  <c:v>45120</c:v>
                </c:pt>
                <c:pt idx="5885">
                  <c:v>45121</c:v>
                </c:pt>
                <c:pt idx="5886">
                  <c:v>45124</c:v>
                </c:pt>
                <c:pt idx="5887">
                  <c:v>45125</c:v>
                </c:pt>
                <c:pt idx="5888">
                  <c:v>45126</c:v>
                </c:pt>
                <c:pt idx="5889">
                  <c:v>45127</c:v>
                </c:pt>
                <c:pt idx="5890">
                  <c:v>45128</c:v>
                </c:pt>
                <c:pt idx="5891">
                  <c:v>45131</c:v>
                </c:pt>
                <c:pt idx="5892">
                  <c:v>45132</c:v>
                </c:pt>
                <c:pt idx="5893">
                  <c:v>45133</c:v>
                </c:pt>
                <c:pt idx="5894">
                  <c:v>45134</c:v>
                </c:pt>
                <c:pt idx="5895">
                  <c:v>45135</c:v>
                </c:pt>
                <c:pt idx="5896">
                  <c:v>45138</c:v>
                </c:pt>
                <c:pt idx="5897">
                  <c:v>45139</c:v>
                </c:pt>
                <c:pt idx="5898">
                  <c:v>45141</c:v>
                </c:pt>
                <c:pt idx="5899">
                  <c:v>45142</c:v>
                </c:pt>
                <c:pt idx="5900">
                  <c:v>45145</c:v>
                </c:pt>
                <c:pt idx="5901">
                  <c:v>45146</c:v>
                </c:pt>
                <c:pt idx="5902">
                  <c:v>45147</c:v>
                </c:pt>
                <c:pt idx="5903">
                  <c:v>45148</c:v>
                </c:pt>
                <c:pt idx="5904">
                  <c:v>45149</c:v>
                </c:pt>
                <c:pt idx="5905">
                  <c:v>45152</c:v>
                </c:pt>
                <c:pt idx="5906">
                  <c:v>45153</c:v>
                </c:pt>
                <c:pt idx="5907">
                  <c:v>45154</c:v>
                </c:pt>
                <c:pt idx="5908">
                  <c:v>45155</c:v>
                </c:pt>
                <c:pt idx="5909">
                  <c:v>45156</c:v>
                </c:pt>
                <c:pt idx="5910">
                  <c:v>45159</c:v>
                </c:pt>
                <c:pt idx="5911">
                  <c:v>45160</c:v>
                </c:pt>
                <c:pt idx="5912">
                  <c:v>45161</c:v>
                </c:pt>
                <c:pt idx="5913">
                  <c:v>45162</c:v>
                </c:pt>
                <c:pt idx="5914">
                  <c:v>45163</c:v>
                </c:pt>
                <c:pt idx="5915">
                  <c:v>45166</c:v>
                </c:pt>
                <c:pt idx="5916">
                  <c:v>45167</c:v>
                </c:pt>
                <c:pt idx="5917">
                  <c:v>45168</c:v>
                </c:pt>
                <c:pt idx="5918">
                  <c:v>45169</c:v>
                </c:pt>
                <c:pt idx="5919">
                  <c:v>45170</c:v>
                </c:pt>
                <c:pt idx="5920">
                  <c:v>45174</c:v>
                </c:pt>
                <c:pt idx="5921">
                  <c:v>45175</c:v>
                </c:pt>
                <c:pt idx="5922">
                  <c:v>45176</c:v>
                </c:pt>
                <c:pt idx="5923">
                  <c:v>45177</c:v>
                </c:pt>
                <c:pt idx="5924">
                  <c:v>45180</c:v>
                </c:pt>
                <c:pt idx="5925">
                  <c:v>45181</c:v>
                </c:pt>
                <c:pt idx="5926">
                  <c:v>45182</c:v>
                </c:pt>
                <c:pt idx="5927">
                  <c:v>45183</c:v>
                </c:pt>
                <c:pt idx="5928">
                  <c:v>45184</c:v>
                </c:pt>
                <c:pt idx="5929">
                  <c:v>45187</c:v>
                </c:pt>
                <c:pt idx="5930">
                  <c:v>45188</c:v>
                </c:pt>
                <c:pt idx="5931">
                  <c:v>45189</c:v>
                </c:pt>
                <c:pt idx="5932">
                  <c:v>45190</c:v>
                </c:pt>
                <c:pt idx="5933">
                  <c:v>45191</c:v>
                </c:pt>
                <c:pt idx="5934">
                  <c:v>45194</c:v>
                </c:pt>
                <c:pt idx="5935">
                  <c:v>45195</c:v>
                </c:pt>
                <c:pt idx="5936">
                  <c:v>45196</c:v>
                </c:pt>
                <c:pt idx="5937">
                  <c:v>45197</c:v>
                </c:pt>
                <c:pt idx="5938">
                  <c:v>45198</c:v>
                </c:pt>
                <c:pt idx="5939">
                  <c:v>45201</c:v>
                </c:pt>
                <c:pt idx="5940">
                  <c:v>45202</c:v>
                </c:pt>
                <c:pt idx="5941">
                  <c:v>45203</c:v>
                </c:pt>
                <c:pt idx="5942">
                  <c:v>45204</c:v>
                </c:pt>
                <c:pt idx="5943">
                  <c:v>45205</c:v>
                </c:pt>
                <c:pt idx="5944">
                  <c:v>45209</c:v>
                </c:pt>
                <c:pt idx="5945">
                  <c:v>45210</c:v>
                </c:pt>
                <c:pt idx="5946">
                  <c:v>45211</c:v>
                </c:pt>
                <c:pt idx="5947">
                  <c:v>45212</c:v>
                </c:pt>
                <c:pt idx="5948">
                  <c:v>45215</c:v>
                </c:pt>
                <c:pt idx="5949">
                  <c:v>45216</c:v>
                </c:pt>
                <c:pt idx="5950">
                  <c:v>45217</c:v>
                </c:pt>
                <c:pt idx="5951">
                  <c:v>45218</c:v>
                </c:pt>
                <c:pt idx="5952">
                  <c:v>45219</c:v>
                </c:pt>
                <c:pt idx="5953">
                  <c:v>45222</c:v>
                </c:pt>
              </c:numCache>
            </c:numRef>
          </c:xVal>
          <c:yVal>
            <c:numRef>
              <c:f>'SF4.D'!$R$2:$R$5957</c:f>
              <c:numCache>
                <c:formatCode>General</c:formatCode>
                <c:ptCount val="5956"/>
                <c:pt idx="0">
                  <c:v>281.5</c:v>
                </c:pt>
                <c:pt idx="1">
                  <c:v>280.5</c:v>
                </c:pt>
                <c:pt idx="2">
                  <c:v>279.39999999999998</c:v>
                </c:pt>
                <c:pt idx="3">
                  <c:v>282.10000000000002</c:v>
                </c:pt>
                <c:pt idx="4">
                  <c:v>281.60000000000002</c:v>
                </c:pt>
                <c:pt idx="5">
                  <c:v>282.3</c:v>
                </c:pt>
                <c:pt idx="6">
                  <c:v>282.3</c:v>
                </c:pt>
                <c:pt idx="7">
                  <c:v>282.10000000000002</c:v>
                </c:pt>
                <c:pt idx="8">
                  <c:v>283.3</c:v>
                </c:pt>
                <c:pt idx="9">
                  <c:v>285.8</c:v>
                </c:pt>
                <c:pt idx="10">
                  <c:v>287.7</c:v>
                </c:pt>
                <c:pt idx="11">
                  <c:v>288.10000000000002</c:v>
                </c:pt>
                <c:pt idx="12">
                  <c:v>287.8</c:v>
                </c:pt>
                <c:pt idx="13">
                  <c:v>287.2</c:v>
                </c:pt>
                <c:pt idx="14">
                  <c:v>288</c:v>
                </c:pt>
                <c:pt idx="15">
                  <c:v>285.89999999999998</c:v>
                </c:pt>
                <c:pt idx="16">
                  <c:v>285.60000000000002</c:v>
                </c:pt>
                <c:pt idx="17">
                  <c:v>286.8</c:v>
                </c:pt>
                <c:pt idx="18">
                  <c:v>283.3</c:v>
                </c:pt>
                <c:pt idx="19">
                  <c:v>283</c:v>
                </c:pt>
                <c:pt idx="20">
                  <c:v>285.60000000000002</c:v>
                </c:pt>
                <c:pt idx="21">
                  <c:v>285.10000000000002</c:v>
                </c:pt>
                <c:pt idx="22">
                  <c:v>293.7</c:v>
                </c:pt>
                <c:pt idx="23">
                  <c:v>312.7</c:v>
                </c:pt>
                <c:pt idx="24">
                  <c:v>296.3</c:v>
                </c:pt>
                <c:pt idx="25">
                  <c:v>308.60000000000002</c:v>
                </c:pt>
                <c:pt idx="26">
                  <c:v>309</c:v>
                </c:pt>
                <c:pt idx="27">
                  <c:v>311.5</c:v>
                </c:pt>
                <c:pt idx="28">
                  <c:v>308.39999999999998</c:v>
                </c:pt>
                <c:pt idx="29">
                  <c:v>304.3</c:v>
                </c:pt>
                <c:pt idx="30">
                  <c:v>302.5</c:v>
                </c:pt>
                <c:pt idx="31">
                  <c:v>304.8</c:v>
                </c:pt>
                <c:pt idx="32">
                  <c:v>303.60000000000002</c:v>
                </c:pt>
                <c:pt idx="33">
                  <c:v>302.3</c:v>
                </c:pt>
                <c:pt idx="34">
                  <c:v>302</c:v>
                </c:pt>
                <c:pt idx="35">
                  <c:v>298.8</c:v>
                </c:pt>
                <c:pt idx="36">
                  <c:v>294</c:v>
                </c:pt>
                <c:pt idx="37">
                  <c:v>292.5</c:v>
                </c:pt>
                <c:pt idx="38">
                  <c:v>293.7</c:v>
                </c:pt>
                <c:pt idx="39">
                  <c:v>292.89999999999998</c:v>
                </c:pt>
                <c:pt idx="40">
                  <c:v>289.89999999999998</c:v>
                </c:pt>
                <c:pt idx="41">
                  <c:v>288.5</c:v>
                </c:pt>
                <c:pt idx="42">
                  <c:v>288.8</c:v>
                </c:pt>
                <c:pt idx="43">
                  <c:v>289.8</c:v>
                </c:pt>
                <c:pt idx="44">
                  <c:v>291.2</c:v>
                </c:pt>
                <c:pt idx="45">
                  <c:v>290.5</c:v>
                </c:pt>
                <c:pt idx="46">
                  <c:v>290.3</c:v>
                </c:pt>
                <c:pt idx="47">
                  <c:v>290.7</c:v>
                </c:pt>
                <c:pt idx="48">
                  <c:v>288.8</c:v>
                </c:pt>
                <c:pt idx="49">
                  <c:v>289.2</c:v>
                </c:pt>
                <c:pt idx="50">
                  <c:v>287.39999999999998</c:v>
                </c:pt>
                <c:pt idx="51">
                  <c:v>283.89999999999998</c:v>
                </c:pt>
                <c:pt idx="52">
                  <c:v>285.8</c:v>
                </c:pt>
                <c:pt idx="53">
                  <c:v>285.2</c:v>
                </c:pt>
                <c:pt idx="54">
                  <c:v>287.8</c:v>
                </c:pt>
                <c:pt idx="55">
                  <c:v>284.8</c:v>
                </c:pt>
                <c:pt idx="56">
                  <c:v>284.89999999999998</c:v>
                </c:pt>
                <c:pt idx="57">
                  <c:v>284.2</c:v>
                </c:pt>
                <c:pt idx="58">
                  <c:v>280.7</c:v>
                </c:pt>
                <c:pt idx="59">
                  <c:v>279.8</c:v>
                </c:pt>
                <c:pt idx="60">
                  <c:v>275.8</c:v>
                </c:pt>
                <c:pt idx="61">
                  <c:v>276.8</c:v>
                </c:pt>
                <c:pt idx="62">
                  <c:v>277.5</c:v>
                </c:pt>
                <c:pt idx="63">
                  <c:v>276.89999999999998</c:v>
                </c:pt>
                <c:pt idx="64">
                  <c:v>281.3</c:v>
                </c:pt>
                <c:pt idx="65">
                  <c:v>279.39999999999998</c:v>
                </c:pt>
                <c:pt idx="66">
                  <c:v>280.2</c:v>
                </c:pt>
                <c:pt idx="67">
                  <c:v>282.3</c:v>
                </c:pt>
                <c:pt idx="68">
                  <c:v>282.5</c:v>
                </c:pt>
                <c:pt idx="69">
                  <c:v>280.39999999999998</c:v>
                </c:pt>
                <c:pt idx="70">
                  <c:v>281.39999999999998</c:v>
                </c:pt>
                <c:pt idx="71">
                  <c:v>282</c:v>
                </c:pt>
                <c:pt idx="72">
                  <c:v>281.8</c:v>
                </c:pt>
                <c:pt idx="73">
                  <c:v>281.10000000000002</c:v>
                </c:pt>
                <c:pt idx="74">
                  <c:v>281.39999999999998</c:v>
                </c:pt>
                <c:pt idx="75">
                  <c:v>279.89999999999998</c:v>
                </c:pt>
                <c:pt idx="76">
                  <c:v>279.5</c:v>
                </c:pt>
                <c:pt idx="77">
                  <c:v>276.2</c:v>
                </c:pt>
                <c:pt idx="78">
                  <c:v>276</c:v>
                </c:pt>
                <c:pt idx="79">
                  <c:v>275.10000000000002</c:v>
                </c:pt>
                <c:pt idx="80">
                  <c:v>273.3</c:v>
                </c:pt>
                <c:pt idx="81">
                  <c:v>275.5</c:v>
                </c:pt>
                <c:pt idx="82">
                  <c:v>275.60000000000002</c:v>
                </c:pt>
                <c:pt idx="83">
                  <c:v>280</c:v>
                </c:pt>
                <c:pt idx="84">
                  <c:v>280.8</c:v>
                </c:pt>
                <c:pt idx="85">
                  <c:v>277.89999999999998</c:v>
                </c:pt>
                <c:pt idx="86">
                  <c:v>276.3</c:v>
                </c:pt>
                <c:pt idx="87">
                  <c:v>277.60000000000002</c:v>
                </c:pt>
                <c:pt idx="88">
                  <c:v>276.8</c:v>
                </c:pt>
                <c:pt idx="89">
                  <c:v>276.7</c:v>
                </c:pt>
                <c:pt idx="90">
                  <c:v>275.10000000000002</c:v>
                </c:pt>
                <c:pt idx="91">
                  <c:v>276</c:v>
                </c:pt>
                <c:pt idx="92">
                  <c:v>273.10000000000002</c:v>
                </c:pt>
                <c:pt idx="93">
                  <c:v>272.8</c:v>
                </c:pt>
                <c:pt idx="94">
                  <c:v>273.2</c:v>
                </c:pt>
                <c:pt idx="95">
                  <c:v>274</c:v>
                </c:pt>
                <c:pt idx="96">
                  <c:v>274.10000000000002</c:v>
                </c:pt>
                <c:pt idx="97">
                  <c:v>273.7</c:v>
                </c:pt>
                <c:pt idx="98">
                  <c:v>273.39999999999998</c:v>
                </c:pt>
                <c:pt idx="99">
                  <c:v>271.3</c:v>
                </c:pt>
                <c:pt idx="100">
                  <c:v>273.2</c:v>
                </c:pt>
                <c:pt idx="101">
                  <c:v>272.3</c:v>
                </c:pt>
                <c:pt idx="102">
                  <c:v>272.5</c:v>
                </c:pt>
                <c:pt idx="103">
                  <c:v>281.60000000000002</c:v>
                </c:pt>
                <c:pt idx="104">
                  <c:v>283.3</c:v>
                </c:pt>
                <c:pt idx="105">
                  <c:v>288.39999999999998</c:v>
                </c:pt>
                <c:pt idx="106">
                  <c:v>284.10000000000002</c:v>
                </c:pt>
                <c:pt idx="107">
                  <c:v>285.8</c:v>
                </c:pt>
                <c:pt idx="108">
                  <c:v>284.39999999999998</c:v>
                </c:pt>
                <c:pt idx="109">
                  <c:v>284.60000000000002</c:v>
                </c:pt>
                <c:pt idx="110">
                  <c:v>291.5</c:v>
                </c:pt>
                <c:pt idx="111">
                  <c:v>287.2</c:v>
                </c:pt>
                <c:pt idx="112">
                  <c:v>287.39999999999998</c:v>
                </c:pt>
                <c:pt idx="113">
                  <c:v>290.10000000000002</c:v>
                </c:pt>
                <c:pt idx="114">
                  <c:v>285.89999999999998</c:v>
                </c:pt>
                <c:pt idx="115">
                  <c:v>286.2</c:v>
                </c:pt>
                <c:pt idx="116">
                  <c:v>286.10000000000002</c:v>
                </c:pt>
                <c:pt idx="117">
                  <c:v>287.7</c:v>
                </c:pt>
                <c:pt idx="118">
                  <c:v>285.8</c:v>
                </c:pt>
                <c:pt idx="119">
                  <c:v>284.10000000000002</c:v>
                </c:pt>
                <c:pt idx="120">
                  <c:v>283.8</c:v>
                </c:pt>
                <c:pt idx="121">
                  <c:v>288</c:v>
                </c:pt>
                <c:pt idx="122">
                  <c:v>289.8</c:v>
                </c:pt>
                <c:pt idx="123">
                  <c:v>288.2</c:v>
                </c:pt>
                <c:pt idx="124">
                  <c:v>286.89999999999998</c:v>
                </c:pt>
                <c:pt idx="125">
                  <c:v>284.89999999999998</c:v>
                </c:pt>
                <c:pt idx="126">
                  <c:v>282.89999999999998</c:v>
                </c:pt>
                <c:pt idx="127">
                  <c:v>284.10000000000002</c:v>
                </c:pt>
                <c:pt idx="128">
                  <c:v>282.89999999999998</c:v>
                </c:pt>
                <c:pt idx="129">
                  <c:v>280</c:v>
                </c:pt>
                <c:pt idx="130">
                  <c:v>280.8</c:v>
                </c:pt>
                <c:pt idx="131">
                  <c:v>280.3</c:v>
                </c:pt>
                <c:pt idx="132">
                  <c:v>282.5</c:v>
                </c:pt>
                <c:pt idx="133">
                  <c:v>282.8</c:v>
                </c:pt>
                <c:pt idx="134">
                  <c:v>279.2</c:v>
                </c:pt>
                <c:pt idx="135">
                  <c:v>279.39999999999998</c:v>
                </c:pt>
                <c:pt idx="136">
                  <c:v>279.3</c:v>
                </c:pt>
                <c:pt idx="137">
                  <c:v>279.8</c:v>
                </c:pt>
                <c:pt idx="138">
                  <c:v>279.7</c:v>
                </c:pt>
                <c:pt idx="139">
                  <c:v>279.39999999999998</c:v>
                </c:pt>
                <c:pt idx="140">
                  <c:v>279.89999999999998</c:v>
                </c:pt>
                <c:pt idx="141">
                  <c:v>278.10000000000002</c:v>
                </c:pt>
                <c:pt idx="142">
                  <c:v>276.8</c:v>
                </c:pt>
                <c:pt idx="143">
                  <c:v>277.60000000000002</c:v>
                </c:pt>
                <c:pt idx="144">
                  <c:v>277.60000000000002</c:v>
                </c:pt>
                <c:pt idx="145">
                  <c:v>275.5</c:v>
                </c:pt>
                <c:pt idx="146">
                  <c:v>274</c:v>
                </c:pt>
                <c:pt idx="147">
                  <c:v>273.2</c:v>
                </c:pt>
                <c:pt idx="148">
                  <c:v>273.10000000000002</c:v>
                </c:pt>
                <c:pt idx="149">
                  <c:v>272</c:v>
                </c:pt>
                <c:pt idx="150">
                  <c:v>272.2</c:v>
                </c:pt>
                <c:pt idx="151">
                  <c:v>272.7</c:v>
                </c:pt>
                <c:pt idx="152">
                  <c:v>275.5</c:v>
                </c:pt>
                <c:pt idx="153">
                  <c:v>274.2</c:v>
                </c:pt>
                <c:pt idx="154">
                  <c:v>276.39999999999998</c:v>
                </c:pt>
                <c:pt idx="155">
                  <c:v>277.2</c:v>
                </c:pt>
                <c:pt idx="156">
                  <c:v>275.60000000000002</c:v>
                </c:pt>
                <c:pt idx="157">
                  <c:v>274.60000000000002</c:v>
                </c:pt>
                <c:pt idx="158">
                  <c:v>273.39999999999998</c:v>
                </c:pt>
                <c:pt idx="159">
                  <c:v>273.2</c:v>
                </c:pt>
                <c:pt idx="160">
                  <c:v>272.60000000000002</c:v>
                </c:pt>
                <c:pt idx="161">
                  <c:v>273.7</c:v>
                </c:pt>
                <c:pt idx="162">
                  <c:v>273.8</c:v>
                </c:pt>
                <c:pt idx="163">
                  <c:v>274</c:v>
                </c:pt>
                <c:pt idx="164">
                  <c:v>273.3</c:v>
                </c:pt>
                <c:pt idx="165">
                  <c:v>277</c:v>
                </c:pt>
                <c:pt idx="166">
                  <c:v>277</c:v>
                </c:pt>
                <c:pt idx="167">
                  <c:v>275</c:v>
                </c:pt>
                <c:pt idx="168">
                  <c:v>274.2</c:v>
                </c:pt>
                <c:pt idx="169">
                  <c:v>272.7</c:v>
                </c:pt>
                <c:pt idx="170">
                  <c:v>272.8</c:v>
                </c:pt>
                <c:pt idx="171">
                  <c:v>272.60000000000002</c:v>
                </c:pt>
                <c:pt idx="172">
                  <c:v>274.7</c:v>
                </c:pt>
                <c:pt idx="173">
                  <c:v>272.5</c:v>
                </c:pt>
                <c:pt idx="174">
                  <c:v>273.10000000000002</c:v>
                </c:pt>
                <c:pt idx="175">
                  <c:v>272.60000000000002</c:v>
                </c:pt>
                <c:pt idx="176">
                  <c:v>273</c:v>
                </c:pt>
                <c:pt idx="177">
                  <c:v>271.89999999999998</c:v>
                </c:pt>
                <c:pt idx="178">
                  <c:v>271.39999999999998</c:v>
                </c:pt>
                <c:pt idx="179">
                  <c:v>269.5</c:v>
                </c:pt>
                <c:pt idx="180">
                  <c:v>274</c:v>
                </c:pt>
                <c:pt idx="181">
                  <c:v>272.89999999999998</c:v>
                </c:pt>
                <c:pt idx="182">
                  <c:v>274.89999999999998</c:v>
                </c:pt>
                <c:pt idx="183">
                  <c:v>276.2</c:v>
                </c:pt>
                <c:pt idx="184">
                  <c:v>276.39999999999998</c:v>
                </c:pt>
                <c:pt idx="185">
                  <c:v>273.7</c:v>
                </c:pt>
                <c:pt idx="186">
                  <c:v>273.10000000000002</c:v>
                </c:pt>
                <c:pt idx="187">
                  <c:v>272.10000000000002</c:v>
                </c:pt>
                <c:pt idx="188">
                  <c:v>271.39999999999998</c:v>
                </c:pt>
                <c:pt idx="189">
                  <c:v>270.39999999999998</c:v>
                </c:pt>
                <c:pt idx="190">
                  <c:v>270</c:v>
                </c:pt>
                <c:pt idx="191">
                  <c:v>270</c:v>
                </c:pt>
                <c:pt idx="192">
                  <c:v>270.5</c:v>
                </c:pt>
                <c:pt idx="193">
                  <c:v>272.8</c:v>
                </c:pt>
                <c:pt idx="194">
                  <c:v>274</c:v>
                </c:pt>
                <c:pt idx="195">
                  <c:v>273.3</c:v>
                </c:pt>
                <c:pt idx="196">
                  <c:v>271.60000000000002</c:v>
                </c:pt>
                <c:pt idx="197">
                  <c:v>270.3</c:v>
                </c:pt>
                <c:pt idx="198">
                  <c:v>272</c:v>
                </c:pt>
                <c:pt idx="199">
                  <c:v>270.3</c:v>
                </c:pt>
                <c:pt idx="200">
                  <c:v>270.5</c:v>
                </c:pt>
                <c:pt idx="201">
                  <c:v>271.5</c:v>
                </c:pt>
                <c:pt idx="202">
                  <c:v>270.2</c:v>
                </c:pt>
                <c:pt idx="203">
                  <c:v>266.8</c:v>
                </c:pt>
                <c:pt idx="204">
                  <c:v>266.39999999999998</c:v>
                </c:pt>
                <c:pt idx="205">
                  <c:v>263.8</c:v>
                </c:pt>
                <c:pt idx="206">
                  <c:v>264.8</c:v>
                </c:pt>
                <c:pt idx="207">
                  <c:v>264.5</c:v>
                </c:pt>
                <c:pt idx="208">
                  <c:v>265.5</c:v>
                </c:pt>
                <c:pt idx="209">
                  <c:v>264.89999999999998</c:v>
                </c:pt>
                <c:pt idx="210">
                  <c:v>264.7</c:v>
                </c:pt>
                <c:pt idx="211">
                  <c:v>265.7</c:v>
                </c:pt>
                <c:pt idx="212">
                  <c:v>265.5</c:v>
                </c:pt>
                <c:pt idx="213">
                  <c:v>264.10000000000002</c:v>
                </c:pt>
                <c:pt idx="214">
                  <c:v>264.7</c:v>
                </c:pt>
                <c:pt idx="215">
                  <c:v>264.89999999999998</c:v>
                </c:pt>
                <c:pt idx="216">
                  <c:v>264.89999999999998</c:v>
                </c:pt>
                <c:pt idx="217">
                  <c:v>265</c:v>
                </c:pt>
                <c:pt idx="218">
                  <c:v>264.60000000000002</c:v>
                </c:pt>
                <c:pt idx="219">
                  <c:v>266.7</c:v>
                </c:pt>
                <c:pt idx="220">
                  <c:v>265.3</c:v>
                </c:pt>
                <c:pt idx="221">
                  <c:v>266.2</c:v>
                </c:pt>
                <c:pt idx="222">
                  <c:v>266.2</c:v>
                </c:pt>
                <c:pt idx="223">
                  <c:v>266.2</c:v>
                </c:pt>
                <c:pt idx="224">
                  <c:v>268.2</c:v>
                </c:pt>
                <c:pt idx="225">
                  <c:v>270</c:v>
                </c:pt>
                <c:pt idx="226">
                  <c:v>269.10000000000002</c:v>
                </c:pt>
                <c:pt idx="227">
                  <c:v>269.10000000000002</c:v>
                </c:pt>
                <c:pt idx="228">
                  <c:v>269.2</c:v>
                </c:pt>
                <c:pt idx="229">
                  <c:v>270.7</c:v>
                </c:pt>
                <c:pt idx="230">
                  <c:v>270.8</c:v>
                </c:pt>
                <c:pt idx="231">
                  <c:v>271.60000000000002</c:v>
                </c:pt>
                <c:pt idx="232">
                  <c:v>273.89999999999998</c:v>
                </c:pt>
                <c:pt idx="233">
                  <c:v>273</c:v>
                </c:pt>
                <c:pt idx="234">
                  <c:v>270.7</c:v>
                </c:pt>
                <c:pt idx="235">
                  <c:v>270.8</c:v>
                </c:pt>
                <c:pt idx="236">
                  <c:v>269.60000000000002</c:v>
                </c:pt>
                <c:pt idx="237">
                  <c:v>269.3</c:v>
                </c:pt>
                <c:pt idx="238">
                  <c:v>270.39999999999998</c:v>
                </c:pt>
                <c:pt idx="239">
                  <c:v>270.2</c:v>
                </c:pt>
                <c:pt idx="240">
                  <c:v>269.60000000000002</c:v>
                </c:pt>
                <c:pt idx="241">
                  <c:v>272.5</c:v>
                </c:pt>
                <c:pt idx="242">
                  <c:v>273.10000000000002</c:v>
                </c:pt>
                <c:pt idx="243">
                  <c:v>273.89999999999998</c:v>
                </c:pt>
                <c:pt idx="244">
                  <c:v>274.2</c:v>
                </c:pt>
                <c:pt idx="245">
                  <c:v>275.10000000000002</c:v>
                </c:pt>
                <c:pt idx="246">
                  <c:v>274.5</c:v>
                </c:pt>
                <c:pt idx="247">
                  <c:v>270.8</c:v>
                </c:pt>
                <c:pt idx="248">
                  <c:v>271.10000000000002</c:v>
                </c:pt>
                <c:pt idx="249">
                  <c:v>267.2</c:v>
                </c:pt>
                <c:pt idx="250">
                  <c:v>267.10000000000002</c:v>
                </c:pt>
                <c:pt idx="251">
                  <c:v>267.39999999999998</c:v>
                </c:pt>
                <c:pt idx="252">
                  <c:v>268.3</c:v>
                </c:pt>
                <c:pt idx="253">
                  <c:v>267</c:v>
                </c:pt>
                <c:pt idx="254">
                  <c:v>266.3</c:v>
                </c:pt>
                <c:pt idx="255">
                  <c:v>264.2</c:v>
                </c:pt>
                <c:pt idx="256">
                  <c:v>263.7</c:v>
                </c:pt>
                <c:pt idx="257">
                  <c:v>264.5</c:v>
                </c:pt>
                <c:pt idx="258">
                  <c:v>263.5</c:v>
                </c:pt>
                <c:pt idx="259">
                  <c:v>264.89999999999998</c:v>
                </c:pt>
                <c:pt idx="260">
                  <c:v>264.89999999999998</c:v>
                </c:pt>
                <c:pt idx="261">
                  <c:v>266.2</c:v>
                </c:pt>
                <c:pt idx="262">
                  <c:v>266.10000000000002</c:v>
                </c:pt>
                <c:pt idx="263">
                  <c:v>264.3</c:v>
                </c:pt>
                <c:pt idx="264">
                  <c:v>264.89999999999998</c:v>
                </c:pt>
                <c:pt idx="265">
                  <c:v>263.60000000000002</c:v>
                </c:pt>
                <c:pt idx="266">
                  <c:v>262.89999999999998</c:v>
                </c:pt>
                <c:pt idx="267">
                  <c:v>265</c:v>
                </c:pt>
                <c:pt idx="268">
                  <c:v>264.5</c:v>
                </c:pt>
                <c:pt idx="269">
                  <c:v>267.7</c:v>
                </c:pt>
                <c:pt idx="270">
                  <c:v>266.7</c:v>
                </c:pt>
                <c:pt idx="271">
                  <c:v>265.5</c:v>
                </c:pt>
                <c:pt idx="272">
                  <c:v>262.7</c:v>
                </c:pt>
                <c:pt idx="273">
                  <c:v>263.2</c:v>
                </c:pt>
                <c:pt idx="274">
                  <c:v>263</c:v>
                </c:pt>
                <c:pt idx="275">
                  <c:v>259.89999999999998</c:v>
                </c:pt>
                <c:pt idx="276">
                  <c:v>261.10000000000002</c:v>
                </c:pt>
                <c:pt idx="277">
                  <c:v>260.8</c:v>
                </c:pt>
                <c:pt idx="278">
                  <c:v>260.3</c:v>
                </c:pt>
                <c:pt idx="279">
                  <c:v>258.60000000000002</c:v>
                </c:pt>
                <c:pt idx="280">
                  <c:v>257.5</c:v>
                </c:pt>
                <c:pt idx="281">
                  <c:v>256.3</c:v>
                </c:pt>
                <c:pt idx="282">
                  <c:v>257.5</c:v>
                </c:pt>
                <c:pt idx="283">
                  <c:v>258.89999999999998</c:v>
                </c:pt>
                <c:pt idx="284">
                  <c:v>260.5</c:v>
                </c:pt>
                <c:pt idx="285">
                  <c:v>263.2</c:v>
                </c:pt>
                <c:pt idx="286">
                  <c:v>268.3</c:v>
                </c:pt>
                <c:pt idx="287">
                  <c:v>266.7</c:v>
                </c:pt>
                <c:pt idx="288">
                  <c:v>266.39999999999998</c:v>
                </c:pt>
                <c:pt idx="289">
                  <c:v>263.10000000000002</c:v>
                </c:pt>
                <c:pt idx="290">
                  <c:v>262.5</c:v>
                </c:pt>
                <c:pt idx="291">
                  <c:v>261.89999999999998</c:v>
                </c:pt>
                <c:pt idx="292">
                  <c:v>260.5</c:v>
                </c:pt>
                <c:pt idx="293">
                  <c:v>263.7</c:v>
                </c:pt>
                <c:pt idx="294">
                  <c:v>269.8</c:v>
                </c:pt>
                <c:pt idx="295">
                  <c:v>272.5</c:v>
                </c:pt>
                <c:pt idx="296">
                  <c:v>265.3</c:v>
                </c:pt>
                <c:pt idx="297">
                  <c:v>263.89999999999998</c:v>
                </c:pt>
                <c:pt idx="298">
                  <c:v>262.10000000000002</c:v>
                </c:pt>
                <c:pt idx="299">
                  <c:v>260.7</c:v>
                </c:pt>
                <c:pt idx="300">
                  <c:v>260.60000000000002</c:v>
                </c:pt>
                <c:pt idx="301">
                  <c:v>261.60000000000002</c:v>
                </c:pt>
                <c:pt idx="302">
                  <c:v>262</c:v>
                </c:pt>
                <c:pt idx="303">
                  <c:v>261.2</c:v>
                </c:pt>
                <c:pt idx="304">
                  <c:v>262.89999999999998</c:v>
                </c:pt>
                <c:pt idx="305">
                  <c:v>262.2</c:v>
                </c:pt>
                <c:pt idx="306">
                  <c:v>262</c:v>
                </c:pt>
                <c:pt idx="307">
                  <c:v>260.2</c:v>
                </c:pt>
                <c:pt idx="308">
                  <c:v>260.2</c:v>
                </c:pt>
                <c:pt idx="309">
                  <c:v>257.7</c:v>
                </c:pt>
                <c:pt idx="310">
                  <c:v>256</c:v>
                </c:pt>
                <c:pt idx="311">
                  <c:v>257.10000000000002</c:v>
                </c:pt>
                <c:pt idx="312">
                  <c:v>259.5</c:v>
                </c:pt>
                <c:pt idx="313">
                  <c:v>258.10000000000002</c:v>
                </c:pt>
                <c:pt idx="314">
                  <c:v>258.8</c:v>
                </c:pt>
                <c:pt idx="315">
                  <c:v>259</c:v>
                </c:pt>
                <c:pt idx="316">
                  <c:v>256.7</c:v>
                </c:pt>
                <c:pt idx="317">
                  <c:v>257.7</c:v>
                </c:pt>
                <c:pt idx="318">
                  <c:v>259.3</c:v>
                </c:pt>
                <c:pt idx="319">
                  <c:v>262</c:v>
                </c:pt>
                <c:pt idx="320">
                  <c:v>260.60000000000002</c:v>
                </c:pt>
                <c:pt idx="321">
                  <c:v>258.89999999999998</c:v>
                </c:pt>
                <c:pt idx="322">
                  <c:v>263.10000000000002</c:v>
                </c:pt>
                <c:pt idx="323">
                  <c:v>263.89999999999998</c:v>
                </c:pt>
                <c:pt idx="324">
                  <c:v>262.60000000000002</c:v>
                </c:pt>
                <c:pt idx="325">
                  <c:v>263.39999999999998</c:v>
                </c:pt>
                <c:pt idx="326">
                  <c:v>263.5</c:v>
                </c:pt>
                <c:pt idx="327">
                  <c:v>263.5</c:v>
                </c:pt>
                <c:pt idx="328">
                  <c:v>264.60000000000002</c:v>
                </c:pt>
                <c:pt idx="329">
                  <c:v>263.2</c:v>
                </c:pt>
                <c:pt idx="330">
                  <c:v>264</c:v>
                </c:pt>
                <c:pt idx="331">
                  <c:v>264</c:v>
                </c:pt>
                <c:pt idx="332">
                  <c:v>266.39999999999998</c:v>
                </c:pt>
                <c:pt idx="333">
                  <c:v>266.60000000000002</c:v>
                </c:pt>
                <c:pt idx="334">
                  <c:v>266</c:v>
                </c:pt>
                <c:pt idx="335">
                  <c:v>265.2</c:v>
                </c:pt>
                <c:pt idx="336">
                  <c:v>267.89999999999998</c:v>
                </c:pt>
                <c:pt idx="337">
                  <c:v>268.5</c:v>
                </c:pt>
                <c:pt idx="338">
                  <c:v>269.10000000000002</c:v>
                </c:pt>
                <c:pt idx="339">
                  <c:v>268.39999999999998</c:v>
                </c:pt>
                <c:pt idx="340">
                  <c:v>266.60000000000002</c:v>
                </c:pt>
                <c:pt idx="341">
                  <c:v>270.89999999999998</c:v>
                </c:pt>
                <c:pt idx="342">
                  <c:v>274</c:v>
                </c:pt>
                <c:pt idx="343">
                  <c:v>273</c:v>
                </c:pt>
                <c:pt idx="344">
                  <c:v>291.3</c:v>
                </c:pt>
                <c:pt idx="345">
                  <c:v>284.2</c:v>
                </c:pt>
                <c:pt idx="346">
                  <c:v>283.2</c:v>
                </c:pt>
                <c:pt idx="347">
                  <c:v>286.10000000000002</c:v>
                </c:pt>
                <c:pt idx="348">
                  <c:v>276.3</c:v>
                </c:pt>
                <c:pt idx="349">
                  <c:v>275.8</c:v>
                </c:pt>
                <c:pt idx="350">
                  <c:v>271</c:v>
                </c:pt>
                <c:pt idx="351">
                  <c:v>267.5</c:v>
                </c:pt>
                <c:pt idx="352">
                  <c:v>265.39999999999998</c:v>
                </c:pt>
                <c:pt idx="353">
                  <c:v>266.5</c:v>
                </c:pt>
                <c:pt idx="354">
                  <c:v>265.7</c:v>
                </c:pt>
                <c:pt idx="355">
                  <c:v>265.5</c:v>
                </c:pt>
                <c:pt idx="356">
                  <c:v>266.10000000000002</c:v>
                </c:pt>
                <c:pt idx="357">
                  <c:v>267</c:v>
                </c:pt>
                <c:pt idx="358">
                  <c:v>268.5</c:v>
                </c:pt>
                <c:pt idx="359">
                  <c:v>269.89999999999998</c:v>
                </c:pt>
                <c:pt idx="360">
                  <c:v>272</c:v>
                </c:pt>
                <c:pt idx="361">
                  <c:v>272.39999999999998</c:v>
                </c:pt>
                <c:pt idx="362">
                  <c:v>272.2</c:v>
                </c:pt>
                <c:pt idx="363">
                  <c:v>272</c:v>
                </c:pt>
                <c:pt idx="364">
                  <c:v>273.39999999999998</c:v>
                </c:pt>
                <c:pt idx="365">
                  <c:v>271.5</c:v>
                </c:pt>
                <c:pt idx="366">
                  <c:v>271.7</c:v>
                </c:pt>
                <c:pt idx="367">
                  <c:v>273.3</c:v>
                </c:pt>
                <c:pt idx="368">
                  <c:v>272.89999999999998</c:v>
                </c:pt>
                <c:pt idx="369">
                  <c:v>274</c:v>
                </c:pt>
                <c:pt idx="370">
                  <c:v>274.8</c:v>
                </c:pt>
                <c:pt idx="371">
                  <c:v>269.5</c:v>
                </c:pt>
                <c:pt idx="372">
                  <c:v>270.60000000000002</c:v>
                </c:pt>
                <c:pt idx="373">
                  <c:v>268.39999999999998</c:v>
                </c:pt>
                <c:pt idx="374">
                  <c:v>268.5</c:v>
                </c:pt>
                <c:pt idx="375">
                  <c:v>266.3</c:v>
                </c:pt>
                <c:pt idx="376">
                  <c:v>265.10000000000002</c:v>
                </c:pt>
                <c:pt idx="377">
                  <c:v>266.10000000000002</c:v>
                </c:pt>
                <c:pt idx="378">
                  <c:v>267.5</c:v>
                </c:pt>
                <c:pt idx="379">
                  <c:v>267.60000000000002</c:v>
                </c:pt>
                <c:pt idx="380">
                  <c:v>266.3</c:v>
                </c:pt>
                <c:pt idx="381">
                  <c:v>266.39999999999998</c:v>
                </c:pt>
                <c:pt idx="382">
                  <c:v>268.3</c:v>
                </c:pt>
                <c:pt idx="383">
                  <c:v>267.60000000000002</c:v>
                </c:pt>
                <c:pt idx="384">
                  <c:v>268.60000000000002</c:v>
                </c:pt>
                <c:pt idx="385">
                  <c:v>270.3</c:v>
                </c:pt>
                <c:pt idx="386">
                  <c:v>269.7</c:v>
                </c:pt>
                <c:pt idx="387">
                  <c:v>268.7</c:v>
                </c:pt>
                <c:pt idx="388">
                  <c:v>268.8</c:v>
                </c:pt>
                <c:pt idx="389">
                  <c:v>268.39999999999998</c:v>
                </c:pt>
                <c:pt idx="390">
                  <c:v>267.5</c:v>
                </c:pt>
                <c:pt idx="391">
                  <c:v>266.2</c:v>
                </c:pt>
                <c:pt idx="392">
                  <c:v>266.3</c:v>
                </c:pt>
                <c:pt idx="393">
                  <c:v>265.89999999999998</c:v>
                </c:pt>
                <c:pt idx="394">
                  <c:v>267.39999999999998</c:v>
                </c:pt>
                <c:pt idx="395">
                  <c:v>267</c:v>
                </c:pt>
                <c:pt idx="396">
                  <c:v>267.89999999999998</c:v>
                </c:pt>
                <c:pt idx="397">
                  <c:v>267.2</c:v>
                </c:pt>
                <c:pt idx="398">
                  <c:v>266.5</c:v>
                </c:pt>
                <c:pt idx="399">
                  <c:v>266.39999999999998</c:v>
                </c:pt>
                <c:pt idx="400">
                  <c:v>270</c:v>
                </c:pt>
                <c:pt idx="401">
                  <c:v>275.8</c:v>
                </c:pt>
                <c:pt idx="402">
                  <c:v>275.60000000000002</c:v>
                </c:pt>
                <c:pt idx="403">
                  <c:v>274.5</c:v>
                </c:pt>
                <c:pt idx="404">
                  <c:v>275.39999999999998</c:v>
                </c:pt>
                <c:pt idx="405">
                  <c:v>275.89999999999998</c:v>
                </c:pt>
                <c:pt idx="406">
                  <c:v>277.5</c:v>
                </c:pt>
                <c:pt idx="407">
                  <c:v>276.7</c:v>
                </c:pt>
                <c:pt idx="408">
                  <c:v>276.3</c:v>
                </c:pt>
                <c:pt idx="409">
                  <c:v>275.89999999999998</c:v>
                </c:pt>
                <c:pt idx="410">
                  <c:v>274.89999999999998</c:v>
                </c:pt>
                <c:pt idx="411">
                  <c:v>272.8</c:v>
                </c:pt>
                <c:pt idx="412">
                  <c:v>272.8</c:v>
                </c:pt>
                <c:pt idx="413">
                  <c:v>271.10000000000002</c:v>
                </c:pt>
                <c:pt idx="414">
                  <c:v>271.10000000000002</c:v>
                </c:pt>
                <c:pt idx="415">
                  <c:v>272.3</c:v>
                </c:pt>
                <c:pt idx="416">
                  <c:v>273</c:v>
                </c:pt>
                <c:pt idx="417">
                  <c:v>272.3</c:v>
                </c:pt>
                <c:pt idx="418">
                  <c:v>271.3</c:v>
                </c:pt>
                <c:pt idx="419">
                  <c:v>272.10000000000002</c:v>
                </c:pt>
                <c:pt idx="420">
                  <c:v>273.60000000000002</c:v>
                </c:pt>
                <c:pt idx="421">
                  <c:v>293.3</c:v>
                </c:pt>
                <c:pt idx="422">
                  <c:v>289.39999999999998</c:v>
                </c:pt>
                <c:pt idx="423">
                  <c:v>288.10000000000002</c:v>
                </c:pt>
                <c:pt idx="424">
                  <c:v>288.5</c:v>
                </c:pt>
                <c:pt idx="425">
                  <c:v>292.5</c:v>
                </c:pt>
                <c:pt idx="426">
                  <c:v>288.2</c:v>
                </c:pt>
                <c:pt idx="427">
                  <c:v>288</c:v>
                </c:pt>
                <c:pt idx="428">
                  <c:v>291.5</c:v>
                </c:pt>
                <c:pt idx="429">
                  <c:v>289.8</c:v>
                </c:pt>
                <c:pt idx="430">
                  <c:v>293.10000000000002</c:v>
                </c:pt>
                <c:pt idx="431">
                  <c:v>290.60000000000002</c:v>
                </c:pt>
                <c:pt idx="432">
                  <c:v>291.7</c:v>
                </c:pt>
                <c:pt idx="433">
                  <c:v>290.10000000000002</c:v>
                </c:pt>
                <c:pt idx="434">
                  <c:v>290.39999999999998</c:v>
                </c:pt>
                <c:pt idx="435">
                  <c:v>291.2</c:v>
                </c:pt>
                <c:pt idx="436">
                  <c:v>291.89999999999998</c:v>
                </c:pt>
                <c:pt idx="437">
                  <c:v>290</c:v>
                </c:pt>
                <c:pt idx="438">
                  <c:v>287.2</c:v>
                </c:pt>
                <c:pt idx="439">
                  <c:v>281.89999999999998</c:v>
                </c:pt>
                <c:pt idx="440">
                  <c:v>281.8</c:v>
                </c:pt>
                <c:pt idx="441">
                  <c:v>281.89999999999998</c:v>
                </c:pt>
                <c:pt idx="442">
                  <c:v>281.10000000000002</c:v>
                </c:pt>
                <c:pt idx="443">
                  <c:v>281.60000000000002</c:v>
                </c:pt>
                <c:pt idx="444">
                  <c:v>281</c:v>
                </c:pt>
                <c:pt idx="445">
                  <c:v>279.2</c:v>
                </c:pt>
                <c:pt idx="446">
                  <c:v>275.89999999999998</c:v>
                </c:pt>
                <c:pt idx="447">
                  <c:v>276.10000000000002</c:v>
                </c:pt>
                <c:pt idx="448">
                  <c:v>275.5</c:v>
                </c:pt>
                <c:pt idx="449">
                  <c:v>276.7</c:v>
                </c:pt>
                <c:pt idx="450">
                  <c:v>277.3</c:v>
                </c:pt>
                <c:pt idx="451">
                  <c:v>278.60000000000002</c:v>
                </c:pt>
                <c:pt idx="452">
                  <c:v>280.39999999999998</c:v>
                </c:pt>
                <c:pt idx="453">
                  <c:v>278.8</c:v>
                </c:pt>
                <c:pt idx="454">
                  <c:v>280.60000000000002</c:v>
                </c:pt>
                <c:pt idx="455">
                  <c:v>279.89999999999998</c:v>
                </c:pt>
                <c:pt idx="456">
                  <c:v>278.3</c:v>
                </c:pt>
                <c:pt idx="457">
                  <c:v>279</c:v>
                </c:pt>
                <c:pt idx="458">
                  <c:v>280.3</c:v>
                </c:pt>
                <c:pt idx="459">
                  <c:v>280</c:v>
                </c:pt>
                <c:pt idx="460">
                  <c:v>277.2</c:v>
                </c:pt>
                <c:pt idx="461">
                  <c:v>280</c:v>
                </c:pt>
                <c:pt idx="462">
                  <c:v>276.5</c:v>
                </c:pt>
                <c:pt idx="463">
                  <c:v>278.3</c:v>
                </c:pt>
                <c:pt idx="464">
                  <c:v>275.5</c:v>
                </c:pt>
                <c:pt idx="465">
                  <c:v>274.5</c:v>
                </c:pt>
                <c:pt idx="466">
                  <c:v>273.60000000000002</c:v>
                </c:pt>
                <c:pt idx="467">
                  <c:v>273</c:v>
                </c:pt>
                <c:pt idx="468">
                  <c:v>272.8</c:v>
                </c:pt>
                <c:pt idx="469">
                  <c:v>272.60000000000002</c:v>
                </c:pt>
                <c:pt idx="470">
                  <c:v>273.3</c:v>
                </c:pt>
                <c:pt idx="471">
                  <c:v>274.39999999999998</c:v>
                </c:pt>
                <c:pt idx="472">
                  <c:v>274.8</c:v>
                </c:pt>
                <c:pt idx="473">
                  <c:v>275.5</c:v>
                </c:pt>
                <c:pt idx="474">
                  <c:v>276.39999999999998</c:v>
                </c:pt>
                <c:pt idx="475">
                  <c:v>276.60000000000002</c:v>
                </c:pt>
                <c:pt idx="476">
                  <c:v>275</c:v>
                </c:pt>
                <c:pt idx="477">
                  <c:v>274.60000000000002</c:v>
                </c:pt>
                <c:pt idx="478">
                  <c:v>274.10000000000002</c:v>
                </c:pt>
                <c:pt idx="479">
                  <c:v>272.7</c:v>
                </c:pt>
                <c:pt idx="480">
                  <c:v>272.2</c:v>
                </c:pt>
                <c:pt idx="481">
                  <c:v>273.5</c:v>
                </c:pt>
                <c:pt idx="482">
                  <c:v>274.39999999999998</c:v>
                </c:pt>
                <c:pt idx="483">
                  <c:v>277.10000000000002</c:v>
                </c:pt>
                <c:pt idx="484">
                  <c:v>277.8</c:v>
                </c:pt>
                <c:pt idx="485">
                  <c:v>278.89999999999998</c:v>
                </c:pt>
                <c:pt idx="486">
                  <c:v>278.7</c:v>
                </c:pt>
                <c:pt idx="487">
                  <c:v>276.10000000000002</c:v>
                </c:pt>
                <c:pt idx="488">
                  <c:v>277.5</c:v>
                </c:pt>
                <c:pt idx="489">
                  <c:v>277.7</c:v>
                </c:pt>
                <c:pt idx="490">
                  <c:v>277.7</c:v>
                </c:pt>
                <c:pt idx="491">
                  <c:v>277.7</c:v>
                </c:pt>
                <c:pt idx="492">
                  <c:v>276.5</c:v>
                </c:pt>
                <c:pt idx="493">
                  <c:v>276.5</c:v>
                </c:pt>
                <c:pt idx="494">
                  <c:v>278.39999999999998</c:v>
                </c:pt>
                <c:pt idx="495">
                  <c:v>278.8</c:v>
                </c:pt>
                <c:pt idx="496">
                  <c:v>277.8</c:v>
                </c:pt>
                <c:pt idx="497">
                  <c:v>278.60000000000002</c:v>
                </c:pt>
                <c:pt idx="498">
                  <c:v>278.60000000000002</c:v>
                </c:pt>
                <c:pt idx="499">
                  <c:v>281.10000000000002</c:v>
                </c:pt>
                <c:pt idx="500">
                  <c:v>286.89999999999998</c:v>
                </c:pt>
                <c:pt idx="501">
                  <c:v>285.8</c:v>
                </c:pt>
                <c:pt idx="502">
                  <c:v>286.39999999999998</c:v>
                </c:pt>
                <c:pt idx="503">
                  <c:v>284.2</c:v>
                </c:pt>
                <c:pt idx="504">
                  <c:v>284.60000000000002</c:v>
                </c:pt>
                <c:pt idx="505">
                  <c:v>285</c:v>
                </c:pt>
                <c:pt idx="506">
                  <c:v>283.2</c:v>
                </c:pt>
                <c:pt idx="507">
                  <c:v>282.10000000000002</c:v>
                </c:pt>
                <c:pt idx="508">
                  <c:v>280.8</c:v>
                </c:pt>
                <c:pt idx="509">
                  <c:v>279.2</c:v>
                </c:pt>
                <c:pt idx="510">
                  <c:v>279</c:v>
                </c:pt>
                <c:pt idx="511">
                  <c:v>279.10000000000002</c:v>
                </c:pt>
                <c:pt idx="512">
                  <c:v>277.89999999999998</c:v>
                </c:pt>
                <c:pt idx="513">
                  <c:v>281.5</c:v>
                </c:pt>
                <c:pt idx="514">
                  <c:v>282.3</c:v>
                </c:pt>
                <c:pt idx="515">
                  <c:v>283.89999999999998</c:v>
                </c:pt>
                <c:pt idx="516">
                  <c:v>287.39999999999998</c:v>
                </c:pt>
                <c:pt idx="517">
                  <c:v>292</c:v>
                </c:pt>
                <c:pt idx="518">
                  <c:v>299.5</c:v>
                </c:pt>
                <c:pt idx="519">
                  <c:v>299.5</c:v>
                </c:pt>
                <c:pt idx="520">
                  <c:v>304.3</c:v>
                </c:pt>
                <c:pt idx="521">
                  <c:v>297.8</c:v>
                </c:pt>
                <c:pt idx="522">
                  <c:v>298.89999999999998</c:v>
                </c:pt>
                <c:pt idx="523">
                  <c:v>297.39999999999998</c:v>
                </c:pt>
                <c:pt idx="524">
                  <c:v>299</c:v>
                </c:pt>
                <c:pt idx="525">
                  <c:v>299.89999999999998</c:v>
                </c:pt>
                <c:pt idx="526">
                  <c:v>296.5</c:v>
                </c:pt>
                <c:pt idx="527">
                  <c:v>291.3</c:v>
                </c:pt>
                <c:pt idx="528">
                  <c:v>292.2</c:v>
                </c:pt>
                <c:pt idx="529">
                  <c:v>292.8</c:v>
                </c:pt>
                <c:pt idx="530">
                  <c:v>292</c:v>
                </c:pt>
                <c:pt idx="531">
                  <c:v>294.2</c:v>
                </c:pt>
                <c:pt idx="532">
                  <c:v>297.39999999999998</c:v>
                </c:pt>
                <c:pt idx="533">
                  <c:v>296.89999999999998</c:v>
                </c:pt>
                <c:pt idx="534">
                  <c:v>295.39999999999998</c:v>
                </c:pt>
                <c:pt idx="535">
                  <c:v>297.39999999999998</c:v>
                </c:pt>
                <c:pt idx="536">
                  <c:v>297.8</c:v>
                </c:pt>
                <c:pt idx="537">
                  <c:v>292.7</c:v>
                </c:pt>
                <c:pt idx="538">
                  <c:v>291</c:v>
                </c:pt>
                <c:pt idx="539">
                  <c:v>289.2</c:v>
                </c:pt>
                <c:pt idx="540">
                  <c:v>291.2</c:v>
                </c:pt>
                <c:pt idx="541">
                  <c:v>293.60000000000002</c:v>
                </c:pt>
                <c:pt idx="542">
                  <c:v>293.2</c:v>
                </c:pt>
                <c:pt idx="543">
                  <c:v>291.2</c:v>
                </c:pt>
                <c:pt idx="544">
                  <c:v>290.3</c:v>
                </c:pt>
                <c:pt idx="545">
                  <c:v>292.10000000000002</c:v>
                </c:pt>
                <c:pt idx="546">
                  <c:v>293.10000000000002</c:v>
                </c:pt>
                <c:pt idx="547">
                  <c:v>291.89999999999998</c:v>
                </c:pt>
                <c:pt idx="548">
                  <c:v>292.8</c:v>
                </c:pt>
                <c:pt idx="549">
                  <c:v>294.3</c:v>
                </c:pt>
                <c:pt idx="550">
                  <c:v>297.7</c:v>
                </c:pt>
                <c:pt idx="551">
                  <c:v>296.10000000000002</c:v>
                </c:pt>
                <c:pt idx="552">
                  <c:v>299</c:v>
                </c:pt>
                <c:pt idx="553">
                  <c:v>301.39999999999998</c:v>
                </c:pt>
                <c:pt idx="554">
                  <c:v>302.5</c:v>
                </c:pt>
                <c:pt idx="555">
                  <c:v>304</c:v>
                </c:pt>
                <c:pt idx="556">
                  <c:v>303.8</c:v>
                </c:pt>
                <c:pt idx="557">
                  <c:v>301.7</c:v>
                </c:pt>
                <c:pt idx="558">
                  <c:v>301</c:v>
                </c:pt>
                <c:pt idx="559">
                  <c:v>300.5</c:v>
                </c:pt>
                <c:pt idx="560">
                  <c:v>298.7</c:v>
                </c:pt>
                <c:pt idx="561">
                  <c:v>298</c:v>
                </c:pt>
                <c:pt idx="562">
                  <c:v>301.3</c:v>
                </c:pt>
                <c:pt idx="563">
                  <c:v>300.39999999999998</c:v>
                </c:pt>
                <c:pt idx="564">
                  <c:v>300.10000000000002</c:v>
                </c:pt>
                <c:pt idx="565">
                  <c:v>297.8</c:v>
                </c:pt>
                <c:pt idx="566">
                  <c:v>300.89999999999998</c:v>
                </c:pt>
                <c:pt idx="567">
                  <c:v>304.3</c:v>
                </c:pt>
                <c:pt idx="568">
                  <c:v>301.8</c:v>
                </c:pt>
                <c:pt idx="569">
                  <c:v>303.7</c:v>
                </c:pt>
                <c:pt idx="570">
                  <c:v>302.7</c:v>
                </c:pt>
                <c:pt idx="571">
                  <c:v>304.2</c:v>
                </c:pt>
                <c:pt idx="572">
                  <c:v>307.3</c:v>
                </c:pt>
                <c:pt idx="573">
                  <c:v>306.60000000000002</c:v>
                </c:pt>
                <c:pt idx="574">
                  <c:v>309.7</c:v>
                </c:pt>
                <c:pt idx="575">
                  <c:v>308.2</c:v>
                </c:pt>
                <c:pt idx="576">
                  <c:v>308.39999999999998</c:v>
                </c:pt>
                <c:pt idx="577">
                  <c:v>307.60000000000002</c:v>
                </c:pt>
                <c:pt idx="578">
                  <c:v>310.5</c:v>
                </c:pt>
                <c:pt idx="579">
                  <c:v>311</c:v>
                </c:pt>
                <c:pt idx="580">
                  <c:v>312</c:v>
                </c:pt>
                <c:pt idx="581">
                  <c:v>310.5</c:v>
                </c:pt>
                <c:pt idx="582">
                  <c:v>308.89999999999998</c:v>
                </c:pt>
                <c:pt idx="583">
                  <c:v>311.2</c:v>
                </c:pt>
                <c:pt idx="584">
                  <c:v>310.8</c:v>
                </c:pt>
                <c:pt idx="585">
                  <c:v>308.39999999999998</c:v>
                </c:pt>
                <c:pt idx="586">
                  <c:v>308.3</c:v>
                </c:pt>
                <c:pt idx="587">
                  <c:v>310.10000000000002</c:v>
                </c:pt>
                <c:pt idx="588">
                  <c:v>310.60000000000002</c:v>
                </c:pt>
                <c:pt idx="589">
                  <c:v>311.5</c:v>
                </c:pt>
                <c:pt idx="590">
                  <c:v>315.2</c:v>
                </c:pt>
                <c:pt idx="591">
                  <c:v>317.10000000000002</c:v>
                </c:pt>
                <c:pt idx="592">
                  <c:v>317.2</c:v>
                </c:pt>
                <c:pt idx="593">
                  <c:v>321</c:v>
                </c:pt>
                <c:pt idx="594">
                  <c:v>320.2</c:v>
                </c:pt>
                <c:pt idx="595">
                  <c:v>327.10000000000002</c:v>
                </c:pt>
                <c:pt idx="596">
                  <c:v>326</c:v>
                </c:pt>
                <c:pt idx="597">
                  <c:v>326.60000000000002</c:v>
                </c:pt>
                <c:pt idx="598">
                  <c:v>326.60000000000002</c:v>
                </c:pt>
                <c:pt idx="599">
                  <c:v>328.4</c:v>
                </c:pt>
                <c:pt idx="600">
                  <c:v>322</c:v>
                </c:pt>
                <c:pt idx="601">
                  <c:v>324.10000000000002</c:v>
                </c:pt>
                <c:pt idx="602">
                  <c:v>326.39999999999998</c:v>
                </c:pt>
                <c:pt idx="603">
                  <c:v>322.5</c:v>
                </c:pt>
                <c:pt idx="604">
                  <c:v>316.8</c:v>
                </c:pt>
                <c:pt idx="605">
                  <c:v>319.8</c:v>
                </c:pt>
                <c:pt idx="606">
                  <c:v>318.8</c:v>
                </c:pt>
                <c:pt idx="607">
                  <c:v>322.10000000000002</c:v>
                </c:pt>
                <c:pt idx="608">
                  <c:v>317.8</c:v>
                </c:pt>
                <c:pt idx="609">
                  <c:v>318.39999999999998</c:v>
                </c:pt>
                <c:pt idx="610">
                  <c:v>320.7</c:v>
                </c:pt>
                <c:pt idx="611">
                  <c:v>322.39999999999998</c:v>
                </c:pt>
                <c:pt idx="612">
                  <c:v>322.7</c:v>
                </c:pt>
                <c:pt idx="613">
                  <c:v>326.39999999999998</c:v>
                </c:pt>
                <c:pt idx="614">
                  <c:v>321.7</c:v>
                </c:pt>
                <c:pt idx="615">
                  <c:v>321.60000000000002</c:v>
                </c:pt>
                <c:pt idx="616">
                  <c:v>318.8</c:v>
                </c:pt>
                <c:pt idx="617">
                  <c:v>318.5</c:v>
                </c:pt>
                <c:pt idx="618">
                  <c:v>312.10000000000002</c:v>
                </c:pt>
                <c:pt idx="619">
                  <c:v>314.5</c:v>
                </c:pt>
                <c:pt idx="620">
                  <c:v>310.89999999999998</c:v>
                </c:pt>
                <c:pt idx="621">
                  <c:v>311.7</c:v>
                </c:pt>
                <c:pt idx="622">
                  <c:v>313.8</c:v>
                </c:pt>
                <c:pt idx="623">
                  <c:v>314.8</c:v>
                </c:pt>
                <c:pt idx="624">
                  <c:v>314.2</c:v>
                </c:pt>
                <c:pt idx="625">
                  <c:v>316.7</c:v>
                </c:pt>
                <c:pt idx="626">
                  <c:v>319</c:v>
                </c:pt>
                <c:pt idx="627">
                  <c:v>318.3</c:v>
                </c:pt>
                <c:pt idx="628">
                  <c:v>316.2</c:v>
                </c:pt>
                <c:pt idx="629">
                  <c:v>317.7</c:v>
                </c:pt>
                <c:pt idx="630">
                  <c:v>322.89999999999998</c:v>
                </c:pt>
                <c:pt idx="631">
                  <c:v>322.89999999999998</c:v>
                </c:pt>
                <c:pt idx="632">
                  <c:v>319.7</c:v>
                </c:pt>
                <c:pt idx="633">
                  <c:v>311.3</c:v>
                </c:pt>
                <c:pt idx="634">
                  <c:v>309.5</c:v>
                </c:pt>
                <c:pt idx="635">
                  <c:v>305</c:v>
                </c:pt>
                <c:pt idx="636">
                  <c:v>303</c:v>
                </c:pt>
                <c:pt idx="637">
                  <c:v>305.39999999999998</c:v>
                </c:pt>
                <c:pt idx="638">
                  <c:v>304.7</c:v>
                </c:pt>
                <c:pt idx="639">
                  <c:v>302.3</c:v>
                </c:pt>
                <c:pt idx="640">
                  <c:v>305.10000000000002</c:v>
                </c:pt>
                <c:pt idx="641">
                  <c:v>309.5</c:v>
                </c:pt>
                <c:pt idx="642">
                  <c:v>305.8</c:v>
                </c:pt>
                <c:pt idx="643">
                  <c:v>312.2</c:v>
                </c:pt>
                <c:pt idx="644">
                  <c:v>312.2</c:v>
                </c:pt>
                <c:pt idx="645">
                  <c:v>313</c:v>
                </c:pt>
                <c:pt idx="646">
                  <c:v>316.7</c:v>
                </c:pt>
                <c:pt idx="647">
                  <c:v>313.8</c:v>
                </c:pt>
                <c:pt idx="648">
                  <c:v>315.7</c:v>
                </c:pt>
                <c:pt idx="649">
                  <c:v>312.7</c:v>
                </c:pt>
                <c:pt idx="650">
                  <c:v>314.2</c:v>
                </c:pt>
                <c:pt idx="651">
                  <c:v>310.10000000000002</c:v>
                </c:pt>
                <c:pt idx="652">
                  <c:v>308</c:v>
                </c:pt>
                <c:pt idx="653">
                  <c:v>306.60000000000002</c:v>
                </c:pt>
                <c:pt idx="654">
                  <c:v>305.39999999999998</c:v>
                </c:pt>
                <c:pt idx="655">
                  <c:v>306</c:v>
                </c:pt>
                <c:pt idx="656">
                  <c:v>308.7</c:v>
                </c:pt>
                <c:pt idx="657">
                  <c:v>310.5</c:v>
                </c:pt>
                <c:pt idx="658">
                  <c:v>311.10000000000002</c:v>
                </c:pt>
                <c:pt idx="659">
                  <c:v>312.10000000000002</c:v>
                </c:pt>
                <c:pt idx="660">
                  <c:v>312.8</c:v>
                </c:pt>
                <c:pt idx="661">
                  <c:v>313.5</c:v>
                </c:pt>
                <c:pt idx="662">
                  <c:v>313</c:v>
                </c:pt>
                <c:pt idx="663">
                  <c:v>317.60000000000002</c:v>
                </c:pt>
                <c:pt idx="664">
                  <c:v>319.3</c:v>
                </c:pt>
                <c:pt idx="665">
                  <c:v>322.5</c:v>
                </c:pt>
                <c:pt idx="666">
                  <c:v>319.10000000000002</c:v>
                </c:pt>
                <c:pt idx="667">
                  <c:v>315.5</c:v>
                </c:pt>
                <c:pt idx="668">
                  <c:v>318.89999999999998</c:v>
                </c:pt>
                <c:pt idx="669">
                  <c:v>318.8</c:v>
                </c:pt>
                <c:pt idx="670">
                  <c:v>315.39999999999998</c:v>
                </c:pt>
                <c:pt idx="671">
                  <c:v>315.89999999999998</c:v>
                </c:pt>
                <c:pt idx="672">
                  <c:v>318.7</c:v>
                </c:pt>
                <c:pt idx="673">
                  <c:v>322.3</c:v>
                </c:pt>
                <c:pt idx="674">
                  <c:v>322.3</c:v>
                </c:pt>
                <c:pt idx="675">
                  <c:v>322.5</c:v>
                </c:pt>
                <c:pt idx="676">
                  <c:v>326.3</c:v>
                </c:pt>
                <c:pt idx="677">
                  <c:v>325.2</c:v>
                </c:pt>
                <c:pt idx="678">
                  <c:v>319.60000000000002</c:v>
                </c:pt>
                <c:pt idx="679">
                  <c:v>320.10000000000002</c:v>
                </c:pt>
                <c:pt idx="680">
                  <c:v>323.7</c:v>
                </c:pt>
                <c:pt idx="681">
                  <c:v>321.8</c:v>
                </c:pt>
                <c:pt idx="682">
                  <c:v>322.2</c:v>
                </c:pt>
                <c:pt idx="683">
                  <c:v>322.10000000000002</c:v>
                </c:pt>
                <c:pt idx="684">
                  <c:v>320.3</c:v>
                </c:pt>
                <c:pt idx="685">
                  <c:v>321.8</c:v>
                </c:pt>
                <c:pt idx="686">
                  <c:v>319</c:v>
                </c:pt>
                <c:pt idx="687">
                  <c:v>319.39999999999998</c:v>
                </c:pt>
                <c:pt idx="688">
                  <c:v>319</c:v>
                </c:pt>
                <c:pt idx="689">
                  <c:v>316.89999999999998</c:v>
                </c:pt>
                <c:pt idx="690">
                  <c:v>317.8</c:v>
                </c:pt>
                <c:pt idx="691">
                  <c:v>316.2</c:v>
                </c:pt>
                <c:pt idx="692">
                  <c:v>314.10000000000002</c:v>
                </c:pt>
                <c:pt idx="693">
                  <c:v>310.8</c:v>
                </c:pt>
                <c:pt idx="694">
                  <c:v>312.8</c:v>
                </c:pt>
                <c:pt idx="695">
                  <c:v>312.60000000000002</c:v>
                </c:pt>
                <c:pt idx="696">
                  <c:v>312.60000000000002</c:v>
                </c:pt>
                <c:pt idx="697">
                  <c:v>312.10000000000002</c:v>
                </c:pt>
                <c:pt idx="698">
                  <c:v>311.8</c:v>
                </c:pt>
                <c:pt idx="699">
                  <c:v>313</c:v>
                </c:pt>
                <c:pt idx="700">
                  <c:v>314.5</c:v>
                </c:pt>
                <c:pt idx="701">
                  <c:v>317.2</c:v>
                </c:pt>
                <c:pt idx="702">
                  <c:v>316.60000000000002</c:v>
                </c:pt>
                <c:pt idx="703">
                  <c:v>316.89999999999998</c:v>
                </c:pt>
                <c:pt idx="704">
                  <c:v>319.89999999999998</c:v>
                </c:pt>
                <c:pt idx="705">
                  <c:v>317.60000000000002</c:v>
                </c:pt>
                <c:pt idx="706">
                  <c:v>318.5</c:v>
                </c:pt>
                <c:pt idx="707">
                  <c:v>317.3</c:v>
                </c:pt>
                <c:pt idx="708">
                  <c:v>319.3</c:v>
                </c:pt>
                <c:pt idx="709">
                  <c:v>321.7</c:v>
                </c:pt>
                <c:pt idx="710">
                  <c:v>320.7</c:v>
                </c:pt>
                <c:pt idx="711">
                  <c:v>321.8</c:v>
                </c:pt>
                <c:pt idx="712">
                  <c:v>324</c:v>
                </c:pt>
                <c:pt idx="713">
                  <c:v>318.60000000000002</c:v>
                </c:pt>
                <c:pt idx="714">
                  <c:v>319.10000000000002</c:v>
                </c:pt>
                <c:pt idx="715">
                  <c:v>318.8</c:v>
                </c:pt>
                <c:pt idx="716">
                  <c:v>319.7</c:v>
                </c:pt>
                <c:pt idx="717">
                  <c:v>318.89999999999998</c:v>
                </c:pt>
                <c:pt idx="718">
                  <c:v>317.7</c:v>
                </c:pt>
                <c:pt idx="719">
                  <c:v>317.7</c:v>
                </c:pt>
                <c:pt idx="720">
                  <c:v>317.5</c:v>
                </c:pt>
                <c:pt idx="721">
                  <c:v>317.5</c:v>
                </c:pt>
                <c:pt idx="722">
                  <c:v>317.89999999999998</c:v>
                </c:pt>
                <c:pt idx="723">
                  <c:v>316.5</c:v>
                </c:pt>
                <c:pt idx="724">
                  <c:v>319.7</c:v>
                </c:pt>
                <c:pt idx="725">
                  <c:v>322.10000000000002</c:v>
                </c:pt>
                <c:pt idx="726">
                  <c:v>322.5</c:v>
                </c:pt>
                <c:pt idx="727">
                  <c:v>325.8</c:v>
                </c:pt>
                <c:pt idx="728">
                  <c:v>325.10000000000002</c:v>
                </c:pt>
                <c:pt idx="729">
                  <c:v>323.10000000000002</c:v>
                </c:pt>
                <c:pt idx="730">
                  <c:v>324.3</c:v>
                </c:pt>
                <c:pt idx="731">
                  <c:v>326.39999999999998</c:v>
                </c:pt>
                <c:pt idx="732">
                  <c:v>332.2</c:v>
                </c:pt>
                <c:pt idx="733">
                  <c:v>333</c:v>
                </c:pt>
                <c:pt idx="734">
                  <c:v>339</c:v>
                </c:pt>
                <c:pt idx="735">
                  <c:v>338</c:v>
                </c:pt>
                <c:pt idx="736">
                  <c:v>345</c:v>
                </c:pt>
                <c:pt idx="737">
                  <c:v>341.6</c:v>
                </c:pt>
                <c:pt idx="738">
                  <c:v>344</c:v>
                </c:pt>
                <c:pt idx="739">
                  <c:v>344.8</c:v>
                </c:pt>
                <c:pt idx="740">
                  <c:v>349.3</c:v>
                </c:pt>
                <c:pt idx="741">
                  <c:v>347.2</c:v>
                </c:pt>
                <c:pt idx="742">
                  <c:v>344.8</c:v>
                </c:pt>
                <c:pt idx="743">
                  <c:v>343.8</c:v>
                </c:pt>
                <c:pt idx="744">
                  <c:v>344.5</c:v>
                </c:pt>
                <c:pt idx="745">
                  <c:v>351.8</c:v>
                </c:pt>
                <c:pt idx="746">
                  <c:v>349</c:v>
                </c:pt>
                <c:pt idx="747">
                  <c:v>349.8</c:v>
                </c:pt>
                <c:pt idx="748">
                  <c:v>352.4</c:v>
                </c:pt>
                <c:pt idx="749">
                  <c:v>353</c:v>
                </c:pt>
                <c:pt idx="750">
                  <c:v>352.6</c:v>
                </c:pt>
                <c:pt idx="751">
                  <c:v>353.1</c:v>
                </c:pt>
                <c:pt idx="752">
                  <c:v>351</c:v>
                </c:pt>
                <c:pt idx="753">
                  <c:v>352.3</c:v>
                </c:pt>
                <c:pt idx="754">
                  <c:v>357</c:v>
                </c:pt>
                <c:pt idx="755">
                  <c:v>353.8</c:v>
                </c:pt>
                <c:pt idx="756">
                  <c:v>358.5</c:v>
                </c:pt>
                <c:pt idx="757">
                  <c:v>364.7</c:v>
                </c:pt>
                <c:pt idx="758">
                  <c:v>366</c:v>
                </c:pt>
                <c:pt idx="759">
                  <c:v>368.5</c:v>
                </c:pt>
                <c:pt idx="760">
                  <c:v>368.4</c:v>
                </c:pt>
                <c:pt idx="761">
                  <c:v>369.9</c:v>
                </c:pt>
                <c:pt idx="762">
                  <c:v>367.6</c:v>
                </c:pt>
                <c:pt idx="763">
                  <c:v>367.5</c:v>
                </c:pt>
                <c:pt idx="764">
                  <c:v>369.5</c:v>
                </c:pt>
                <c:pt idx="765">
                  <c:v>376.6</c:v>
                </c:pt>
                <c:pt idx="766">
                  <c:v>382.1</c:v>
                </c:pt>
                <c:pt idx="767">
                  <c:v>375.8</c:v>
                </c:pt>
                <c:pt idx="768">
                  <c:v>373.3</c:v>
                </c:pt>
                <c:pt idx="769">
                  <c:v>370.5</c:v>
                </c:pt>
                <c:pt idx="770">
                  <c:v>364</c:v>
                </c:pt>
                <c:pt idx="771">
                  <c:v>356.3</c:v>
                </c:pt>
                <c:pt idx="772">
                  <c:v>352.8</c:v>
                </c:pt>
                <c:pt idx="773">
                  <c:v>354.3</c:v>
                </c:pt>
                <c:pt idx="774">
                  <c:v>344.1</c:v>
                </c:pt>
                <c:pt idx="775">
                  <c:v>346</c:v>
                </c:pt>
                <c:pt idx="776">
                  <c:v>351.6</c:v>
                </c:pt>
                <c:pt idx="777">
                  <c:v>352.3</c:v>
                </c:pt>
                <c:pt idx="778">
                  <c:v>355.2</c:v>
                </c:pt>
                <c:pt idx="779">
                  <c:v>357.6</c:v>
                </c:pt>
                <c:pt idx="780">
                  <c:v>351.9</c:v>
                </c:pt>
                <c:pt idx="781">
                  <c:v>351.3</c:v>
                </c:pt>
                <c:pt idx="782">
                  <c:v>347.5</c:v>
                </c:pt>
                <c:pt idx="783">
                  <c:v>345.5</c:v>
                </c:pt>
                <c:pt idx="784">
                  <c:v>353.4</c:v>
                </c:pt>
                <c:pt idx="785">
                  <c:v>354</c:v>
                </c:pt>
                <c:pt idx="786">
                  <c:v>353.5</c:v>
                </c:pt>
                <c:pt idx="787">
                  <c:v>350.8</c:v>
                </c:pt>
                <c:pt idx="788">
                  <c:v>354.5</c:v>
                </c:pt>
                <c:pt idx="789">
                  <c:v>348.7</c:v>
                </c:pt>
                <c:pt idx="790">
                  <c:v>346.1</c:v>
                </c:pt>
                <c:pt idx="791">
                  <c:v>334.5</c:v>
                </c:pt>
                <c:pt idx="792">
                  <c:v>335.2</c:v>
                </c:pt>
                <c:pt idx="793">
                  <c:v>340.8</c:v>
                </c:pt>
                <c:pt idx="794">
                  <c:v>338.8</c:v>
                </c:pt>
                <c:pt idx="795">
                  <c:v>335.8</c:v>
                </c:pt>
                <c:pt idx="796">
                  <c:v>335.8</c:v>
                </c:pt>
                <c:pt idx="797">
                  <c:v>333.5</c:v>
                </c:pt>
                <c:pt idx="798">
                  <c:v>329.5</c:v>
                </c:pt>
                <c:pt idx="799">
                  <c:v>331.9</c:v>
                </c:pt>
                <c:pt idx="800">
                  <c:v>330</c:v>
                </c:pt>
                <c:pt idx="801">
                  <c:v>332.8</c:v>
                </c:pt>
                <c:pt idx="802">
                  <c:v>330.8</c:v>
                </c:pt>
                <c:pt idx="803">
                  <c:v>334.9</c:v>
                </c:pt>
                <c:pt idx="804">
                  <c:v>334.4</c:v>
                </c:pt>
                <c:pt idx="805">
                  <c:v>329.3</c:v>
                </c:pt>
                <c:pt idx="806">
                  <c:v>323.7</c:v>
                </c:pt>
                <c:pt idx="807">
                  <c:v>323.8</c:v>
                </c:pt>
                <c:pt idx="808">
                  <c:v>319.89999999999998</c:v>
                </c:pt>
                <c:pt idx="809">
                  <c:v>323.39999999999998</c:v>
                </c:pt>
                <c:pt idx="810">
                  <c:v>321.39999999999998</c:v>
                </c:pt>
                <c:pt idx="811">
                  <c:v>324.60000000000002</c:v>
                </c:pt>
                <c:pt idx="812">
                  <c:v>324.8</c:v>
                </c:pt>
                <c:pt idx="813">
                  <c:v>326</c:v>
                </c:pt>
                <c:pt idx="814">
                  <c:v>325.5</c:v>
                </c:pt>
                <c:pt idx="815">
                  <c:v>324.10000000000002</c:v>
                </c:pt>
                <c:pt idx="816">
                  <c:v>327</c:v>
                </c:pt>
                <c:pt idx="817">
                  <c:v>329.6</c:v>
                </c:pt>
                <c:pt idx="818">
                  <c:v>334.9</c:v>
                </c:pt>
                <c:pt idx="819">
                  <c:v>333.3</c:v>
                </c:pt>
                <c:pt idx="820">
                  <c:v>333.7</c:v>
                </c:pt>
                <c:pt idx="821">
                  <c:v>333.3</c:v>
                </c:pt>
                <c:pt idx="822">
                  <c:v>332.6</c:v>
                </c:pt>
                <c:pt idx="823">
                  <c:v>331.4</c:v>
                </c:pt>
                <c:pt idx="824">
                  <c:v>336.8</c:v>
                </c:pt>
                <c:pt idx="825">
                  <c:v>341.2</c:v>
                </c:pt>
                <c:pt idx="826">
                  <c:v>340.5</c:v>
                </c:pt>
                <c:pt idx="827">
                  <c:v>342</c:v>
                </c:pt>
                <c:pt idx="828">
                  <c:v>342.9</c:v>
                </c:pt>
                <c:pt idx="829">
                  <c:v>341.9</c:v>
                </c:pt>
                <c:pt idx="830">
                  <c:v>346.5</c:v>
                </c:pt>
                <c:pt idx="831">
                  <c:v>347.9</c:v>
                </c:pt>
                <c:pt idx="832">
                  <c:v>351.1</c:v>
                </c:pt>
                <c:pt idx="833">
                  <c:v>350.4</c:v>
                </c:pt>
                <c:pt idx="834">
                  <c:v>353.6</c:v>
                </c:pt>
                <c:pt idx="835">
                  <c:v>354.3</c:v>
                </c:pt>
                <c:pt idx="836">
                  <c:v>355</c:v>
                </c:pt>
                <c:pt idx="837">
                  <c:v>359</c:v>
                </c:pt>
                <c:pt idx="838">
                  <c:v>366.3</c:v>
                </c:pt>
                <c:pt idx="839">
                  <c:v>367.8</c:v>
                </c:pt>
                <c:pt idx="840">
                  <c:v>369.6</c:v>
                </c:pt>
                <c:pt idx="841">
                  <c:v>370.5</c:v>
                </c:pt>
                <c:pt idx="842">
                  <c:v>371.4</c:v>
                </c:pt>
                <c:pt idx="843">
                  <c:v>359.5</c:v>
                </c:pt>
                <c:pt idx="844">
                  <c:v>363.1</c:v>
                </c:pt>
                <c:pt idx="845">
                  <c:v>361.4</c:v>
                </c:pt>
                <c:pt idx="846">
                  <c:v>364.8</c:v>
                </c:pt>
                <c:pt idx="847">
                  <c:v>365</c:v>
                </c:pt>
                <c:pt idx="848">
                  <c:v>364.2</c:v>
                </c:pt>
                <c:pt idx="849">
                  <c:v>366.8</c:v>
                </c:pt>
                <c:pt idx="850">
                  <c:v>363</c:v>
                </c:pt>
                <c:pt idx="851">
                  <c:v>362.8</c:v>
                </c:pt>
                <c:pt idx="852">
                  <c:v>354.3</c:v>
                </c:pt>
                <c:pt idx="853">
                  <c:v>354.3</c:v>
                </c:pt>
                <c:pt idx="854">
                  <c:v>352.3</c:v>
                </c:pt>
                <c:pt idx="855">
                  <c:v>353.1</c:v>
                </c:pt>
                <c:pt idx="856">
                  <c:v>358.3</c:v>
                </c:pt>
                <c:pt idx="857">
                  <c:v>362.8</c:v>
                </c:pt>
                <c:pt idx="858">
                  <c:v>359.8</c:v>
                </c:pt>
                <c:pt idx="859">
                  <c:v>357.7</c:v>
                </c:pt>
                <c:pt idx="860">
                  <c:v>358</c:v>
                </c:pt>
                <c:pt idx="861">
                  <c:v>355</c:v>
                </c:pt>
                <c:pt idx="862">
                  <c:v>348.3</c:v>
                </c:pt>
                <c:pt idx="863">
                  <c:v>348.1</c:v>
                </c:pt>
                <c:pt idx="864">
                  <c:v>343.9</c:v>
                </c:pt>
                <c:pt idx="865">
                  <c:v>345.5</c:v>
                </c:pt>
                <c:pt idx="866">
                  <c:v>346</c:v>
                </c:pt>
                <c:pt idx="867">
                  <c:v>350.2</c:v>
                </c:pt>
                <c:pt idx="868">
                  <c:v>351.5</c:v>
                </c:pt>
                <c:pt idx="869">
                  <c:v>349.4</c:v>
                </c:pt>
                <c:pt idx="870">
                  <c:v>348.2</c:v>
                </c:pt>
                <c:pt idx="871">
                  <c:v>347.2</c:v>
                </c:pt>
                <c:pt idx="872">
                  <c:v>344.2</c:v>
                </c:pt>
                <c:pt idx="873">
                  <c:v>343.4</c:v>
                </c:pt>
                <c:pt idx="874">
                  <c:v>343.7</c:v>
                </c:pt>
                <c:pt idx="875">
                  <c:v>347.5</c:v>
                </c:pt>
                <c:pt idx="876">
                  <c:v>348.3</c:v>
                </c:pt>
                <c:pt idx="877">
                  <c:v>343.2</c:v>
                </c:pt>
                <c:pt idx="878">
                  <c:v>342.5</c:v>
                </c:pt>
                <c:pt idx="879">
                  <c:v>344.4</c:v>
                </c:pt>
                <c:pt idx="880">
                  <c:v>350</c:v>
                </c:pt>
                <c:pt idx="881">
                  <c:v>352</c:v>
                </c:pt>
                <c:pt idx="882">
                  <c:v>354.8</c:v>
                </c:pt>
                <c:pt idx="883">
                  <c:v>357.3</c:v>
                </c:pt>
                <c:pt idx="884">
                  <c:v>363</c:v>
                </c:pt>
                <c:pt idx="885">
                  <c:v>365.6</c:v>
                </c:pt>
                <c:pt idx="886">
                  <c:v>363.5</c:v>
                </c:pt>
                <c:pt idx="887">
                  <c:v>357.8</c:v>
                </c:pt>
                <c:pt idx="888">
                  <c:v>354.8</c:v>
                </c:pt>
                <c:pt idx="889">
                  <c:v>352.4</c:v>
                </c:pt>
                <c:pt idx="890">
                  <c:v>347.5</c:v>
                </c:pt>
                <c:pt idx="891">
                  <c:v>348.4</c:v>
                </c:pt>
                <c:pt idx="892">
                  <c:v>352</c:v>
                </c:pt>
                <c:pt idx="893">
                  <c:v>351.6</c:v>
                </c:pt>
                <c:pt idx="894">
                  <c:v>354</c:v>
                </c:pt>
                <c:pt idx="895">
                  <c:v>359.2</c:v>
                </c:pt>
                <c:pt idx="896">
                  <c:v>360.1</c:v>
                </c:pt>
                <c:pt idx="897">
                  <c:v>358.7</c:v>
                </c:pt>
                <c:pt idx="898">
                  <c:v>363.6</c:v>
                </c:pt>
                <c:pt idx="899">
                  <c:v>364.5</c:v>
                </c:pt>
                <c:pt idx="900">
                  <c:v>360.3</c:v>
                </c:pt>
                <c:pt idx="901">
                  <c:v>360.4</c:v>
                </c:pt>
                <c:pt idx="902">
                  <c:v>363.7</c:v>
                </c:pt>
                <c:pt idx="903">
                  <c:v>363.3</c:v>
                </c:pt>
                <c:pt idx="904">
                  <c:v>358.8</c:v>
                </c:pt>
                <c:pt idx="905">
                  <c:v>362.7</c:v>
                </c:pt>
                <c:pt idx="906">
                  <c:v>360.5</c:v>
                </c:pt>
                <c:pt idx="907">
                  <c:v>371.3</c:v>
                </c:pt>
                <c:pt idx="908">
                  <c:v>369.8</c:v>
                </c:pt>
                <c:pt idx="909">
                  <c:v>375.6</c:v>
                </c:pt>
                <c:pt idx="910">
                  <c:v>373.7</c:v>
                </c:pt>
                <c:pt idx="911">
                  <c:v>370</c:v>
                </c:pt>
                <c:pt idx="912">
                  <c:v>370.8</c:v>
                </c:pt>
                <c:pt idx="913">
                  <c:v>375.8</c:v>
                </c:pt>
                <c:pt idx="914">
                  <c:v>374.7</c:v>
                </c:pt>
                <c:pt idx="915">
                  <c:v>382.3</c:v>
                </c:pt>
                <c:pt idx="916">
                  <c:v>380</c:v>
                </c:pt>
                <c:pt idx="917">
                  <c:v>376.3</c:v>
                </c:pt>
                <c:pt idx="918">
                  <c:v>378.3</c:v>
                </c:pt>
                <c:pt idx="919">
                  <c:v>373.5</c:v>
                </c:pt>
                <c:pt idx="920">
                  <c:v>374.6</c:v>
                </c:pt>
                <c:pt idx="921">
                  <c:v>374.3</c:v>
                </c:pt>
                <c:pt idx="922">
                  <c:v>378.3</c:v>
                </c:pt>
                <c:pt idx="923">
                  <c:v>379.8</c:v>
                </c:pt>
                <c:pt idx="924">
                  <c:v>385.5</c:v>
                </c:pt>
                <c:pt idx="925">
                  <c:v>384.6</c:v>
                </c:pt>
                <c:pt idx="926">
                  <c:v>385</c:v>
                </c:pt>
                <c:pt idx="927">
                  <c:v>390.7</c:v>
                </c:pt>
                <c:pt idx="928">
                  <c:v>382.7</c:v>
                </c:pt>
                <c:pt idx="929">
                  <c:v>382</c:v>
                </c:pt>
                <c:pt idx="930">
                  <c:v>388</c:v>
                </c:pt>
                <c:pt idx="931">
                  <c:v>383.5</c:v>
                </c:pt>
                <c:pt idx="932">
                  <c:v>382.2</c:v>
                </c:pt>
                <c:pt idx="933">
                  <c:v>384.3</c:v>
                </c:pt>
                <c:pt idx="934">
                  <c:v>371.3</c:v>
                </c:pt>
                <c:pt idx="935">
                  <c:v>376.1</c:v>
                </c:pt>
                <c:pt idx="936">
                  <c:v>375.3</c:v>
                </c:pt>
                <c:pt idx="937">
                  <c:v>370.6</c:v>
                </c:pt>
                <c:pt idx="938">
                  <c:v>372.3</c:v>
                </c:pt>
                <c:pt idx="939">
                  <c:v>370.3</c:v>
                </c:pt>
                <c:pt idx="940">
                  <c:v>374</c:v>
                </c:pt>
                <c:pt idx="941">
                  <c:v>373.5</c:v>
                </c:pt>
                <c:pt idx="942">
                  <c:v>373.4</c:v>
                </c:pt>
                <c:pt idx="943">
                  <c:v>370.5</c:v>
                </c:pt>
                <c:pt idx="944">
                  <c:v>373.8</c:v>
                </c:pt>
                <c:pt idx="945">
                  <c:v>378.2</c:v>
                </c:pt>
                <c:pt idx="946">
                  <c:v>384.8</c:v>
                </c:pt>
                <c:pt idx="947">
                  <c:v>384.5</c:v>
                </c:pt>
                <c:pt idx="948">
                  <c:v>388.3</c:v>
                </c:pt>
                <c:pt idx="949">
                  <c:v>386</c:v>
                </c:pt>
                <c:pt idx="950">
                  <c:v>384.4</c:v>
                </c:pt>
                <c:pt idx="951">
                  <c:v>385.4</c:v>
                </c:pt>
                <c:pt idx="952">
                  <c:v>386.5</c:v>
                </c:pt>
                <c:pt idx="953">
                  <c:v>386.3</c:v>
                </c:pt>
                <c:pt idx="954">
                  <c:v>383.3</c:v>
                </c:pt>
                <c:pt idx="955">
                  <c:v>377.9</c:v>
                </c:pt>
                <c:pt idx="956">
                  <c:v>378.8</c:v>
                </c:pt>
                <c:pt idx="957">
                  <c:v>380.3</c:v>
                </c:pt>
                <c:pt idx="958">
                  <c:v>379</c:v>
                </c:pt>
                <c:pt idx="959">
                  <c:v>383.5</c:v>
                </c:pt>
                <c:pt idx="960">
                  <c:v>387.8</c:v>
                </c:pt>
                <c:pt idx="961">
                  <c:v>389.7</c:v>
                </c:pt>
                <c:pt idx="962">
                  <c:v>395.4</c:v>
                </c:pt>
                <c:pt idx="963">
                  <c:v>396.7</c:v>
                </c:pt>
                <c:pt idx="964">
                  <c:v>393.7</c:v>
                </c:pt>
                <c:pt idx="965">
                  <c:v>393.9</c:v>
                </c:pt>
                <c:pt idx="966">
                  <c:v>395.2</c:v>
                </c:pt>
                <c:pt idx="967">
                  <c:v>394.3</c:v>
                </c:pt>
                <c:pt idx="968">
                  <c:v>395.5</c:v>
                </c:pt>
                <c:pt idx="969">
                  <c:v>391.9</c:v>
                </c:pt>
                <c:pt idx="970">
                  <c:v>391.8</c:v>
                </c:pt>
                <c:pt idx="971">
                  <c:v>396</c:v>
                </c:pt>
                <c:pt idx="972">
                  <c:v>400.3</c:v>
                </c:pt>
                <c:pt idx="973">
                  <c:v>401.4</c:v>
                </c:pt>
                <c:pt idx="974">
                  <c:v>401.8</c:v>
                </c:pt>
                <c:pt idx="975">
                  <c:v>402.3</c:v>
                </c:pt>
                <c:pt idx="976">
                  <c:v>402.4</c:v>
                </c:pt>
                <c:pt idx="977">
                  <c:v>406.2</c:v>
                </c:pt>
                <c:pt idx="978">
                  <c:v>407.8</c:v>
                </c:pt>
                <c:pt idx="979">
                  <c:v>410</c:v>
                </c:pt>
                <c:pt idx="980">
                  <c:v>404.1</c:v>
                </c:pt>
                <c:pt idx="981">
                  <c:v>407.1</c:v>
                </c:pt>
                <c:pt idx="982">
                  <c:v>407.5</c:v>
                </c:pt>
                <c:pt idx="983">
                  <c:v>408</c:v>
                </c:pt>
                <c:pt idx="984">
                  <c:v>408.3</c:v>
                </c:pt>
                <c:pt idx="985">
                  <c:v>407.5</c:v>
                </c:pt>
                <c:pt idx="986">
                  <c:v>409.8</c:v>
                </c:pt>
                <c:pt idx="987">
                  <c:v>410.5</c:v>
                </c:pt>
                <c:pt idx="988">
                  <c:v>409.3</c:v>
                </c:pt>
                <c:pt idx="989">
                  <c:v>412</c:v>
                </c:pt>
                <c:pt idx="990">
                  <c:v>416.3</c:v>
                </c:pt>
                <c:pt idx="991">
                  <c:v>416.7</c:v>
                </c:pt>
                <c:pt idx="992">
                  <c:v>420.6</c:v>
                </c:pt>
                <c:pt idx="993">
                  <c:v>424.4</c:v>
                </c:pt>
                <c:pt idx="994">
                  <c:v>421.8</c:v>
                </c:pt>
                <c:pt idx="995">
                  <c:v>421</c:v>
                </c:pt>
                <c:pt idx="996">
                  <c:v>423.4</c:v>
                </c:pt>
                <c:pt idx="997">
                  <c:v>425.3</c:v>
                </c:pt>
                <c:pt idx="998">
                  <c:v>425.5</c:v>
                </c:pt>
                <c:pt idx="999">
                  <c:v>419.5</c:v>
                </c:pt>
                <c:pt idx="1000">
                  <c:v>412.5</c:v>
                </c:pt>
                <c:pt idx="1001">
                  <c:v>408.4</c:v>
                </c:pt>
                <c:pt idx="1002">
                  <c:v>409.3</c:v>
                </c:pt>
                <c:pt idx="1003">
                  <c:v>407.6</c:v>
                </c:pt>
                <c:pt idx="1004">
                  <c:v>409.3</c:v>
                </c:pt>
                <c:pt idx="1005">
                  <c:v>409</c:v>
                </c:pt>
                <c:pt idx="1006">
                  <c:v>408.2</c:v>
                </c:pt>
                <c:pt idx="1007">
                  <c:v>405.7</c:v>
                </c:pt>
                <c:pt idx="1008">
                  <c:v>411</c:v>
                </c:pt>
                <c:pt idx="1009">
                  <c:v>405.7</c:v>
                </c:pt>
                <c:pt idx="1010">
                  <c:v>399.8</c:v>
                </c:pt>
                <c:pt idx="1011">
                  <c:v>398.4</c:v>
                </c:pt>
                <c:pt idx="1012">
                  <c:v>401.5</c:v>
                </c:pt>
                <c:pt idx="1013">
                  <c:v>399.3</c:v>
                </c:pt>
                <c:pt idx="1014">
                  <c:v>399.6</c:v>
                </c:pt>
                <c:pt idx="1015">
                  <c:v>404.3</c:v>
                </c:pt>
                <c:pt idx="1016">
                  <c:v>406</c:v>
                </c:pt>
                <c:pt idx="1017">
                  <c:v>408.6</c:v>
                </c:pt>
                <c:pt idx="1018">
                  <c:v>405.8</c:v>
                </c:pt>
                <c:pt idx="1019">
                  <c:v>411.6</c:v>
                </c:pt>
                <c:pt idx="1020">
                  <c:v>416</c:v>
                </c:pt>
                <c:pt idx="1021">
                  <c:v>414.5</c:v>
                </c:pt>
                <c:pt idx="1022">
                  <c:v>414.5</c:v>
                </c:pt>
                <c:pt idx="1023">
                  <c:v>409.8</c:v>
                </c:pt>
                <c:pt idx="1024">
                  <c:v>405.3</c:v>
                </c:pt>
                <c:pt idx="1025">
                  <c:v>399.5</c:v>
                </c:pt>
                <c:pt idx="1026">
                  <c:v>402.3</c:v>
                </c:pt>
                <c:pt idx="1027">
                  <c:v>400.3</c:v>
                </c:pt>
                <c:pt idx="1028">
                  <c:v>393.3</c:v>
                </c:pt>
                <c:pt idx="1029">
                  <c:v>395.9</c:v>
                </c:pt>
                <c:pt idx="1030">
                  <c:v>400</c:v>
                </c:pt>
                <c:pt idx="1031">
                  <c:v>395.8</c:v>
                </c:pt>
                <c:pt idx="1032">
                  <c:v>390.5</c:v>
                </c:pt>
                <c:pt idx="1033">
                  <c:v>392</c:v>
                </c:pt>
                <c:pt idx="1034">
                  <c:v>399.3</c:v>
                </c:pt>
                <c:pt idx="1035">
                  <c:v>399.9</c:v>
                </c:pt>
                <c:pt idx="1036">
                  <c:v>401.5</c:v>
                </c:pt>
                <c:pt idx="1037">
                  <c:v>400.3</c:v>
                </c:pt>
                <c:pt idx="1038">
                  <c:v>398.5</c:v>
                </c:pt>
                <c:pt idx="1039">
                  <c:v>398</c:v>
                </c:pt>
                <c:pt idx="1040">
                  <c:v>398.1</c:v>
                </c:pt>
                <c:pt idx="1041">
                  <c:v>402.5</c:v>
                </c:pt>
                <c:pt idx="1042">
                  <c:v>402.8</c:v>
                </c:pt>
                <c:pt idx="1043">
                  <c:v>410.8</c:v>
                </c:pt>
                <c:pt idx="1044">
                  <c:v>412</c:v>
                </c:pt>
                <c:pt idx="1045">
                  <c:v>417.7</c:v>
                </c:pt>
                <c:pt idx="1046">
                  <c:v>416.3</c:v>
                </c:pt>
                <c:pt idx="1047">
                  <c:v>415.3</c:v>
                </c:pt>
                <c:pt idx="1048">
                  <c:v>416.1</c:v>
                </c:pt>
                <c:pt idx="1049">
                  <c:v>421.5</c:v>
                </c:pt>
                <c:pt idx="1050">
                  <c:v>421.3</c:v>
                </c:pt>
                <c:pt idx="1051">
                  <c:v>420</c:v>
                </c:pt>
                <c:pt idx="1052">
                  <c:v>423.7</c:v>
                </c:pt>
                <c:pt idx="1053">
                  <c:v>427.3</c:v>
                </c:pt>
                <c:pt idx="1054">
                  <c:v>419</c:v>
                </c:pt>
                <c:pt idx="1055">
                  <c:v>417.7</c:v>
                </c:pt>
                <c:pt idx="1056">
                  <c:v>418.5</c:v>
                </c:pt>
                <c:pt idx="1057">
                  <c:v>419</c:v>
                </c:pt>
                <c:pt idx="1058">
                  <c:v>419.5</c:v>
                </c:pt>
                <c:pt idx="1059">
                  <c:v>418</c:v>
                </c:pt>
                <c:pt idx="1060">
                  <c:v>407.9</c:v>
                </c:pt>
                <c:pt idx="1061">
                  <c:v>397.8</c:v>
                </c:pt>
                <c:pt idx="1062">
                  <c:v>398.3</c:v>
                </c:pt>
                <c:pt idx="1063">
                  <c:v>400.9</c:v>
                </c:pt>
                <c:pt idx="1064">
                  <c:v>403.1</c:v>
                </c:pt>
                <c:pt idx="1065">
                  <c:v>396.9</c:v>
                </c:pt>
                <c:pt idx="1066">
                  <c:v>392.8</c:v>
                </c:pt>
                <c:pt idx="1067">
                  <c:v>392.3</c:v>
                </c:pt>
                <c:pt idx="1068">
                  <c:v>394.5</c:v>
                </c:pt>
                <c:pt idx="1069">
                  <c:v>397</c:v>
                </c:pt>
                <c:pt idx="1070">
                  <c:v>396.3</c:v>
                </c:pt>
                <c:pt idx="1071">
                  <c:v>392.3</c:v>
                </c:pt>
                <c:pt idx="1072">
                  <c:v>386</c:v>
                </c:pt>
                <c:pt idx="1073">
                  <c:v>388.5</c:v>
                </c:pt>
                <c:pt idx="1074">
                  <c:v>386.9</c:v>
                </c:pt>
                <c:pt idx="1075">
                  <c:v>391.3</c:v>
                </c:pt>
                <c:pt idx="1076">
                  <c:v>392.6</c:v>
                </c:pt>
                <c:pt idx="1077">
                  <c:v>387.5</c:v>
                </c:pt>
                <c:pt idx="1078">
                  <c:v>380.8</c:v>
                </c:pt>
                <c:pt idx="1079">
                  <c:v>375</c:v>
                </c:pt>
                <c:pt idx="1080">
                  <c:v>375.3</c:v>
                </c:pt>
                <c:pt idx="1081">
                  <c:v>382.2</c:v>
                </c:pt>
                <c:pt idx="1082">
                  <c:v>375.2</c:v>
                </c:pt>
                <c:pt idx="1083">
                  <c:v>376.5</c:v>
                </c:pt>
                <c:pt idx="1084">
                  <c:v>383</c:v>
                </c:pt>
                <c:pt idx="1085">
                  <c:v>377.7</c:v>
                </c:pt>
                <c:pt idx="1086">
                  <c:v>380.8</c:v>
                </c:pt>
                <c:pt idx="1087">
                  <c:v>379.5</c:v>
                </c:pt>
                <c:pt idx="1088">
                  <c:v>385.3</c:v>
                </c:pt>
                <c:pt idx="1089">
                  <c:v>384</c:v>
                </c:pt>
                <c:pt idx="1090">
                  <c:v>388.9</c:v>
                </c:pt>
                <c:pt idx="1091">
                  <c:v>389.7</c:v>
                </c:pt>
                <c:pt idx="1092">
                  <c:v>393.6</c:v>
                </c:pt>
                <c:pt idx="1093">
                  <c:v>393.3</c:v>
                </c:pt>
                <c:pt idx="1094">
                  <c:v>397.2</c:v>
                </c:pt>
                <c:pt idx="1095">
                  <c:v>394.9</c:v>
                </c:pt>
                <c:pt idx="1096">
                  <c:v>390.4</c:v>
                </c:pt>
                <c:pt idx="1097">
                  <c:v>388.3</c:v>
                </c:pt>
                <c:pt idx="1098">
                  <c:v>393.6</c:v>
                </c:pt>
                <c:pt idx="1099">
                  <c:v>392.4</c:v>
                </c:pt>
                <c:pt idx="1100">
                  <c:v>386.9</c:v>
                </c:pt>
                <c:pt idx="1101">
                  <c:v>385</c:v>
                </c:pt>
                <c:pt idx="1102">
                  <c:v>385.1</c:v>
                </c:pt>
                <c:pt idx="1103">
                  <c:v>386.5</c:v>
                </c:pt>
                <c:pt idx="1104">
                  <c:v>385.3</c:v>
                </c:pt>
                <c:pt idx="1105">
                  <c:v>386.1</c:v>
                </c:pt>
                <c:pt idx="1106">
                  <c:v>395.1</c:v>
                </c:pt>
                <c:pt idx="1107">
                  <c:v>395.3</c:v>
                </c:pt>
                <c:pt idx="1108">
                  <c:v>395.8</c:v>
                </c:pt>
                <c:pt idx="1109">
                  <c:v>393.9</c:v>
                </c:pt>
                <c:pt idx="1110">
                  <c:v>400</c:v>
                </c:pt>
                <c:pt idx="1111">
                  <c:v>401.5</c:v>
                </c:pt>
                <c:pt idx="1112">
                  <c:v>404.3</c:v>
                </c:pt>
                <c:pt idx="1113">
                  <c:v>394.4</c:v>
                </c:pt>
                <c:pt idx="1114">
                  <c:v>395.8</c:v>
                </c:pt>
                <c:pt idx="1115">
                  <c:v>394.8</c:v>
                </c:pt>
                <c:pt idx="1116">
                  <c:v>397.8</c:v>
                </c:pt>
                <c:pt idx="1117">
                  <c:v>394.5</c:v>
                </c:pt>
                <c:pt idx="1118">
                  <c:v>399.7</c:v>
                </c:pt>
                <c:pt idx="1119">
                  <c:v>405.4</c:v>
                </c:pt>
                <c:pt idx="1120">
                  <c:v>406.5</c:v>
                </c:pt>
                <c:pt idx="1121">
                  <c:v>406.4</c:v>
                </c:pt>
                <c:pt idx="1122">
                  <c:v>400.9</c:v>
                </c:pt>
                <c:pt idx="1123">
                  <c:v>403.8</c:v>
                </c:pt>
                <c:pt idx="1124">
                  <c:v>403.2</c:v>
                </c:pt>
                <c:pt idx="1125">
                  <c:v>406.3</c:v>
                </c:pt>
                <c:pt idx="1126">
                  <c:v>406.4</c:v>
                </c:pt>
                <c:pt idx="1127">
                  <c:v>400</c:v>
                </c:pt>
                <c:pt idx="1128">
                  <c:v>398.5</c:v>
                </c:pt>
                <c:pt idx="1129">
                  <c:v>397.8</c:v>
                </c:pt>
                <c:pt idx="1130">
                  <c:v>391.5</c:v>
                </c:pt>
                <c:pt idx="1131">
                  <c:v>390.8</c:v>
                </c:pt>
                <c:pt idx="1132">
                  <c:v>389.9</c:v>
                </c:pt>
                <c:pt idx="1133">
                  <c:v>387.3</c:v>
                </c:pt>
                <c:pt idx="1134">
                  <c:v>387.3</c:v>
                </c:pt>
                <c:pt idx="1135">
                  <c:v>391.4</c:v>
                </c:pt>
                <c:pt idx="1136">
                  <c:v>391.5</c:v>
                </c:pt>
                <c:pt idx="1137">
                  <c:v>391</c:v>
                </c:pt>
                <c:pt idx="1138">
                  <c:v>391.5</c:v>
                </c:pt>
                <c:pt idx="1139">
                  <c:v>390.9</c:v>
                </c:pt>
                <c:pt idx="1140">
                  <c:v>399</c:v>
                </c:pt>
                <c:pt idx="1141">
                  <c:v>399</c:v>
                </c:pt>
                <c:pt idx="1142">
                  <c:v>399.5</c:v>
                </c:pt>
                <c:pt idx="1143">
                  <c:v>393.9</c:v>
                </c:pt>
                <c:pt idx="1144">
                  <c:v>394.2</c:v>
                </c:pt>
                <c:pt idx="1145">
                  <c:v>396.8</c:v>
                </c:pt>
                <c:pt idx="1146">
                  <c:v>401.7</c:v>
                </c:pt>
                <c:pt idx="1147">
                  <c:v>401.3</c:v>
                </c:pt>
                <c:pt idx="1148">
                  <c:v>402.5</c:v>
                </c:pt>
                <c:pt idx="1149">
                  <c:v>406.5</c:v>
                </c:pt>
                <c:pt idx="1150">
                  <c:v>410.6</c:v>
                </c:pt>
                <c:pt idx="1151">
                  <c:v>410.6</c:v>
                </c:pt>
                <c:pt idx="1152">
                  <c:v>406.2</c:v>
                </c:pt>
                <c:pt idx="1153">
                  <c:v>406</c:v>
                </c:pt>
                <c:pt idx="1154">
                  <c:v>406.1</c:v>
                </c:pt>
                <c:pt idx="1155">
                  <c:v>405.1</c:v>
                </c:pt>
                <c:pt idx="1156">
                  <c:v>408.3</c:v>
                </c:pt>
                <c:pt idx="1157">
                  <c:v>407.3</c:v>
                </c:pt>
                <c:pt idx="1158">
                  <c:v>407.7</c:v>
                </c:pt>
                <c:pt idx="1159">
                  <c:v>406.1</c:v>
                </c:pt>
                <c:pt idx="1160">
                  <c:v>401.2</c:v>
                </c:pt>
                <c:pt idx="1161">
                  <c:v>398.1</c:v>
                </c:pt>
                <c:pt idx="1162">
                  <c:v>396.3</c:v>
                </c:pt>
                <c:pt idx="1163">
                  <c:v>398.7</c:v>
                </c:pt>
                <c:pt idx="1164">
                  <c:v>401.4</c:v>
                </c:pt>
                <c:pt idx="1165">
                  <c:v>399.3</c:v>
                </c:pt>
                <c:pt idx="1166">
                  <c:v>405.3</c:v>
                </c:pt>
                <c:pt idx="1167">
                  <c:v>404.5</c:v>
                </c:pt>
                <c:pt idx="1168">
                  <c:v>403.4</c:v>
                </c:pt>
                <c:pt idx="1169">
                  <c:v>405.7</c:v>
                </c:pt>
                <c:pt idx="1170">
                  <c:v>404.3</c:v>
                </c:pt>
                <c:pt idx="1171">
                  <c:v>408.5</c:v>
                </c:pt>
                <c:pt idx="1172">
                  <c:v>405.4</c:v>
                </c:pt>
                <c:pt idx="1173">
                  <c:v>411.5</c:v>
                </c:pt>
                <c:pt idx="1174">
                  <c:v>407.9</c:v>
                </c:pt>
                <c:pt idx="1175">
                  <c:v>409.2</c:v>
                </c:pt>
                <c:pt idx="1176">
                  <c:v>411.7</c:v>
                </c:pt>
                <c:pt idx="1177">
                  <c:v>413</c:v>
                </c:pt>
                <c:pt idx="1178">
                  <c:v>415.7</c:v>
                </c:pt>
                <c:pt idx="1179">
                  <c:v>418.1</c:v>
                </c:pt>
                <c:pt idx="1180">
                  <c:v>412.6</c:v>
                </c:pt>
                <c:pt idx="1181">
                  <c:v>415.4</c:v>
                </c:pt>
                <c:pt idx="1182">
                  <c:v>418.5</c:v>
                </c:pt>
                <c:pt idx="1183">
                  <c:v>418.1</c:v>
                </c:pt>
                <c:pt idx="1184">
                  <c:v>421.8</c:v>
                </c:pt>
                <c:pt idx="1185">
                  <c:v>421.7</c:v>
                </c:pt>
                <c:pt idx="1186">
                  <c:v>414.7</c:v>
                </c:pt>
                <c:pt idx="1187">
                  <c:v>411.3</c:v>
                </c:pt>
                <c:pt idx="1188">
                  <c:v>415.4</c:v>
                </c:pt>
                <c:pt idx="1189">
                  <c:v>420.4</c:v>
                </c:pt>
                <c:pt idx="1190">
                  <c:v>419.1</c:v>
                </c:pt>
                <c:pt idx="1191">
                  <c:v>419.4</c:v>
                </c:pt>
                <c:pt idx="1192">
                  <c:v>423.6</c:v>
                </c:pt>
                <c:pt idx="1193">
                  <c:v>422.5</c:v>
                </c:pt>
                <c:pt idx="1194">
                  <c:v>422.8</c:v>
                </c:pt>
                <c:pt idx="1195">
                  <c:v>429.2</c:v>
                </c:pt>
                <c:pt idx="1196">
                  <c:v>427.5</c:v>
                </c:pt>
                <c:pt idx="1197">
                  <c:v>428.3</c:v>
                </c:pt>
                <c:pt idx="1198">
                  <c:v>424.2</c:v>
                </c:pt>
                <c:pt idx="1199">
                  <c:v>425.6</c:v>
                </c:pt>
                <c:pt idx="1200">
                  <c:v>428.9</c:v>
                </c:pt>
                <c:pt idx="1201">
                  <c:v>424.2</c:v>
                </c:pt>
                <c:pt idx="1202">
                  <c:v>423.5</c:v>
                </c:pt>
                <c:pt idx="1203">
                  <c:v>430.5</c:v>
                </c:pt>
                <c:pt idx="1204">
                  <c:v>431</c:v>
                </c:pt>
                <c:pt idx="1205">
                  <c:v>431.9</c:v>
                </c:pt>
                <c:pt idx="1206">
                  <c:v>433.7</c:v>
                </c:pt>
                <c:pt idx="1207">
                  <c:v>433.4</c:v>
                </c:pt>
                <c:pt idx="1208">
                  <c:v>433.8</c:v>
                </c:pt>
                <c:pt idx="1209">
                  <c:v>436.1</c:v>
                </c:pt>
                <c:pt idx="1210">
                  <c:v>437.6</c:v>
                </c:pt>
                <c:pt idx="1211">
                  <c:v>439.4</c:v>
                </c:pt>
                <c:pt idx="1212">
                  <c:v>443.5</c:v>
                </c:pt>
                <c:pt idx="1213">
                  <c:v>442</c:v>
                </c:pt>
                <c:pt idx="1214">
                  <c:v>445.6</c:v>
                </c:pt>
                <c:pt idx="1215">
                  <c:v>447.8</c:v>
                </c:pt>
                <c:pt idx="1216">
                  <c:v>448.2</c:v>
                </c:pt>
                <c:pt idx="1217">
                  <c:v>448.6</c:v>
                </c:pt>
                <c:pt idx="1218">
                  <c:v>451.3</c:v>
                </c:pt>
                <c:pt idx="1219">
                  <c:v>453.4</c:v>
                </c:pt>
                <c:pt idx="1220">
                  <c:v>452.9</c:v>
                </c:pt>
                <c:pt idx="1221">
                  <c:v>454.2</c:v>
                </c:pt>
                <c:pt idx="1222">
                  <c:v>448.7</c:v>
                </c:pt>
                <c:pt idx="1223">
                  <c:v>453.1</c:v>
                </c:pt>
                <c:pt idx="1224">
                  <c:v>451.8</c:v>
                </c:pt>
                <c:pt idx="1225">
                  <c:v>436.9</c:v>
                </c:pt>
                <c:pt idx="1226">
                  <c:v>437.1</c:v>
                </c:pt>
                <c:pt idx="1227">
                  <c:v>434</c:v>
                </c:pt>
                <c:pt idx="1228">
                  <c:v>435.1</c:v>
                </c:pt>
                <c:pt idx="1229">
                  <c:v>437.1</c:v>
                </c:pt>
                <c:pt idx="1230">
                  <c:v>439</c:v>
                </c:pt>
                <c:pt idx="1231">
                  <c:v>439.5</c:v>
                </c:pt>
                <c:pt idx="1232">
                  <c:v>438.9</c:v>
                </c:pt>
                <c:pt idx="1233">
                  <c:v>442.5</c:v>
                </c:pt>
                <c:pt idx="1234">
                  <c:v>441</c:v>
                </c:pt>
                <c:pt idx="1235">
                  <c:v>441</c:v>
                </c:pt>
                <c:pt idx="1236">
                  <c:v>441.1</c:v>
                </c:pt>
                <c:pt idx="1237">
                  <c:v>443.2</c:v>
                </c:pt>
                <c:pt idx="1238">
                  <c:v>443.4</c:v>
                </c:pt>
                <c:pt idx="1239">
                  <c:v>440.3</c:v>
                </c:pt>
                <c:pt idx="1240">
                  <c:v>435.6</c:v>
                </c:pt>
                <c:pt idx="1241">
                  <c:v>429.5</c:v>
                </c:pt>
                <c:pt idx="1242">
                  <c:v>427.8</c:v>
                </c:pt>
                <c:pt idx="1243">
                  <c:v>426</c:v>
                </c:pt>
                <c:pt idx="1244">
                  <c:v>424.4</c:v>
                </c:pt>
                <c:pt idx="1245">
                  <c:v>422.2</c:v>
                </c:pt>
                <c:pt idx="1246">
                  <c:v>420</c:v>
                </c:pt>
                <c:pt idx="1247">
                  <c:v>421.4</c:v>
                </c:pt>
                <c:pt idx="1248">
                  <c:v>426.6</c:v>
                </c:pt>
                <c:pt idx="1249">
                  <c:v>423.6</c:v>
                </c:pt>
                <c:pt idx="1250">
                  <c:v>422.5</c:v>
                </c:pt>
                <c:pt idx="1251">
                  <c:v>421.8</c:v>
                </c:pt>
                <c:pt idx="1252">
                  <c:v>425</c:v>
                </c:pt>
                <c:pt idx="1253">
                  <c:v>422.9</c:v>
                </c:pt>
                <c:pt idx="1254">
                  <c:v>423.3</c:v>
                </c:pt>
                <c:pt idx="1255">
                  <c:v>427.4</c:v>
                </c:pt>
                <c:pt idx="1256">
                  <c:v>424.5</c:v>
                </c:pt>
                <c:pt idx="1257">
                  <c:v>425.8</c:v>
                </c:pt>
                <c:pt idx="1258">
                  <c:v>424.5</c:v>
                </c:pt>
                <c:pt idx="1259">
                  <c:v>426.8</c:v>
                </c:pt>
                <c:pt idx="1260">
                  <c:v>422.2</c:v>
                </c:pt>
                <c:pt idx="1261">
                  <c:v>420.9</c:v>
                </c:pt>
                <c:pt idx="1262">
                  <c:v>421.6</c:v>
                </c:pt>
                <c:pt idx="1263">
                  <c:v>416.5</c:v>
                </c:pt>
                <c:pt idx="1264">
                  <c:v>415.9</c:v>
                </c:pt>
                <c:pt idx="1265">
                  <c:v>414.4</c:v>
                </c:pt>
                <c:pt idx="1266">
                  <c:v>411.1</c:v>
                </c:pt>
                <c:pt idx="1267">
                  <c:v>411.2</c:v>
                </c:pt>
                <c:pt idx="1268">
                  <c:v>415.5</c:v>
                </c:pt>
                <c:pt idx="1269">
                  <c:v>418.9</c:v>
                </c:pt>
                <c:pt idx="1270">
                  <c:v>424.2</c:v>
                </c:pt>
                <c:pt idx="1271">
                  <c:v>424.4</c:v>
                </c:pt>
                <c:pt idx="1272">
                  <c:v>423.1</c:v>
                </c:pt>
                <c:pt idx="1273">
                  <c:v>426.3</c:v>
                </c:pt>
                <c:pt idx="1274">
                  <c:v>427.1</c:v>
                </c:pt>
                <c:pt idx="1275">
                  <c:v>432.9</c:v>
                </c:pt>
                <c:pt idx="1276">
                  <c:v>432.6</c:v>
                </c:pt>
                <c:pt idx="1277">
                  <c:v>433.8</c:v>
                </c:pt>
                <c:pt idx="1278">
                  <c:v>434.3</c:v>
                </c:pt>
                <c:pt idx="1279">
                  <c:v>435.5</c:v>
                </c:pt>
                <c:pt idx="1280">
                  <c:v>433.5</c:v>
                </c:pt>
                <c:pt idx="1281">
                  <c:v>431.8</c:v>
                </c:pt>
                <c:pt idx="1282">
                  <c:v>430.2</c:v>
                </c:pt>
                <c:pt idx="1283">
                  <c:v>433.5</c:v>
                </c:pt>
                <c:pt idx="1284">
                  <c:v>433</c:v>
                </c:pt>
                <c:pt idx="1285">
                  <c:v>437.3</c:v>
                </c:pt>
                <c:pt idx="1286">
                  <c:v>439.5</c:v>
                </c:pt>
                <c:pt idx="1287">
                  <c:v>440.9</c:v>
                </c:pt>
                <c:pt idx="1288">
                  <c:v>443.7</c:v>
                </c:pt>
                <c:pt idx="1289">
                  <c:v>442</c:v>
                </c:pt>
                <c:pt idx="1290">
                  <c:v>440.7</c:v>
                </c:pt>
                <c:pt idx="1291">
                  <c:v>443</c:v>
                </c:pt>
                <c:pt idx="1292">
                  <c:v>438.6</c:v>
                </c:pt>
                <c:pt idx="1293">
                  <c:v>437.2</c:v>
                </c:pt>
                <c:pt idx="1294">
                  <c:v>432.7</c:v>
                </c:pt>
                <c:pt idx="1295">
                  <c:v>432.2</c:v>
                </c:pt>
                <c:pt idx="1296">
                  <c:v>426.2</c:v>
                </c:pt>
                <c:pt idx="1297">
                  <c:v>425.2</c:v>
                </c:pt>
                <c:pt idx="1298">
                  <c:v>425.2</c:v>
                </c:pt>
                <c:pt idx="1299">
                  <c:v>426.1</c:v>
                </c:pt>
                <c:pt idx="1300">
                  <c:v>426.5</c:v>
                </c:pt>
                <c:pt idx="1301">
                  <c:v>427.5</c:v>
                </c:pt>
                <c:pt idx="1302">
                  <c:v>427.2</c:v>
                </c:pt>
                <c:pt idx="1303">
                  <c:v>423.9</c:v>
                </c:pt>
                <c:pt idx="1304">
                  <c:v>424.6</c:v>
                </c:pt>
                <c:pt idx="1305">
                  <c:v>425.8</c:v>
                </c:pt>
                <c:pt idx="1306">
                  <c:v>428</c:v>
                </c:pt>
                <c:pt idx="1307">
                  <c:v>425.2</c:v>
                </c:pt>
                <c:pt idx="1308">
                  <c:v>429</c:v>
                </c:pt>
                <c:pt idx="1309">
                  <c:v>427.3</c:v>
                </c:pt>
                <c:pt idx="1310">
                  <c:v>427.5</c:v>
                </c:pt>
                <c:pt idx="1311">
                  <c:v>423.5</c:v>
                </c:pt>
                <c:pt idx="1312">
                  <c:v>424.6</c:v>
                </c:pt>
                <c:pt idx="1313">
                  <c:v>425.8</c:v>
                </c:pt>
                <c:pt idx="1314">
                  <c:v>427.5</c:v>
                </c:pt>
                <c:pt idx="1315">
                  <c:v>433.2</c:v>
                </c:pt>
                <c:pt idx="1316">
                  <c:v>434</c:v>
                </c:pt>
                <c:pt idx="1317">
                  <c:v>434.6</c:v>
                </c:pt>
                <c:pt idx="1318">
                  <c:v>432.9</c:v>
                </c:pt>
                <c:pt idx="1319">
                  <c:v>437</c:v>
                </c:pt>
                <c:pt idx="1320">
                  <c:v>434.4</c:v>
                </c:pt>
                <c:pt idx="1321">
                  <c:v>432.5</c:v>
                </c:pt>
                <c:pt idx="1322">
                  <c:v>435.7</c:v>
                </c:pt>
                <c:pt idx="1323">
                  <c:v>435.7</c:v>
                </c:pt>
                <c:pt idx="1324">
                  <c:v>427.9</c:v>
                </c:pt>
                <c:pt idx="1325">
                  <c:v>428.8</c:v>
                </c:pt>
                <c:pt idx="1326">
                  <c:v>429.2</c:v>
                </c:pt>
                <c:pt idx="1327">
                  <c:v>425.2</c:v>
                </c:pt>
                <c:pt idx="1328">
                  <c:v>425.5</c:v>
                </c:pt>
                <c:pt idx="1329">
                  <c:v>427.4</c:v>
                </c:pt>
                <c:pt idx="1330">
                  <c:v>426.1</c:v>
                </c:pt>
                <c:pt idx="1331">
                  <c:v>424.3</c:v>
                </c:pt>
                <c:pt idx="1332">
                  <c:v>420</c:v>
                </c:pt>
                <c:pt idx="1333">
                  <c:v>419.3</c:v>
                </c:pt>
                <c:pt idx="1334">
                  <c:v>420</c:v>
                </c:pt>
                <c:pt idx="1335">
                  <c:v>419.8</c:v>
                </c:pt>
                <c:pt idx="1336">
                  <c:v>420.8</c:v>
                </c:pt>
                <c:pt idx="1337">
                  <c:v>418</c:v>
                </c:pt>
                <c:pt idx="1338">
                  <c:v>418</c:v>
                </c:pt>
                <c:pt idx="1339">
                  <c:v>418.3</c:v>
                </c:pt>
                <c:pt idx="1340">
                  <c:v>418.4</c:v>
                </c:pt>
                <c:pt idx="1341">
                  <c:v>418</c:v>
                </c:pt>
                <c:pt idx="1342">
                  <c:v>418.3</c:v>
                </c:pt>
                <c:pt idx="1343">
                  <c:v>414.5</c:v>
                </c:pt>
                <c:pt idx="1344">
                  <c:v>415.4</c:v>
                </c:pt>
                <c:pt idx="1345">
                  <c:v>420.4</c:v>
                </c:pt>
                <c:pt idx="1346">
                  <c:v>423.6</c:v>
                </c:pt>
                <c:pt idx="1347">
                  <c:v>425.9</c:v>
                </c:pt>
                <c:pt idx="1348">
                  <c:v>424.1</c:v>
                </c:pt>
                <c:pt idx="1349">
                  <c:v>424.6</c:v>
                </c:pt>
                <c:pt idx="1350">
                  <c:v>422.5</c:v>
                </c:pt>
                <c:pt idx="1351">
                  <c:v>422.6</c:v>
                </c:pt>
                <c:pt idx="1352">
                  <c:v>429.1</c:v>
                </c:pt>
                <c:pt idx="1353">
                  <c:v>426.9</c:v>
                </c:pt>
                <c:pt idx="1354">
                  <c:v>428.7</c:v>
                </c:pt>
                <c:pt idx="1355">
                  <c:v>433</c:v>
                </c:pt>
                <c:pt idx="1356">
                  <c:v>437.5</c:v>
                </c:pt>
                <c:pt idx="1357">
                  <c:v>439.4</c:v>
                </c:pt>
                <c:pt idx="1358">
                  <c:v>435.2</c:v>
                </c:pt>
                <c:pt idx="1359">
                  <c:v>437</c:v>
                </c:pt>
                <c:pt idx="1360">
                  <c:v>439.2</c:v>
                </c:pt>
                <c:pt idx="1361">
                  <c:v>440.6</c:v>
                </c:pt>
                <c:pt idx="1362">
                  <c:v>439.3</c:v>
                </c:pt>
                <c:pt idx="1363">
                  <c:v>437</c:v>
                </c:pt>
                <c:pt idx="1364">
                  <c:v>435.8</c:v>
                </c:pt>
                <c:pt idx="1365">
                  <c:v>437.1</c:v>
                </c:pt>
                <c:pt idx="1366">
                  <c:v>432.6</c:v>
                </c:pt>
                <c:pt idx="1367">
                  <c:v>423.8</c:v>
                </c:pt>
                <c:pt idx="1368">
                  <c:v>423.5</c:v>
                </c:pt>
                <c:pt idx="1369">
                  <c:v>425.2</c:v>
                </c:pt>
                <c:pt idx="1370">
                  <c:v>424.4</c:v>
                </c:pt>
                <c:pt idx="1371">
                  <c:v>424.2</c:v>
                </c:pt>
                <c:pt idx="1372">
                  <c:v>426.3</c:v>
                </c:pt>
                <c:pt idx="1373">
                  <c:v>424.5</c:v>
                </c:pt>
                <c:pt idx="1374">
                  <c:v>424.3</c:v>
                </c:pt>
                <c:pt idx="1375">
                  <c:v>418.4</c:v>
                </c:pt>
                <c:pt idx="1376">
                  <c:v>420.9</c:v>
                </c:pt>
                <c:pt idx="1377">
                  <c:v>419.3</c:v>
                </c:pt>
                <c:pt idx="1378">
                  <c:v>422.2</c:v>
                </c:pt>
                <c:pt idx="1379">
                  <c:v>424.3</c:v>
                </c:pt>
                <c:pt idx="1380">
                  <c:v>425</c:v>
                </c:pt>
                <c:pt idx="1381">
                  <c:v>425.4</c:v>
                </c:pt>
                <c:pt idx="1382">
                  <c:v>423.3</c:v>
                </c:pt>
                <c:pt idx="1383">
                  <c:v>424</c:v>
                </c:pt>
                <c:pt idx="1384">
                  <c:v>426.4</c:v>
                </c:pt>
                <c:pt idx="1385">
                  <c:v>429</c:v>
                </c:pt>
                <c:pt idx="1386">
                  <c:v>431.7</c:v>
                </c:pt>
                <c:pt idx="1387">
                  <c:v>431</c:v>
                </c:pt>
                <c:pt idx="1388">
                  <c:v>434.6</c:v>
                </c:pt>
                <c:pt idx="1389">
                  <c:v>438.6</c:v>
                </c:pt>
                <c:pt idx="1390">
                  <c:v>438.3</c:v>
                </c:pt>
                <c:pt idx="1391">
                  <c:v>436.2</c:v>
                </c:pt>
                <c:pt idx="1392">
                  <c:v>433.3</c:v>
                </c:pt>
                <c:pt idx="1393">
                  <c:v>436.6</c:v>
                </c:pt>
                <c:pt idx="1394">
                  <c:v>440.8</c:v>
                </c:pt>
                <c:pt idx="1395">
                  <c:v>447.3</c:v>
                </c:pt>
                <c:pt idx="1396">
                  <c:v>443.5</c:v>
                </c:pt>
                <c:pt idx="1397">
                  <c:v>443</c:v>
                </c:pt>
                <c:pt idx="1398">
                  <c:v>442</c:v>
                </c:pt>
                <c:pt idx="1399">
                  <c:v>439.7</c:v>
                </c:pt>
                <c:pt idx="1400">
                  <c:v>439.7</c:v>
                </c:pt>
                <c:pt idx="1401">
                  <c:v>439.7</c:v>
                </c:pt>
                <c:pt idx="1402">
                  <c:v>439.4</c:v>
                </c:pt>
                <c:pt idx="1403">
                  <c:v>440</c:v>
                </c:pt>
                <c:pt idx="1404">
                  <c:v>438.9</c:v>
                </c:pt>
                <c:pt idx="1405">
                  <c:v>436.8</c:v>
                </c:pt>
                <c:pt idx="1406">
                  <c:v>440.2</c:v>
                </c:pt>
                <c:pt idx="1407">
                  <c:v>430.7</c:v>
                </c:pt>
                <c:pt idx="1408">
                  <c:v>433.3</c:v>
                </c:pt>
                <c:pt idx="1409">
                  <c:v>439.6</c:v>
                </c:pt>
                <c:pt idx="1410">
                  <c:v>443.6</c:v>
                </c:pt>
                <c:pt idx="1411">
                  <c:v>444.2</c:v>
                </c:pt>
                <c:pt idx="1412">
                  <c:v>445.1</c:v>
                </c:pt>
                <c:pt idx="1413">
                  <c:v>448.6</c:v>
                </c:pt>
                <c:pt idx="1414">
                  <c:v>448.3</c:v>
                </c:pt>
                <c:pt idx="1415">
                  <c:v>448.4</c:v>
                </c:pt>
                <c:pt idx="1416">
                  <c:v>445.4</c:v>
                </c:pt>
                <c:pt idx="1417">
                  <c:v>449.3</c:v>
                </c:pt>
                <c:pt idx="1418">
                  <c:v>454.8</c:v>
                </c:pt>
                <c:pt idx="1419">
                  <c:v>457.2</c:v>
                </c:pt>
                <c:pt idx="1420">
                  <c:v>464.5</c:v>
                </c:pt>
                <c:pt idx="1421">
                  <c:v>464.8</c:v>
                </c:pt>
                <c:pt idx="1422">
                  <c:v>469.1</c:v>
                </c:pt>
                <c:pt idx="1423">
                  <c:v>466.3</c:v>
                </c:pt>
                <c:pt idx="1424">
                  <c:v>462.7</c:v>
                </c:pt>
                <c:pt idx="1425">
                  <c:v>461.7</c:v>
                </c:pt>
                <c:pt idx="1426">
                  <c:v>464.1</c:v>
                </c:pt>
                <c:pt idx="1427">
                  <c:v>464</c:v>
                </c:pt>
                <c:pt idx="1428">
                  <c:v>472.4</c:v>
                </c:pt>
                <c:pt idx="1429">
                  <c:v>473.3</c:v>
                </c:pt>
                <c:pt idx="1430">
                  <c:v>466.1</c:v>
                </c:pt>
                <c:pt idx="1431">
                  <c:v>467.5</c:v>
                </c:pt>
                <c:pt idx="1432">
                  <c:v>463.5</c:v>
                </c:pt>
                <c:pt idx="1433">
                  <c:v>471.8</c:v>
                </c:pt>
                <c:pt idx="1434">
                  <c:v>472.7</c:v>
                </c:pt>
                <c:pt idx="1435">
                  <c:v>473.2</c:v>
                </c:pt>
                <c:pt idx="1436">
                  <c:v>475.5</c:v>
                </c:pt>
                <c:pt idx="1437">
                  <c:v>475.1</c:v>
                </c:pt>
                <c:pt idx="1438">
                  <c:v>469.5</c:v>
                </c:pt>
                <c:pt idx="1439">
                  <c:v>466</c:v>
                </c:pt>
                <c:pt idx="1440">
                  <c:v>474.5</c:v>
                </c:pt>
                <c:pt idx="1441">
                  <c:v>472</c:v>
                </c:pt>
                <c:pt idx="1442">
                  <c:v>465.9</c:v>
                </c:pt>
                <c:pt idx="1443">
                  <c:v>464.3</c:v>
                </c:pt>
                <c:pt idx="1444">
                  <c:v>462.9</c:v>
                </c:pt>
                <c:pt idx="1445">
                  <c:v>466.1</c:v>
                </c:pt>
                <c:pt idx="1446">
                  <c:v>472.3</c:v>
                </c:pt>
                <c:pt idx="1447">
                  <c:v>473.2</c:v>
                </c:pt>
                <c:pt idx="1448">
                  <c:v>474.4</c:v>
                </c:pt>
                <c:pt idx="1449">
                  <c:v>470.8</c:v>
                </c:pt>
                <c:pt idx="1450">
                  <c:v>470.8</c:v>
                </c:pt>
                <c:pt idx="1451">
                  <c:v>459.5</c:v>
                </c:pt>
                <c:pt idx="1452">
                  <c:v>460.8</c:v>
                </c:pt>
                <c:pt idx="1453">
                  <c:v>461.9</c:v>
                </c:pt>
                <c:pt idx="1454">
                  <c:v>460.5</c:v>
                </c:pt>
                <c:pt idx="1455">
                  <c:v>456.5</c:v>
                </c:pt>
                <c:pt idx="1456">
                  <c:v>461.6</c:v>
                </c:pt>
                <c:pt idx="1457">
                  <c:v>462.6</c:v>
                </c:pt>
                <c:pt idx="1458">
                  <c:v>467</c:v>
                </c:pt>
                <c:pt idx="1459">
                  <c:v>466.8</c:v>
                </c:pt>
                <c:pt idx="1460">
                  <c:v>467.5</c:v>
                </c:pt>
                <c:pt idx="1461">
                  <c:v>468.3</c:v>
                </c:pt>
                <c:pt idx="1462">
                  <c:v>475.8</c:v>
                </c:pt>
                <c:pt idx="1463">
                  <c:v>486.2</c:v>
                </c:pt>
                <c:pt idx="1464">
                  <c:v>485.9</c:v>
                </c:pt>
                <c:pt idx="1465">
                  <c:v>489</c:v>
                </c:pt>
                <c:pt idx="1466">
                  <c:v>492.6</c:v>
                </c:pt>
                <c:pt idx="1467">
                  <c:v>487.6</c:v>
                </c:pt>
                <c:pt idx="1468">
                  <c:v>496</c:v>
                </c:pt>
                <c:pt idx="1469">
                  <c:v>496</c:v>
                </c:pt>
                <c:pt idx="1470">
                  <c:v>495.7</c:v>
                </c:pt>
                <c:pt idx="1471">
                  <c:v>499.8</c:v>
                </c:pt>
                <c:pt idx="1472">
                  <c:v>502.5</c:v>
                </c:pt>
                <c:pt idx="1473">
                  <c:v>505.7</c:v>
                </c:pt>
                <c:pt idx="1474">
                  <c:v>504.3</c:v>
                </c:pt>
                <c:pt idx="1475">
                  <c:v>515.4</c:v>
                </c:pt>
                <c:pt idx="1476">
                  <c:v>515.70000000000005</c:v>
                </c:pt>
                <c:pt idx="1477">
                  <c:v>525.5</c:v>
                </c:pt>
                <c:pt idx="1478">
                  <c:v>536.5</c:v>
                </c:pt>
                <c:pt idx="1479">
                  <c:v>522.5</c:v>
                </c:pt>
                <c:pt idx="1480">
                  <c:v>509.5</c:v>
                </c:pt>
                <c:pt idx="1481">
                  <c:v>506.3</c:v>
                </c:pt>
                <c:pt idx="1482">
                  <c:v>507</c:v>
                </c:pt>
                <c:pt idx="1483">
                  <c:v>508.8</c:v>
                </c:pt>
                <c:pt idx="1484">
                  <c:v>502.5</c:v>
                </c:pt>
                <c:pt idx="1485">
                  <c:v>489</c:v>
                </c:pt>
                <c:pt idx="1486">
                  <c:v>500</c:v>
                </c:pt>
                <c:pt idx="1487">
                  <c:v>505</c:v>
                </c:pt>
                <c:pt idx="1488">
                  <c:v>507.4</c:v>
                </c:pt>
                <c:pt idx="1489">
                  <c:v>518</c:v>
                </c:pt>
                <c:pt idx="1490">
                  <c:v>513</c:v>
                </c:pt>
                <c:pt idx="1491">
                  <c:v>516</c:v>
                </c:pt>
                <c:pt idx="1492">
                  <c:v>530</c:v>
                </c:pt>
                <c:pt idx="1493">
                  <c:v>529.5</c:v>
                </c:pt>
                <c:pt idx="1494">
                  <c:v>524.79999999999995</c:v>
                </c:pt>
                <c:pt idx="1495">
                  <c:v>535.29999999999995</c:v>
                </c:pt>
                <c:pt idx="1496">
                  <c:v>541.5</c:v>
                </c:pt>
                <c:pt idx="1497">
                  <c:v>543.5</c:v>
                </c:pt>
                <c:pt idx="1498">
                  <c:v>544.4</c:v>
                </c:pt>
                <c:pt idx="1499">
                  <c:v>542.5</c:v>
                </c:pt>
                <c:pt idx="1500">
                  <c:v>548.29999999999995</c:v>
                </c:pt>
                <c:pt idx="1501">
                  <c:v>553.29999999999995</c:v>
                </c:pt>
                <c:pt idx="1502">
                  <c:v>545</c:v>
                </c:pt>
                <c:pt idx="1503">
                  <c:v>554.79999999999995</c:v>
                </c:pt>
                <c:pt idx="1504">
                  <c:v>567.29999999999995</c:v>
                </c:pt>
                <c:pt idx="1505">
                  <c:v>554.5</c:v>
                </c:pt>
                <c:pt idx="1506">
                  <c:v>557.29999999999995</c:v>
                </c:pt>
                <c:pt idx="1507">
                  <c:v>561.79999999999995</c:v>
                </c:pt>
                <c:pt idx="1508">
                  <c:v>556.5</c:v>
                </c:pt>
                <c:pt idx="1509">
                  <c:v>561.79999999999995</c:v>
                </c:pt>
                <c:pt idx="1510">
                  <c:v>565</c:v>
                </c:pt>
                <c:pt idx="1511">
                  <c:v>568.79999999999995</c:v>
                </c:pt>
                <c:pt idx="1512">
                  <c:v>568.29999999999995</c:v>
                </c:pt>
                <c:pt idx="1513">
                  <c:v>572.20000000000005</c:v>
                </c:pt>
                <c:pt idx="1514">
                  <c:v>569</c:v>
                </c:pt>
                <c:pt idx="1515">
                  <c:v>569.79999999999995</c:v>
                </c:pt>
                <c:pt idx="1516">
                  <c:v>558.70000000000005</c:v>
                </c:pt>
                <c:pt idx="1517">
                  <c:v>548.79999999999995</c:v>
                </c:pt>
                <c:pt idx="1518">
                  <c:v>560.29999999999995</c:v>
                </c:pt>
                <c:pt idx="1519">
                  <c:v>557</c:v>
                </c:pt>
                <c:pt idx="1520">
                  <c:v>549.29999999999995</c:v>
                </c:pt>
                <c:pt idx="1521">
                  <c:v>539.70000000000005</c:v>
                </c:pt>
                <c:pt idx="1522">
                  <c:v>540.5</c:v>
                </c:pt>
                <c:pt idx="1523">
                  <c:v>538.79999999999995</c:v>
                </c:pt>
                <c:pt idx="1524">
                  <c:v>551.70000000000005</c:v>
                </c:pt>
                <c:pt idx="1525">
                  <c:v>554</c:v>
                </c:pt>
                <c:pt idx="1526">
                  <c:v>553</c:v>
                </c:pt>
                <c:pt idx="1527">
                  <c:v>551.20000000000005</c:v>
                </c:pt>
                <c:pt idx="1528">
                  <c:v>554.20000000000005</c:v>
                </c:pt>
                <c:pt idx="1529">
                  <c:v>553.29999999999995</c:v>
                </c:pt>
                <c:pt idx="1530">
                  <c:v>556</c:v>
                </c:pt>
                <c:pt idx="1531">
                  <c:v>564.29999999999995</c:v>
                </c:pt>
                <c:pt idx="1532">
                  <c:v>563.79999999999995</c:v>
                </c:pt>
                <c:pt idx="1533">
                  <c:v>565</c:v>
                </c:pt>
                <c:pt idx="1534">
                  <c:v>565.29999999999995</c:v>
                </c:pt>
                <c:pt idx="1535">
                  <c:v>553</c:v>
                </c:pt>
                <c:pt idx="1536">
                  <c:v>544.79999999999995</c:v>
                </c:pt>
                <c:pt idx="1537">
                  <c:v>550.1</c:v>
                </c:pt>
                <c:pt idx="1538">
                  <c:v>535</c:v>
                </c:pt>
                <c:pt idx="1539">
                  <c:v>543.5</c:v>
                </c:pt>
                <c:pt idx="1540">
                  <c:v>545.79999999999995</c:v>
                </c:pt>
                <c:pt idx="1541">
                  <c:v>556.5</c:v>
                </c:pt>
                <c:pt idx="1542">
                  <c:v>552.79999999999995</c:v>
                </c:pt>
                <c:pt idx="1543">
                  <c:v>552.79999999999995</c:v>
                </c:pt>
                <c:pt idx="1544">
                  <c:v>555.79999999999995</c:v>
                </c:pt>
                <c:pt idx="1545">
                  <c:v>547.5</c:v>
                </c:pt>
                <c:pt idx="1546">
                  <c:v>550.79999999999995</c:v>
                </c:pt>
                <c:pt idx="1547">
                  <c:v>546.5</c:v>
                </c:pt>
                <c:pt idx="1548">
                  <c:v>556.79999999999995</c:v>
                </c:pt>
                <c:pt idx="1549">
                  <c:v>565</c:v>
                </c:pt>
                <c:pt idx="1550">
                  <c:v>567.5</c:v>
                </c:pt>
                <c:pt idx="1551">
                  <c:v>565</c:v>
                </c:pt>
                <c:pt idx="1552">
                  <c:v>584</c:v>
                </c:pt>
                <c:pt idx="1553">
                  <c:v>582</c:v>
                </c:pt>
                <c:pt idx="1554">
                  <c:v>587</c:v>
                </c:pt>
                <c:pt idx="1555">
                  <c:v>588</c:v>
                </c:pt>
                <c:pt idx="1556">
                  <c:v>586.5</c:v>
                </c:pt>
                <c:pt idx="1557">
                  <c:v>592.5</c:v>
                </c:pt>
                <c:pt idx="1558">
                  <c:v>589.79999999999995</c:v>
                </c:pt>
                <c:pt idx="1559">
                  <c:v>597.29999999999995</c:v>
                </c:pt>
                <c:pt idx="1560">
                  <c:v>597.79999999999995</c:v>
                </c:pt>
                <c:pt idx="1561">
                  <c:v>597.29999999999995</c:v>
                </c:pt>
                <c:pt idx="1562">
                  <c:v>593</c:v>
                </c:pt>
                <c:pt idx="1563">
                  <c:v>606.1</c:v>
                </c:pt>
                <c:pt idx="1564">
                  <c:v>614.79999999999995</c:v>
                </c:pt>
                <c:pt idx="1565">
                  <c:v>624.79999999999995</c:v>
                </c:pt>
                <c:pt idx="1566">
                  <c:v>625</c:v>
                </c:pt>
                <c:pt idx="1567">
                  <c:v>623.5</c:v>
                </c:pt>
                <c:pt idx="1568">
                  <c:v>622.5</c:v>
                </c:pt>
                <c:pt idx="1569">
                  <c:v>634.79999999999995</c:v>
                </c:pt>
                <c:pt idx="1570">
                  <c:v>635.5</c:v>
                </c:pt>
                <c:pt idx="1571">
                  <c:v>638</c:v>
                </c:pt>
                <c:pt idx="1572">
                  <c:v>644</c:v>
                </c:pt>
                <c:pt idx="1573">
                  <c:v>644</c:v>
                </c:pt>
                <c:pt idx="1574">
                  <c:v>661</c:v>
                </c:pt>
                <c:pt idx="1575">
                  <c:v>673.6</c:v>
                </c:pt>
                <c:pt idx="1576">
                  <c:v>673.5</c:v>
                </c:pt>
                <c:pt idx="1577">
                  <c:v>678</c:v>
                </c:pt>
                <c:pt idx="1578">
                  <c:v>675.5</c:v>
                </c:pt>
                <c:pt idx="1579">
                  <c:v>691.3</c:v>
                </c:pt>
                <c:pt idx="1580">
                  <c:v>699.9</c:v>
                </c:pt>
                <c:pt idx="1581">
                  <c:v>715.5</c:v>
                </c:pt>
                <c:pt idx="1582">
                  <c:v>725</c:v>
                </c:pt>
                <c:pt idx="1583">
                  <c:v>687.5</c:v>
                </c:pt>
                <c:pt idx="1584">
                  <c:v>692</c:v>
                </c:pt>
                <c:pt idx="1585">
                  <c:v>699.5</c:v>
                </c:pt>
                <c:pt idx="1586">
                  <c:v>693.5</c:v>
                </c:pt>
                <c:pt idx="1587">
                  <c:v>651.5</c:v>
                </c:pt>
                <c:pt idx="1588">
                  <c:v>652.5</c:v>
                </c:pt>
                <c:pt idx="1589">
                  <c:v>666.8</c:v>
                </c:pt>
                <c:pt idx="1590">
                  <c:v>648.5</c:v>
                </c:pt>
                <c:pt idx="1591">
                  <c:v>642.5</c:v>
                </c:pt>
                <c:pt idx="1592">
                  <c:v>642.29999999999995</c:v>
                </c:pt>
                <c:pt idx="1593">
                  <c:v>660.5</c:v>
                </c:pt>
                <c:pt idx="1594">
                  <c:v>653</c:v>
                </c:pt>
                <c:pt idx="1595">
                  <c:v>625</c:v>
                </c:pt>
                <c:pt idx="1596">
                  <c:v>632.29999999999995</c:v>
                </c:pt>
                <c:pt idx="1597">
                  <c:v>641.79999999999995</c:v>
                </c:pt>
                <c:pt idx="1598">
                  <c:v>627</c:v>
                </c:pt>
                <c:pt idx="1599">
                  <c:v>617.79999999999995</c:v>
                </c:pt>
                <c:pt idx="1600">
                  <c:v>614</c:v>
                </c:pt>
                <c:pt idx="1601">
                  <c:v>616</c:v>
                </c:pt>
                <c:pt idx="1602">
                  <c:v>609.20000000000005</c:v>
                </c:pt>
                <c:pt idx="1603">
                  <c:v>586.5</c:v>
                </c:pt>
                <c:pt idx="1604">
                  <c:v>567.79999999999995</c:v>
                </c:pt>
                <c:pt idx="1605">
                  <c:v>569.5</c:v>
                </c:pt>
                <c:pt idx="1606">
                  <c:v>574</c:v>
                </c:pt>
                <c:pt idx="1607">
                  <c:v>571</c:v>
                </c:pt>
                <c:pt idx="1608">
                  <c:v>567</c:v>
                </c:pt>
                <c:pt idx="1609">
                  <c:v>574.6</c:v>
                </c:pt>
                <c:pt idx="1610">
                  <c:v>584.5</c:v>
                </c:pt>
                <c:pt idx="1611">
                  <c:v>579.6</c:v>
                </c:pt>
                <c:pt idx="1612">
                  <c:v>583.5</c:v>
                </c:pt>
                <c:pt idx="1613">
                  <c:v>588.79999999999995</c:v>
                </c:pt>
                <c:pt idx="1614">
                  <c:v>582.79999999999995</c:v>
                </c:pt>
                <c:pt idx="1615">
                  <c:v>589.29999999999995</c:v>
                </c:pt>
                <c:pt idx="1616">
                  <c:v>613.5</c:v>
                </c:pt>
                <c:pt idx="1617">
                  <c:v>623</c:v>
                </c:pt>
                <c:pt idx="1618">
                  <c:v>626</c:v>
                </c:pt>
                <c:pt idx="1619">
                  <c:v>631.5</c:v>
                </c:pt>
                <c:pt idx="1620">
                  <c:v>626</c:v>
                </c:pt>
                <c:pt idx="1621">
                  <c:v>630.79999999999995</c:v>
                </c:pt>
                <c:pt idx="1622">
                  <c:v>650</c:v>
                </c:pt>
                <c:pt idx="1623">
                  <c:v>649.5</c:v>
                </c:pt>
                <c:pt idx="1624">
                  <c:v>663.3</c:v>
                </c:pt>
                <c:pt idx="1625">
                  <c:v>652.5</c:v>
                </c:pt>
                <c:pt idx="1626">
                  <c:v>645</c:v>
                </c:pt>
                <c:pt idx="1627">
                  <c:v>641.6</c:v>
                </c:pt>
                <c:pt idx="1628">
                  <c:v>642.5</c:v>
                </c:pt>
                <c:pt idx="1629">
                  <c:v>634</c:v>
                </c:pt>
                <c:pt idx="1630">
                  <c:v>605.70000000000005</c:v>
                </c:pt>
                <c:pt idx="1631">
                  <c:v>618.79999999999995</c:v>
                </c:pt>
                <c:pt idx="1632">
                  <c:v>614.29999999999995</c:v>
                </c:pt>
                <c:pt idx="1633">
                  <c:v>639</c:v>
                </c:pt>
                <c:pt idx="1634">
                  <c:v>637.1</c:v>
                </c:pt>
                <c:pt idx="1635">
                  <c:v>632.5</c:v>
                </c:pt>
                <c:pt idx="1636">
                  <c:v>637.29999999999995</c:v>
                </c:pt>
                <c:pt idx="1637">
                  <c:v>654.4</c:v>
                </c:pt>
                <c:pt idx="1638">
                  <c:v>644.4</c:v>
                </c:pt>
                <c:pt idx="1639">
                  <c:v>652.29999999999995</c:v>
                </c:pt>
                <c:pt idx="1640">
                  <c:v>649.79999999999995</c:v>
                </c:pt>
                <c:pt idx="1641">
                  <c:v>646</c:v>
                </c:pt>
                <c:pt idx="1642">
                  <c:v>649</c:v>
                </c:pt>
                <c:pt idx="1643">
                  <c:v>644.79999999999995</c:v>
                </c:pt>
                <c:pt idx="1644">
                  <c:v>644.5</c:v>
                </c:pt>
                <c:pt idx="1645">
                  <c:v>624.6</c:v>
                </c:pt>
                <c:pt idx="1646">
                  <c:v>625.5</c:v>
                </c:pt>
                <c:pt idx="1647">
                  <c:v>629.79999999999995</c:v>
                </c:pt>
                <c:pt idx="1648">
                  <c:v>625.5</c:v>
                </c:pt>
                <c:pt idx="1649">
                  <c:v>613.9</c:v>
                </c:pt>
                <c:pt idx="1650">
                  <c:v>625</c:v>
                </c:pt>
                <c:pt idx="1651">
                  <c:v>622.79999999999995</c:v>
                </c:pt>
                <c:pt idx="1652">
                  <c:v>628.1</c:v>
                </c:pt>
                <c:pt idx="1653">
                  <c:v>623.79999999999995</c:v>
                </c:pt>
                <c:pt idx="1654">
                  <c:v>621.29999999999995</c:v>
                </c:pt>
                <c:pt idx="1655">
                  <c:v>621.29999999999995</c:v>
                </c:pt>
                <c:pt idx="1656">
                  <c:v>613.4</c:v>
                </c:pt>
                <c:pt idx="1657">
                  <c:v>617.79999999999995</c:v>
                </c:pt>
                <c:pt idx="1658">
                  <c:v>623.5</c:v>
                </c:pt>
                <c:pt idx="1659">
                  <c:v>621.1</c:v>
                </c:pt>
                <c:pt idx="1660">
                  <c:v>637.79999999999995</c:v>
                </c:pt>
                <c:pt idx="1661">
                  <c:v>635.4</c:v>
                </c:pt>
                <c:pt idx="1662">
                  <c:v>621.5</c:v>
                </c:pt>
                <c:pt idx="1663">
                  <c:v>610</c:v>
                </c:pt>
                <c:pt idx="1664">
                  <c:v>588</c:v>
                </c:pt>
                <c:pt idx="1665">
                  <c:v>590.70000000000005</c:v>
                </c:pt>
                <c:pt idx="1666">
                  <c:v>589</c:v>
                </c:pt>
                <c:pt idx="1667">
                  <c:v>584.4</c:v>
                </c:pt>
                <c:pt idx="1668">
                  <c:v>573.6</c:v>
                </c:pt>
                <c:pt idx="1669">
                  <c:v>580.5</c:v>
                </c:pt>
                <c:pt idx="1670">
                  <c:v>583.5</c:v>
                </c:pt>
                <c:pt idx="1671">
                  <c:v>580.29999999999995</c:v>
                </c:pt>
                <c:pt idx="1672">
                  <c:v>578.79999999999995</c:v>
                </c:pt>
                <c:pt idx="1673">
                  <c:v>589</c:v>
                </c:pt>
                <c:pt idx="1674">
                  <c:v>584.79999999999995</c:v>
                </c:pt>
                <c:pt idx="1675">
                  <c:v>591</c:v>
                </c:pt>
                <c:pt idx="1676">
                  <c:v>593.79999999999995</c:v>
                </c:pt>
                <c:pt idx="1677">
                  <c:v>603</c:v>
                </c:pt>
                <c:pt idx="1678">
                  <c:v>599.29999999999995</c:v>
                </c:pt>
                <c:pt idx="1679">
                  <c:v>600.6</c:v>
                </c:pt>
                <c:pt idx="1680">
                  <c:v>582.29999999999995</c:v>
                </c:pt>
                <c:pt idx="1681">
                  <c:v>573.6</c:v>
                </c:pt>
                <c:pt idx="1682">
                  <c:v>573.29999999999995</c:v>
                </c:pt>
                <c:pt idx="1683">
                  <c:v>560.79999999999995</c:v>
                </c:pt>
                <c:pt idx="1684">
                  <c:v>575.29999999999995</c:v>
                </c:pt>
                <c:pt idx="1685">
                  <c:v>571.4</c:v>
                </c:pt>
                <c:pt idx="1686">
                  <c:v>574.1</c:v>
                </c:pt>
                <c:pt idx="1687">
                  <c:v>573</c:v>
                </c:pt>
                <c:pt idx="1688">
                  <c:v>586.1</c:v>
                </c:pt>
                <c:pt idx="1689">
                  <c:v>595.1</c:v>
                </c:pt>
                <c:pt idx="1690">
                  <c:v>590</c:v>
                </c:pt>
                <c:pt idx="1691">
                  <c:v>594</c:v>
                </c:pt>
                <c:pt idx="1692">
                  <c:v>597.29999999999995</c:v>
                </c:pt>
                <c:pt idx="1693">
                  <c:v>596.6</c:v>
                </c:pt>
                <c:pt idx="1694">
                  <c:v>582.79999999999995</c:v>
                </c:pt>
                <c:pt idx="1695">
                  <c:v>575.6</c:v>
                </c:pt>
                <c:pt idx="1696">
                  <c:v>580.79999999999995</c:v>
                </c:pt>
                <c:pt idx="1697">
                  <c:v>596.29999999999995</c:v>
                </c:pt>
                <c:pt idx="1698">
                  <c:v>596.29999999999995</c:v>
                </c:pt>
                <c:pt idx="1699">
                  <c:v>608.5</c:v>
                </c:pt>
                <c:pt idx="1700">
                  <c:v>603.79999999999995</c:v>
                </c:pt>
                <c:pt idx="1701">
                  <c:v>614.1</c:v>
                </c:pt>
                <c:pt idx="1702">
                  <c:v>620.79999999999995</c:v>
                </c:pt>
                <c:pt idx="1703">
                  <c:v>622.79999999999995</c:v>
                </c:pt>
                <c:pt idx="1704">
                  <c:v>626.1</c:v>
                </c:pt>
                <c:pt idx="1705">
                  <c:v>625.79999999999995</c:v>
                </c:pt>
                <c:pt idx="1706">
                  <c:v>623.20000000000005</c:v>
                </c:pt>
                <c:pt idx="1707">
                  <c:v>625.29999999999995</c:v>
                </c:pt>
                <c:pt idx="1708">
                  <c:v>629.29999999999995</c:v>
                </c:pt>
                <c:pt idx="1709">
                  <c:v>623.5</c:v>
                </c:pt>
                <c:pt idx="1710">
                  <c:v>627</c:v>
                </c:pt>
                <c:pt idx="1711">
                  <c:v>617.79999999999995</c:v>
                </c:pt>
                <c:pt idx="1712">
                  <c:v>624.79999999999995</c:v>
                </c:pt>
                <c:pt idx="1713">
                  <c:v>620.5</c:v>
                </c:pt>
                <c:pt idx="1714">
                  <c:v>625.5</c:v>
                </c:pt>
                <c:pt idx="1715">
                  <c:v>624.5</c:v>
                </c:pt>
                <c:pt idx="1716">
                  <c:v>631.79999999999995</c:v>
                </c:pt>
                <c:pt idx="1717">
                  <c:v>638.79999999999995</c:v>
                </c:pt>
                <c:pt idx="1718">
                  <c:v>637</c:v>
                </c:pt>
                <c:pt idx="1719">
                  <c:v>637.5</c:v>
                </c:pt>
                <c:pt idx="1720">
                  <c:v>646.70000000000005</c:v>
                </c:pt>
                <c:pt idx="1721">
                  <c:v>648.79999999999995</c:v>
                </c:pt>
                <c:pt idx="1722">
                  <c:v>646</c:v>
                </c:pt>
                <c:pt idx="1723">
                  <c:v>645.9</c:v>
                </c:pt>
                <c:pt idx="1724">
                  <c:v>636</c:v>
                </c:pt>
                <c:pt idx="1725">
                  <c:v>627.79999999999995</c:v>
                </c:pt>
                <c:pt idx="1726">
                  <c:v>637.4</c:v>
                </c:pt>
                <c:pt idx="1727">
                  <c:v>626.79999999999995</c:v>
                </c:pt>
                <c:pt idx="1728">
                  <c:v>628</c:v>
                </c:pt>
                <c:pt idx="1729">
                  <c:v>624</c:v>
                </c:pt>
                <c:pt idx="1730">
                  <c:v>627.4</c:v>
                </c:pt>
                <c:pt idx="1731">
                  <c:v>623.79999999999995</c:v>
                </c:pt>
                <c:pt idx="1732">
                  <c:v>614</c:v>
                </c:pt>
                <c:pt idx="1733">
                  <c:v>620.5</c:v>
                </c:pt>
                <c:pt idx="1734">
                  <c:v>619.29999999999995</c:v>
                </c:pt>
                <c:pt idx="1735">
                  <c:v>620.5</c:v>
                </c:pt>
                <c:pt idx="1736">
                  <c:v>620.5</c:v>
                </c:pt>
                <c:pt idx="1737">
                  <c:v>628.70000000000005</c:v>
                </c:pt>
                <c:pt idx="1738">
                  <c:v>628.5</c:v>
                </c:pt>
                <c:pt idx="1739">
                  <c:v>632</c:v>
                </c:pt>
                <c:pt idx="1740">
                  <c:v>632</c:v>
                </c:pt>
                <c:pt idx="1741">
                  <c:v>642.6</c:v>
                </c:pt>
                <c:pt idx="1742">
                  <c:v>628.70000000000005</c:v>
                </c:pt>
                <c:pt idx="1743">
                  <c:v>609.5</c:v>
                </c:pt>
                <c:pt idx="1744">
                  <c:v>609.5</c:v>
                </c:pt>
                <c:pt idx="1745">
                  <c:v>609.6</c:v>
                </c:pt>
                <c:pt idx="1746">
                  <c:v>608.4</c:v>
                </c:pt>
                <c:pt idx="1747">
                  <c:v>612</c:v>
                </c:pt>
                <c:pt idx="1748">
                  <c:v>619.79999999999995</c:v>
                </c:pt>
                <c:pt idx="1749">
                  <c:v>627.1</c:v>
                </c:pt>
                <c:pt idx="1750">
                  <c:v>626.5</c:v>
                </c:pt>
                <c:pt idx="1751">
                  <c:v>635</c:v>
                </c:pt>
                <c:pt idx="1752">
                  <c:v>629</c:v>
                </c:pt>
                <c:pt idx="1753">
                  <c:v>639</c:v>
                </c:pt>
                <c:pt idx="1754">
                  <c:v>642.5</c:v>
                </c:pt>
                <c:pt idx="1755">
                  <c:v>642.1</c:v>
                </c:pt>
                <c:pt idx="1756">
                  <c:v>651.79999999999995</c:v>
                </c:pt>
                <c:pt idx="1757">
                  <c:v>645.5</c:v>
                </c:pt>
                <c:pt idx="1758">
                  <c:v>644.79999999999995</c:v>
                </c:pt>
                <c:pt idx="1759">
                  <c:v>645.20000000000005</c:v>
                </c:pt>
                <c:pt idx="1760">
                  <c:v>650.5</c:v>
                </c:pt>
                <c:pt idx="1761">
                  <c:v>660.2</c:v>
                </c:pt>
                <c:pt idx="1762">
                  <c:v>645.70000000000005</c:v>
                </c:pt>
                <c:pt idx="1763">
                  <c:v>649.4</c:v>
                </c:pt>
                <c:pt idx="1764">
                  <c:v>653.29999999999995</c:v>
                </c:pt>
                <c:pt idx="1765">
                  <c:v>653.79999999999995</c:v>
                </c:pt>
                <c:pt idx="1766">
                  <c:v>656</c:v>
                </c:pt>
                <c:pt idx="1767">
                  <c:v>664.5</c:v>
                </c:pt>
                <c:pt idx="1768">
                  <c:v>664.6</c:v>
                </c:pt>
                <c:pt idx="1769">
                  <c:v>667.8</c:v>
                </c:pt>
                <c:pt idx="1770">
                  <c:v>668.3</c:v>
                </c:pt>
                <c:pt idx="1771">
                  <c:v>664.8</c:v>
                </c:pt>
                <c:pt idx="1772">
                  <c:v>665.1</c:v>
                </c:pt>
                <c:pt idx="1773">
                  <c:v>663.9</c:v>
                </c:pt>
                <c:pt idx="1774">
                  <c:v>661.3</c:v>
                </c:pt>
                <c:pt idx="1775">
                  <c:v>676.6</c:v>
                </c:pt>
                <c:pt idx="1776">
                  <c:v>683</c:v>
                </c:pt>
                <c:pt idx="1777">
                  <c:v>685.8</c:v>
                </c:pt>
                <c:pt idx="1778">
                  <c:v>676.2</c:v>
                </c:pt>
                <c:pt idx="1779">
                  <c:v>664.2</c:v>
                </c:pt>
                <c:pt idx="1780">
                  <c:v>670.4</c:v>
                </c:pt>
                <c:pt idx="1781">
                  <c:v>651.9</c:v>
                </c:pt>
                <c:pt idx="1782">
                  <c:v>636.79999999999995</c:v>
                </c:pt>
                <c:pt idx="1783">
                  <c:v>643.79999999999995</c:v>
                </c:pt>
                <c:pt idx="1784">
                  <c:v>646.4</c:v>
                </c:pt>
                <c:pt idx="1785">
                  <c:v>654.29999999999995</c:v>
                </c:pt>
                <c:pt idx="1786">
                  <c:v>652.29999999999995</c:v>
                </c:pt>
                <c:pt idx="1787">
                  <c:v>647.79999999999995</c:v>
                </c:pt>
                <c:pt idx="1788">
                  <c:v>650.79999999999995</c:v>
                </c:pt>
                <c:pt idx="1789">
                  <c:v>643.29999999999995</c:v>
                </c:pt>
                <c:pt idx="1790">
                  <c:v>648.5</c:v>
                </c:pt>
                <c:pt idx="1791">
                  <c:v>653.20000000000005</c:v>
                </c:pt>
                <c:pt idx="1792">
                  <c:v>655</c:v>
                </c:pt>
                <c:pt idx="1793">
                  <c:v>659</c:v>
                </c:pt>
                <c:pt idx="1794">
                  <c:v>658.8</c:v>
                </c:pt>
                <c:pt idx="1795">
                  <c:v>663</c:v>
                </c:pt>
                <c:pt idx="1796">
                  <c:v>656.3</c:v>
                </c:pt>
                <c:pt idx="1797">
                  <c:v>663</c:v>
                </c:pt>
                <c:pt idx="1798">
                  <c:v>664</c:v>
                </c:pt>
                <c:pt idx="1799">
                  <c:v>666.8</c:v>
                </c:pt>
                <c:pt idx="1800">
                  <c:v>661</c:v>
                </c:pt>
                <c:pt idx="1801">
                  <c:v>661.8</c:v>
                </c:pt>
                <c:pt idx="1802">
                  <c:v>658.3</c:v>
                </c:pt>
                <c:pt idx="1803">
                  <c:v>664.3</c:v>
                </c:pt>
                <c:pt idx="1804">
                  <c:v>672.3</c:v>
                </c:pt>
                <c:pt idx="1805">
                  <c:v>673.5</c:v>
                </c:pt>
                <c:pt idx="1806">
                  <c:v>676</c:v>
                </c:pt>
                <c:pt idx="1807">
                  <c:v>677.4</c:v>
                </c:pt>
                <c:pt idx="1808">
                  <c:v>678.2</c:v>
                </c:pt>
                <c:pt idx="1809">
                  <c:v>677.3</c:v>
                </c:pt>
                <c:pt idx="1810">
                  <c:v>681.8</c:v>
                </c:pt>
                <c:pt idx="1811">
                  <c:v>686.5</c:v>
                </c:pt>
                <c:pt idx="1812">
                  <c:v>688</c:v>
                </c:pt>
                <c:pt idx="1813">
                  <c:v>688.8</c:v>
                </c:pt>
                <c:pt idx="1814">
                  <c:v>681.9</c:v>
                </c:pt>
                <c:pt idx="1815">
                  <c:v>691.4</c:v>
                </c:pt>
                <c:pt idx="1816">
                  <c:v>688.7</c:v>
                </c:pt>
                <c:pt idx="1817">
                  <c:v>688.4</c:v>
                </c:pt>
                <c:pt idx="1818">
                  <c:v>684</c:v>
                </c:pt>
                <c:pt idx="1819">
                  <c:v>673</c:v>
                </c:pt>
                <c:pt idx="1820">
                  <c:v>677.5</c:v>
                </c:pt>
                <c:pt idx="1821">
                  <c:v>677</c:v>
                </c:pt>
                <c:pt idx="1822">
                  <c:v>673.6</c:v>
                </c:pt>
                <c:pt idx="1823">
                  <c:v>669.5</c:v>
                </c:pt>
                <c:pt idx="1824">
                  <c:v>674.2</c:v>
                </c:pt>
                <c:pt idx="1825">
                  <c:v>688.8</c:v>
                </c:pt>
                <c:pt idx="1826">
                  <c:v>688.8</c:v>
                </c:pt>
                <c:pt idx="1827">
                  <c:v>684.3</c:v>
                </c:pt>
                <c:pt idx="1828">
                  <c:v>683</c:v>
                </c:pt>
                <c:pt idx="1829">
                  <c:v>673.5</c:v>
                </c:pt>
                <c:pt idx="1830">
                  <c:v>669</c:v>
                </c:pt>
                <c:pt idx="1831">
                  <c:v>670.2</c:v>
                </c:pt>
                <c:pt idx="1832">
                  <c:v>668.3</c:v>
                </c:pt>
                <c:pt idx="1833">
                  <c:v>667.8</c:v>
                </c:pt>
                <c:pt idx="1834">
                  <c:v>656.8</c:v>
                </c:pt>
                <c:pt idx="1835">
                  <c:v>657</c:v>
                </c:pt>
                <c:pt idx="1836">
                  <c:v>658</c:v>
                </c:pt>
                <c:pt idx="1837">
                  <c:v>662</c:v>
                </c:pt>
                <c:pt idx="1838">
                  <c:v>662.1</c:v>
                </c:pt>
                <c:pt idx="1839">
                  <c:v>659</c:v>
                </c:pt>
                <c:pt idx="1840">
                  <c:v>655.29999999999995</c:v>
                </c:pt>
                <c:pt idx="1841">
                  <c:v>660.2</c:v>
                </c:pt>
                <c:pt idx="1842">
                  <c:v>652.70000000000005</c:v>
                </c:pt>
                <c:pt idx="1843">
                  <c:v>659.1</c:v>
                </c:pt>
                <c:pt idx="1844">
                  <c:v>666.5</c:v>
                </c:pt>
                <c:pt idx="1845">
                  <c:v>671.1</c:v>
                </c:pt>
                <c:pt idx="1846">
                  <c:v>671.5</c:v>
                </c:pt>
                <c:pt idx="1847">
                  <c:v>669.7</c:v>
                </c:pt>
                <c:pt idx="1848">
                  <c:v>668.8</c:v>
                </c:pt>
                <c:pt idx="1849">
                  <c:v>655.29999999999995</c:v>
                </c:pt>
                <c:pt idx="1850">
                  <c:v>650.29999999999995</c:v>
                </c:pt>
                <c:pt idx="1851">
                  <c:v>647.29999999999995</c:v>
                </c:pt>
                <c:pt idx="1852">
                  <c:v>647.70000000000005</c:v>
                </c:pt>
                <c:pt idx="1853">
                  <c:v>653.29999999999995</c:v>
                </c:pt>
                <c:pt idx="1854">
                  <c:v>653.1</c:v>
                </c:pt>
                <c:pt idx="1855">
                  <c:v>656</c:v>
                </c:pt>
                <c:pt idx="1856">
                  <c:v>656.3</c:v>
                </c:pt>
                <c:pt idx="1857">
                  <c:v>657.7</c:v>
                </c:pt>
                <c:pt idx="1858">
                  <c:v>650.5</c:v>
                </c:pt>
                <c:pt idx="1859">
                  <c:v>652.9</c:v>
                </c:pt>
                <c:pt idx="1860">
                  <c:v>650.79999999999995</c:v>
                </c:pt>
                <c:pt idx="1861">
                  <c:v>647</c:v>
                </c:pt>
                <c:pt idx="1862">
                  <c:v>642.1</c:v>
                </c:pt>
                <c:pt idx="1863">
                  <c:v>647.29999999999995</c:v>
                </c:pt>
                <c:pt idx="1864">
                  <c:v>650.5</c:v>
                </c:pt>
                <c:pt idx="1865">
                  <c:v>654.79999999999995</c:v>
                </c:pt>
                <c:pt idx="1866">
                  <c:v>654.29999999999995</c:v>
                </c:pt>
                <c:pt idx="1867">
                  <c:v>651</c:v>
                </c:pt>
                <c:pt idx="1868">
                  <c:v>648.79999999999995</c:v>
                </c:pt>
                <c:pt idx="1869">
                  <c:v>661.3</c:v>
                </c:pt>
                <c:pt idx="1870">
                  <c:v>661.7</c:v>
                </c:pt>
                <c:pt idx="1871">
                  <c:v>663</c:v>
                </c:pt>
                <c:pt idx="1872">
                  <c:v>667.3</c:v>
                </c:pt>
                <c:pt idx="1873">
                  <c:v>666.5</c:v>
                </c:pt>
                <c:pt idx="1874">
                  <c:v>666</c:v>
                </c:pt>
                <c:pt idx="1875">
                  <c:v>666.5</c:v>
                </c:pt>
                <c:pt idx="1876">
                  <c:v>666.8</c:v>
                </c:pt>
                <c:pt idx="1877">
                  <c:v>674.5</c:v>
                </c:pt>
                <c:pt idx="1878">
                  <c:v>681.6</c:v>
                </c:pt>
                <c:pt idx="1879">
                  <c:v>682</c:v>
                </c:pt>
                <c:pt idx="1880">
                  <c:v>684.3</c:v>
                </c:pt>
                <c:pt idx="1881">
                  <c:v>674.8</c:v>
                </c:pt>
                <c:pt idx="1882">
                  <c:v>670</c:v>
                </c:pt>
                <c:pt idx="1883">
                  <c:v>660.5</c:v>
                </c:pt>
                <c:pt idx="1884">
                  <c:v>661.5</c:v>
                </c:pt>
                <c:pt idx="1885">
                  <c:v>665.5</c:v>
                </c:pt>
                <c:pt idx="1886">
                  <c:v>665.8</c:v>
                </c:pt>
                <c:pt idx="1887">
                  <c:v>666.3</c:v>
                </c:pt>
                <c:pt idx="1888">
                  <c:v>670.5</c:v>
                </c:pt>
                <c:pt idx="1889">
                  <c:v>671.6</c:v>
                </c:pt>
                <c:pt idx="1890">
                  <c:v>668</c:v>
                </c:pt>
                <c:pt idx="1891">
                  <c:v>675.5</c:v>
                </c:pt>
                <c:pt idx="1892">
                  <c:v>662.6</c:v>
                </c:pt>
                <c:pt idx="1893">
                  <c:v>668.5</c:v>
                </c:pt>
                <c:pt idx="1894">
                  <c:v>668.8</c:v>
                </c:pt>
                <c:pt idx="1895">
                  <c:v>668.4</c:v>
                </c:pt>
                <c:pt idx="1896">
                  <c:v>667.3</c:v>
                </c:pt>
                <c:pt idx="1897">
                  <c:v>662.3</c:v>
                </c:pt>
                <c:pt idx="1898">
                  <c:v>657.6</c:v>
                </c:pt>
                <c:pt idx="1899">
                  <c:v>659.5</c:v>
                </c:pt>
                <c:pt idx="1900">
                  <c:v>657.5</c:v>
                </c:pt>
                <c:pt idx="1901">
                  <c:v>659.5</c:v>
                </c:pt>
                <c:pt idx="1902">
                  <c:v>660.8</c:v>
                </c:pt>
                <c:pt idx="1903">
                  <c:v>660.9</c:v>
                </c:pt>
                <c:pt idx="1904">
                  <c:v>660.9</c:v>
                </c:pt>
                <c:pt idx="1905">
                  <c:v>666</c:v>
                </c:pt>
                <c:pt idx="1906">
                  <c:v>664.3</c:v>
                </c:pt>
                <c:pt idx="1907">
                  <c:v>666</c:v>
                </c:pt>
                <c:pt idx="1908">
                  <c:v>672</c:v>
                </c:pt>
                <c:pt idx="1909">
                  <c:v>678.8</c:v>
                </c:pt>
                <c:pt idx="1910">
                  <c:v>680.3</c:v>
                </c:pt>
                <c:pt idx="1911">
                  <c:v>688.2</c:v>
                </c:pt>
                <c:pt idx="1912">
                  <c:v>701</c:v>
                </c:pt>
                <c:pt idx="1913">
                  <c:v>703.5</c:v>
                </c:pt>
                <c:pt idx="1914">
                  <c:v>704.2</c:v>
                </c:pt>
                <c:pt idx="1915">
                  <c:v>706</c:v>
                </c:pt>
                <c:pt idx="1916">
                  <c:v>704.5</c:v>
                </c:pt>
                <c:pt idx="1917">
                  <c:v>716.4</c:v>
                </c:pt>
                <c:pt idx="1918">
                  <c:v>719</c:v>
                </c:pt>
                <c:pt idx="1919">
                  <c:v>714.8</c:v>
                </c:pt>
                <c:pt idx="1920">
                  <c:v>725.2</c:v>
                </c:pt>
                <c:pt idx="1921">
                  <c:v>734.5</c:v>
                </c:pt>
                <c:pt idx="1922">
                  <c:v>737</c:v>
                </c:pt>
                <c:pt idx="1923">
                  <c:v>730</c:v>
                </c:pt>
                <c:pt idx="1924">
                  <c:v>728.5</c:v>
                </c:pt>
                <c:pt idx="1925">
                  <c:v>734.8</c:v>
                </c:pt>
                <c:pt idx="1926">
                  <c:v>731.8</c:v>
                </c:pt>
                <c:pt idx="1927">
                  <c:v>743</c:v>
                </c:pt>
                <c:pt idx="1928">
                  <c:v>742.5</c:v>
                </c:pt>
                <c:pt idx="1929">
                  <c:v>731</c:v>
                </c:pt>
                <c:pt idx="1930">
                  <c:v>730.3</c:v>
                </c:pt>
                <c:pt idx="1931">
                  <c:v>725.5</c:v>
                </c:pt>
                <c:pt idx="1932">
                  <c:v>737</c:v>
                </c:pt>
                <c:pt idx="1933">
                  <c:v>733.8</c:v>
                </c:pt>
                <c:pt idx="1934">
                  <c:v>736</c:v>
                </c:pt>
                <c:pt idx="1935">
                  <c:v>741.3</c:v>
                </c:pt>
                <c:pt idx="1936">
                  <c:v>749</c:v>
                </c:pt>
                <c:pt idx="1937">
                  <c:v>749.5</c:v>
                </c:pt>
                <c:pt idx="1938">
                  <c:v>758.9</c:v>
                </c:pt>
                <c:pt idx="1939">
                  <c:v>756.8</c:v>
                </c:pt>
                <c:pt idx="1940">
                  <c:v>762.5</c:v>
                </c:pt>
                <c:pt idx="1941">
                  <c:v>764.2</c:v>
                </c:pt>
                <c:pt idx="1942">
                  <c:v>763</c:v>
                </c:pt>
                <c:pt idx="1943">
                  <c:v>751.3</c:v>
                </c:pt>
                <c:pt idx="1944">
                  <c:v>758.3</c:v>
                </c:pt>
                <c:pt idx="1945">
                  <c:v>757.5</c:v>
                </c:pt>
                <c:pt idx="1946">
                  <c:v>767.5</c:v>
                </c:pt>
                <c:pt idx="1947">
                  <c:v>779.2</c:v>
                </c:pt>
                <c:pt idx="1948">
                  <c:v>788.5</c:v>
                </c:pt>
                <c:pt idx="1949">
                  <c:v>783.3</c:v>
                </c:pt>
                <c:pt idx="1950">
                  <c:v>789.5</c:v>
                </c:pt>
                <c:pt idx="1951">
                  <c:v>796.5</c:v>
                </c:pt>
                <c:pt idx="1952">
                  <c:v>804.8</c:v>
                </c:pt>
                <c:pt idx="1953">
                  <c:v>822.5</c:v>
                </c:pt>
                <c:pt idx="1954">
                  <c:v>834.5</c:v>
                </c:pt>
                <c:pt idx="1955">
                  <c:v>841.1</c:v>
                </c:pt>
                <c:pt idx="1956">
                  <c:v>831.5</c:v>
                </c:pt>
                <c:pt idx="1957">
                  <c:v>803.5</c:v>
                </c:pt>
                <c:pt idx="1958">
                  <c:v>804.3</c:v>
                </c:pt>
                <c:pt idx="1959">
                  <c:v>813.5</c:v>
                </c:pt>
                <c:pt idx="1960">
                  <c:v>794</c:v>
                </c:pt>
                <c:pt idx="1961">
                  <c:v>789.8</c:v>
                </c:pt>
                <c:pt idx="1962">
                  <c:v>778.9</c:v>
                </c:pt>
                <c:pt idx="1963">
                  <c:v>795.5</c:v>
                </c:pt>
                <c:pt idx="1964">
                  <c:v>798</c:v>
                </c:pt>
                <c:pt idx="1965">
                  <c:v>798</c:v>
                </c:pt>
                <c:pt idx="1966">
                  <c:v>798</c:v>
                </c:pt>
                <c:pt idx="1967">
                  <c:v>830</c:v>
                </c:pt>
                <c:pt idx="1968">
                  <c:v>810.8</c:v>
                </c:pt>
                <c:pt idx="1969">
                  <c:v>801.8</c:v>
                </c:pt>
                <c:pt idx="1970">
                  <c:v>794.5</c:v>
                </c:pt>
                <c:pt idx="1971">
                  <c:v>783.5</c:v>
                </c:pt>
                <c:pt idx="1972">
                  <c:v>784.3</c:v>
                </c:pt>
                <c:pt idx="1973">
                  <c:v>797.5</c:v>
                </c:pt>
                <c:pt idx="1974">
                  <c:v>793</c:v>
                </c:pt>
                <c:pt idx="1975">
                  <c:v>801.5</c:v>
                </c:pt>
                <c:pt idx="1976">
                  <c:v>792.5</c:v>
                </c:pt>
                <c:pt idx="1977">
                  <c:v>809.5</c:v>
                </c:pt>
                <c:pt idx="1978">
                  <c:v>808.8</c:v>
                </c:pt>
                <c:pt idx="1979">
                  <c:v>814</c:v>
                </c:pt>
                <c:pt idx="1980">
                  <c:v>800.7</c:v>
                </c:pt>
                <c:pt idx="1981">
                  <c:v>789.5</c:v>
                </c:pt>
                <c:pt idx="1982">
                  <c:v>790.8</c:v>
                </c:pt>
                <c:pt idx="1983">
                  <c:v>804.3</c:v>
                </c:pt>
                <c:pt idx="1984">
                  <c:v>799.8</c:v>
                </c:pt>
                <c:pt idx="1985">
                  <c:v>795.3</c:v>
                </c:pt>
                <c:pt idx="1986">
                  <c:v>810.5</c:v>
                </c:pt>
                <c:pt idx="1987">
                  <c:v>829</c:v>
                </c:pt>
                <c:pt idx="1988">
                  <c:v>833.8</c:v>
                </c:pt>
                <c:pt idx="1989">
                  <c:v>846.8</c:v>
                </c:pt>
                <c:pt idx="1990">
                  <c:v>858.9</c:v>
                </c:pt>
                <c:pt idx="1991">
                  <c:v>855</c:v>
                </c:pt>
                <c:pt idx="1992">
                  <c:v>859.3</c:v>
                </c:pt>
                <c:pt idx="1993">
                  <c:v>873.5</c:v>
                </c:pt>
                <c:pt idx="1994">
                  <c:v>877</c:v>
                </c:pt>
                <c:pt idx="1995">
                  <c:v>884.3</c:v>
                </c:pt>
                <c:pt idx="1996">
                  <c:v>891</c:v>
                </c:pt>
                <c:pt idx="1997">
                  <c:v>902</c:v>
                </c:pt>
                <c:pt idx="1998">
                  <c:v>913</c:v>
                </c:pt>
                <c:pt idx="1999">
                  <c:v>889.8</c:v>
                </c:pt>
                <c:pt idx="2000">
                  <c:v>888.3</c:v>
                </c:pt>
                <c:pt idx="2001">
                  <c:v>882</c:v>
                </c:pt>
                <c:pt idx="2002">
                  <c:v>875</c:v>
                </c:pt>
                <c:pt idx="2003">
                  <c:v>888.3</c:v>
                </c:pt>
                <c:pt idx="2004">
                  <c:v>909.3</c:v>
                </c:pt>
                <c:pt idx="2005">
                  <c:v>918.3</c:v>
                </c:pt>
                <c:pt idx="2006">
                  <c:v>921.8</c:v>
                </c:pt>
                <c:pt idx="2007">
                  <c:v>924.5</c:v>
                </c:pt>
                <c:pt idx="2008">
                  <c:v>919</c:v>
                </c:pt>
                <c:pt idx="2009">
                  <c:v>923.3</c:v>
                </c:pt>
                <c:pt idx="2010">
                  <c:v>914.8</c:v>
                </c:pt>
                <c:pt idx="2011">
                  <c:v>893.8</c:v>
                </c:pt>
                <c:pt idx="2012">
                  <c:v>887.5</c:v>
                </c:pt>
                <c:pt idx="2013">
                  <c:v>903</c:v>
                </c:pt>
                <c:pt idx="2014">
                  <c:v>899.8</c:v>
                </c:pt>
                <c:pt idx="2015">
                  <c:v>916.3</c:v>
                </c:pt>
                <c:pt idx="2016">
                  <c:v>918</c:v>
                </c:pt>
                <c:pt idx="2017">
                  <c:v>917</c:v>
                </c:pt>
                <c:pt idx="2018">
                  <c:v>899</c:v>
                </c:pt>
                <c:pt idx="2019">
                  <c:v>906</c:v>
                </c:pt>
                <c:pt idx="2020">
                  <c:v>912.5</c:v>
                </c:pt>
                <c:pt idx="2021">
                  <c:v>924</c:v>
                </c:pt>
                <c:pt idx="2022">
                  <c:v>920</c:v>
                </c:pt>
                <c:pt idx="2023">
                  <c:v>945</c:v>
                </c:pt>
                <c:pt idx="2024">
                  <c:v>943</c:v>
                </c:pt>
                <c:pt idx="2025">
                  <c:v>937.8</c:v>
                </c:pt>
                <c:pt idx="2026">
                  <c:v>937</c:v>
                </c:pt>
                <c:pt idx="2027">
                  <c:v>959.5</c:v>
                </c:pt>
                <c:pt idx="2028">
                  <c:v>959.8</c:v>
                </c:pt>
                <c:pt idx="2029">
                  <c:v>971.5</c:v>
                </c:pt>
                <c:pt idx="2030">
                  <c:v>988.5</c:v>
                </c:pt>
                <c:pt idx="2031">
                  <c:v>984.8</c:v>
                </c:pt>
                <c:pt idx="2032">
                  <c:v>974.5</c:v>
                </c:pt>
                <c:pt idx="2033">
                  <c:v>976.5</c:v>
                </c:pt>
                <c:pt idx="2034">
                  <c:v>972.5</c:v>
                </c:pt>
                <c:pt idx="2035">
                  <c:v>969.3</c:v>
                </c:pt>
                <c:pt idx="2036">
                  <c:v>970</c:v>
                </c:pt>
                <c:pt idx="2037">
                  <c:v>975.5</c:v>
                </c:pt>
                <c:pt idx="2038">
                  <c:v>995</c:v>
                </c:pt>
                <c:pt idx="2039">
                  <c:v>1003.5</c:v>
                </c:pt>
                <c:pt idx="2040">
                  <c:v>1011.3</c:v>
                </c:pt>
                <c:pt idx="2041">
                  <c:v>1006.8</c:v>
                </c:pt>
                <c:pt idx="2042">
                  <c:v>958.5</c:v>
                </c:pt>
                <c:pt idx="2043">
                  <c:v>925.8</c:v>
                </c:pt>
                <c:pt idx="2044">
                  <c:v>926.8</c:v>
                </c:pt>
                <c:pt idx="2045">
                  <c:v>946.8</c:v>
                </c:pt>
                <c:pt idx="2046">
                  <c:v>946.8</c:v>
                </c:pt>
                <c:pt idx="2047">
                  <c:v>934.3</c:v>
                </c:pt>
                <c:pt idx="2048">
                  <c:v>933.5</c:v>
                </c:pt>
                <c:pt idx="2049">
                  <c:v>887.8</c:v>
                </c:pt>
                <c:pt idx="2050">
                  <c:v>890</c:v>
                </c:pt>
                <c:pt idx="2051">
                  <c:v>896.5</c:v>
                </c:pt>
                <c:pt idx="2052">
                  <c:v>905.5</c:v>
                </c:pt>
                <c:pt idx="2053">
                  <c:v>926.5</c:v>
                </c:pt>
                <c:pt idx="2054">
                  <c:v>915</c:v>
                </c:pt>
                <c:pt idx="2055">
                  <c:v>917</c:v>
                </c:pt>
                <c:pt idx="2056">
                  <c:v>928</c:v>
                </c:pt>
                <c:pt idx="2057">
                  <c:v>927.8</c:v>
                </c:pt>
                <c:pt idx="2058">
                  <c:v>926.5</c:v>
                </c:pt>
                <c:pt idx="2059">
                  <c:v>929.8</c:v>
                </c:pt>
                <c:pt idx="2060">
                  <c:v>945</c:v>
                </c:pt>
                <c:pt idx="2061">
                  <c:v>946</c:v>
                </c:pt>
                <c:pt idx="2062">
                  <c:v>908.8</c:v>
                </c:pt>
                <c:pt idx="2063">
                  <c:v>918.5</c:v>
                </c:pt>
                <c:pt idx="2064">
                  <c:v>918</c:v>
                </c:pt>
                <c:pt idx="2065">
                  <c:v>898.5</c:v>
                </c:pt>
                <c:pt idx="2066">
                  <c:v>895.5</c:v>
                </c:pt>
                <c:pt idx="2067">
                  <c:v>891.5</c:v>
                </c:pt>
                <c:pt idx="2068">
                  <c:v>890.5</c:v>
                </c:pt>
                <c:pt idx="2069">
                  <c:v>880</c:v>
                </c:pt>
                <c:pt idx="2070">
                  <c:v>871</c:v>
                </c:pt>
                <c:pt idx="2071">
                  <c:v>856</c:v>
                </c:pt>
                <c:pt idx="2072">
                  <c:v>853.5</c:v>
                </c:pt>
                <c:pt idx="2073">
                  <c:v>867</c:v>
                </c:pt>
                <c:pt idx="2074">
                  <c:v>880</c:v>
                </c:pt>
                <c:pt idx="2075">
                  <c:v>868.3</c:v>
                </c:pt>
                <c:pt idx="2076">
                  <c:v>877</c:v>
                </c:pt>
                <c:pt idx="2077">
                  <c:v>876</c:v>
                </c:pt>
                <c:pt idx="2078">
                  <c:v>883.5</c:v>
                </c:pt>
                <c:pt idx="2079">
                  <c:v>865</c:v>
                </c:pt>
                <c:pt idx="2080">
                  <c:v>866.5</c:v>
                </c:pt>
                <c:pt idx="2081">
                  <c:v>881.3</c:v>
                </c:pt>
                <c:pt idx="2082">
                  <c:v>897</c:v>
                </c:pt>
                <c:pt idx="2083">
                  <c:v>906.5</c:v>
                </c:pt>
                <c:pt idx="2084">
                  <c:v>914.5</c:v>
                </c:pt>
                <c:pt idx="2085">
                  <c:v>923</c:v>
                </c:pt>
                <c:pt idx="2086">
                  <c:v>922.8</c:v>
                </c:pt>
                <c:pt idx="2087">
                  <c:v>927.5</c:v>
                </c:pt>
                <c:pt idx="2088">
                  <c:v>906.8</c:v>
                </c:pt>
                <c:pt idx="2089">
                  <c:v>902.5</c:v>
                </c:pt>
                <c:pt idx="2090">
                  <c:v>883</c:v>
                </c:pt>
                <c:pt idx="2091">
                  <c:v>885.8</c:v>
                </c:pt>
                <c:pt idx="2092">
                  <c:v>888.3</c:v>
                </c:pt>
                <c:pt idx="2093">
                  <c:v>879.3</c:v>
                </c:pt>
                <c:pt idx="2094">
                  <c:v>883.5</c:v>
                </c:pt>
                <c:pt idx="2095">
                  <c:v>878.8</c:v>
                </c:pt>
                <c:pt idx="2096">
                  <c:v>890.5</c:v>
                </c:pt>
                <c:pt idx="2097">
                  <c:v>896.3</c:v>
                </c:pt>
                <c:pt idx="2098">
                  <c:v>878</c:v>
                </c:pt>
                <c:pt idx="2099">
                  <c:v>876.3</c:v>
                </c:pt>
                <c:pt idx="2100">
                  <c:v>862.3</c:v>
                </c:pt>
                <c:pt idx="2101">
                  <c:v>866</c:v>
                </c:pt>
                <c:pt idx="2102">
                  <c:v>888.3</c:v>
                </c:pt>
                <c:pt idx="2103">
                  <c:v>881.5</c:v>
                </c:pt>
                <c:pt idx="2104">
                  <c:v>887.5</c:v>
                </c:pt>
                <c:pt idx="2105">
                  <c:v>903</c:v>
                </c:pt>
                <c:pt idx="2106">
                  <c:v>907.5</c:v>
                </c:pt>
                <c:pt idx="2107">
                  <c:v>881</c:v>
                </c:pt>
                <c:pt idx="2108">
                  <c:v>889.5</c:v>
                </c:pt>
                <c:pt idx="2109">
                  <c:v>882.8</c:v>
                </c:pt>
                <c:pt idx="2110">
                  <c:v>909.5</c:v>
                </c:pt>
                <c:pt idx="2111">
                  <c:v>919.5</c:v>
                </c:pt>
                <c:pt idx="2112">
                  <c:v>930.3</c:v>
                </c:pt>
                <c:pt idx="2113">
                  <c:v>937.5</c:v>
                </c:pt>
                <c:pt idx="2114">
                  <c:v>935.3</c:v>
                </c:pt>
                <c:pt idx="2115">
                  <c:v>934</c:v>
                </c:pt>
                <c:pt idx="2116">
                  <c:v>916.8</c:v>
                </c:pt>
                <c:pt idx="2117">
                  <c:v>921</c:v>
                </c:pt>
                <c:pt idx="2118">
                  <c:v>927.3</c:v>
                </c:pt>
                <c:pt idx="2119">
                  <c:v>939.5</c:v>
                </c:pt>
                <c:pt idx="2120">
                  <c:v>962.8</c:v>
                </c:pt>
                <c:pt idx="2121">
                  <c:v>968</c:v>
                </c:pt>
                <c:pt idx="2122">
                  <c:v>986</c:v>
                </c:pt>
                <c:pt idx="2123">
                  <c:v>977.5</c:v>
                </c:pt>
                <c:pt idx="2124">
                  <c:v>965.5</c:v>
                </c:pt>
                <c:pt idx="2125">
                  <c:v>959.8</c:v>
                </c:pt>
                <c:pt idx="2126">
                  <c:v>960.5</c:v>
                </c:pt>
                <c:pt idx="2127">
                  <c:v>961.5</c:v>
                </c:pt>
                <c:pt idx="2128">
                  <c:v>926.5</c:v>
                </c:pt>
                <c:pt idx="2129">
                  <c:v>928</c:v>
                </c:pt>
                <c:pt idx="2130">
                  <c:v>920.5</c:v>
                </c:pt>
                <c:pt idx="2131">
                  <c:v>923.5</c:v>
                </c:pt>
                <c:pt idx="2132">
                  <c:v>916.8</c:v>
                </c:pt>
                <c:pt idx="2133">
                  <c:v>897.5</c:v>
                </c:pt>
                <c:pt idx="2134">
                  <c:v>918</c:v>
                </c:pt>
                <c:pt idx="2135">
                  <c:v>912.5</c:v>
                </c:pt>
                <c:pt idx="2136">
                  <c:v>905.8</c:v>
                </c:pt>
                <c:pt idx="2137">
                  <c:v>882</c:v>
                </c:pt>
                <c:pt idx="2138">
                  <c:v>879.5</c:v>
                </c:pt>
                <c:pt idx="2139">
                  <c:v>871.5</c:v>
                </c:pt>
                <c:pt idx="2140">
                  <c:v>852.5</c:v>
                </c:pt>
                <c:pt idx="2141">
                  <c:v>852.5</c:v>
                </c:pt>
                <c:pt idx="2142">
                  <c:v>817.8</c:v>
                </c:pt>
                <c:pt idx="2143">
                  <c:v>818.5</c:v>
                </c:pt>
                <c:pt idx="2144">
                  <c:v>818</c:v>
                </c:pt>
                <c:pt idx="2145">
                  <c:v>786.5</c:v>
                </c:pt>
                <c:pt idx="2146">
                  <c:v>796.3</c:v>
                </c:pt>
                <c:pt idx="2147">
                  <c:v>788.8</c:v>
                </c:pt>
                <c:pt idx="2148">
                  <c:v>815.8</c:v>
                </c:pt>
                <c:pt idx="2149">
                  <c:v>833.5</c:v>
                </c:pt>
                <c:pt idx="2150">
                  <c:v>824</c:v>
                </c:pt>
                <c:pt idx="2151">
                  <c:v>823.8</c:v>
                </c:pt>
                <c:pt idx="2152">
                  <c:v>827</c:v>
                </c:pt>
                <c:pt idx="2153">
                  <c:v>827</c:v>
                </c:pt>
                <c:pt idx="2154">
                  <c:v>838.3</c:v>
                </c:pt>
                <c:pt idx="2155">
                  <c:v>833</c:v>
                </c:pt>
                <c:pt idx="2156">
                  <c:v>798.5</c:v>
                </c:pt>
                <c:pt idx="2157">
                  <c:v>803.5</c:v>
                </c:pt>
                <c:pt idx="2158">
                  <c:v>805.8</c:v>
                </c:pt>
                <c:pt idx="2159">
                  <c:v>808.5</c:v>
                </c:pt>
                <c:pt idx="2160">
                  <c:v>808</c:v>
                </c:pt>
                <c:pt idx="2161">
                  <c:v>781.8</c:v>
                </c:pt>
                <c:pt idx="2162">
                  <c:v>775.8</c:v>
                </c:pt>
                <c:pt idx="2163">
                  <c:v>740.8</c:v>
                </c:pt>
                <c:pt idx="2164">
                  <c:v>750.3</c:v>
                </c:pt>
                <c:pt idx="2165">
                  <c:v>775</c:v>
                </c:pt>
                <c:pt idx="2166">
                  <c:v>779.5</c:v>
                </c:pt>
                <c:pt idx="2167">
                  <c:v>813</c:v>
                </c:pt>
                <c:pt idx="2168">
                  <c:v>863</c:v>
                </c:pt>
                <c:pt idx="2169">
                  <c:v>869</c:v>
                </c:pt>
                <c:pt idx="2170">
                  <c:v>889</c:v>
                </c:pt>
                <c:pt idx="2171">
                  <c:v>899</c:v>
                </c:pt>
                <c:pt idx="2172">
                  <c:v>896</c:v>
                </c:pt>
                <c:pt idx="2173">
                  <c:v>888.5</c:v>
                </c:pt>
                <c:pt idx="2174">
                  <c:v>902</c:v>
                </c:pt>
                <c:pt idx="2175">
                  <c:v>905</c:v>
                </c:pt>
                <c:pt idx="2176">
                  <c:v>884.5</c:v>
                </c:pt>
                <c:pt idx="2177">
                  <c:v>880</c:v>
                </c:pt>
                <c:pt idx="2178">
                  <c:v>852</c:v>
                </c:pt>
                <c:pt idx="2179">
                  <c:v>828</c:v>
                </c:pt>
                <c:pt idx="2180">
                  <c:v>875.5</c:v>
                </c:pt>
                <c:pt idx="2181">
                  <c:v>876.8</c:v>
                </c:pt>
                <c:pt idx="2182">
                  <c:v>903.5</c:v>
                </c:pt>
                <c:pt idx="2183">
                  <c:v>883.5</c:v>
                </c:pt>
                <c:pt idx="2184">
                  <c:v>900.5</c:v>
                </c:pt>
                <c:pt idx="2185">
                  <c:v>831.5</c:v>
                </c:pt>
                <c:pt idx="2186">
                  <c:v>832.5</c:v>
                </c:pt>
                <c:pt idx="2187">
                  <c:v>847</c:v>
                </c:pt>
                <c:pt idx="2188">
                  <c:v>802.5</c:v>
                </c:pt>
                <c:pt idx="2189">
                  <c:v>784.5</c:v>
                </c:pt>
                <c:pt idx="2190">
                  <c:v>795</c:v>
                </c:pt>
                <c:pt idx="2191">
                  <c:v>772</c:v>
                </c:pt>
                <c:pt idx="2192">
                  <c:v>744</c:v>
                </c:pt>
                <c:pt idx="2193">
                  <c:v>720</c:v>
                </c:pt>
                <c:pt idx="2194">
                  <c:v>712.5</c:v>
                </c:pt>
                <c:pt idx="2195">
                  <c:v>730.5</c:v>
                </c:pt>
                <c:pt idx="2196">
                  <c:v>730.5</c:v>
                </c:pt>
                <c:pt idx="2197">
                  <c:v>764</c:v>
                </c:pt>
                <c:pt idx="2198">
                  <c:v>755.3</c:v>
                </c:pt>
                <c:pt idx="2199">
                  <c:v>730.8</c:v>
                </c:pt>
                <c:pt idx="2200">
                  <c:v>729.5</c:v>
                </c:pt>
                <c:pt idx="2201">
                  <c:v>741.3</c:v>
                </c:pt>
                <c:pt idx="2202">
                  <c:v>753.8</c:v>
                </c:pt>
                <c:pt idx="2203">
                  <c:v>754.5</c:v>
                </c:pt>
                <c:pt idx="2204">
                  <c:v>735.3</c:v>
                </c:pt>
                <c:pt idx="2205">
                  <c:v>753</c:v>
                </c:pt>
                <c:pt idx="2206">
                  <c:v>733.8</c:v>
                </c:pt>
                <c:pt idx="2207">
                  <c:v>724.8</c:v>
                </c:pt>
                <c:pt idx="2208">
                  <c:v>713.5</c:v>
                </c:pt>
                <c:pt idx="2209">
                  <c:v>747.5</c:v>
                </c:pt>
                <c:pt idx="2210">
                  <c:v>734</c:v>
                </c:pt>
                <c:pt idx="2211">
                  <c:v>738</c:v>
                </c:pt>
                <c:pt idx="2212">
                  <c:v>762</c:v>
                </c:pt>
                <c:pt idx="2213">
                  <c:v>738</c:v>
                </c:pt>
                <c:pt idx="2214">
                  <c:v>774.5</c:v>
                </c:pt>
                <c:pt idx="2215">
                  <c:v>822.5</c:v>
                </c:pt>
                <c:pt idx="2216">
                  <c:v>820.5</c:v>
                </c:pt>
                <c:pt idx="2217">
                  <c:v>812.5</c:v>
                </c:pt>
                <c:pt idx="2218">
                  <c:v>778</c:v>
                </c:pt>
                <c:pt idx="2219">
                  <c:v>780</c:v>
                </c:pt>
                <c:pt idx="2220">
                  <c:v>766.3</c:v>
                </c:pt>
                <c:pt idx="2221">
                  <c:v>773.3</c:v>
                </c:pt>
                <c:pt idx="2222">
                  <c:v>749</c:v>
                </c:pt>
                <c:pt idx="2223">
                  <c:v>767.3</c:v>
                </c:pt>
                <c:pt idx="2224">
                  <c:v>767.8</c:v>
                </c:pt>
                <c:pt idx="2225">
                  <c:v>802.3</c:v>
                </c:pt>
                <c:pt idx="2226">
                  <c:v>827.8</c:v>
                </c:pt>
                <c:pt idx="2227">
                  <c:v>826.5</c:v>
                </c:pt>
                <c:pt idx="2228">
                  <c:v>826</c:v>
                </c:pt>
                <c:pt idx="2229">
                  <c:v>838.3</c:v>
                </c:pt>
                <c:pt idx="2230">
                  <c:v>870</c:v>
                </c:pt>
                <c:pt idx="2231">
                  <c:v>855.3</c:v>
                </c:pt>
                <c:pt idx="2232">
                  <c:v>835.8</c:v>
                </c:pt>
                <c:pt idx="2233">
                  <c:v>849</c:v>
                </c:pt>
                <c:pt idx="2234">
                  <c:v>843.5</c:v>
                </c:pt>
                <c:pt idx="2235">
                  <c:v>880.3</c:v>
                </c:pt>
                <c:pt idx="2236">
                  <c:v>869.8</c:v>
                </c:pt>
                <c:pt idx="2237">
                  <c:v>874.5</c:v>
                </c:pt>
                <c:pt idx="2238">
                  <c:v>853.5</c:v>
                </c:pt>
                <c:pt idx="2239">
                  <c:v>848.3</c:v>
                </c:pt>
                <c:pt idx="2240">
                  <c:v>848.5</c:v>
                </c:pt>
                <c:pt idx="2241">
                  <c:v>855.8</c:v>
                </c:pt>
                <c:pt idx="2242">
                  <c:v>847.3</c:v>
                </c:pt>
                <c:pt idx="2243">
                  <c:v>827</c:v>
                </c:pt>
                <c:pt idx="2244">
                  <c:v>826.5</c:v>
                </c:pt>
                <c:pt idx="2245">
                  <c:v>821.5</c:v>
                </c:pt>
                <c:pt idx="2246">
                  <c:v>810</c:v>
                </c:pt>
                <c:pt idx="2247">
                  <c:v>833.8</c:v>
                </c:pt>
                <c:pt idx="2248">
                  <c:v>853.3</c:v>
                </c:pt>
                <c:pt idx="2249">
                  <c:v>849.3</c:v>
                </c:pt>
                <c:pt idx="2250">
                  <c:v>860</c:v>
                </c:pt>
                <c:pt idx="2251">
                  <c:v>875.8</c:v>
                </c:pt>
                <c:pt idx="2252">
                  <c:v>910.3</c:v>
                </c:pt>
                <c:pt idx="2253">
                  <c:v>897.5</c:v>
                </c:pt>
                <c:pt idx="2254">
                  <c:v>895.3</c:v>
                </c:pt>
                <c:pt idx="2255">
                  <c:v>892.3</c:v>
                </c:pt>
                <c:pt idx="2256">
                  <c:v>919.5</c:v>
                </c:pt>
                <c:pt idx="2257">
                  <c:v>918.3</c:v>
                </c:pt>
                <c:pt idx="2258">
                  <c:v>904.5</c:v>
                </c:pt>
                <c:pt idx="2259">
                  <c:v>905</c:v>
                </c:pt>
                <c:pt idx="2260">
                  <c:v>920</c:v>
                </c:pt>
                <c:pt idx="2261">
                  <c:v>913</c:v>
                </c:pt>
                <c:pt idx="2262">
                  <c:v>895</c:v>
                </c:pt>
                <c:pt idx="2263">
                  <c:v>909.8</c:v>
                </c:pt>
                <c:pt idx="2264">
                  <c:v>938</c:v>
                </c:pt>
                <c:pt idx="2265">
                  <c:v>943.3</c:v>
                </c:pt>
                <c:pt idx="2266">
                  <c:v>935.5</c:v>
                </c:pt>
                <c:pt idx="2267">
                  <c:v>968</c:v>
                </c:pt>
                <c:pt idx="2268">
                  <c:v>964</c:v>
                </c:pt>
                <c:pt idx="2269">
                  <c:v>980.5</c:v>
                </c:pt>
                <c:pt idx="2270">
                  <c:v>989</c:v>
                </c:pt>
                <c:pt idx="2271">
                  <c:v>985.8</c:v>
                </c:pt>
                <c:pt idx="2272">
                  <c:v>984.3</c:v>
                </c:pt>
                <c:pt idx="2273">
                  <c:v>978.5</c:v>
                </c:pt>
                <c:pt idx="2274">
                  <c:v>936.5</c:v>
                </c:pt>
                <c:pt idx="2275">
                  <c:v>952</c:v>
                </c:pt>
                <c:pt idx="2276">
                  <c:v>937.3</c:v>
                </c:pt>
                <c:pt idx="2277">
                  <c:v>913.8</c:v>
                </c:pt>
                <c:pt idx="2278">
                  <c:v>908.5</c:v>
                </c:pt>
                <c:pt idx="2279">
                  <c:v>913</c:v>
                </c:pt>
                <c:pt idx="2280">
                  <c:v>936</c:v>
                </c:pt>
                <c:pt idx="2281">
                  <c:v>923.8</c:v>
                </c:pt>
                <c:pt idx="2282">
                  <c:v>901.5</c:v>
                </c:pt>
                <c:pt idx="2283">
                  <c:v>899.5</c:v>
                </c:pt>
                <c:pt idx="2284">
                  <c:v>925.3</c:v>
                </c:pt>
                <c:pt idx="2285">
                  <c:v>928</c:v>
                </c:pt>
                <c:pt idx="2286">
                  <c:v>919.5</c:v>
                </c:pt>
                <c:pt idx="2287">
                  <c:v>915.5</c:v>
                </c:pt>
                <c:pt idx="2288">
                  <c:v>893.3</c:v>
                </c:pt>
                <c:pt idx="2289">
                  <c:v>956.5</c:v>
                </c:pt>
                <c:pt idx="2290">
                  <c:v>954</c:v>
                </c:pt>
                <c:pt idx="2291">
                  <c:v>949.3</c:v>
                </c:pt>
                <c:pt idx="2292">
                  <c:v>923.8</c:v>
                </c:pt>
                <c:pt idx="2293">
                  <c:v>929</c:v>
                </c:pt>
                <c:pt idx="2294">
                  <c:v>938.3</c:v>
                </c:pt>
                <c:pt idx="2295">
                  <c:v>924</c:v>
                </c:pt>
                <c:pt idx="2296">
                  <c:v>928</c:v>
                </c:pt>
                <c:pt idx="2297">
                  <c:v>916.5</c:v>
                </c:pt>
                <c:pt idx="2298">
                  <c:v>924.5</c:v>
                </c:pt>
                <c:pt idx="2299">
                  <c:v>897.8</c:v>
                </c:pt>
                <c:pt idx="2300">
                  <c:v>905</c:v>
                </c:pt>
                <c:pt idx="2301">
                  <c:v>870.3</c:v>
                </c:pt>
                <c:pt idx="2302">
                  <c:v>879.8</c:v>
                </c:pt>
                <c:pt idx="2303">
                  <c:v>880</c:v>
                </c:pt>
                <c:pt idx="2304">
                  <c:v>880.5</c:v>
                </c:pt>
                <c:pt idx="2305">
                  <c:v>896.5</c:v>
                </c:pt>
                <c:pt idx="2306">
                  <c:v>887.5</c:v>
                </c:pt>
                <c:pt idx="2307">
                  <c:v>891</c:v>
                </c:pt>
                <c:pt idx="2308">
                  <c:v>880.5</c:v>
                </c:pt>
                <c:pt idx="2309">
                  <c:v>870.5</c:v>
                </c:pt>
                <c:pt idx="2310">
                  <c:v>877</c:v>
                </c:pt>
                <c:pt idx="2311">
                  <c:v>888.8</c:v>
                </c:pt>
                <c:pt idx="2312">
                  <c:v>886</c:v>
                </c:pt>
                <c:pt idx="2313">
                  <c:v>897.5</c:v>
                </c:pt>
                <c:pt idx="2314">
                  <c:v>907.5</c:v>
                </c:pt>
                <c:pt idx="2315">
                  <c:v>907.5</c:v>
                </c:pt>
                <c:pt idx="2316">
                  <c:v>891</c:v>
                </c:pt>
                <c:pt idx="2317">
                  <c:v>898.3</c:v>
                </c:pt>
                <c:pt idx="2318">
                  <c:v>883.3</c:v>
                </c:pt>
                <c:pt idx="2319">
                  <c:v>884.5</c:v>
                </c:pt>
                <c:pt idx="2320">
                  <c:v>902.5</c:v>
                </c:pt>
                <c:pt idx="2321">
                  <c:v>910</c:v>
                </c:pt>
                <c:pt idx="2322">
                  <c:v>910</c:v>
                </c:pt>
                <c:pt idx="2323">
                  <c:v>912.3</c:v>
                </c:pt>
                <c:pt idx="2324">
                  <c:v>907</c:v>
                </c:pt>
                <c:pt idx="2325">
                  <c:v>913</c:v>
                </c:pt>
                <c:pt idx="2326">
                  <c:v>917</c:v>
                </c:pt>
                <c:pt idx="2327">
                  <c:v>924</c:v>
                </c:pt>
                <c:pt idx="2328">
                  <c:v>925.3</c:v>
                </c:pt>
                <c:pt idx="2329">
                  <c:v>929.5</c:v>
                </c:pt>
                <c:pt idx="2330">
                  <c:v>921</c:v>
                </c:pt>
                <c:pt idx="2331">
                  <c:v>924.8</c:v>
                </c:pt>
                <c:pt idx="2332">
                  <c:v>939.5</c:v>
                </c:pt>
                <c:pt idx="2333">
                  <c:v>937.5</c:v>
                </c:pt>
                <c:pt idx="2334">
                  <c:v>959.8</c:v>
                </c:pt>
                <c:pt idx="2335">
                  <c:v>945</c:v>
                </c:pt>
                <c:pt idx="2336">
                  <c:v>951</c:v>
                </c:pt>
                <c:pt idx="2337">
                  <c:v>957.8</c:v>
                </c:pt>
                <c:pt idx="2338">
                  <c:v>975.5</c:v>
                </c:pt>
                <c:pt idx="2339">
                  <c:v>981.8</c:v>
                </c:pt>
                <c:pt idx="2340">
                  <c:v>980</c:v>
                </c:pt>
                <c:pt idx="2341">
                  <c:v>976.8</c:v>
                </c:pt>
                <c:pt idx="2342">
                  <c:v>970.8</c:v>
                </c:pt>
                <c:pt idx="2343">
                  <c:v>962</c:v>
                </c:pt>
                <c:pt idx="2344">
                  <c:v>943.8</c:v>
                </c:pt>
                <c:pt idx="2345">
                  <c:v>956</c:v>
                </c:pt>
                <c:pt idx="2346">
                  <c:v>953.8</c:v>
                </c:pt>
                <c:pt idx="2347">
                  <c:v>947.5</c:v>
                </c:pt>
                <c:pt idx="2348">
                  <c:v>937.3</c:v>
                </c:pt>
                <c:pt idx="2349">
                  <c:v>932.3</c:v>
                </c:pt>
                <c:pt idx="2350">
                  <c:v>934</c:v>
                </c:pt>
                <c:pt idx="2351">
                  <c:v>930.5</c:v>
                </c:pt>
                <c:pt idx="2352">
                  <c:v>940.5</c:v>
                </c:pt>
                <c:pt idx="2353">
                  <c:v>935.3</c:v>
                </c:pt>
                <c:pt idx="2354">
                  <c:v>919.3</c:v>
                </c:pt>
                <c:pt idx="2355">
                  <c:v>920.8</c:v>
                </c:pt>
                <c:pt idx="2356">
                  <c:v>933.5</c:v>
                </c:pt>
                <c:pt idx="2357">
                  <c:v>937.3</c:v>
                </c:pt>
                <c:pt idx="2358">
                  <c:v>942</c:v>
                </c:pt>
                <c:pt idx="2359">
                  <c:v>935.5</c:v>
                </c:pt>
                <c:pt idx="2360">
                  <c:v>934.5</c:v>
                </c:pt>
                <c:pt idx="2361">
                  <c:v>908.3</c:v>
                </c:pt>
                <c:pt idx="2362">
                  <c:v>929.5</c:v>
                </c:pt>
                <c:pt idx="2363">
                  <c:v>924.5</c:v>
                </c:pt>
                <c:pt idx="2364">
                  <c:v>924</c:v>
                </c:pt>
                <c:pt idx="2365">
                  <c:v>918</c:v>
                </c:pt>
                <c:pt idx="2366">
                  <c:v>911.8</c:v>
                </c:pt>
                <c:pt idx="2367">
                  <c:v>913.7</c:v>
                </c:pt>
                <c:pt idx="2368">
                  <c:v>908.5</c:v>
                </c:pt>
                <c:pt idx="2369">
                  <c:v>924.8</c:v>
                </c:pt>
                <c:pt idx="2370">
                  <c:v>938</c:v>
                </c:pt>
                <c:pt idx="2371">
                  <c:v>935</c:v>
                </c:pt>
                <c:pt idx="2372">
                  <c:v>937.5</c:v>
                </c:pt>
                <c:pt idx="2373">
                  <c:v>952.8</c:v>
                </c:pt>
                <c:pt idx="2374">
                  <c:v>947.8</c:v>
                </c:pt>
                <c:pt idx="2375">
                  <c:v>948.3</c:v>
                </c:pt>
                <c:pt idx="2376">
                  <c:v>950</c:v>
                </c:pt>
                <c:pt idx="2377">
                  <c:v>951.5</c:v>
                </c:pt>
                <c:pt idx="2378">
                  <c:v>955</c:v>
                </c:pt>
                <c:pt idx="2379">
                  <c:v>944.3</c:v>
                </c:pt>
                <c:pt idx="2380">
                  <c:v>931</c:v>
                </c:pt>
                <c:pt idx="2381">
                  <c:v>932.5</c:v>
                </c:pt>
                <c:pt idx="2382">
                  <c:v>939</c:v>
                </c:pt>
                <c:pt idx="2383">
                  <c:v>959.8</c:v>
                </c:pt>
                <c:pt idx="2384">
                  <c:v>960.5</c:v>
                </c:pt>
                <c:pt idx="2385">
                  <c:v>960.5</c:v>
                </c:pt>
                <c:pt idx="2386">
                  <c:v>964</c:v>
                </c:pt>
                <c:pt idx="2387">
                  <c:v>956</c:v>
                </c:pt>
                <c:pt idx="2388">
                  <c:v>945</c:v>
                </c:pt>
                <c:pt idx="2389">
                  <c:v>942.8</c:v>
                </c:pt>
                <c:pt idx="2390">
                  <c:v>947.3</c:v>
                </c:pt>
                <c:pt idx="2391">
                  <c:v>953.5</c:v>
                </c:pt>
                <c:pt idx="2392">
                  <c:v>953.5</c:v>
                </c:pt>
                <c:pt idx="2393">
                  <c:v>932.8</c:v>
                </c:pt>
                <c:pt idx="2394">
                  <c:v>935</c:v>
                </c:pt>
                <c:pt idx="2395">
                  <c:v>943</c:v>
                </c:pt>
                <c:pt idx="2396">
                  <c:v>940.5</c:v>
                </c:pt>
                <c:pt idx="2397">
                  <c:v>952.5</c:v>
                </c:pt>
                <c:pt idx="2398">
                  <c:v>951.5</c:v>
                </c:pt>
                <c:pt idx="2399">
                  <c:v>950.5</c:v>
                </c:pt>
                <c:pt idx="2400">
                  <c:v>940.5</c:v>
                </c:pt>
                <c:pt idx="2401">
                  <c:v>943</c:v>
                </c:pt>
                <c:pt idx="2402">
                  <c:v>955.5</c:v>
                </c:pt>
                <c:pt idx="2403">
                  <c:v>948.5</c:v>
                </c:pt>
                <c:pt idx="2404">
                  <c:v>955</c:v>
                </c:pt>
                <c:pt idx="2405">
                  <c:v>964.8</c:v>
                </c:pt>
                <c:pt idx="2406">
                  <c:v>983</c:v>
                </c:pt>
                <c:pt idx="2407">
                  <c:v>989</c:v>
                </c:pt>
                <c:pt idx="2408">
                  <c:v>1000.8</c:v>
                </c:pt>
                <c:pt idx="2409">
                  <c:v>999.5</c:v>
                </c:pt>
                <c:pt idx="2410">
                  <c:v>990.8</c:v>
                </c:pt>
                <c:pt idx="2411">
                  <c:v>1008.3</c:v>
                </c:pt>
                <c:pt idx="2412">
                  <c:v>999.3</c:v>
                </c:pt>
                <c:pt idx="2413">
                  <c:v>996</c:v>
                </c:pt>
                <c:pt idx="2414">
                  <c:v>1015.8</c:v>
                </c:pt>
                <c:pt idx="2415">
                  <c:v>1018.5</c:v>
                </c:pt>
                <c:pt idx="2416">
                  <c:v>1012.8</c:v>
                </c:pt>
                <c:pt idx="2417">
                  <c:v>997</c:v>
                </c:pt>
                <c:pt idx="2418">
                  <c:v>1014</c:v>
                </c:pt>
                <c:pt idx="2419">
                  <c:v>1010.3</c:v>
                </c:pt>
                <c:pt idx="2420">
                  <c:v>1009.8</c:v>
                </c:pt>
                <c:pt idx="2421">
                  <c:v>991.5</c:v>
                </c:pt>
                <c:pt idx="2422">
                  <c:v>991.8</c:v>
                </c:pt>
                <c:pt idx="2423">
                  <c:v>989.5</c:v>
                </c:pt>
                <c:pt idx="2424">
                  <c:v>995.8</c:v>
                </c:pt>
                <c:pt idx="2425">
                  <c:v>1004.8</c:v>
                </c:pt>
                <c:pt idx="2426">
                  <c:v>1003.5</c:v>
                </c:pt>
                <c:pt idx="2427">
                  <c:v>1005.5</c:v>
                </c:pt>
                <c:pt idx="2428">
                  <c:v>1038.8</c:v>
                </c:pt>
                <c:pt idx="2429">
                  <c:v>1040.3</c:v>
                </c:pt>
                <c:pt idx="2430">
                  <c:v>1045</c:v>
                </c:pt>
                <c:pt idx="2431">
                  <c:v>1051.5</c:v>
                </c:pt>
                <c:pt idx="2432">
                  <c:v>1058.8</c:v>
                </c:pt>
                <c:pt idx="2433">
                  <c:v>1057.5</c:v>
                </c:pt>
                <c:pt idx="2434">
                  <c:v>1059.5</c:v>
                </c:pt>
                <c:pt idx="2435">
                  <c:v>1053.5</c:v>
                </c:pt>
                <c:pt idx="2436">
                  <c:v>1047.5</c:v>
                </c:pt>
                <c:pt idx="2437">
                  <c:v>1050.5</c:v>
                </c:pt>
                <c:pt idx="2438">
                  <c:v>1061.8</c:v>
                </c:pt>
                <c:pt idx="2439">
                  <c:v>1053.8</c:v>
                </c:pt>
                <c:pt idx="2440">
                  <c:v>1053</c:v>
                </c:pt>
                <c:pt idx="2441">
                  <c:v>1061.8</c:v>
                </c:pt>
                <c:pt idx="2442">
                  <c:v>1054</c:v>
                </c:pt>
                <c:pt idx="2443">
                  <c:v>1036.5</c:v>
                </c:pt>
                <c:pt idx="2444">
                  <c:v>1031.8</c:v>
                </c:pt>
                <c:pt idx="2445">
                  <c:v>1040.5</c:v>
                </c:pt>
                <c:pt idx="2446">
                  <c:v>1040</c:v>
                </c:pt>
                <c:pt idx="2447">
                  <c:v>1062</c:v>
                </c:pt>
                <c:pt idx="2448">
                  <c:v>1061</c:v>
                </c:pt>
                <c:pt idx="2449">
                  <c:v>1090</c:v>
                </c:pt>
                <c:pt idx="2450">
                  <c:v>1089</c:v>
                </c:pt>
                <c:pt idx="2451">
                  <c:v>1101.5</c:v>
                </c:pt>
                <c:pt idx="2452">
                  <c:v>1115.3</c:v>
                </c:pt>
                <c:pt idx="2453">
                  <c:v>1114.8</c:v>
                </c:pt>
                <c:pt idx="2454">
                  <c:v>1104</c:v>
                </c:pt>
                <c:pt idx="2455">
                  <c:v>1130</c:v>
                </c:pt>
                <c:pt idx="2456">
                  <c:v>1134.8</c:v>
                </c:pt>
                <c:pt idx="2457">
                  <c:v>1149</c:v>
                </c:pt>
                <c:pt idx="2458">
                  <c:v>1135.5</c:v>
                </c:pt>
                <c:pt idx="2459">
                  <c:v>1140</c:v>
                </c:pt>
                <c:pt idx="2460">
                  <c:v>1169.5</c:v>
                </c:pt>
                <c:pt idx="2461">
                  <c:v>1163.3</c:v>
                </c:pt>
                <c:pt idx="2462">
                  <c:v>1179.8</c:v>
                </c:pt>
                <c:pt idx="2463">
                  <c:v>1175.8</c:v>
                </c:pt>
                <c:pt idx="2464">
                  <c:v>1192.5</c:v>
                </c:pt>
                <c:pt idx="2465">
                  <c:v>1212.5</c:v>
                </c:pt>
                <c:pt idx="2466">
                  <c:v>1208.8</c:v>
                </c:pt>
                <c:pt idx="2467">
                  <c:v>1190.3</c:v>
                </c:pt>
                <c:pt idx="2468">
                  <c:v>1142.5</c:v>
                </c:pt>
                <c:pt idx="2469">
                  <c:v>1146.8</c:v>
                </c:pt>
                <c:pt idx="2470">
                  <c:v>1141</c:v>
                </c:pt>
                <c:pt idx="2471">
                  <c:v>1128.5</c:v>
                </c:pt>
                <c:pt idx="2472">
                  <c:v>1124</c:v>
                </c:pt>
                <c:pt idx="2473">
                  <c:v>1123.8</c:v>
                </c:pt>
                <c:pt idx="2474">
                  <c:v>1120</c:v>
                </c:pt>
                <c:pt idx="2475">
                  <c:v>1137.5</c:v>
                </c:pt>
                <c:pt idx="2476">
                  <c:v>1117</c:v>
                </c:pt>
                <c:pt idx="2477">
                  <c:v>1104.5</c:v>
                </c:pt>
                <c:pt idx="2478">
                  <c:v>1105.5</c:v>
                </c:pt>
                <c:pt idx="2479">
                  <c:v>1084</c:v>
                </c:pt>
                <c:pt idx="2480">
                  <c:v>1085.3</c:v>
                </c:pt>
                <c:pt idx="2481">
                  <c:v>1102</c:v>
                </c:pt>
                <c:pt idx="2482">
                  <c:v>1106</c:v>
                </c:pt>
                <c:pt idx="2483">
                  <c:v>1106</c:v>
                </c:pt>
                <c:pt idx="2484">
                  <c:v>1087.5</c:v>
                </c:pt>
                <c:pt idx="2485">
                  <c:v>1100</c:v>
                </c:pt>
                <c:pt idx="2486">
                  <c:v>1121.5</c:v>
                </c:pt>
                <c:pt idx="2487">
                  <c:v>1123.3</c:v>
                </c:pt>
                <c:pt idx="2488">
                  <c:v>1130</c:v>
                </c:pt>
                <c:pt idx="2489">
                  <c:v>1130.3</c:v>
                </c:pt>
                <c:pt idx="2490">
                  <c:v>1126.8</c:v>
                </c:pt>
                <c:pt idx="2491">
                  <c:v>1153</c:v>
                </c:pt>
                <c:pt idx="2492">
                  <c:v>1151.3</c:v>
                </c:pt>
                <c:pt idx="2493">
                  <c:v>1127.3</c:v>
                </c:pt>
                <c:pt idx="2494">
                  <c:v>1138.3</c:v>
                </c:pt>
                <c:pt idx="2495">
                  <c:v>1128</c:v>
                </c:pt>
                <c:pt idx="2496">
                  <c:v>1133</c:v>
                </c:pt>
                <c:pt idx="2497">
                  <c:v>1120.3</c:v>
                </c:pt>
                <c:pt idx="2498">
                  <c:v>1108.3</c:v>
                </c:pt>
                <c:pt idx="2499">
                  <c:v>1084</c:v>
                </c:pt>
                <c:pt idx="2500">
                  <c:v>1095.3</c:v>
                </c:pt>
                <c:pt idx="2501">
                  <c:v>1093.3</c:v>
                </c:pt>
                <c:pt idx="2502">
                  <c:v>1094.8</c:v>
                </c:pt>
                <c:pt idx="2503">
                  <c:v>1088</c:v>
                </c:pt>
                <c:pt idx="2504">
                  <c:v>1078.5</c:v>
                </c:pt>
                <c:pt idx="2505">
                  <c:v>1086.5</c:v>
                </c:pt>
                <c:pt idx="2506">
                  <c:v>1111</c:v>
                </c:pt>
                <c:pt idx="2507">
                  <c:v>1115.3</c:v>
                </c:pt>
                <c:pt idx="2508">
                  <c:v>1083.3</c:v>
                </c:pt>
                <c:pt idx="2509">
                  <c:v>1058</c:v>
                </c:pt>
                <c:pt idx="2510">
                  <c:v>1064</c:v>
                </c:pt>
                <c:pt idx="2511">
                  <c:v>1071.3</c:v>
                </c:pt>
                <c:pt idx="2512">
                  <c:v>1069.5</c:v>
                </c:pt>
                <c:pt idx="2513">
                  <c:v>1076.3</c:v>
                </c:pt>
                <c:pt idx="2514">
                  <c:v>1082</c:v>
                </c:pt>
                <c:pt idx="2515">
                  <c:v>1115.3</c:v>
                </c:pt>
                <c:pt idx="2516">
                  <c:v>1119</c:v>
                </c:pt>
                <c:pt idx="2517">
                  <c:v>1118</c:v>
                </c:pt>
                <c:pt idx="2518">
                  <c:v>1112.8</c:v>
                </c:pt>
                <c:pt idx="2519">
                  <c:v>1115.3</c:v>
                </c:pt>
                <c:pt idx="2520">
                  <c:v>1107</c:v>
                </c:pt>
                <c:pt idx="2521">
                  <c:v>1103.2</c:v>
                </c:pt>
                <c:pt idx="2522">
                  <c:v>1094.5</c:v>
                </c:pt>
                <c:pt idx="2523">
                  <c:v>1108.3</c:v>
                </c:pt>
                <c:pt idx="2524">
                  <c:v>1114</c:v>
                </c:pt>
                <c:pt idx="2525">
                  <c:v>1126.5</c:v>
                </c:pt>
                <c:pt idx="2526">
                  <c:v>1136.5</c:v>
                </c:pt>
                <c:pt idx="2527">
                  <c:v>1134.5</c:v>
                </c:pt>
                <c:pt idx="2528">
                  <c:v>1135</c:v>
                </c:pt>
                <c:pt idx="2529">
                  <c:v>1125.8</c:v>
                </c:pt>
                <c:pt idx="2530">
                  <c:v>1115.8</c:v>
                </c:pt>
                <c:pt idx="2531">
                  <c:v>1120.5</c:v>
                </c:pt>
                <c:pt idx="2532">
                  <c:v>1104</c:v>
                </c:pt>
                <c:pt idx="2533">
                  <c:v>1126.3</c:v>
                </c:pt>
                <c:pt idx="2534">
                  <c:v>1104.3</c:v>
                </c:pt>
                <c:pt idx="2535">
                  <c:v>1124.8</c:v>
                </c:pt>
                <c:pt idx="2536">
                  <c:v>1121.8</c:v>
                </c:pt>
                <c:pt idx="2537">
                  <c:v>1122.8</c:v>
                </c:pt>
                <c:pt idx="2538">
                  <c:v>1105.5</c:v>
                </c:pt>
                <c:pt idx="2539">
                  <c:v>1097.3</c:v>
                </c:pt>
                <c:pt idx="2540">
                  <c:v>1101.5999999999999</c:v>
                </c:pt>
                <c:pt idx="2541">
                  <c:v>1090.8</c:v>
                </c:pt>
                <c:pt idx="2542">
                  <c:v>1093</c:v>
                </c:pt>
                <c:pt idx="2543">
                  <c:v>1096.5</c:v>
                </c:pt>
                <c:pt idx="2544">
                  <c:v>1107.5</c:v>
                </c:pt>
                <c:pt idx="2545">
                  <c:v>1107</c:v>
                </c:pt>
                <c:pt idx="2546">
                  <c:v>1115.5</c:v>
                </c:pt>
                <c:pt idx="2547">
                  <c:v>1123.5</c:v>
                </c:pt>
                <c:pt idx="2548">
                  <c:v>1128</c:v>
                </c:pt>
                <c:pt idx="2549">
                  <c:v>1132.8</c:v>
                </c:pt>
                <c:pt idx="2550">
                  <c:v>1142</c:v>
                </c:pt>
                <c:pt idx="2551">
                  <c:v>1148</c:v>
                </c:pt>
                <c:pt idx="2552">
                  <c:v>1152.5</c:v>
                </c:pt>
                <c:pt idx="2553">
                  <c:v>1158.8</c:v>
                </c:pt>
                <c:pt idx="2554">
                  <c:v>1148.3</c:v>
                </c:pt>
                <c:pt idx="2555">
                  <c:v>1153.8</c:v>
                </c:pt>
                <c:pt idx="2556">
                  <c:v>1154.5</c:v>
                </c:pt>
                <c:pt idx="2557">
                  <c:v>1151.5</c:v>
                </c:pt>
                <c:pt idx="2558">
                  <c:v>1136.3</c:v>
                </c:pt>
                <c:pt idx="2559">
                  <c:v>1144.8</c:v>
                </c:pt>
                <c:pt idx="2560">
                  <c:v>1143</c:v>
                </c:pt>
                <c:pt idx="2561">
                  <c:v>1133.8</c:v>
                </c:pt>
                <c:pt idx="2562">
                  <c:v>1139.5</c:v>
                </c:pt>
                <c:pt idx="2563">
                  <c:v>1154.5</c:v>
                </c:pt>
                <c:pt idx="2564">
                  <c:v>1149.5</c:v>
                </c:pt>
                <c:pt idx="2565">
                  <c:v>1161</c:v>
                </c:pt>
                <c:pt idx="2566">
                  <c:v>1166.8</c:v>
                </c:pt>
                <c:pt idx="2567">
                  <c:v>1179.3</c:v>
                </c:pt>
                <c:pt idx="2568">
                  <c:v>1187</c:v>
                </c:pt>
                <c:pt idx="2569">
                  <c:v>1185</c:v>
                </c:pt>
                <c:pt idx="2570">
                  <c:v>1165</c:v>
                </c:pt>
                <c:pt idx="2571">
                  <c:v>1185.3</c:v>
                </c:pt>
                <c:pt idx="2572">
                  <c:v>1202.3</c:v>
                </c:pt>
                <c:pt idx="2573">
                  <c:v>1196.5</c:v>
                </c:pt>
                <c:pt idx="2574">
                  <c:v>1222.5</c:v>
                </c:pt>
                <c:pt idx="2575">
                  <c:v>1237.5</c:v>
                </c:pt>
                <c:pt idx="2576">
                  <c:v>1237.5</c:v>
                </c:pt>
                <c:pt idx="2577">
                  <c:v>1236.5</c:v>
                </c:pt>
                <c:pt idx="2578">
                  <c:v>1236</c:v>
                </c:pt>
                <c:pt idx="2579">
                  <c:v>1216.8</c:v>
                </c:pt>
                <c:pt idx="2580">
                  <c:v>1195</c:v>
                </c:pt>
                <c:pt idx="2581">
                  <c:v>1192</c:v>
                </c:pt>
                <c:pt idx="2582">
                  <c:v>1179.8</c:v>
                </c:pt>
                <c:pt idx="2583">
                  <c:v>1187</c:v>
                </c:pt>
                <c:pt idx="2584">
                  <c:v>1198.3</c:v>
                </c:pt>
                <c:pt idx="2585">
                  <c:v>1212</c:v>
                </c:pt>
                <c:pt idx="2586">
                  <c:v>1211</c:v>
                </c:pt>
                <c:pt idx="2587">
                  <c:v>1207.5</c:v>
                </c:pt>
                <c:pt idx="2588">
                  <c:v>1227.8</c:v>
                </c:pt>
                <c:pt idx="2589">
                  <c:v>1215</c:v>
                </c:pt>
                <c:pt idx="2590">
                  <c:v>1215</c:v>
                </c:pt>
                <c:pt idx="2591">
                  <c:v>1203.5</c:v>
                </c:pt>
                <c:pt idx="2592">
                  <c:v>1215</c:v>
                </c:pt>
                <c:pt idx="2593">
                  <c:v>1246</c:v>
                </c:pt>
                <c:pt idx="2594">
                  <c:v>1233.5</c:v>
                </c:pt>
                <c:pt idx="2595">
                  <c:v>1217.5</c:v>
                </c:pt>
                <c:pt idx="2596">
                  <c:v>1220</c:v>
                </c:pt>
                <c:pt idx="2597">
                  <c:v>1223.8</c:v>
                </c:pt>
                <c:pt idx="2598">
                  <c:v>1225</c:v>
                </c:pt>
                <c:pt idx="2599">
                  <c:v>1234.5</c:v>
                </c:pt>
                <c:pt idx="2600">
                  <c:v>1245</c:v>
                </c:pt>
                <c:pt idx="2601">
                  <c:v>1256</c:v>
                </c:pt>
                <c:pt idx="2602">
                  <c:v>1254.5</c:v>
                </c:pt>
                <c:pt idx="2603">
                  <c:v>1236</c:v>
                </c:pt>
                <c:pt idx="2604">
                  <c:v>1226.5</c:v>
                </c:pt>
                <c:pt idx="2605">
                  <c:v>1236.3</c:v>
                </c:pt>
                <c:pt idx="2606">
                  <c:v>1254</c:v>
                </c:pt>
                <c:pt idx="2607">
                  <c:v>1261</c:v>
                </c:pt>
                <c:pt idx="2608">
                  <c:v>1234.5</c:v>
                </c:pt>
                <c:pt idx="2609">
                  <c:v>1244</c:v>
                </c:pt>
                <c:pt idx="2610">
                  <c:v>1234</c:v>
                </c:pt>
                <c:pt idx="2611">
                  <c:v>1201.5</c:v>
                </c:pt>
                <c:pt idx="2612">
                  <c:v>1195</c:v>
                </c:pt>
                <c:pt idx="2613">
                  <c:v>1193.3</c:v>
                </c:pt>
                <c:pt idx="2614">
                  <c:v>1193.5</c:v>
                </c:pt>
                <c:pt idx="2615">
                  <c:v>1208.8</c:v>
                </c:pt>
                <c:pt idx="2616">
                  <c:v>1205.5</c:v>
                </c:pt>
                <c:pt idx="2617">
                  <c:v>1216</c:v>
                </c:pt>
                <c:pt idx="2618">
                  <c:v>1207</c:v>
                </c:pt>
                <c:pt idx="2619">
                  <c:v>1208</c:v>
                </c:pt>
                <c:pt idx="2620">
                  <c:v>1189.3</c:v>
                </c:pt>
                <c:pt idx="2621">
                  <c:v>1181</c:v>
                </c:pt>
                <c:pt idx="2622">
                  <c:v>1183</c:v>
                </c:pt>
                <c:pt idx="2623">
                  <c:v>1191.5</c:v>
                </c:pt>
                <c:pt idx="2624">
                  <c:v>1199.5</c:v>
                </c:pt>
                <c:pt idx="2625">
                  <c:v>1190.5</c:v>
                </c:pt>
                <c:pt idx="2626">
                  <c:v>1183.5</c:v>
                </c:pt>
                <c:pt idx="2627">
                  <c:v>1168</c:v>
                </c:pt>
                <c:pt idx="2628">
                  <c:v>1157</c:v>
                </c:pt>
                <c:pt idx="2629">
                  <c:v>1162.5</c:v>
                </c:pt>
                <c:pt idx="2630">
                  <c:v>1169</c:v>
                </c:pt>
                <c:pt idx="2631">
                  <c:v>1188.5</c:v>
                </c:pt>
                <c:pt idx="2632">
                  <c:v>1187.5</c:v>
                </c:pt>
                <c:pt idx="2633">
                  <c:v>1199.5</c:v>
                </c:pt>
                <c:pt idx="2634">
                  <c:v>1192.5</c:v>
                </c:pt>
                <c:pt idx="2635">
                  <c:v>1207.8</c:v>
                </c:pt>
                <c:pt idx="2636">
                  <c:v>1203</c:v>
                </c:pt>
                <c:pt idx="2637">
                  <c:v>1192.5</c:v>
                </c:pt>
                <c:pt idx="2638">
                  <c:v>1205.5</c:v>
                </c:pt>
                <c:pt idx="2639">
                  <c:v>1213</c:v>
                </c:pt>
                <c:pt idx="2640">
                  <c:v>1214.3</c:v>
                </c:pt>
                <c:pt idx="2641">
                  <c:v>1223.5</c:v>
                </c:pt>
                <c:pt idx="2642">
                  <c:v>1226</c:v>
                </c:pt>
                <c:pt idx="2643">
                  <c:v>1218</c:v>
                </c:pt>
                <c:pt idx="2644">
                  <c:v>1233.5</c:v>
                </c:pt>
                <c:pt idx="2645">
                  <c:v>1223.5</c:v>
                </c:pt>
                <c:pt idx="2646">
                  <c:v>1226</c:v>
                </c:pt>
                <c:pt idx="2647">
                  <c:v>1222</c:v>
                </c:pt>
                <c:pt idx="2648">
                  <c:v>1237.5</c:v>
                </c:pt>
                <c:pt idx="2649">
                  <c:v>1237</c:v>
                </c:pt>
                <c:pt idx="2650">
                  <c:v>1235</c:v>
                </c:pt>
                <c:pt idx="2651">
                  <c:v>1237.5</c:v>
                </c:pt>
                <c:pt idx="2652">
                  <c:v>1246</c:v>
                </c:pt>
                <c:pt idx="2653">
                  <c:v>1246.5</c:v>
                </c:pt>
                <c:pt idx="2654">
                  <c:v>1248.5</c:v>
                </c:pt>
                <c:pt idx="2655">
                  <c:v>1240.5</c:v>
                </c:pt>
                <c:pt idx="2656">
                  <c:v>1256.8</c:v>
                </c:pt>
                <c:pt idx="2657">
                  <c:v>1255</c:v>
                </c:pt>
                <c:pt idx="2658">
                  <c:v>1255</c:v>
                </c:pt>
                <c:pt idx="2659">
                  <c:v>1246.5</c:v>
                </c:pt>
                <c:pt idx="2660">
                  <c:v>1243.8</c:v>
                </c:pt>
                <c:pt idx="2661">
                  <c:v>1265.5</c:v>
                </c:pt>
                <c:pt idx="2662">
                  <c:v>1267</c:v>
                </c:pt>
                <c:pt idx="2663">
                  <c:v>1272.5</c:v>
                </c:pt>
                <c:pt idx="2664">
                  <c:v>1274</c:v>
                </c:pt>
                <c:pt idx="2665">
                  <c:v>1279.3</c:v>
                </c:pt>
                <c:pt idx="2666">
                  <c:v>1275</c:v>
                </c:pt>
                <c:pt idx="2667">
                  <c:v>1293.5</c:v>
                </c:pt>
                <c:pt idx="2668">
                  <c:v>1290.8</c:v>
                </c:pt>
                <c:pt idx="2669">
                  <c:v>1297</c:v>
                </c:pt>
                <c:pt idx="2670">
                  <c:v>1297</c:v>
                </c:pt>
                <c:pt idx="2671">
                  <c:v>1294</c:v>
                </c:pt>
                <c:pt idx="2672">
                  <c:v>1307.5</c:v>
                </c:pt>
                <c:pt idx="2673">
                  <c:v>1307</c:v>
                </c:pt>
                <c:pt idx="2674">
                  <c:v>1316.3</c:v>
                </c:pt>
                <c:pt idx="2675">
                  <c:v>1313.5</c:v>
                </c:pt>
                <c:pt idx="2676">
                  <c:v>1330.5</c:v>
                </c:pt>
                <c:pt idx="2677">
                  <c:v>1346.5</c:v>
                </c:pt>
                <c:pt idx="2678">
                  <c:v>1345</c:v>
                </c:pt>
                <c:pt idx="2679">
                  <c:v>1341.5</c:v>
                </c:pt>
                <c:pt idx="2680">
                  <c:v>1351.5</c:v>
                </c:pt>
                <c:pt idx="2681">
                  <c:v>1348.5</c:v>
                </c:pt>
                <c:pt idx="2682">
                  <c:v>1365.5</c:v>
                </c:pt>
                <c:pt idx="2683">
                  <c:v>1373.3</c:v>
                </c:pt>
                <c:pt idx="2684">
                  <c:v>1367.5</c:v>
                </c:pt>
                <c:pt idx="2685">
                  <c:v>1367.3</c:v>
                </c:pt>
                <c:pt idx="2686">
                  <c:v>1339</c:v>
                </c:pt>
                <c:pt idx="2687">
                  <c:v>1339</c:v>
                </c:pt>
                <c:pt idx="2688">
                  <c:v>1343.5</c:v>
                </c:pt>
                <c:pt idx="2689">
                  <c:v>1322.5</c:v>
                </c:pt>
                <c:pt idx="2690">
                  <c:v>1337.5</c:v>
                </c:pt>
                <c:pt idx="2691">
                  <c:v>1329.5</c:v>
                </c:pt>
                <c:pt idx="2692">
                  <c:v>1324.5</c:v>
                </c:pt>
                <c:pt idx="2693">
                  <c:v>1333.5</c:v>
                </c:pt>
                <c:pt idx="2694">
                  <c:v>1346.8</c:v>
                </c:pt>
                <c:pt idx="2695">
                  <c:v>1354.5</c:v>
                </c:pt>
                <c:pt idx="2696">
                  <c:v>1351</c:v>
                </c:pt>
                <c:pt idx="2697">
                  <c:v>1345.5</c:v>
                </c:pt>
                <c:pt idx="2698">
                  <c:v>1381</c:v>
                </c:pt>
                <c:pt idx="2699">
                  <c:v>1395.5</c:v>
                </c:pt>
                <c:pt idx="2700">
                  <c:v>1388.5</c:v>
                </c:pt>
                <c:pt idx="2701">
                  <c:v>1421</c:v>
                </c:pt>
                <c:pt idx="2702">
                  <c:v>1390.5</c:v>
                </c:pt>
                <c:pt idx="2703">
                  <c:v>1398.5</c:v>
                </c:pt>
                <c:pt idx="2704">
                  <c:v>1388.5</c:v>
                </c:pt>
                <c:pt idx="2705">
                  <c:v>1368.5</c:v>
                </c:pt>
                <c:pt idx="2706">
                  <c:v>1349</c:v>
                </c:pt>
                <c:pt idx="2707">
                  <c:v>1337.5</c:v>
                </c:pt>
                <c:pt idx="2708">
                  <c:v>1350.3</c:v>
                </c:pt>
                <c:pt idx="2709">
                  <c:v>1342.5</c:v>
                </c:pt>
                <c:pt idx="2710">
                  <c:v>1356.5</c:v>
                </c:pt>
                <c:pt idx="2711">
                  <c:v>1377.5</c:v>
                </c:pt>
                <c:pt idx="2712">
                  <c:v>1372.5</c:v>
                </c:pt>
                <c:pt idx="2713">
                  <c:v>1357</c:v>
                </c:pt>
                <c:pt idx="2714">
                  <c:v>1383.5</c:v>
                </c:pt>
                <c:pt idx="2715">
                  <c:v>1385.5</c:v>
                </c:pt>
                <c:pt idx="2716">
                  <c:v>1389</c:v>
                </c:pt>
                <c:pt idx="2717">
                  <c:v>1403.5</c:v>
                </c:pt>
                <c:pt idx="2718">
                  <c:v>1415.3</c:v>
                </c:pt>
                <c:pt idx="2719">
                  <c:v>1420</c:v>
                </c:pt>
                <c:pt idx="2720">
                  <c:v>1385.5</c:v>
                </c:pt>
                <c:pt idx="2721">
                  <c:v>1391.3</c:v>
                </c:pt>
                <c:pt idx="2722">
                  <c:v>1375.3</c:v>
                </c:pt>
                <c:pt idx="2723">
                  <c:v>1399</c:v>
                </c:pt>
                <c:pt idx="2724">
                  <c:v>1394.5</c:v>
                </c:pt>
                <c:pt idx="2725">
                  <c:v>1388.8</c:v>
                </c:pt>
                <c:pt idx="2726">
                  <c:v>1363</c:v>
                </c:pt>
                <c:pt idx="2727">
                  <c:v>1368.5</c:v>
                </c:pt>
                <c:pt idx="2728">
                  <c:v>1380</c:v>
                </c:pt>
                <c:pt idx="2729">
                  <c:v>1383</c:v>
                </c:pt>
                <c:pt idx="2730">
                  <c:v>1387</c:v>
                </c:pt>
                <c:pt idx="2731">
                  <c:v>1373.5</c:v>
                </c:pt>
                <c:pt idx="2732">
                  <c:v>1400.8</c:v>
                </c:pt>
                <c:pt idx="2733">
                  <c:v>1412.5</c:v>
                </c:pt>
                <c:pt idx="2734">
                  <c:v>1405.5</c:v>
                </c:pt>
                <c:pt idx="2735">
                  <c:v>1420.3</c:v>
                </c:pt>
                <c:pt idx="2736">
                  <c:v>1388.5</c:v>
                </c:pt>
                <c:pt idx="2737">
                  <c:v>1368</c:v>
                </c:pt>
                <c:pt idx="2738">
                  <c:v>1366.5</c:v>
                </c:pt>
                <c:pt idx="2739">
                  <c:v>1367</c:v>
                </c:pt>
                <c:pt idx="2740">
                  <c:v>1368.3</c:v>
                </c:pt>
                <c:pt idx="2741">
                  <c:v>1374</c:v>
                </c:pt>
                <c:pt idx="2742">
                  <c:v>1378.8</c:v>
                </c:pt>
                <c:pt idx="2743">
                  <c:v>1381.5</c:v>
                </c:pt>
                <c:pt idx="2744">
                  <c:v>1367</c:v>
                </c:pt>
                <c:pt idx="2745">
                  <c:v>1369.5</c:v>
                </c:pt>
                <c:pt idx="2746">
                  <c:v>1372</c:v>
                </c:pt>
                <c:pt idx="2747">
                  <c:v>1345.5</c:v>
                </c:pt>
                <c:pt idx="2748">
                  <c:v>1343.5</c:v>
                </c:pt>
                <c:pt idx="2749">
                  <c:v>1343</c:v>
                </c:pt>
                <c:pt idx="2750">
                  <c:v>1324</c:v>
                </c:pt>
                <c:pt idx="2751">
                  <c:v>1328</c:v>
                </c:pt>
                <c:pt idx="2752">
                  <c:v>1334.5</c:v>
                </c:pt>
                <c:pt idx="2753">
                  <c:v>1319</c:v>
                </c:pt>
                <c:pt idx="2754">
                  <c:v>1327</c:v>
                </c:pt>
                <c:pt idx="2755">
                  <c:v>1331.5</c:v>
                </c:pt>
                <c:pt idx="2756">
                  <c:v>1337</c:v>
                </c:pt>
                <c:pt idx="2757">
                  <c:v>1328</c:v>
                </c:pt>
                <c:pt idx="2758">
                  <c:v>1355</c:v>
                </c:pt>
                <c:pt idx="2759">
                  <c:v>1347.5</c:v>
                </c:pt>
                <c:pt idx="2760">
                  <c:v>1363.5</c:v>
                </c:pt>
                <c:pt idx="2761">
                  <c:v>1365</c:v>
                </c:pt>
                <c:pt idx="2762">
                  <c:v>1353.3</c:v>
                </c:pt>
                <c:pt idx="2763">
                  <c:v>1364</c:v>
                </c:pt>
                <c:pt idx="2764">
                  <c:v>1365</c:v>
                </c:pt>
                <c:pt idx="2765">
                  <c:v>1372.8</c:v>
                </c:pt>
                <c:pt idx="2766">
                  <c:v>1371.3</c:v>
                </c:pt>
                <c:pt idx="2767">
                  <c:v>1379</c:v>
                </c:pt>
                <c:pt idx="2768">
                  <c:v>1383.5</c:v>
                </c:pt>
                <c:pt idx="2769">
                  <c:v>1401</c:v>
                </c:pt>
                <c:pt idx="2770">
                  <c:v>1409.3</c:v>
                </c:pt>
                <c:pt idx="2771">
                  <c:v>1411.5</c:v>
                </c:pt>
                <c:pt idx="2772">
                  <c:v>1402.5</c:v>
                </c:pt>
                <c:pt idx="2773">
                  <c:v>1411</c:v>
                </c:pt>
                <c:pt idx="2774">
                  <c:v>1420.8</c:v>
                </c:pt>
                <c:pt idx="2775">
                  <c:v>1435.5</c:v>
                </c:pt>
                <c:pt idx="2776">
                  <c:v>1421.5</c:v>
                </c:pt>
                <c:pt idx="2777">
                  <c:v>1427</c:v>
                </c:pt>
                <c:pt idx="2778">
                  <c:v>1437.5</c:v>
                </c:pt>
                <c:pt idx="2779">
                  <c:v>1426.3</c:v>
                </c:pt>
                <c:pt idx="2780">
                  <c:v>1431</c:v>
                </c:pt>
                <c:pt idx="2781">
                  <c:v>1413.3</c:v>
                </c:pt>
                <c:pt idx="2782">
                  <c:v>1411.5</c:v>
                </c:pt>
                <c:pt idx="2783">
                  <c:v>1422.3</c:v>
                </c:pt>
                <c:pt idx="2784">
                  <c:v>1400.5</c:v>
                </c:pt>
                <c:pt idx="2785">
                  <c:v>1402</c:v>
                </c:pt>
                <c:pt idx="2786">
                  <c:v>1403.8</c:v>
                </c:pt>
                <c:pt idx="2787">
                  <c:v>1420</c:v>
                </c:pt>
                <c:pt idx="2788">
                  <c:v>1432</c:v>
                </c:pt>
                <c:pt idx="2789">
                  <c:v>1426</c:v>
                </c:pt>
                <c:pt idx="2790">
                  <c:v>1439.5</c:v>
                </c:pt>
                <c:pt idx="2791">
                  <c:v>1447</c:v>
                </c:pt>
                <c:pt idx="2792">
                  <c:v>1436</c:v>
                </c:pt>
                <c:pt idx="2793">
                  <c:v>1417</c:v>
                </c:pt>
                <c:pt idx="2794">
                  <c:v>1417.5</c:v>
                </c:pt>
                <c:pt idx="2795">
                  <c:v>1425.6</c:v>
                </c:pt>
                <c:pt idx="2796">
                  <c:v>1439</c:v>
                </c:pt>
                <c:pt idx="2797">
                  <c:v>1418</c:v>
                </c:pt>
                <c:pt idx="2798">
                  <c:v>1435.5</c:v>
                </c:pt>
                <c:pt idx="2799">
                  <c:v>1433.5</c:v>
                </c:pt>
                <c:pt idx="2800">
                  <c:v>1461.5</c:v>
                </c:pt>
                <c:pt idx="2801">
                  <c:v>1459.5</c:v>
                </c:pt>
                <c:pt idx="2802">
                  <c:v>1469.5</c:v>
                </c:pt>
                <c:pt idx="2803">
                  <c:v>1468</c:v>
                </c:pt>
                <c:pt idx="2804">
                  <c:v>1450.5</c:v>
                </c:pt>
                <c:pt idx="2805">
                  <c:v>1457.5</c:v>
                </c:pt>
                <c:pt idx="2806">
                  <c:v>1465.8</c:v>
                </c:pt>
                <c:pt idx="2807">
                  <c:v>1476.8</c:v>
                </c:pt>
                <c:pt idx="2808">
                  <c:v>1493</c:v>
                </c:pt>
                <c:pt idx="2809">
                  <c:v>1490.5</c:v>
                </c:pt>
                <c:pt idx="2810">
                  <c:v>1501</c:v>
                </c:pt>
                <c:pt idx="2811">
                  <c:v>1504</c:v>
                </c:pt>
                <c:pt idx="2812">
                  <c:v>1507</c:v>
                </c:pt>
                <c:pt idx="2813">
                  <c:v>1497.5</c:v>
                </c:pt>
                <c:pt idx="2814">
                  <c:v>1511</c:v>
                </c:pt>
                <c:pt idx="2815">
                  <c:v>1535.5</c:v>
                </c:pt>
                <c:pt idx="2816">
                  <c:v>1535.5</c:v>
                </c:pt>
                <c:pt idx="2817">
                  <c:v>1535.5</c:v>
                </c:pt>
                <c:pt idx="2818">
                  <c:v>1540.3</c:v>
                </c:pt>
                <c:pt idx="2819">
                  <c:v>1541</c:v>
                </c:pt>
                <c:pt idx="2820">
                  <c:v>1511</c:v>
                </c:pt>
                <c:pt idx="2821">
                  <c:v>1486.5</c:v>
                </c:pt>
                <c:pt idx="2822">
                  <c:v>1502</c:v>
                </c:pt>
                <c:pt idx="2823">
                  <c:v>1513.5</c:v>
                </c:pt>
                <c:pt idx="2824">
                  <c:v>1508</c:v>
                </c:pt>
                <c:pt idx="2825">
                  <c:v>1489.5</c:v>
                </c:pt>
                <c:pt idx="2826">
                  <c:v>1505.8</c:v>
                </c:pt>
                <c:pt idx="2827">
                  <c:v>1500.8</c:v>
                </c:pt>
                <c:pt idx="2828">
                  <c:v>1478.5</c:v>
                </c:pt>
                <c:pt idx="2829">
                  <c:v>1496.5</c:v>
                </c:pt>
                <c:pt idx="2830">
                  <c:v>1493</c:v>
                </c:pt>
                <c:pt idx="2831">
                  <c:v>1490.8</c:v>
                </c:pt>
                <c:pt idx="2832">
                  <c:v>1510.5</c:v>
                </c:pt>
                <c:pt idx="2833">
                  <c:v>1527</c:v>
                </c:pt>
                <c:pt idx="2834">
                  <c:v>1526.3</c:v>
                </c:pt>
                <c:pt idx="2835">
                  <c:v>1518.5</c:v>
                </c:pt>
                <c:pt idx="2836">
                  <c:v>1533</c:v>
                </c:pt>
                <c:pt idx="2837">
                  <c:v>1536.5</c:v>
                </c:pt>
                <c:pt idx="2838">
                  <c:v>1533.8</c:v>
                </c:pt>
                <c:pt idx="2839">
                  <c:v>1539.5</c:v>
                </c:pt>
                <c:pt idx="2840">
                  <c:v>1540</c:v>
                </c:pt>
                <c:pt idx="2841">
                  <c:v>1549</c:v>
                </c:pt>
                <c:pt idx="2842">
                  <c:v>1545</c:v>
                </c:pt>
                <c:pt idx="2843">
                  <c:v>1537.8</c:v>
                </c:pt>
                <c:pt idx="2844">
                  <c:v>1537.8</c:v>
                </c:pt>
                <c:pt idx="2845">
                  <c:v>1529.3</c:v>
                </c:pt>
                <c:pt idx="2846">
                  <c:v>1526.3</c:v>
                </c:pt>
                <c:pt idx="2847">
                  <c:v>1516</c:v>
                </c:pt>
                <c:pt idx="2848">
                  <c:v>1529.8</c:v>
                </c:pt>
                <c:pt idx="2849">
                  <c:v>1523.3</c:v>
                </c:pt>
                <c:pt idx="2850">
                  <c:v>1537.5</c:v>
                </c:pt>
                <c:pt idx="2851">
                  <c:v>1544</c:v>
                </c:pt>
                <c:pt idx="2852">
                  <c:v>1544.8</c:v>
                </c:pt>
                <c:pt idx="2853">
                  <c:v>1552.5</c:v>
                </c:pt>
                <c:pt idx="2854">
                  <c:v>1523</c:v>
                </c:pt>
                <c:pt idx="2855">
                  <c:v>1514.8</c:v>
                </c:pt>
                <c:pt idx="2856">
                  <c:v>1498</c:v>
                </c:pt>
                <c:pt idx="2857">
                  <c:v>1499</c:v>
                </c:pt>
                <c:pt idx="2858">
                  <c:v>1504.3</c:v>
                </c:pt>
                <c:pt idx="2859">
                  <c:v>1505.5</c:v>
                </c:pt>
                <c:pt idx="2860">
                  <c:v>1483</c:v>
                </c:pt>
                <c:pt idx="2861">
                  <c:v>1510</c:v>
                </c:pt>
                <c:pt idx="2862">
                  <c:v>1527.3</c:v>
                </c:pt>
                <c:pt idx="2863">
                  <c:v>1527.5</c:v>
                </c:pt>
                <c:pt idx="2864">
                  <c:v>1541.5</c:v>
                </c:pt>
                <c:pt idx="2865">
                  <c:v>1555.5</c:v>
                </c:pt>
                <c:pt idx="2866">
                  <c:v>1550.5</c:v>
                </c:pt>
                <c:pt idx="2867">
                  <c:v>1579</c:v>
                </c:pt>
                <c:pt idx="2868">
                  <c:v>1590.5</c:v>
                </c:pt>
                <c:pt idx="2869">
                  <c:v>1587</c:v>
                </c:pt>
                <c:pt idx="2870">
                  <c:v>1599</c:v>
                </c:pt>
                <c:pt idx="2871">
                  <c:v>1601</c:v>
                </c:pt>
                <c:pt idx="2872">
                  <c:v>1586</c:v>
                </c:pt>
                <c:pt idx="2873">
                  <c:v>1601</c:v>
                </c:pt>
                <c:pt idx="2874">
                  <c:v>1602</c:v>
                </c:pt>
                <c:pt idx="2875">
                  <c:v>1613.5</c:v>
                </c:pt>
                <c:pt idx="2876">
                  <c:v>1612.8</c:v>
                </c:pt>
                <c:pt idx="2877">
                  <c:v>1625</c:v>
                </c:pt>
                <c:pt idx="2878">
                  <c:v>1613.5</c:v>
                </c:pt>
                <c:pt idx="2879">
                  <c:v>1628.5</c:v>
                </c:pt>
                <c:pt idx="2880">
                  <c:v>1623</c:v>
                </c:pt>
                <c:pt idx="2881">
                  <c:v>1637.8</c:v>
                </c:pt>
                <c:pt idx="2882">
                  <c:v>1669.3</c:v>
                </c:pt>
                <c:pt idx="2883">
                  <c:v>1679.5</c:v>
                </c:pt>
                <c:pt idx="2884">
                  <c:v>1658.8</c:v>
                </c:pt>
                <c:pt idx="2885">
                  <c:v>1693</c:v>
                </c:pt>
                <c:pt idx="2886">
                  <c:v>1736</c:v>
                </c:pt>
                <c:pt idx="2887">
                  <c:v>1772</c:v>
                </c:pt>
                <c:pt idx="2888">
                  <c:v>1760</c:v>
                </c:pt>
                <c:pt idx="2889">
                  <c:v>1736</c:v>
                </c:pt>
                <c:pt idx="2890">
                  <c:v>1739</c:v>
                </c:pt>
                <c:pt idx="2891">
                  <c:v>1782.5</c:v>
                </c:pt>
                <c:pt idx="2892">
                  <c:v>1790</c:v>
                </c:pt>
                <c:pt idx="2893">
                  <c:v>1824</c:v>
                </c:pt>
                <c:pt idx="2894">
                  <c:v>1848</c:v>
                </c:pt>
                <c:pt idx="2895">
                  <c:v>1877.5</c:v>
                </c:pt>
                <c:pt idx="2896">
                  <c:v>1876</c:v>
                </c:pt>
                <c:pt idx="2897">
                  <c:v>1770</c:v>
                </c:pt>
                <c:pt idx="2898">
                  <c:v>1729</c:v>
                </c:pt>
                <c:pt idx="2899">
                  <c:v>1788</c:v>
                </c:pt>
                <c:pt idx="2900">
                  <c:v>1788</c:v>
                </c:pt>
                <c:pt idx="2901">
                  <c:v>1825</c:v>
                </c:pt>
                <c:pt idx="2902">
                  <c:v>1813.5</c:v>
                </c:pt>
                <c:pt idx="2903">
                  <c:v>1821</c:v>
                </c:pt>
                <c:pt idx="2904">
                  <c:v>1875.3</c:v>
                </c:pt>
                <c:pt idx="2905">
                  <c:v>1895</c:v>
                </c:pt>
                <c:pt idx="2906">
                  <c:v>1810</c:v>
                </c:pt>
                <c:pt idx="2907">
                  <c:v>1855</c:v>
                </c:pt>
                <c:pt idx="2908">
                  <c:v>1851</c:v>
                </c:pt>
                <c:pt idx="2909">
                  <c:v>1834</c:v>
                </c:pt>
                <c:pt idx="2910">
                  <c:v>1820</c:v>
                </c:pt>
                <c:pt idx="2911">
                  <c:v>1818.5</c:v>
                </c:pt>
                <c:pt idx="2912">
                  <c:v>1782</c:v>
                </c:pt>
                <c:pt idx="2913">
                  <c:v>1794</c:v>
                </c:pt>
                <c:pt idx="2914">
                  <c:v>1794</c:v>
                </c:pt>
                <c:pt idx="2915">
                  <c:v>1799</c:v>
                </c:pt>
                <c:pt idx="2916">
                  <c:v>1793</c:v>
                </c:pt>
                <c:pt idx="2917">
                  <c:v>1722</c:v>
                </c:pt>
                <c:pt idx="2918">
                  <c:v>1689</c:v>
                </c:pt>
                <c:pt idx="2919">
                  <c:v>1598</c:v>
                </c:pt>
                <c:pt idx="2920">
                  <c:v>1659</c:v>
                </c:pt>
                <c:pt idx="2921">
                  <c:v>1643</c:v>
                </c:pt>
                <c:pt idx="2922">
                  <c:v>1613</c:v>
                </c:pt>
                <c:pt idx="2923">
                  <c:v>1620</c:v>
                </c:pt>
                <c:pt idx="2924">
                  <c:v>1655.5</c:v>
                </c:pt>
                <c:pt idx="2925">
                  <c:v>1638</c:v>
                </c:pt>
                <c:pt idx="2926">
                  <c:v>1617</c:v>
                </c:pt>
                <c:pt idx="2927">
                  <c:v>1635</c:v>
                </c:pt>
                <c:pt idx="2928">
                  <c:v>1652</c:v>
                </c:pt>
                <c:pt idx="2929">
                  <c:v>1661</c:v>
                </c:pt>
                <c:pt idx="2930">
                  <c:v>1663</c:v>
                </c:pt>
                <c:pt idx="2931">
                  <c:v>1682</c:v>
                </c:pt>
                <c:pt idx="2932">
                  <c:v>1656</c:v>
                </c:pt>
                <c:pt idx="2933">
                  <c:v>1678</c:v>
                </c:pt>
                <c:pt idx="2934">
                  <c:v>1682</c:v>
                </c:pt>
                <c:pt idx="2935">
                  <c:v>1631</c:v>
                </c:pt>
                <c:pt idx="2936">
                  <c:v>1652.5</c:v>
                </c:pt>
                <c:pt idx="2937">
                  <c:v>1620</c:v>
                </c:pt>
                <c:pt idx="2938">
                  <c:v>1642.2</c:v>
                </c:pt>
                <c:pt idx="2939">
                  <c:v>1652.2</c:v>
                </c:pt>
                <c:pt idx="2940">
                  <c:v>1656</c:v>
                </c:pt>
                <c:pt idx="2941">
                  <c:v>1715</c:v>
                </c:pt>
                <c:pt idx="2942">
                  <c:v>1718</c:v>
                </c:pt>
                <c:pt idx="2943">
                  <c:v>1741</c:v>
                </c:pt>
                <c:pt idx="2944">
                  <c:v>1722</c:v>
                </c:pt>
                <c:pt idx="2945">
                  <c:v>1699</c:v>
                </c:pt>
                <c:pt idx="2946">
                  <c:v>1743</c:v>
                </c:pt>
                <c:pt idx="2947">
                  <c:v>1758</c:v>
                </c:pt>
                <c:pt idx="2948">
                  <c:v>1749</c:v>
                </c:pt>
                <c:pt idx="2949">
                  <c:v>1782</c:v>
                </c:pt>
                <c:pt idx="2950">
                  <c:v>1795</c:v>
                </c:pt>
                <c:pt idx="2951">
                  <c:v>1784</c:v>
                </c:pt>
                <c:pt idx="2952">
                  <c:v>1756</c:v>
                </c:pt>
                <c:pt idx="2953">
                  <c:v>1773</c:v>
                </c:pt>
                <c:pt idx="2954">
                  <c:v>1776</c:v>
                </c:pt>
                <c:pt idx="2955">
                  <c:v>1785</c:v>
                </c:pt>
                <c:pt idx="2956">
                  <c:v>1756</c:v>
                </c:pt>
                <c:pt idx="2957">
                  <c:v>1742.5</c:v>
                </c:pt>
                <c:pt idx="2958">
                  <c:v>1719</c:v>
                </c:pt>
                <c:pt idx="2959">
                  <c:v>1702</c:v>
                </c:pt>
                <c:pt idx="2960">
                  <c:v>1699</c:v>
                </c:pt>
                <c:pt idx="2961">
                  <c:v>1681</c:v>
                </c:pt>
                <c:pt idx="2962">
                  <c:v>1714</c:v>
                </c:pt>
                <c:pt idx="2963">
                  <c:v>1717</c:v>
                </c:pt>
                <c:pt idx="2964">
                  <c:v>1746</c:v>
                </c:pt>
                <c:pt idx="2965">
                  <c:v>1752</c:v>
                </c:pt>
                <c:pt idx="2966">
                  <c:v>1747</c:v>
                </c:pt>
                <c:pt idx="2967">
                  <c:v>1744</c:v>
                </c:pt>
                <c:pt idx="2968">
                  <c:v>1708</c:v>
                </c:pt>
                <c:pt idx="2969">
                  <c:v>1735.5</c:v>
                </c:pt>
                <c:pt idx="2970">
                  <c:v>1715</c:v>
                </c:pt>
                <c:pt idx="2971">
                  <c:v>1709</c:v>
                </c:pt>
                <c:pt idx="2972">
                  <c:v>1659.5</c:v>
                </c:pt>
                <c:pt idx="2973">
                  <c:v>1672.5</c:v>
                </c:pt>
                <c:pt idx="2974">
                  <c:v>1603</c:v>
                </c:pt>
                <c:pt idx="2975">
                  <c:v>1574</c:v>
                </c:pt>
                <c:pt idx="2976">
                  <c:v>1594</c:v>
                </c:pt>
                <c:pt idx="2977">
                  <c:v>1598</c:v>
                </c:pt>
                <c:pt idx="2978">
                  <c:v>1613.5</c:v>
                </c:pt>
                <c:pt idx="2979">
                  <c:v>1608</c:v>
                </c:pt>
                <c:pt idx="2980">
                  <c:v>1606.5</c:v>
                </c:pt>
                <c:pt idx="2981">
                  <c:v>1605</c:v>
                </c:pt>
                <c:pt idx="2982">
                  <c:v>1599</c:v>
                </c:pt>
                <c:pt idx="2983">
                  <c:v>1571</c:v>
                </c:pt>
                <c:pt idx="2984">
                  <c:v>1531</c:v>
                </c:pt>
                <c:pt idx="2985">
                  <c:v>1570</c:v>
                </c:pt>
                <c:pt idx="2986">
                  <c:v>1598</c:v>
                </c:pt>
                <c:pt idx="2987">
                  <c:v>1613</c:v>
                </c:pt>
                <c:pt idx="2988">
                  <c:v>1599</c:v>
                </c:pt>
                <c:pt idx="2989">
                  <c:v>1616.5</c:v>
                </c:pt>
                <c:pt idx="2990">
                  <c:v>1615</c:v>
                </c:pt>
                <c:pt idx="2991">
                  <c:v>1637</c:v>
                </c:pt>
                <c:pt idx="2992">
                  <c:v>1634.5</c:v>
                </c:pt>
                <c:pt idx="2993">
                  <c:v>1661</c:v>
                </c:pt>
                <c:pt idx="2994">
                  <c:v>1635.5</c:v>
                </c:pt>
                <c:pt idx="2995">
                  <c:v>1656</c:v>
                </c:pt>
                <c:pt idx="2996">
                  <c:v>1647</c:v>
                </c:pt>
                <c:pt idx="2997">
                  <c:v>1655</c:v>
                </c:pt>
                <c:pt idx="2998">
                  <c:v>1653</c:v>
                </c:pt>
                <c:pt idx="2999">
                  <c:v>1675.5</c:v>
                </c:pt>
                <c:pt idx="3000">
                  <c:v>1665.5</c:v>
                </c:pt>
                <c:pt idx="3001">
                  <c:v>1650</c:v>
                </c:pt>
                <c:pt idx="3002">
                  <c:v>1727</c:v>
                </c:pt>
                <c:pt idx="3003">
                  <c:v>1726</c:v>
                </c:pt>
                <c:pt idx="3004">
                  <c:v>1729</c:v>
                </c:pt>
                <c:pt idx="3005">
                  <c:v>1744</c:v>
                </c:pt>
                <c:pt idx="3006">
                  <c:v>1740</c:v>
                </c:pt>
                <c:pt idx="3007">
                  <c:v>1751</c:v>
                </c:pt>
                <c:pt idx="3008">
                  <c:v>1734</c:v>
                </c:pt>
                <c:pt idx="3009">
                  <c:v>1719</c:v>
                </c:pt>
                <c:pt idx="3010">
                  <c:v>1724</c:v>
                </c:pt>
                <c:pt idx="3011">
                  <c:v>1746</c:v>
                </c:pt>
                <c:pt idx="3012">
                  <c:v>1748</c:v>
                </c:pt>
                <c:pt idx="3013">
                  <c:v>1711.5</c:v>
                </c:pt>
                <c:pt idx="3014">
                  <c:v>1720</c:v>
                </c:pt>
                <c:pt idx="3015">
                  <c:v>1722</c:v>
                </c:pt>
                <c:pt idx="3016">
                  <c:v>1733</c:v>
                </c:pt>
                <c:pt idx="3017">
                  <c:v>1713</c:v>
                </c:pt>
                <c:pt idx="3018">
                  <c:v>1723</c:v>
                </c:pt>
                <c:pt idx="3019">
                  <c:v>1748</c:v>
                </c:pt>
                <c:pt idx="3020">
                  <c:v>1752</c:v>
                </c:pt>
                <c:pt idx="3021">
                  <c:v>1777</c:v>
                </c:pt>
                <c:pt idx="3022">
                  <c:v>1777.5</c:v>
                </c:pt>
                <c:pt idx="3023">
                  <c:v>1772</c:v>
                </c:pt>
                <c:pt idx="3024">
                  <c:v>1781</c:v>
                </c:pt>
                <c:pt idx="3025">
                  <c:v>1770</c:v>
                </c:pt>
                <c:pt idx="3026">
                  <c:v>1714</c:v>
                </c:pt>
                <c:pt idx="3027">
                  <c:v>1707</c:v>
                </c:pt>
                <c:pt idx="3028">
                  <c:v>1705</c:v>
                </c:pt>
                <c:pt idx="3029">
                  <c:v>1669</c:v>
                </c:pt>
                <c:pt idx="3030">
                  <c:v>1677.5</c:v>
                </c:pt>
                <c:pt idx="3031">
                  <c:v>1690</c:v>
                </c:pt>
                <c:pt idx="3032">
                  <c:v>1687.5</c:v>
                </c:pt>
                <c:pt idx="3033">
                  <c:v>1697.5</c:v>
                </c:pt>
                <c:pt idx="3034">
                  <c:v>1690</c:v>
                </c:pt>
                <c:pt idx="3035">
                  <c:v>1644.3</c:v>
                </c:pt>
                <c:pt idx="3036">
                  <c:v>1648</c:v>
                </c:pt>
                <c:pt idx="3037">
                  <c:v>1658</c:v>
                </c:pt>
                <c:pt idx="3038">
                  <c:v>1661.5</c:v>
                </c:pt>
                <c:pt idx="3039">
                  <c:v>1656.8</c:v>
                </c:pt>
                <c:pt idx="3040">
                  <c:v>1649.3</c:v>
                </c:pt>
                <c:pt idx="3041">
                  <c:v>1635.5</c:v>
                </c:pt>
                <c:pt idx="3042">
                  <c:v>1664</c:v>
                </c:pt>
                <c:pt idx="3043">
                  <c:v>1680.3</c:v>
                </c:pt>
                <c:pt idx="3044">
                  <c:v>1692</c:v>
                </c:pt>
                <c:pt idx="3045">
                  <c:v>1676</c:v>
                </c:pt>
                <c:pt idx="3046">
                  <c:v>1657.5</c:v>
                </c:pt>
                <c:pt idx="3047">
                  <c:v>1662.5</c:v>
                </c:pt>
                <c:pt idx="3048">
                  <c:v>1677.5</c:v>
                </c:pt>
                <c:pt idx="3049">
                  <c:v>1676.3</c:v>
                </c:pt>
                <c:pt idx="3050">
                  <c:v>1621</c:v>
                </c:pt>
                <c:pt idx="3051">
                  <c:v>1631</c:v>
                </c:pt>
                <c:pt idx="3052">
                  <c:v>1643.2</c:v>
                </c:pt>
                <c:pt idx="3053">
                  <c:v>1644</c:v>
                </c:pt>
                <c:pt idx="3054">
                  <c:v>1658</c:v>
                </c:pt>
                <c:pt idx="3055">
                  <c:v>1668.5</c:v>
                </c:pt>
                <c:pt idx="3056">
                  <c:v>1666.5</c:v>
                </c:pt>
                <c:pt idx="3057">
                  <c:v>1653</c:v>
                </c:pt>
                <c:pt idx="3058">
                  <c:v>1635.5</c:v>
                </c:pt>
                <c:pt idx="3059">
                  <c:v>1644</c:v>
                </c:pt>
                <c:pt idx="3060">
                  <c:v>1650</c:v>
                </c:pt>
                <c:pt idx="3061">
                  <c:v>1641.5</c:v>
                </c:pt>
                <c:pt idx="3062">
                  <c:v>1629</c:v>
                </c:pt>
                <c:pt idx="3063">
                  <c:v>1649.5</c:v>
                </c:pt>
                <c:pt idx="3064">
                  <c:v>1637.8</c:v>
                </c:pt>
                <c:pt idx="3065">
                  <c:v>1653.5</c:v>
                </c:pt>
                <c:pt idx="3066">
                  <c:v>1663.5</c:v>
                </c:pt>
                <c:pt idx="3067">
                  <c:v>1651.3</c:v>
                </c:pt>
                <c:pt idx="3068">
                  <c:v>1664</c:v>
                </c:pt>
                <c:pt idx="3069">
                  <c:v>1648</c:v>
                </c:pt>
                <c:pt idx="3070">
                  <c:v>1637.8</c:v>
                </c:pt>
                <c:pt idx="3071">
                  <c:v>1643.8</c:v>
                </c:pt>
                <c:pt idx="3072">
                  <c:v>1637</c:v>
                </c:pt>
                <c:pt idx="3073">
                  <c:v>1602.5</c:v>
                </c:pt>
                <c:pt idx="3074">
                  <c:v>1582.5</c:v>
                </c:pt>
                <c:pt idx="3075">
                  <c:v>1598.5</c:v>
                </c:pt>
                <c:pt idx="3076">
                  <c:v>1583</c:v>
                </c:pt>
                <c:pt idx="3077">
                  <c:v>1558.5</c:v>
                </c:pt>
                <c:pt idx="3078">
                  <c:v>1556.5</c:v>
                </c:pt>
                <c:pt idx="3079">
                  <c:v>1548.5</c:v>
                </c:pt>
                <c:pt idx="3080">
                  <c:v>1554</c:v>
                </c:pt>
                <c:pt idx="3081">
                  <c:v>1589.5</c:v>
                </c:pt>
                <c:pt idx="3082">
                  <c:v>1592.5</c:v>
                </c:pt>
                <c:pt idx="3083">
                  <c:v>1582.5</c:v>
                </c:pt>
                <c:pt idx="3084">
                  <c:v>1549</c:v>
                </c:pt>
                <c:pt idx="3085">
                  <c:v>1568.5</c:v>
                </c:pt>
                <c:pt idx="3086">
                  <c:v>1569.5</c:v>
                </c:pt>
                <c:pt idx="3087">
                  <c:v>1579.5</c:v>
                </c:pt>
                <c:pt idx="3088">
                  <c:v>1540</c:v>
                </c:pt>
                <c:pt idx="3089">
                  <c:v>1558</c:v>
                </c:pt>
                <c:pt idx="3090">
                  <c:v>1606</c:v>
                </c:pt>
                <c:pt idx="3091">
                  <c:v>1621</c:v>
                </c:pt>
                <c:pt idx="3092">
                  <c:v>1618.3</c:v>
                </c:pt>
                <c:pt idx="3093">
                  <c:v>1635</c:v>
                </c:pt>
                <c:pt idx="3094">
                  <c:v>1606</c:v>
                </c:pt>
                <c:pt idx="3095">
                  <c:v>1576.5</c:v>
                </c:pt>
                <c:pt idx="3096">
                  <c:v>1584</c:v>
                </c:pt>
                <c:pt idx="3097">
                  <c:v>1603.5</c:v>
                </c:pt>
                <c:pt idx="3098">
                  <c:v>1619.5</c:v>
                </c:pt>
                <c:pt idx="3099">
                  <c:v>1613.5</c:v>
                </c:pt>
                <c:pt idx="3100">
                  <c:v>1627.3</c:v>
                </c:pt>
                <c:pt idx="3101">
                  <c:v>1615.5</c:v>
                </c:pt>
                <c:pt idx="3102">
                  <c:v>1625.5</c:v>
                </c:pt>
                <c:pt idx="3103">
                  <c:v>1601</c:v>
                </c:pt>
                <c:pt idx="3104">
                  <c:v>1582</c:v>
                </c:pt>
                <c:pt idx="3105">
                  <c:v>1565.5</c:v>
                </c:pt>
                <c:pt idx="3106">
                  <c:v>1570</c:v>
                </c:pt>
                <c:pt idx="3107">
                  <c:v>1576</c:v>
                </c:pt>
                <c:pt idx="3108">
                  <c:v>1573.5</c:v>
                </c:pt>
                <c:pt idx="3109">
                  <c:v>1558.5</c:v>
                </c:pt>
                <c:pt idx="3110">
                  <c:v>1598.5</c:v>
                </c:pt>
                <c:pt idx="3111">
                  <c:v>1592</c:v>
                </c:pt>
                <c:pt idx="3112">
                  <c:v>1617.5</c:v>
                </c:pt>
                <c:pt idx="3113">
                  <c:v>1604</c:v>
                </c:pt>
                <c:pt idx="3114">
                  <c:v>1587</c:v>
                </c:pt>
                <c:pt idx="3115">
                  <c:v>1585</c:v>
                </c:pt>
                <c:pt idx="3116">
                  <c:v>1595.3</c:v>
                </c:pt>
                <c:pt idx="3117">
                  <c:v>1577</c:v>
                </c:pt>
                <c:pt idx="3118">
                  <c:v>1556.3</c:v>
                </c:pt>
                <c:pt idx="3119">
                  <c:v>1595.5</c:v>
                </c:pt>
                <c:pt idx="3120">
                  <c:v>1589.8</c:v>
                </c:pt>
                <c:pt idx="3121">
                  <c:v>1585.3</c:v>
                </c:pt>
                <c:pt idx="3122">
                  <c:v>1575.3</c:v>
                </c:pt>
                <c:pt idx="3123">
                  <c:v>1584</c:v>
                </c:pt>
                <c:pt idx="3124">
                  <c:v>1576.3</c:v>
                </c:pt>
                <c:pt idx="3125">
                  <c:v>1572.3</c:v>
                </c:pt>
                <c:pt idx="3126">
                  <c:v>1583.3</c:v>
                </c:pt>
                <c:pt idx="3127">
                  <c:v>1601</c:v>
                </c:pt>
                <c:pt idx="3128">
                  <c:v>1618</c:v>
                </c:pt>
                <c:pt idx="3129">
                  <c:v>1618.3</c:v>
                </c:pt>
                <c:pt idx="3130">
                  <c:v>1617.8</c:v>
                </c:pt>
                <c:pt idx="3131">
                  <c:v>1622</c:v>
                </c:pt>
                <c:pt idx="3132">
                  <c:v>1599</c:v>
                </c:pt>
                <c:pt idx="3133">
                  <c:v>1597</c:v>
                </c:pt>
                <c:pt idx="3134">
                  <c:v>1602</c:v>
                </c:pt>
                <c:pt idx="3135">
                  <c:v>1610</c:v>
                </c:pt>
                <c:pt idx="3136">
                  <c:v>1611</c:v>
                </c:pt>
                <c:pt idx="3137">
                  <c:v>1613.3</c:v>
                </c:pt>
                <c:pt idx="3138">
                  <c:v>1615</c:v>
                </c:pt>
                <c:pt idx="3139">
                  <c:v>1618.5</c:v>
                </c:pt>
                <c:pt idx="3140">
                  <c:v>1622.5</c:v>
                </c:pt>
                <c:pt idx="3141">
                  <c:v>1597.8</c:v>
                </c:pt>
                <c:pt idx="3142">
                  <c:v>1601.8</c:v>
                </c:pt>
                <c:pt idx="3143">
                  <c:v>1604.5</c:v>
                </c:pt>
                <c:pt idx="3144">
                  <c:v>1614.8</c:v>
                </c:pt>
                <c:pt idx="3145">
                  <c:v>1615</c:v>
                </c:pt>
                <c:pt idx="3146">
                  <c:v>1639.5</c:v>
                </c:pt>
                <c:pt idx="3147">
                  <c:v>1642</c:v>
                </c:pt>
                <c:pt idx="3148">
                  <c:v>1665.3</c:v>
                </c:pt>
                <c:pt idx="3149">
                  <c:v>1667</c:v>
                </c:pt>
                <c:pt idx="3150">
                  <c:v>1670.5</c:v>
                </c:pt>
                <c:pt idx="3151">
                  <c:v>1668</c:v>
                </c:pt>
                <c:pt idx="3152">
                  <c:v>1660</c:v>
                </c:pt>
                <c:pt idx="3153">
                  <c:v>1660.5</c:v>
                </c:pt>
                <c:pt idx="3154">
                  <c:v>1648.5</c:v>
                </c:pt>
                <c:pt idx="3155">
                  <c:v>1697</c:v>
                </c:pt>
                <c:pt idx="3156">
                  <c:v>1690</c:v>
                </c:pt>
                <c:pt idx="3157">
                  <c:v>1701</c:v>
                </c:pt>
                <c:pt idx="3158">
                  <c:v>1728</c:v>
                </c:pt>
                <c:pt idx="3159">
                  <c:v>1732</c:v>
                </c:pt>
                <c:pt idx="3160">
                  <c:v>1736.8</c:v>
                </c:pt>
                <c:pt idx="3161">
                  <c:v>1737</c:v>
                </c:pt>
                <c:pt idx="3162">
                  <c:v>1733.3</c:v>
                </c:pt>
                <c:pt idx="3163">
                  <c:v>1775.5</c:v>
                </c:pt>
                <c:pt idx="3164">
                  <c:v>1770</c:v>
                </c:pt>
                <c:pt idx="3165">
                  <c:v>1769.5</c:v>
                </c:pt>
                <c:pt idx="3166">
                  <c:v>1766.8</c:v>
                </c:pt>
                <c:pt idx="3167">
                  <c:v>1758.5</c:v>
                </c:pt>
                <c:pt idx="3168">
                  <c:v>1784.5</c:v>
                </c:pt>
                <c:pt idx="3169">
                  <c:v>1762.5</c:v>
                </c:pt>
                <c:pt idx="3170">
                  <c:v>1771.5</c:v>
                </c:pt>
                <c:pt idx="3171">
                  <c:v>1744.8</c:v>
                </c:pt>
                <c:pt idx="3172">
                  <c:v>1763</c:v>
                </c:pt>
                <c:pt idx="3173">
                  <c:v>1776</c:v>
                </c:pt>
                <c:pt idx="3174">
                  <c:v>1787</c:v>
                </c:pt>
                <c:pt idx="3175">
                  <c:v>1775.5</c:v>
                </c:pt>
                <c:pt idx="3176">
                  <c:v>1775.3</c:v>
                </c:pt>
                <c:pt idx="3177">
                  <c:v>1791.8</c:v>
                </c:pt>
                <c:pt idx="3178">
                  <c:v>1784</c:v>
                </c:pt>
                <c:pt idx="3179">
                  <c:v>1773.5</c:v>
                </c:pt>
                <c:pt idx="3180">
                  <c:v>1774</c:v>
                </c:pt>
                <c:pt idx="3181">
                  <c:v>1761.3</c:v>
                </c:pt>
                <c:pt idx="3182">
                  <c:v>1769</c:v>
                </c:pt>
                <c:pt idx="3183">
                  <c:v>1766.8</c:v>
                </c:pt>
                <c:pt idx="3184">
                  <c:v>1736</c:v>
                </c:pt>
                <c:pt idx="3185">
                  <c:v>1746.5</c:v>
                </c:pt>
                <c:pt idx="3186">
                  <c:v>1749</c:v>
                </c:pt>
                <c:pt idx="3187">
                  <c:v>1743</c:v>
                </c:pt>
                <c:pt idx="3188">
                  <c:v>1737</c:v>
                </c:pt>
                <c:pt idx="3189">
                  <c:v>1726.8</c:v>
                </c:pt>
                <c:pt idx="3190">
                  <c:v>1711</c:v>
                </c:pt>
                <c:pt idx="3191">
                  <c:v>1706.5</c:v>
                </c:pt>
                <c:pt idx="3192">
                  <c:v>1715.5</c:v>
                </c:pt>
                <c:pt idx="3193">
                  <c:v>1716</c:v>
                </c:pt>
                <c:pt idx="3194">
                  <c:v>1707</c:v>
                </c:pt>
                <c:pt idx="3195">
                  <c:v>1719</c:v>
                </c:pt>
                <c:pt idx="3196">
                  <c:v>1716.3</c:v>
                </c:pt>
                <c:pt idx="3197">
                  <c:v>1685</c:v>
                </c:pt>
                <c:pt idx="3198">
                  <c:v>1683.5</c:v>
                </c:pt>
                <c:pt idx="3199">
                  <c:v>1691</c:v>
                </c:pt>
                <c:pt idx="3200">
                  <c:v>1715.3</c:v>
                </c:pt>
                <c:pt idx="3201">
                  <c:v>1717</c:v>
                </c:pt>
                <c:pt idx="3202">
                  <c:v>1738.3</c:v>
                </c:pt>
                <c:pt idx="3203">
                  <c:v>1735.3</c:v>
                </c:pt>
                <c:pt idx="3204">
                  <c:v>1726.3</c:v>
                </c:pt>
                <c:pt idx="3205">
                  <c:v>1725.8</c:v>
                </c:pt>
                <c:pt idx="3206">
                  <c:v>1710</c:v>
                </c:pt>
                <c:pt idx="3207">
                  <c:v>1713.5</c:v>
                </c:pt>
                <c:pt idx="3208">
                  <c:v>1730.5</c:v>
                </c:pt>
                <c:pt idx="3209">
                  <c:v>1732.3</c:v>
                </c:pt>
                <c:pt idx="3210">
                  <c:v>1724</c:v>
                </c:pt>
                <c:pt idx="3211">
                  <c:v>1750.5</c:v>
                </c:pt>
                <c:pt idx="3212">
                  <c:v>1746.3</c:v>
                </c:pt>
                <c:pt idx="3213">
                  <c:v>1708</c:v>
                </c:pt>
                <c:pt idx="3214">
                  <c:v>1725</c:v>
                </c:pt>
                <c:pt idx="3215">
                  <c:v>1726</c:v>
                </c:pt>
                <c:pt idx="3216">
                  <c:v>1720</c:v>
                </c:pt>
                <c:pt idx="3217">
                  <c:v>1697.8</c:v>
                </c:pt>
                <c:pt idx="3218">
                  <c:v>1694</c:v>
                </c:pt>
                <c:pt idx="3219">
                  <c:v>1694.3</c:v>
                </c:pt>
                <c:pt idx="3220">
                  <c:v>1701.5</c:v>
                </c:pt>
                <c:pt idx="3221">
                  <c:v>1712.5</c:v>
                </c:pt>
                <c:pt idx="3222">
                  <c:v>1710</c:v>
                </c:pt>
                <c:pt idx="3223">
                  <c:v>1716.3</c:v>
                </c:pt>
                <c:pt idx="3224">
                  <c:v>1692.8</c:v>
                </c:pt>
                <c:pt idx="3225">
                  <c:v>1696.3</c:v>
                </c:pt>
                <c:pt idx="3226">
                  <c:v>1695.8</c:v>
                </c:pt>
                <c:pt idx="3227">
                  <c:v>1694</c:v>
                </c:pt>
                <c:pt idx="3228">
                  <c:v>1665</c:v>
                </c:pt>
                <c:pt idx="3229">
                  <c:v>1650.5</c:v>
                </c:pt>
                <c:pt idx="3230">
                  <c:v>1651.5</c:v>
                </c:pt>
                <c:pt idx="3231">
                  <c:v>1665</c:v>
                </c:pt>
                <c:pt idx="3232">
                  <c:v>1655.5</c:v>
                </c:pt>
                <c:pt idx="3233">
                  <c:v>1657.5</c:v>
                </c:pt>
                <c:pt idx="3234">
                  <c:v>1662</c:v>
                </c:pt>
                <c:pt idx="3235">
                  <c:v>1693.8</c:v>
                </c:pt>
                <c:pt idx="3236">
                  <c:v>1679.5</c:v>
                </c:pt>
                <c:pt idx="3237">
                  <c:v>1648</c:v>
                </c:pt>
                <c:pt idx="3238">
                  <c:v>1645.3</c:v>
                </c:pt>
                <c:pt idx="3239">
                  <c:v>1656</c:v>
                </c:pt>
                <c:pt idx="3240">
                  <c:v>1657.8</c:v>
                </c:pt>
                <c:pt idx="3241">
                  <c:v>1675</c:v>
                </c:pt>
                <c:pt idx="3242">
                  <c:v>1657.5</c:v>
                </c:pt>
                <c:pt idx="3243">
                  <c:v>1666.5</c:v>
                </c:pt>
                <c:pt idx="3244">
                  <c:v>1680.5</c:v>
                </c:pt>
                <c:pt idx="3245">
                  <c:v>1676.3</c:v>
                </c:pt>
                <c:pt idx="3246">
                  <c:v>1675</c:v>
                </c:pt>
                <c:pt idx="3247">
                  <c:v>1688.5</c:v>
                </c:pt>
                <c:pt idx="3248">
                  <c:v>1690.5</c:v>
                </c:pt>
                <c:pt idx="3249">
                  <c:v>1690.3</c:v>
                </c:pt>
                <c:pt idx="3250">
                  <c:v>1671</c:v>
                </c:pt>
                <c:pt idx="3251">
                  <c:v>1656.5</c:v>
                </c:pt>
                <c:pt idx="3252">
                  <c:v>1663.5</c:v>
                </c:pt>
                <c:pt idx="3253">
                  <c:v>1677.5</c:v>
                </c:pt>
                <c:pt idx="3254">
                  <c:v>1664.8</c:v>
                </c:pt>
                <c:pt idx="3255">
                  <c:v>1669</c:v>
                </c:pt>
                <c:pt idx="3256">
                  <c:v>1666</c:v>
                </c:pt>
                <c:pt idx="3257">
                  <c:v>1673.5</c:v>
                </c:pt>
                <c:pt idx="3258">
                  <c:v>1674.3</c:v>
                </c:pt>
                <c:pt idx="3259">
                  <c:v>1668</c:v>
                </c:pt>
                <c:pt idx="3260">
                  <c:v>1668.3</c:v>
                </c:pt>
                <c:pt idx="3261">
                  <c:v>1652</c:v>
                </c:pt>
                <c:pt idx="3262">
                  <c:v>1647.5</c:v>
                </c:pt>
                <c:pt idx="3263">
                  <c:v>1645</c:v>
                </c:pt>
                <c:pt idx="3264">
                  <c:v>1646</c:v>
                </c:pt>
                <c:pt idx="3265">
                  <c:v>1612.3</c:v>
                </c:pt>
                <c:pt idx="3266">
                  <c:v>1607.8</c:v>
                </c:pt>
                <c:pt idx="3267">
                  <c:v>1588.5</c:v>
                </c:pt>
                <c:pt idx="3268">
                  <c:v>1577</c:v>
                </c:pt>
                <c:pt idx="3269">
                  <c:v>1576.5</c:v>
                </c:pt>
                <c:pt idx="3270">
                  <c:v>1586.3</c:v>
                </c:pt>
                <c:pt idx="3271">
                  <c:v>1590.5</c:v>
                </c:pt>
                <c:pt idx="3272">
                  <c:v>1604.3</c:v>
                </c:pt>
                <c:pt idx="3273">
                  <c:v>1588.5</c:v>
                </c:pt>
                <c:pt idx="3274">
                  <c:v>1582.3</c:v>
                </c:pt>
                <c:pt idx="3275">
                  <c:v>1574.3</c:v>
                </c:pt>
                <c:pt idx="3276">
                  <c:v>1574</c:v>
                </c:pt>
                <c:pt idx="3277">
                  <c:v>1579.5</c:v>
                </c:pt>
                <c:pt idx="3278">
                  <c:v>1581.8</c:v>
                </c:pt>
                <c:pt idx="3279">
                  <c:v>1579</c:v>
                </c:pt>
                <c:pt idx="3280">
                  <c:v>1594</c:v>
                </c:pt>
                <c:pt idx="3281">
                  <c:v>1589.3</c:v>
                </c:pt>
                <c:pt idx="3282">
                  <c:v>1586</c:v>
                </c:pt>
                <c:pt idx="3283">
                  <c:v>1595.5</c:v>
                </c:pt>
                <c:pt idx="3284">
                  <c:v>1603.8</c:v>
                </c:pt>
                <c:pt idx="3285">
                  <c:v>1610.8</c:v>
                </c:pt>
                <c:pt idx="3286">
                  <c:v>1607.5</c:v>
                </c:pt>
                <c:pt idx="3287">
                  <c:v>1613.8</c:v>
                </c:pt>
                <c:pt idx="3288">
                  <c:v>1607.8</c:v>
                </c:pt>
                <c:pt idx="3289">
                  <c:v>1599.3</c:v>
                </c:pt>
                <c:pt idx="3290">
                  <c:v>1598</c:v>
                </c:pt>
                <c:pt idx="3291">
                  <c:v>1603</c:v>
                </c:pt>
                <c:pt idx="3292">
                  <c:v>1598.3</c:v>
                </c:pt>
                <c:pt idx="3293">
                  <c:v>1598</c:v>
                </c:pt>
                <c:pt idx="3294">
                  <c:v>1583.5</c:v>
                </c:pt>
                <c:pt idx="3295">
                  <c:v>1574.8</c:v>
                </c:pt>
                <c:pt idx="3296">
                  <c:v>1546.5</c:v>
                </c:pt>
                <c:pt idx="3297">
                  <c:v>1568</c:v>
                </c:pt>
                <c:pt idx="3298">
                  <c:v>1575</c:v>
                </c:pt>
                <c:pt idx="3299">
                  <c:v>1577.3</c:v>
                </c:pt>
                <c:pt idx="3300">
                  <c:v>1575</c:v>
                </c:pt>
                <c:pt idx="3301">
                  <c:v>1565</c:v>
                </c:pt>
                <c:pt idx="3302">
                  <c:v>1535.5</c:v>
                </c:pt>
                <c:pt idx="3303">
                  <c:v>1395</c:v>
                </c:pt>
                <c:pt idx="3304">
                  <c:v>1380</c:v>
                </c:pt>
                <c:pt idx="3305">
                  <c:v>1392</c:v>
                </c:pt>
                <c:pt idx="3306">
                  <c:v>1393.8</c:v>
                </c:pt>
                <c:pt idx="3307">
                  <c:v>1405.5</c:v>
                </c:pt>
                <c:pt idx="3308">
                  <c:v>1424.5</c:v>
                </c:pt>
                <c:pt idx="3309">
                  <c:v>1408</c:v>
                </c:pt>
                <c:pt idx="3310">
                  <c:v>1428.5</c:v>
                </c:pt>
                <c:pt idx="3311">
                  <c:v>1451</c:v>
                </c:pt>
                <c:pt idx="3312">
                  <c:v>1471.5</c:v>
                </c:pt>
                <c:pt idx="3313">
                  <c:v>1467.5</c:v>
                </c:pt>
                <c:pt idx="3314">
                  <c:v>1469</c:v>
                </c:pt>
                <c:pt idx="3315">
                  <c:v>1454.8</c:v>
                </c:pt>
                <c:pt idx="3316">
                  <c:v>1469.3</c:v>
                </c:pt>
                <c:pt idx="3317">
                  <c:v>1469.3</c:v>
                </c:pt>
                <c:pt idx="3318">
                  <c:v>1466.5</c:v>
                </c:pt>
                <c:pt idx="3319">
                  <c:v>1444.3</c:v>
                </c:pt>
                <c:pt idx="3320">
                  <c:v>1468</c:v>
                </c:pt>
                <c:pt idx="3321">
                  <c:v>1465.5</c:v>
                </c:pt>
                <c:pt idx="3322">
                  <c:v>1426.5</c:v>
                </c:pt>
                <c:pt idx="3323">
                  <c:v>1430.8</c:v>
                </c:pt>
                <c:pt idx="3324">
                  <c:v>1433.8</c:v>
                </c:pt>
                <c:pt idx="3325">
                  <c:v>1410</c:v>
                </c:pt>
                <c:pt idx="3326">
                  <c:v>1381</c:v>
                </c:pt>
                <c:pt idx="3327">
                  <c:v>1368.8</c:v>
                </c:pt>
                <c:pt idx="3328">
                  <c:v>1354.8</c:v>
                </c:pt>
                <c:pt idx="3329">
                  <c:v>1360.8</c:v>
                </c:pt>
                <c:pt idx="3330">
                  <c:v>1408.5</c:v>
                </c:pt>
                <c:pt idx="3331">
                  <c:v>1380.5</c:v>
                </c:pt>
                <c:pt idx="3332">
                  <c:v>1390.3</c:v>
                </c:pt>
                <c:pt idx="3333">
                  <c:v>1390.3</c:v>
                </c:pt>
                <c:pt idx="3334">
                  <c:v>1382.5</c:v>
                </c:pt>
                <c:pt idx="3335">
                  <c:v>1413.5</c:v>
                </c:pt>
                <c:pt idx="3336">
                  <c:v>1394.5</c:v>
                </c:pt>
                <c:pt idx="3337">
                  <c:v>1402.5</c:v>
                </c:pt>
                <c:pt idx="3338">
                  <c:v>1399.5</c:v>
                </c:pt>
                <c:pt idx="3339">
                  <c:v>1404</c:v>
                </c:pt>
                <c:pt idx="3340">
                  <c:v>1400</c:v>
                </c:pt>
                <c:pt idx="3341">
                  <c:v>1386</c:v>
                </c:pt>
                <c:pt idx="3342">
                  <c:v>1383.3</c:v>
                </c:pt>
                <c:pt idx="3343">
                  <c:v>1374.3</c:v>
                </c:pt>
                <c:pt idx="3344">
                  <c:v>1382.8</c:v>
                </c:pt>
                <c:pt idx="3345">
                  <c:v>1385</c:v>
                </c:pt>
                <c:pt idx="3346">
                  <c:v>1391.3</c:v>
                </c:pt>
                <c:pt idx="3347">
                  <c:v>1384.8</c:v>
                </c:pt>
                <c:pt idx="3348">
                  <c:v>1366.8</c:v>
                </c:pt>
                <c:pt idx="3349">
                  <c:v>1372.8</c:v>
                </c:pt>
                <c:pt idx="3350">
                  <c:v>1292.5</c:v>
                </c:pt>
                <c:pt idx="3351">
                  <c:v>1295.3</c:v>
                </c:pt>
                <c:pt idx="3352">
                  <c:v>1286.8</c:v>
                </c:pt>
                <c:pt idx="3353">
                  <c:v>1279</c:v>
                </c:pt>
                <c:pt idx="3354">
                  <c:v>1236.3</c:v>
                </c:pt>
                <c:pt idx="3355">
                  <c:v>1232.8</c:v>
                </c:pt>
                <c:pt idx="3356">
                  <c:v>1192</c:v>
                </c:pt>
                <c:pt idx="3357">
                  <c:v>1242.8</c:v>
                </c:pt>
                <c:pt idx="3358">
                  <c:v>1252.5</c:v>
                </c:pt>
                <c:pt idx="3359">
                  <c:v>1250</c:v>
                </c:pt>
                <c:pt idx="3360">
                  <c:v>1212.8</c:v>
                </c:pt>
                <c:pt idx="3361">
                  <c:v>1235.3</c:v>
                </c:pt>
                <c:pt idx="3362">
                  <c:v>1255.5</c:v>
                </c:pt>
                <c:pt idx="3363">
                  <c:v>1256</c:v>
                </c:pt>
                <c:pt idx="3364">
                  <c:v>1285</c:v>
                </c:pt>
                <c:pt idx="3365">
                  <c:v>1279.8</c:v>
                </c:pt>
                <c:pt idx="3366">
                  <c:v>1284.8</c:v>
                </c:pt>
                <c:pt idx="3367">
                  <c:v>1291.5</c:v>
                </c:pt>
                <c:pt idx="3368">
                  <c:v>1297.3</c:v>
                </c:pt>
                <c:pt idx="3369">
                  <c:v>1283.3</c:v>
                </c:pt>
                <c:pt idx="3370">
                  <c:v>1295.8</c:v>
                </c:pt>
                <c:pt idx="3371">
                  <c:v>1327</c:v>
                </c:pt>
                <c:pt idx="3372">
                  <c:v>1333.5</c:v>
                </c:pt>
                <c:pt idx="3373">
                  <c:v>1335</c:v>
                </c:pt>
                <c:pt idx="3374">
                  <c:v>1326</c:v>
                </c:pt>
                <c:pt idx="3375">
                  <c:v>1331</c:v>
                </c:pt>
                <c:pt idx="3376">
                  <c:v>1329.8</c:v>
                </c:pt>
                <c:pt idx="3377">
                  <c:v>1324.2</c:v>
                </c:pt>
                <c:pt idx="3378">
                  <c:v>1314.5</c:v>
                </c:pt>
                <c:pt idx="3379">
                  <c:v>1315</c:v>
                </c:pt>
                <c:pt idx="3380">
                  <c:v>1309.3</c:v>
                </c:pt>
                <c:pt idx="3381">
                  <c:v>1304.8</c:v>
                </c:pt>
                <c:pt idx="3382">
                  <c:v>1280.5</c:v>
                </c:pt>
                <c:pt idx="3383">
                  <c:v>1282.5</c:v>
                </c:pt>
                <c:pt idx="3384">
                  <c:v>1298.3</c:v>
                </c:pt>
                <c:pt idx="3385">
                  <c:v>1309</c:v>
                </c:pt>
                <c:pt idx="3386">
                  <c:v>1341</c:v>
                </c:pt>
                <c:pt idx="3387">
                  <c:v>1328.5</c:v>
                </c:pt>
                <c:pt idx="3388">
                  <c:v>1326.5</c:v>
                </c:pt>
                <c:pt idx="3389">
                  <c:v>1329.8</c:v>
                </c:pt>
                <c:pt idx="3390">
                  <c:v>1369.3</c:v>
                </c:pt>
                <c:pt idx="3391">
                  <c:v>1365</c:v>
                </c:pt>
                <c:pt idx="3392">
                  <c:v>1372.5</c:v>
                </c:pt>
                <c:pt idx="3393">
                  <c:v>1363</c:v>
                </c:pt>
                <c:pt idx="3394">
                  <c:v>1375.5</c:v>
                </c:pt>
                <c:pt idx="3395">
                  <c:v>1377.5</c:v>
                </c:pt>
                <c:pt idx="3396">
                  <c:v>1395.5</c:v>
                </c:pt>
                <c:pt idx="3397">
                  <c:v>1419.3</c:v>
                </c:pt>
                <c:pt idx="3398">
                  <c:v>1419.5</c:v>
                </c:pt>
                <c:pt idx="3399">
                  <c:v>1407.8</c:v>
                </c:pt>
                <c:pt idx="3400">
                  <c:v>1394.8</c:v>
                </c:pt>
                <c:pt idx="3401">
                  <c:v>1399.5</c:v>
                </c:pt>
                <c:pt idx="3402">
                  <c:v>1390</c:v>
                </c:pt>
                <c:pt idx="3403">
                  <c:v>1385</c:v>
                </c:pt>
                <c:pt idx="3404">
                  <c:v>1387</c:v>
                </c:pt>
                <c:pt idx="3405">
                  <c:v>1390</c:v>
                </c:pt>
                <c:pt idx="3406">
                  <c:v>1358.3</c:v>
                </c:pt>
                <c:pt idx="3407">
                  <c:v>1363.8</c:v>
                </c:pt>
                <c:pt idx="3408">
                  <c:v>1328</c:v>
                </c:pt>
                <c:pt idx="3409">
                  <c:v>1318.5</c:v>
                </c:pt>
                <c:pt idx="3410">
                  <c:v>1324</c:v>
                </c:pt>
                <c:pt idx="3411">
                  <c:v>1312.3</c:v>
                </c:pt>
                <c:pt idx="3412">
                  <c:v>1301</c:v>
                </c:pt>
                <c:pt idx="3413">
                  <c:v>1365.5</c:v>
                </c:pt>
                <c:pt idx="3414">
                  <c:v>1349.3</c:v>
                </c:pt>
                <c:pt idx="3415">
                  <c:v>1323</c:v>
                </c:pt>
                <c:pt idx="3416">
                  <c:v>1314.3</c:v>
                </c:pt>
                <c:pt idx="3417">
                  <c:v>1322.8</c:v>
                </c:pt>
                <c:pt idx="3418">
                  <c:v>1333</c:v>
                </c:pt>
                <c:pt idx="3419">
                  <c:v>1341</c:v>
                </c:pt>
                <c:pt idx="3420">
                  <c:v>1326.5</c:v>
                </c:pt>
                <c:pt idx="3421">
                  <c:v>1290.8</c:v>
                </c:pt>
                <c:pt idx="3422">
                  <c:v>1306.3</c:v>
                </c:pt>
                <c:pt idx="3423">
                  <c:v>1316</c:v>
                </c:pt>
                <c:pt idx="3424">
                  <c:v>1309.8</c:v>
                </c:pt>
                <c:pt idx="3425">
                  <c:v>1323.5</c:v>
                </c:pt>
                <c:pt idx="3426">
                  <c:v>1329.5</c:v>
                </c:pt>
                <c:pt idx="3427">
                  <c:v>1304</c:v>
                </c:pt>
                <c:pt idx="3428">
                  <c:v>1298.5</c:v>
                </c:pt>
                <c:pt idx="3429">
                  <c:v>1265.5</c:v>
                </c:pt>
                <c:pt idx="3430">
                  <c:v>1285.5</c:v>
                </c:pt>
                <c:pt idx="3431">
                  <c:v>1270.5</c:v>
                </c:pt>
                <c:pt idx="3432">
                  <c:v>1273.5</c:v>
                </c:pt>
                <c:pt idx="3433">
                  <c:v>1319.3</c:v>
                </c:pt>
                <c:pt idx="3434">
                  <c:v>1316.5</c:v>
                </c:pt>
                <c:pt idx="3435">
                  <c:v>1317.5</c:v>
                </c:pt>
                <c:pt idx="3436">
                  <c:v>1333</c:v>
                </c:pt>
                <c:pt idx="3437">
                  <c:v>1331.3</c:v>
                </c:pt>
                <c:pt idx="3438">
                  <c:v>1344.8</c:v>
                </c:pt>
                <c:pt idx="3439">
                  <c:v>1347.8</c:v>
                </c:pt>
                <c:pt idx="3440">
                  <c:v>1349.3</c:v>
                </c:pt>
                <c:pt idx="3441">
                  <c:v>1354.8</c:v>
                </c:pt>
                <c:pt idx="3442">
                  <c:v>1324</c:v>
                </c:pt>
                <c:pt idx="3443">
                  <c:v>1306.8</c:v>
                </c:pt>
                <c:pt idx="3444">
                  <c:v>1320.5</c:v>
                </c:pt>
                <c:pt idx="3445">
                  <c:v>1307.3</c:v>
                </c:pt>
                <c:pt idx="3446">
                  <c:v>1319</c:v>
                </c:pt>
                <c:pt idx="3447">
                  <c:v>1307.3</c:v>
                </c:pt>
                <c:pt idx="3448">
                  <c:v>1285.5</c:v>
                </c:pt>
                <c:pt idx="3449">
                  <c:v>1282.5</c:v>
                </c:pt>
                <c:pt idx="3450">
                  <c:v>1281.3</c:v>
                </c:pt>
                <c:pt idx="3451">
                  <c:v>1272.5</c:v>
                </c:pt>
                <c:pt idx="3452">
                  <c:v>1286</c:v>
                </c:pt>
                <c:pt idx="3453">
                  <c:v>1287.3</c:v>
                </c:pt>
                <c:pt idx="3454">
                  <c:v>1283.5</c:v>
                </c:pt>
                <c:pt idx="3455">
                  <c:v>1275.8</c:v>
                </c:pt>
                <c:pt idx="3456">
                  <c:v>1257</c:v>
                </c:pt>
                <c:pt idx="3457">
                  <c:v>1240</c:v>
                </c:pt>
                <c:pt idx="3458">
                  <c:v>1246.3</c:v>
                </c:pt>
                <c:pt idx="3459">
                  <c:v>1243</c:v>
                </c:pt>
                <c:pt idx="3460">
                  <c:v>1247.5</c:v>
                </c:pt>
                <c:pt idx="3461">
                  <c:v>1245</c:v>
                </c:pt>
                <c:pt idx="3462">
                  <c:v>1229.5</c:v>
                </c:pt>
                <c:pt idx="3463">
                  <c:v>1217.3</c:v>
                </c:pt>
                <c:pt idx="3464">
                  <c:v>1227.5</c:v>
                </c:pt>
                <c:pt idx="3465">
                  <c:v>1222.5</c:v>
                </c:pt>
                <c:pt idx="3466">
                  <c:v>1233</c:v>
                </c:pt>
                <c:pt idx="3467">
                  <c:v>1237</c:v>
                </c:pt>
                <c:pt idx="3468">
                  <c:v>1266.3</c:v>
                </c:pt>
                <c:pt idx="3469">
                  <c:v>1260.8</c:v>
                </c:pt>
                <c:pt idx="3470">
                  <c:v>1225.3</c:v>
                </c:pt>
                <c:pt idx="3471">
                  <c:v>1232</c:v>
                </c:pt>
                <c:pt idx="3472">
                  <c:v>1234.8</c:v>
                </c:pt>
                <c:pt idx="3473">
                  <c:v>1231.8</c:v>
                </c:pt>
                <c:pt idx="3474">
                  <c:v>1230.5</c:v>
                </c:pt>
                <c:pt idx="3475">
                  <c:v>1196</c:v>
                </c:pt>
                <c:pt idx="3476">
                  <c:v>1195.3</c:v>
                </c:pt>
                <c:pt idx="3477">
                  <c:v>1199</c:v>
                </c:pt>
                <c:pt idx="3478">
                  <c:v>1196.5</c:v>
                </c:pt>
                <c:pt idx="3479">
                  <c:v>1196.5</c:v>
                </c:pt>
                <c:pt idx="3480">
                  <c:v>1214.5</c:v>
                </c:pt>
                <c:pt idx="3481">
                  <c:v>1204.5</c:v>
                </c:pt>
                <c:pt idx="3482">
                  <c:v>1201.5</c:v>
                </c:pt>
                <c:pt idx="3483">
                  <c:v>1225</c:v>
                </c:pt>
                <c:pt idx="3484">
                  <c:v>1234.5</c:v>
                </c:pt>
                <c:pt idx="3485">
                  <c:v>1246.3</c:v>
                </c:pt>
                <c:pt idx="3486">
                  <c:v>1227.5</c:v>
                </c:pt>
                <c:pt idx="3487">
                  <c:v>1221</c:v>
                </c:pt>
                <c:pt idx="3488">
                  <c:v>1226</c:v>
                </c:pt>
                <c:pt idx="3489">
                  <c:v>1244.3</c:v>
                </c:pt>
                <c:pt idx="3490">
                  <c:v>1248</c:v>
                </c:pt>
                <c:pt idx="3491">
                  <c:v>1251.5</c:v>
                </c:pt>
                <c:pt idx="3492">
                  <c:v>1236</c:v>
                </c:pt>
                <c:pt idx="3493">
                  <c:v>1241.5</c:v>
                </c:pt>
                <c:pt idx="3494">
                  <c:v>1250</c:v>
                </c:pt>
                <c:pt idx="3495">
                  <c:v>1238</c:v>
                </c:pt>
                <c:pt idx="3496">
                  <c:v>1241</c:v>
                </c:pt>
                <c:pt idx="3497">
                  <c:v>1263</c:v>
                </c:pt>
                <c:pt idx="3498">
                  <c:v>1267</c:v>
                </c:pt>
                <c:pt idx="3499">
                  <c:v>1260.5</c:v>
                </c:pt>
                <c:pt idx="3500">
                  <c:v>1251.3</c:v>
                </c:pt>
                <c:pt idx="3501">
                  <c:v>1264</c:v>
                </c:pt>
                <c:pt idx="3502">
                  <c:v>1242.5</c:v>
                </c:pt>
                <c:pt idx="3503">
                  <c:v>1251</c:v>
                </c:pt>
                <c:pt idx="3504">
                  <c:v>1262</c:v>
                </c:pt>
                <c:pt idx="3505">
                  <c:v>1250.3</c:v>
                </c:pt>
                <c:pt idx="3506">
                  <c:v>1254.5</c:v>
                </c:pt>
                <c:pt idx="3507">
                  <c:v>1256.5</c:v>
                </c:pt>
                <c:pt idx="3508">
                  <c:v>1259.3</c:v>
                </c:pt>
                <c:pt idx="3509">
                  <c:v>1277</c:v>
                </c:pt>
                <c:pt idx="3510">
                  <c:v>1282</c:v>
                </c:pt>
                <c:pt idx="3511">
                  <c:v>1289.5</c:v>
                </c:pt>
                <c:pt idx="3512">
                  <c:v>1296</c:v>
                </c:pt>
                <c:pt idx="3513">
                  <c:v>1320</c:v>
                </c:pt>
                <c:pt idx="3514">
                  <c:v>1320.8</c:v>
                </c:pt>
                <c:pt idx="3515">
                  <c:v>1320.5</c:v>
                </c:pt>
                <c:pt idx="3516">
                  <c:v>1316.3</c:v>
                </c:pt>
                <c:pt idx="3517">
                  <c:v>1323.3</c:v>
                </c:pt>
                <c:pt idx="3518">
                  <c:v>1334.8</c:v>
                </c:pt>
                <c:pt idx="3519">
                  <c:v>1339</c:v>
                </c:pt>
                <c:pt idx="3520">
                  <c:v>1331.8</c:v>
                </c:pt>
                <c:pt idx="3521">
                  <c:v>1332.3</c:v>
                </c:pt>
                <c:pt idx="3522">
                  <c:v>1326.5</c:v>
                </c:pt>
                <c:pt idx="3523">
                  <c:v>1349.5</c:v>
                </c:pt>
                <c:pt idx="3524">
                  <c:v>1334.8</c:v>
                </c:pt>
                <c:pt idx="3525">
                  <c:v>1337</c:v>
                </c:pt>
                <c:pt idx="3526">
                  <c:v>1345.3</c:v>
                </c:pt>
                <c:pt idx="3527">
                  <c:v>1335.3</c:v>
                </c:pt>
                <c:pt idx="3528">
                  <c:v>1344</c:v>
                </c:pt>
                <c:pt idx="3529">
                  <c:v>1346.3</c:v>
                </c:pt>
                <c:pt idx="3530">
                  <c:v>1366</c:v>
                </c:pt>
                <c:pt idx="3531">
                  <c:v>1368.8</c:v>
                </c:pt>
                <c:pt idx="3532">
                  <c:v>1385</c:v>
                </c:pt>
                <c:pt idx="3533">
                  <c:v>1378.5</c:v>
                </c:pt>
                <c:pt idx="3534">
                  <c:v>1355.8</c:v>
                </c:pt>
                <c:pt idx="3535">
                  <c:v>1338</c:v>
                </c:pt>
                <c:pt idx="3536">
                  <c:v>1327</c:v>
                </c:pt>
                <c:pt idx="3537">
                  <c:v>1336</c:v>
                </c:pt>
                <c:pt idx="3538">
                  <c:v>1310.8</c:v>
                </c:pt>
                <c:pt idx="3539">
                  <c:v>1313.5</c:v>
                </c:pt>
                <c:pt idx="3540">
                  <c:v>1304</c:v>
                </c:pt>
                <c:pt idx="3541">
                  <c:v>1296</c:v>
                </c:pt>
                <c:pt idx="3542">
                  <c:v>1294.8</c:v>
                </c:pt>
                <c:pt idx="3543">
                  <c:v>1291.8</c:v>
                </c:pt>
                <c:pt idx="3544">
                  <c:v>1283.8</c:v>
                </c:pt>
                <c:pt idx="3545">
                  <c:v>1292</c:v>
                </c:pt>
                <c:pt idx="3546">
                  <c:v>1284</c:v>
                </c:pt>
                <c:pt idx="3547">
                  <c:v>1297.3</c:v>
                </c:pt>
                <c:pt idx="3548">
                  <c:v>1299</c:v>
                </c:pt>
                <c:pt idx="3549">
                  <c:v>1309.5</c:v>
                </c:pt>
                <c:pt idx="3550">
                  <c:v>1301.8</c:v>
                </c:pt>
                <c:pt idx="3551">
                  <c:v>1320.5</c:v>
                </c:pt>
                <c:pt idx="3552">
                  <c:v>1318</c:v>
                </c:pt>
                <c:pt idx="3553">
                  <c:v>1325.8</c:v>
                </c:pt>
                <c:pt idx="3554">
                  <c:v>1298</c:v>
                </c:pt>
                <c:pt idx="3555">
                  <c:v>1301.5</c:v>
                </c:pt>
                <c:pt idx="3556">
                  <c:v>1299</c:v>
                </c:pt>
                <c:pt idx="3557">
                  <c:v>1287.5</c:v>
                </c:pt>
                <c:pt idx="3558">
                  <c:v>1286.8</c:v>
                </c:pt>
                <c:pt idx="3559">
                  <c:v>1285.3</c:v>
                </c:pt>
                <c:pt idx="3560">
                  <c:v>1291.5</c:v>
                </c:pt>
                <c:pt idx="3561">
                  <c:v>1301.3</c:v>
                </c:pt>
                <c:pt idx="3562">
                  <c:v>1299</c:v>
                </c:pt>
                <c:pt idx="3563">
                  <c:v>1297.8</c:v>
                </c:pt>
                <c:pt idx="3564">
                  <c:v>1288.5</c:v>
                </c:pt>
                <c:pt idx="3565">
                  <c:v>1278.5</c:v>
                </c:pt>
                <c:pt idx="3566">
                  <c:v>1281.3</c:v>
                </c:pt>
                <c:pt idx="3567">
                  <c:v>1313</c:v>
                </c:pt>
                <c:pt idx="3568">
                  <c:v>1306.3</c:v>
                </c:pt>
                <c:pt idx="3569">
                  <c:v>1296</c:v>
                </c:pt>
                <c:pt idx="3570">
                  <c:v>1287</c:v>
                </c:pt>
                <c:pt idx="3571">
                  <c:v>1291.3</c:v>
                </c:pt>
                <c:pt idx="3572">
                  <c:v>1298.8</c:v>
                </c:pt>
                <c:pt idx="3573">
                  <c:v>1296.5</c:v>
                </c:pt>
                <c:pt idx="3574">
                  <c:v>1305.3</c:v>
                </c:pt>
                <c:pt idx="3575">
                  <c:v>1299</c:v>
                </c:pt>
                <c:pt idx="3576">
                  <c:v>1291.5</c:v>
                </c:pt>
                <c:pt idx="3577">
                  <c:v>1302</c:v>
                </c:pt>
                <c:pt idx="3578">
                  <c:v>1295.5</c:v>
                </c:pt>
                <c:pt idx="3579">
                  <c:v>1287.3</c:v>
                </c:pt>
                <c:pt idx="3580">
                  <c:v>1298.5</c:v>
                </c:pt>
                <c:pt idx="3581">
                  <c:v>1291.5</c:v>
                </c:pt>
                <c:pt idx="3582">
                  <c:v>1275.5</c:v>
                </c:pt>
                <c:pt idx="3583">
                  <c:v>1263.5</c:v>
                </c:pt>
                <c:pt idx="3584">
                  <c:v>1255</c:v>
                </c:pt>
                <c:pt idx="3585">
                  <c:v>1250.5</c:v>
                </c:pt>
                <c:pt idx="3586">
                  <c:v>1247.3</c:v>
                </c:pt>
                <c:pt idx="3587">
                  <c:v>1242.8</c:v>
                </c:pt>
                <c:pt idx="3588">
                  <c:v>1245.3</c:v>
                </c:pt>
                <c:pt idx="3589">
                  <c:v>1252.5</c:v>
                </c:pt>
                <c:pt idx="3590">
                  <c:v>1247.5</c:v>
                </c:pt>
                <c:pt idx="3591">
                  <c:v>1253.5</c:v>
                </c:pt>
                <c:pt idx="3592">
                  <c:v>1259.5</c:v>
                </c:pt>
                <c:pt idx="3593">
                  <c:v>1262</c:v>
                </c:pt>
                <c:pt idx="3594">
                  <c:v>1265.8</c:v>
                </c:pt>
                <c:pt idx="3595">
                  <c:v>1273</c:v>
                </c:pt>
                <c:pt idx="3596">
                  <c:v>1276.3</c:v>
                </c:pt>
                <c:pt idx="3597">
                  <c:v>1267.5</c:v>
                </c:pt>
                <c:pt idx="3598">
                  <c:v>1269.8</c:v>
                </c:pt>
                <c:pt idx="3599">
                  <c:v>1293</c:v>
                </c:pt>
                <c:pt idx="3600">
                  <c:v>1312.5</c:v>
                </c:pt>
                <c:pt idx="3601">
                  <c:v>1313.5</c:v>
                </c:pt>
                <c:pt idx="3602">
                  <c:v>1318.5</c:v>
                </c:pt>
                <c:pt idx="3603">
                  <c:v>1316.8</c:v>
                </c:pt>
                <c:pt idx="3604">
                  <c:v>1311.8</c:v>
                </c:pt>
                <c:pt idx="3605">
                  <c:v>1317.5</c:v>
                </c:pt>
                <c:pt idx="3606">
                  <c:v>1315</c:v>
                </c:pt>
                <c:pt idx="3607">
                  <c:v>1327.5</c:v>
                </c:pt>
                <c:pt idx="3608">
                  <c:v>1326.5</c:v>
                </c:pt>
                <c:pt idx="3609">
                  <c:v>1317.5</c:v>
                </c:pt>
                <c:pt idx="3610">
                  <c:v>1313</c:v>
                </c:pt>
                <c:pt idx="3611">
                  <c:v>1323</c:v>
                </c:pt>
                <c:pt idx="3612">
                  <c:v>1322.8</c:v>
                </c:pt>
                <c:pt idx="3613">
                  <c:v>1340.3</c:v>
                </c:pt>
                <c:pt idx="3614">
                  <c:v>1335</c:v>
                </c:pt>
                <c:pt idx="3615">
                  <c:v>1306</c:v>
                </c:pt>
                <c:pt idx="3616">
                  <c:v>1310</c:v>
                </c:pt>
                <c:pt idx="3617">
                  <c:v>1301</c:v>
                </c:pt>
                <c:pt idx="3618">
                  <c:v>1302.5</c:v>
                </c:pt>
                <c:pt idx="3619">
                  <c:v>1307.3</c:v>
                </c:pt>
                <c:pt idx="3620">
                  <c:v>1311.5</c:v>
                </c:pt>
                <c:pt idx="3621">
                  <c:v>1310.3</c:v>
                </c:pt>
                <c:pt idx="3622">
                  <c:v>1308</c:v>
                </c:pt>
                <c:pt idx="3623">
                  <c:v>1292.8</c:v>
                </c:pt>
                <c:pt idx="3624">
                  <c:v>1294.8</c:v>
                </c:pt>
                <c:pt idx="3625">
                  <c:v>1304.5</c:v>
                </c:pt>
                <c:pt idx="3626">
                  <c:v>1299.3</c:v>
                </c:pt>
                <c:pt idx="3627">
                  <c:v>1294.5</c:v>
                </c:pt>
                <c:pt idx="3628">
                  <c:v>1285.3</c:v>
                </c:pt>
                <c:pt idx="3629">
                  <c:v>1291.3</c:v>
                </c:pt>
                <c:pt idx="3630">
                  <c:v>1290.5</c:v>
                </c:pt>
                <c:pt idx="3631">
                  <c:v>1284.8</c:v>
                </c:pt>
                <c:pt idx="3632">
                  <c:v>1306.5</c:v>
                </c:pt>
                <c:pt idx="3633">
                  <c:v>1305.3</c:v>
                </c:pt>
                <c:pt idx="3634">
                  <c:v>1309.8</c:v>
                </c:pt>
                <c:pt idx="3635">
                  <c:v>1307.3</c:v>
                </c:pt>
                <c:pt idx="3636">
                  <c:v>1315.8</c:v>
                </c:pt>
                <c:pt idx="3637">
                  <c:v>1312</c:v>
                </c:pt>
                <c:pt idx="3638">
                  <c:v>1313.5</c:v>
                </c:pt>
                <c:pt idx="3639">
                  <c:v>1296</c:v>
                </c:pt>
                <c:pt idx="3640">
                  <c:v>1296.8</c:v>
                </c:pt>
                <c:pt idx="3641">
                  <c:v>1296.5</c:v>
                </c:pt>
                <c:pt idx="3642">
                  <c:v>1295</c:v>
                </c:pt>
                <c:pt idx="3643">
                  <c:v>1275.3</c:v>
                </c:pt>
                <c:pt idx="3644">
                  <c:v>1277.3</c:v>
                </c:pt>
                <c:pt idx="3645">
                  <c:v>1278</c:v>
                </c:pt>
                <c:pt idx="3646">
                  <c:v>1286</c:v>
                </c:pt>
                <c:pt idx="3647">
                  <c:v>1282.8</c:v>
                </c:pt>
                <c:pt idx="3648">
                  <c:v>1292</c:v>
                </c:pt>
                <c:pt idx="3649">
                  <c:v>1285.8</c:v>
                </c:pt>
                <c:pt idx="3650">
                  <c:v>1267</c:v>
                </c:pt>
                <c:pt idx="3651">
                  <c:v>1265.5</c:v>
                </c:pt>
                <c:pt idx="3652">
                  <c:v>1271.5</c:v>
                </c:pt>
                <c:pt idx="3653">
                  <c:v>1266</c:v>
                </c:pt>
                <c:pt idx="3654">
                  <c:v>1259</c:v>
                </c:pt>
                <c:pt idx="3655">
                  <c:v>1255.8</c:v>
                </c:pt>
                <c:pt idx="3656">
                  <c:v>1251</c:v>
                </c:pt>
                <c:pt idx="3657">
                  <c:v>1241.3</c:v>
                </c:pt>
                <c:pt idx="3658">
                  <c:v>1231.5</c:v>
                </c:pt>
                <c:pt idx="3659">
                  <c:v>1234.3</c:v>
                </c:pt>
                <c:pt idx="3660">
                  <c:v>1232.3</c:v>
                </c:pt>
                <c:pt idx="3661">
                  <c:v>1236</c:v>
                </c:pt>
                <c:pt idx="3662">
                  <c:v>1220.5</c:v>
                </c:pt>
                <c:pt idx="3663">
                  <c:v>1219.8</c:v>
                </c:pt>
                <c:pt idx="3664">
                  <c:v>1213.5</c:v>
                </c:pt>
                <c:pt idx="3665">
                  <c:v>1222</c:v>
                </c:pt>
                <c:pt idx="3666">
                  <c:v>1217.3</c:v>
                </c:pt>
                <c:pt idx="3667">
                  <c:v>1213.8</c:v>
                </c:pt>
                <c:pt idx="3668">
                  <c:v>1213.8</c:v>
                </c:pt>
                <c:pt idx="3669">
                  <c:v>1219.5</c:v>
                </c:pt>
                <c:pt idx="3670">
                  <c:v>1216.5</c:v>
                </c:pt>
                <c:pt idx="3671">
                  <c:v>1216.5</c:v>
                </c:pt>
                <c:pt idx="3672">
                  <c:v>1211.8</c:v>
                </c:pt>
                <c:pt idx="3673">
                  <c:v>1195</c:v>
                </c:pt>
                <c:pt idx="3674">
                  <c:v>1195.8</c:v>
                </c:pt>
                <c:pt idx="3675">
                  <c:v>1210.5</c:v>
                </c:pt>
                <c:pt idx="3676">
                  <c:v>1217</c:v>
                </c:pt>
                <c:pt idx="3677">
                  <c:v>1226.8</c:v>
                </c:pt>
                <c:pt idx="3678">
                  <c:v>1219</c:v>
                </c:pt>
                <c:pt idx="3679">
                  <c:v>1229</c:v>
                </c:pt>
                <c:pt idx="3680">
                  <c:v>1234.8</c:v>
                </c:pt>
                <c:pt idx="3681">
                  <c:v>1237.5</c:v>
                </c:pt>
                <c:pt idx="3682">
                  <c:v>1237.8</c:v>
                </c:pt>
                <c:pt idx="3683">
                  <c:v>1234.3</c:v>
                </c:pt>
                <c:pt idx="3684">
                  <c:v>1244.5</c:v>
                </c:pt>
                <c:pt idx="3685">
                  <c:v>1250.3</c:v>
                </c:pt>
                <c:pt idx="3686">
                  <c:v>1243.8</c:v>
                </c:pt>
                <c:pt idx="3687">
                  <c:v>1232.8</c:v>
                </c:pt>
                <c:pt idx="3688">
                  <c:v>1232.8</c:v>
                </c:pt>
                <c:pt idx="3689">
                  <c:v>1228.8</c:v>
                </c:pt>
                <c:pt idx="3690">
                  <c:v>1229.3</c:v>
                </c:pt>
                <c:pt idx="3691">
                  <c:v>1223.5</c:v>
                </c:pt>
                <c:pt idx="3692">
                  <c:v>1202</c:v>
                </c:pt>
                <c:pt idx="3693">
                  <c:v>1164.3</c:v>
                </c:pt>
                <c:pt idx="3694">
                  <c:v>1167.8</c:v>
                </c:pt>
                <c:pt idx="3695">
                  <c:v>1166.5</c:v>
                </c:pt>
                <c:pt idx="3696">
                  <c:v>1142</c:v>
                </c:pt>
                <c:pt idx="3697">
                  <c:v>1145</c:v>
                </c:pt>
                <c:pt idx="3698">
                  <c:v>1154.5</c:v>
                </c:pt>
                <c:pt idx="3699">
                  <c:v>1162</c:v>
                </c:pt>
                <c:pt idx="3700">
                  <c:v>1156.5</c:v>
                </c:pt>
                <c:pt idx="3701">
                  <c:v>1164.5</c:v>
                </c:pt>
                <c:pt idx="3702">
                  <c:v>1161.8</c:v>
                </c:pt>
                <c:pt idx="3703">
                  <c:v>1169</c:v>
                </c:pt>
                <c:pt idx="3704">
                  <c:v>1182.5</c:v>
                </c:pt>
                <c:pt idx="3705">
                  <c:v>1192.8</c:v>
                </c:pt>
                <c:pt idx="3706">
                  <c:v>1196</c:v>
                </c:pt>
                <c:pt idx="3707">
                  <c:v>1190</c:v>
                </c:pt>
                <c:pt idx="3708">
                  <c:v>1203.8</c:v>
                </c:pt>
                <c:pt idx="3709">
                  <c:v>1197.5</c:v>
                </c:pt>
                <c:pt idx="3710">
                  <c:v>1199</c:v>
                </c:pt>
                <c:pt idx="3711">
                  <c:v>1197.5</c:v>
                </c:pt>
                <c:pt idx="3712">
                  <c:v>1182.8</c:v>
                </c:pt>
                <c:pt idx="3713">
                  <c:v>1194</c:v>
                </c:pt>
                <c:pt idx="3714">
                  <c:v>1195</c:v>
                </c:pt>
                <c:pt idx="3715">
                  <c:v>1204.8</c:v>
                </c:pt>
                <c:pt idx="3716">
                  <c:v>1209</c:v>
                </c:pt>
                <c:pt idx="3717">
                  <c:v>1194</c:v>
                </c:pt>
                <c:pt idx="3718">
                  <c:v>1193</c:v>
                </c:pt>
                <c:pt idx="3719">
                  <c:v>1227</c:v>
                </c:pt>
                <c:pt idx="3720">
                  <c:v>1229</c:v>
                </c:pt>
                <c:pt idx="3721">
                  <c:v>1216.3</c:v>
                </c:pt>
                <c:pt idx="3722">
                  <c:v>1217</c:v>
                </c:pt>
                <c:pt idx="3723">
                  <c:v>1209.3</c:v>
                </c:pt>
                <c:pt idx="3724">
                  <c:v>1202.5</c:v>
                </c:pt>
                <c:pt idx="3725">
                  <c:v>1195.8</c:v>
                </c:pt>
                <c:pt idx="3726">
                  <c:v>1199</c:v>
                </c:pt>
                <c:pt idx="3727">
                  <c:v>1195.5</c:v>
                </c:pt>
                <c:pt idx="3728">
                  <c:v>1195.3</c:v>
                </c:pt>
                <c:pt idx="3729">
                  <c:v>1175.8</c:v>
                </c:pt>
                <c:pt idx="3730">
                  <c:v>1177</c:v>
                </c:pt>
                <c:pt idx="3731">
                  <c:v>1193.9000000000001</c:v>
                </c:pt>
                <c:pt idx="3732">
                  <c:v>1185.5</c:v>
                </c:pt>
                <c:pt idx="3733">
                  <c:v>1206</c:v>
                </c:pt>
                <c:pt idx="3734">
                  <c:v>1199.3</c:v>
                </c:pt>
                <c:pt idx="3735">
                  <c:v>1172</c:v>
                </c:pt>
                <c:pt idx="3736">
                  <c:v>1200</c:v>
                </c:pt>
                <c:pt idx="3737">
                  <c:v>1210.3</c:v>
                </c:pt>
                <c:pt idx="3738">
                  <c:v>1210.5</c:v>
                </c:pt>
                <c:pt idx="3739">
                  <c:v>1215.5</c:v>
                </c:pt>
                <c:pt idx="3740">
                  <c:v>1217.8</c:v>
                </c:pt>
                <c:pt idx="3741">
                  <c:v>1226.5</c:v>
                </c:pt>
                <c:pt idx="3742">
                  <c:v>1231.5</c:v>
                </c:pt>
                <c:pt idx="3743">
                  <c:v>1235</c:v>
                </c:pt>
                <c:pt idx="3744">
                  <c:v>1259</c:v>
                </c:pt>
                <c:pt idx="3745">
                  <c:v>1277.5</c:v>
                </c:pt>
                <c:pt idx="3746">
                  <c:v>1288.8</c:v>
                </c:pt>
                <c:pt idx="3747">
                  <c:v>1293.5</c:v>
                </c:pt>
                <c:pt idx="3748">
                  <c:v>1295.8</c:v>
                </c:pt>
                <c:pt idx="3749">
                  <c:v>1294.8</c:v>
                </c:pt>
                <c:pt idx="3750">
                  <c:v>1281.3</c:v>
                </c:pt>
                <c:pt idx="3751">
                  <c:v>1288.5</c:v>
                </c:pt>
                <c:pt idx="3752">
                  <c:v>1288</c:v>
                </c:pt>
                <c:pt idx="3753">
                  <c:v>1268.8</c:v>
                </c:pt>
                <c:pt idx="3754">
                  <c:v>1260.3</c:v>
                </c:pt>
                <c:pt idx="3755">
                  <c:v>1272.5</c:v>
                </c:pt>
                <c:pt idx="3756">
                  <c:v>1264.3</c:v>
                </c:pt>
                <c:pt idx="3757">
                  <c:v>1268.5</c:v>
                </c:pt>
                <c:pt idx="3758">
                  <c:v>1259.3</c:v>
                </c:pt>
                <c:pt idx="3759">
                  <c:v>1241</c:v>
                </c:pt>
                <c:pt idx="3760">
                  <c:v>1238.5</c:v>
                </c:pt>
                <c:pt idx="3761">
                  <c:v>1234.5</c:v>
                </c:pt>
                <c:pt idx="3762">
                  <c:v>1223.8</c:v>
                </c:pt>
                <c:pt idx="3763">
                  <c:v>1222.5</c:v>
                </c:pt>
                <c:pt idx="3764">
                  <c:v>1232.5</c:v>
                </c:pt>
                <c:pt idx="3765">
                  <c:v>1209.5</c:v>
                </c:pt>
                <c:pt idx="3766">
                  <c:v>1206</c:v>
                </c:pt>
                <c:pt idx="3767">
                  <c:v>1209.5</c:v>
                </c:pt>
                <c:pt idx="3768">
                  <c:v>1208.3</c:v>
                </c:pt>
                <c:pt idx="3769">
                  <c:v>1204.5</c:v>
                </c:pt>
                <c:pt idx="3770">
                  <c:v>1192.5</c:v>
                </c:pt>
                <c:pt idx="3771">
                  <c:v>1204.8</c:v>
                </c:pt>
                <c:pt idx="3772">
                  <c:v>1208.3</c:v>
                </c:pt>
                <c:pt idx="3773">
                  <c:v>1214</c:v>
                </c:pt>
                <c:pt idx="3774">
                  <c:v>1212.5</c:v>
                </c:pt>
                <c:pt idx="3775">
                  <c:v>1212.8</c:v>
                </c:pt>
                <c:pt idx="3776">
                  <c:v>1199.5</c:v>
                </c:pt>
                <c:pt idx="3777">
                  <c:v>1202</c:v>
                </c:pt>
                <c:pt idx="3778">
                  <c:v>1175.8</c:v>
                </c:pt>
                <c:pt idx="3779">
                  <c:v>1168.5</c:v>
                </c:pt>
                <c:pt idx="3780">
                  <c:v>1162</c:v>
                </c:pt>
                <c:pt idx="3781">
                  <c:v>1150</c:v>
                </c:pt>
                <c:pt idx="3782">
                  <c:v>1152.3</c:v>
                </c:pt>
                <c:pt idx="3783">
                  <c:v>1152</c:v>
                </c:pt>
                <c:pt idx="3784">
                  <c:v>1150.8</c:v>
                </c:pt>
                <c:pt idx="3785">
                  <c:v>1150.8</c:v>
                </c:pt>
                <c:pt idx="3786">
                  <c:v>1147.3</c:v>
                </c:pt>
                <c:pt idx="3787">
                  <c:v>1166</c:v>
                </c:pt>
                <c:pt idx="3788">
                  <c:v>1183.0999999999999</c:v>
                </c:pt>
                <c:pt idx="3789">
                  <c:v>1186.3</c:v>
                </c:pt>
                <c:pt idx="3790">
                  <c:v>1191.5</c:v>
                </c:pt>
                <c:pt idx="3791">
                  <c:v>1195.5999999999999</c:v>
                </c:pt>
                <c:pt idx="3792">
                  <c:v>1203.2</c:v>
                </c:pt>
                <c:pt idx="3793">
                  <c:v>1195.8</c:v>
                </c:pt>
                <c:pt idx="3794">
                  <c:v>1185.5</c:v>
                </c:pt>
                <c:pt idx="3795">
                  <c:v>1187</c:v>
                </c:pt>
                <c:pt idx="3796">
                  <c:v>1197</c:v>
                </c:pt>
                <c:pt idx="3797">
                  <c:v>1198.5</c:v>
                </c:pt>
                <c:pt idx="3798">
                  <c:v>1219.3</c:v>
                </c:pt>
                <c:pt idx="3799">
                  <c:v>1211</c:v>
                </c:pt>
                <c:pt idx="3800">
                  <c:v>1207.3</c:v>
                </c:pt>
                <c:pt idx="3801">
                  <c:v>1194.8</c:v>
                </c:pt>
                <c:pt idx="3802">
                  <c:v>1207.4000000000001</c:v>
                </c:pt>
                <c:pt idx="3803">
                  <c:v>1198.9000000000001</c:v>
                </c:pt>
                <c:pt idx="3804">
                  <c:v>1194.8</c:v>
                </c:pt>
                <c:pt idx="3805">
                  <c:v>1192.9000000000001</c:v>
                </c:pt>
                <c:pt idx="3806">
                  <c:v>1204.4000000000001</c:v>
                </c:pt>
                <c:pt idx="3807">
                  <c:v>1203.4000000000001</c:v>
                </c:pt>
                <c:pt idx="3808">
                  <c:v>1196.5</c:v>
                </c:pt>
                <c:pt idx="3809">
                  <c:v>1195.3</c:v>
                </c:pt>
                <c:pt idx="3810">
                  <c:v>1189.3</c:v>
                </c:pt>
                <c:pt idx="3811">
                  <c:v>1185.8</c:v>
                </c:pt>
                <c:pt idx="3812">
                  <c:v>1183</c:v>
                </c:pt>
                <c:pt idx="3813">
                  <c:v>1200</c:v>
                </c:pt>
                <c:pt idx="3814">
                  <c:v>1209</c:v>
                </c:pt>
                <c:pt idx="3815">
                  <c:v>1209</c:v>
                </c:pt>
                <c:pt idx="3816">
                  <c:v>1180.3</c:v>
                </c:pt>
                <c:pt idx="3817">
                  <c:v>1176</c:v>
                </c:pt>
                <c:pt idx="3818">
                  <c:v>1190.5999999999999</c:v>
                </c:pt>
                <c:pt idx="3819">
                  <c:v>1197</c:v>
                </c:pt>
                <c:pt idx="3820">
                  <c:v>1194.3</c:v>
                </c:pt>
                <c:pt idx="3821">
                  <c:v>1187</c:v>
                </c:pt>
                <c:pt idx="3822">
                  <c:v>1186</c:v>
                </c:pt>
                <c:pt idx="3823">
                  <c:v>1189.3</c:v>
                </c:pt>
                <c:pt idx="3824">
                  <c:v>1191.5</c:v>
                </c:pt>
                <c:pt idx="3825">
                  <c:v>1210.5</c:v>
                </c:pt>
                <c:pt idx="3826">
                  <c:v>1225</c:v>
                </c:pt>
                <c:pt idx="3827">
                  <c:v>1220.5</c:v>
                </c:pt>
                <c:pt idx="3828">
                  <c:v>1223.5</c:v>
                </c:pt>
                <c:pt idx="3829">
                  <c:v>1214.3</c:v>
                </c:pt>
                <c:pt idx="3830">
                  <c:v>1210.5</c:v>
                </c:pt>
                <c:pt idx="3831">
                  <c:v>1205</c:v>
                </c:pt>
                <c:pt idx="3832">
                  <c:v>1204.0999999999999</c:v>
                </c:pt>
                <c:pt idx="3833">
                  <c:v>1185.4000000000001</c:v>
                </c:pt>
                <c:pt idx="3834">
                  <c:v>1185.9000000000001</c:v>
                </c:pt>
                <c:pt idx="3835">
                  <c:v>1185</c:v>
                </c:pt>
                <c:pt idx="3836">
                  <c:v>1191.4000000000001</c:v>
                </c:pt>
                <c:pt idx="3837">
                  <c:v>1199.9000000000001</c:v>
                </c:pt>
                <c:pt idx="3838">
                  <c:v>1192.8</c:v>
                </c:pt>
                <c:pt idx="3839">
                  <c:v>1190</c:v>
                </c:pt>
                <c:pt idx="3840">
                  <c:v>1176</c:v>
                </c:pt>
                <c:pt idx="3841">
                  <c:v>1164.5999999999999</c:v>
                </c:pt>
                <c:pt idx="3842">
                  <c:v>1172.8</c:v>
                </c:pt>
                <c:pt idx="3843">
                  <c:v>1177.4000000000001</c:v>
                </c:pt>
                <c:pt idx="3844">
                  <c:v>1188.5</c:v>
                </c:pt>
                <c:pt idx="3845">
                  <c:v>1178.5</c:v>
                </c:pt>
                <c:pt idx="3846">
                  <c:v>1182.8</c:v>
                </c:pt>
                <c:pt idx="3847">
                  <c:v>1181.4000000000001</c:v>
                </c:pt>
                <c:pt idx="3848">
                  <c:v>1177.8</c:v>
                </c:pt>
                <c:pt idx="3849">
                  <c:v>1178</c:v>
                </c:pt>
                <c:pt idx="3850">
                  <c:v>1201.9000000000001</c:v>
                </c:pt>
                <c:pt idx="3851">
                  <c:v>1203.4000000000001</c:v>
                </c:pt>
                <c:pt idx="3852">
                  <c:v>1185.5</c:v>
                </c:pt>
                <c:pt idx="3853">
                  <c:v>1178</c:v>
                </c:pt>
                <c:pt idx="3854">
                  <c:v>1173.8</c:v>
                </c:pt>
                <c:pt idx="3855">
                  <c:v>1172.7</c:v>
                </c:pt>
                <c:pt idx="3856">
                  <c:v>1170.5</c:v>
                </c:pt>
                <c:pt idx="3857">
                  <c:v>1176</c:v>
                </c:pt>
                <c:pt idx="3858">
                  <c:v>1171</c:v>
                </c:pt>
                <c:pt idx="3859">
                  <c:v>1168</c:v>
                </c:pt>
                <c:pt idx="3860">
                  <c:v>1165.3</c:v>
                </c:pt>
                <c:pt idx="3861">
                  <c:v>1166</c:v>
                </c:pt>
                <c:pt idx="3862">
                  <c:v>1156.3</c:v>
                </c:pt>
                <c:pt idx="3863">
                  <c:v>1158.5</c:v>
                </c:pt>
                <c:pt idx="3864">
                  <c:v>1164.3</c:v>
                </c:pt>
                <c:pt idx="3865">
                  <c:v>1159.3</c:v>
                </c:pt>
                <c:pt idx="3866">
                  <c:v>1154</c:v>
                </c:pt>
                <c:pt idx="3867">
                  <c:v>1157.4000000000001</c:v>
                </c:pt>
                <c:pt idx="3868">
                  <c:v>1147.4000000000001</c:v>
                </c:pt>
                <c:pt idx="3869">
                  <c:v>1144.4000000000001</c:v>
                </c:pt>
                <c:pt idx="3870">
                  <c:v>1132.8</c:v>
                </c:pt>
                <c:pt idx="3871">
                  <c:v>1104.5999999999999</c:v>
                </c:pt>
                <c:pt idx="3872">
                  <c:v>1105.5999999999999</c:v>
                </c:pt>
                <c:pt idx="3873">
                  <c:v>1088.5999999999999</c:v>
                </c:pt>
                <c:pt idx="3874">
                  <c:v>1097.4000000000001</c:v>
                </c:pt>
                <c:pt idx="3875">
                  <c:v>1080.8</c:v>
                </c:pt>
                <c:pt idx="3876">
                  <c:v>1100</c:v>
                </c:pt>
                <c:pt idx="3877">
                  <c:v>1096.2</c:v>
                </c:pt>
                <c:pt idx="3878">
                  <c:v>1090.3</c:v>
                </c:pt>
                <c:pt idx="3879">
                  <c:v>1087.5</c:v>
                </c:pt>
                <c:pt idx="3880">
                  <c:v>1098.4000000000001</c:v>
                </c:pt>
                <c:pt idx="3881">
                  <c:v>1091.9000000000001</c:v>
                </c:pt>
                <c:pt idx="3882">
                  <c:v>1090.7</c:v>
                </c:pt>
                <c:pt idx="3883">
                  <c:v>1085.0999999999999</c:v>
                </c:pt>
                <c:pt idx="3884">
                  <c:v>1089.8</c:v>
                </c:pt>
                <c:pt idx="3885">
                  <c:v>1093.5</c:v>
                </c:pt>
                <c:pt idx="3886">
                  <c:v>1097</c:v>
                </c:pt>
                <c:pt idx="3887">
                  <c:v>1108.3</c:v>
                </c:pt>
                <c:pt idx="3888">
                  <c:v>1119</c:v>
                </c:pt>
                <c:pt idx="3889">
                  <c:v>1116.8</c:v>
                </c:pt>
                <c:pt idx="3890">
                  <c:v>1118.3</c:v>
                </c:pt>
                <c:pt idx="3891">
                  <c:v>1118.8</c:v>
                </c:pt>
                <c:pt idx="3892">
                  <c:v>1111.5</c:v>
                </c:pt>
                <c:pt idx="3893">
                  <c:v>1126.2</c:v>
                </c:pt>
                <c:pt idx="3894">
                  <c:v>1147.7</c:v>
                </c:pt>
                <c:pt idx="3895">
                  <c:v>1156.5</c:v>
                </c:pt>
                <c:pt idx="3896">
                  <c:v>1166.5</c:v>
                </c:pt>
                <c:pt idx="3897">
                  <c:v>1137.5</c:v>
                </c:pt>
                <c:pt idx="3898">
                  <c:v>1120.8</c:v>
                </c:pt>
                <c:pt idx="3899">
                  <c:v>1119</c:v>
                </c:pt>
                <c:pt idx="3900">
                  <c:v>1135</c:v>
                </c:pt>
                <c:pt idx="3901">
                  <c:v>1127</c:v>
                </c:pt>
                <c:pt idx="3902">
                  <c:v>1142.3</c:v>
                </c:pt>
                <c:pt idx="3903">
                  <c:v>1137.8</c:v>
                </c:pt>
                <c:pt idx="3904">
                  <c:v>1128</c:v>
                </c:pt>
                <c:pt idx="3905">
                  <c:v>1118.3</c:v>
                </c:pt>
                <c:pt idx="3906">
                  <c:v>1121.2</c:v>
                </c:pt>
                <c:pt idx="3907">
                  <c:v>1109.9000000000001</c:v>
                </c:pt>
                <c:pt idx="3908">
                  <c:v>1109.5</c:v>
                </c:pt>
                <c:pt idx="3909">
                  <c:v>1100.3</c:v>
                </c:pt>
                <c:pt idx="3910">
                  <c:v>1104.8</c:v>
                </c:pt>
                <c:pt idx="3911">
                  <c:v>1106</c:v>
                </c:pt>
                <c:pt idx="3912">
                  <c:v>1117.5999999999999</c:v>
                </c:pt>
                <c:pt idx="3913">
                  <c:v>1117.5</c:v>
                </c:pt>
                <c:pt idx="3914">
                  <c:v>1141.5</c:v>
                </c:pt>
                <c:pt idx="3915">
                  <c:v>1133.3</c:v>
                </c:pt>
                <c:pt idx="3916">
                  <c:v>1122.9000000000001</c:v>
                </c:pt>
                <c:pt idx="3917">
                  <c:v>1131.4000000000001</c:v>
                </c:pt>
                <c:pt idx="3918">
                  <c:v>1154.5</c:v>
                </c:pt>
                <c:pt idx="3919">
                  <c:v>1146.7</c:v>
                </c:pt>
                <c:pt idx="3920">
                  <c:v>1131.0999999999999</c:v>
                </c:pt>
                <c:pt idx="3921">
                  <c:v>1132.0999999999999</c:v>
                </c:pt>
                <c:pt idx="3922">
                  <c:v>1114</c:v>
                </c:pt>
                <c:pt idx="3923">
                  <c:v>1119</c:v>
                </c:pt>
                <c:pt idx="3924">
                  <c:v>1140.8</c:v>
                </c:pt>
                <c:pt idx="3925">
                  <c:v>1139.8</c:v>
                </c:pt>
                <c:pt idx="3926">
                  <c:v>1147.5</c:v>
                </c:pt>
                <c:pt idx="3927">
                  <c:v>1144.5999999999999</c:v>
                </c:pt>
                <c:pt idx="3928">
                  <c:v>1140</c:v>
                </c:pt>
                <c:pt idx="3929">
                  <c:v>1151.5999999999999</c:v>
                </c:pt>
                <c:pt idx="3930">
                  <c:v>1164.9000000000001</c:v>
                </c:pt>
                <c:pt idx="3931">
                  <c:v>1165.2</c:v>
                </c:pt>
                <c:pt idx="3932">
                  <c:v>1173.9000000000001</c:v>
                </c:pt>
                <c:pt idx="3933">
                  <c:v>1184.3</c:v>
                </c:pt>
                <c:pt idx="3934">
                  <c:v>1180.9000000000001</c:v>
                </c:pt>
                <c:pt idx="3935">
                  <c:v>1175.4000000000001</c:v>
                </c:pt>
                <c:pt idx="3936">
                  <c:v>1177.8</c:v>
                </c:pt>
                <c:pt idx="3937">
                  <c:v>1167.0999999999999</c:v>
                </c:pt>
                <c:pt idx="3938">
                  <c:v>1167</c:v>
                </c:pt>
                <c:pt idx="3939">
                  <c:v>1161.3</c:v>
                </c:pt>
                <c:pt idx="3940">
                  <c:v>1166.4000000000001</c:v>
                </c:pt>
                <c:pt idx="3941">
                  <c:v>1165.7</c:v>
                </c:pt>
                <c:pt idx="3942">
                  <c:v>1179.5999999999999</c:v>
                </c:pt>
                <c:pt idx="3943">
                  <c:v>1148.5999999999999</c:v>
                </c:pt>
                <c:pt idx="3944">
                  <c:v>1142.4000000000001</c:v>
                </c:pt>
                <c:pt idx="3945">
                  <c:v>1134</c:v>
                </c:pt>
                <c:pt idx="3946">
                  <c:v>1123.0999999999999</c:v>
                </c:pt>
                <c:pt idx="3947">
                  <c:v>1114.7</c:v>
                </c:pt>
                <c:pt idx="3948">
                  <c:v>1106.3</c:v>
                </c:pt>
                <c:pt idx="3949">
                  <c:v>1088.9000000000001</c:v>
                </c:pt>
                <c:pt idx="3950">
                  <c:v>1089.5999999999999</c:v>
                </c:pt>
                <c:pt idx="3951">
                  <c:v>1087.0999999999999</c:v>
                </c:pt>
                <c:pt idx="3952">
                  <c:v>1085.9000000000001</c:v>
                </c:pt>
                <c:pt idx="3953">
                  <c:v>1087.4000000000001</c:v>
                </c:pt>
                <c:pt idx="3954">
                  <c:v>1081.5</c:v>
                </c:pt>
                <c:pt idx="3955">
                  <c:v>1084.8</c:v>
                </c:pt>
                <c:pt idx="3956">
                  <c:v>1079.2</c:v>
                </c:pt>
                <c:pt idx="3957">
                  <c:v>1067.8</c:v>
                </c:pt>
                <c:pt idx="3958">
                  <c:v>1082.5999999999999</c:v>
                </c:pt>
                <c:pt idx="3959">
                  <c:v>1081.8</c:v>
                </c:pt>
                <c:pt idx="3960">
                  <c:v>1070.5</c:v>
                </c:pt>
                <c:pt idx="3961">
                  <c:v>1076.4000000000001</c:v>
                </c:pt>
                <c:pt idx="3962">
                  <c:v>1068</c:v>
                </c:pt>
                <c:pt idx="3963">
                  <c:v>1057.4000000000001</c:v>
                </c:pt>
                <c:pt idx="3964">
                  <c:v>1061.9000000000001</c:v>
                </c:pt>
                <c:pt idx="3965">
                  <c:v>1065.4000000000001</c:v>
                </c:pt>
                <c:pt idx="3966">
                  <c:v>1055.4000000000001</c:v>
                </c:pt>
                <c:pt idx="3967">
                  <c:v>1055.5</c:v>
                </c:pt>
                <c:pt idx="3968">
                  <c:v>1079.3</c:v>
                </c:pt>
                <c:pt idx="3969">
                  <c:v>1075.8</c:v>
                </c:pt>
                <c:pt idx="3970">
                  <c:v>1072.0999999999999</c:v>
                </c:pt>
                <c:pt idx="3971">
                  <c:v>1081</c:v>
                </c:pt>
                <c:pt idx="3972">
                  <c:v>1071</c:v>
                </c:pt>
                <c:pt idx="3973">
                  <c:v>1072.5</c:v>
                </c:pt>
                <c:pt idx="3974">
                  <c:v>1068.3</c:v>
                </c:pt>
                <c:pt idx="3975">
                  <c:v>1061.5</c:v>
                </c:pt>
                <c:pt idx="3976">
                  <c:v>1075.3</c:v>
                </c:pt>
                <c:pt idx="3977">
                  <c:v>1049.4000000000001</c:v>
                </c:pt>
                <c:pt idx="3978">
                  <c:v>1062.5</c:v>
                </c:pt>
                <c:pt idx="3979">
                  <c:v>1078.8</c:v>
                </c:pt>
                <c:pt idx="3980">
                  <c:v>1074.9000000000001</c:v>
                </c:pt>
                <c:pt idx="3981">
                  <c:v>1068.3</c:v>
                </c:pt>
                <c:pt idx="3982">
                  <c:v>1071.9000000000001</c:v>
                </c:pt>
                <c:pt idx="3983">
                  <c:v>1070.5999999999999</c:v>
                </c:pt>
                <c:pt idx="3984">
                  <c:v>1234.9000000000001</c:v>
                </c:pt>
                <c:pt idx="3985">
                  <c:v>1060</c:v>
                </c:pt>
                <c:pt idx="3986">
                  <c:v>1062.3</c:v>
                </c:pt>
                <c:pt idx="3987">
                  <c:v>1082.3</c:v>
                </c:pt>
                <c:pt idx="3988">
                  <c:v>1077</c:v>
                </c:pt>
                <c:pt idx="3989">
                  <c:v>1091.4000000000001</c:v>
                </c:pt>
                <c:pt idx="3990">
                  <c:v>1106.4000000000001</c:v>
                </c:pt>
                <c:pt idx="3991">
                  <c:v>1101.9000000000001</c:v>
                </c:pt>
                <c:pt idx="3992">
                  <c:v>1100.8</c:v>
                </c:pt>
                <c:pt idx="3993">
                  <c:v>1085.4000000000001</c:v>
                </c:pt>
                <c:pt idx="3994">
                  <c:v>1088.2</c:v>
                </c:pt>
                <c:pt idx="3995">
                  <c:v>1088.4000000000001</c:v>
                </c:pt>
                <c:pt idx="3996">
                  <c:v>1093.8</c:v>
                </c:pt>
                <c:pt idx="3997">
                  <c:v>1093.8</c:v>
                </c:pt>
                <c:pt idx="3998">
                  <c:v>1086.3</c:v>
                </c:pt>
                <c:pt idx="3999">
                  <c:v>1101.8</c:v>
                </c:pt>
                <c:pt idx="4000">
                  <c:v>1096.5</c:v>
                </c:pt>
                <c:pt idx="4001">
                  <c:v>1096.3</c:v>
                </c:pt>
                <c:pt idx="4002">
                  <c:v>1106.5999999999999</c:v>
                </c:pt>
                <c:pt idx="4003">
                  <c:v>1113.5999999999999</c:v>
                </c:pt>
                <c:pt idx="4004">
                  <c:v>1116.3</c:v>
                </c:pt>
                <c:pt idx="4005">
                  <c:v>1114</c:v>
                </c:pt>
                <c:pt idx="4006">
                  <c:v>1118</c:v>
                </c:pt>
                <c:pt idx="4007">
                  <c:v>1126.5</c:v>
                </c:pt>
                <c:pt idx="4008">
                  <c:v>1128.5</c:v>
                </c:pt>
                <c:pt idx="4009">
                  <c:v>1132</c:v>
                </c:pt>
                <c:pt idx="4010">
                  <c:v>1156.4000000000001</c:v>
                </c:pt>
                <c:pt idx="4011">
                  <c:v>1150.4000000000001</c:v>
                </c:pt>
                <c:pt idx="4012">
                  <c:v>1193.3</c:v>
                </c:pt>
                <c:pt idx="4013">
                  <c:v>1191</c:v>
                </c:pt>
                <c:pt idx="4014">
                  <c:v>1190</c:v>
                </c:pt>
                <c:pt idx="4015">
                  <c:v>1241</c:v>
                </c:pt>
                <c:pt idx="4016">
                  <c:v>1239.8</c:v>
                </c:pt>
                <c:pt idx="4017">
                  <c:v>1209.5</c:v>
                </c:pt>
                <c:pt idx="4018">
                  <c:v>1210</c:v>
                </c:pt>
                <c:pt idx="4019">
                  <c:v>1210.0999999999999</c:v>
                </c:pt>
                <c:pt idx="4020">
                  <c:v>1231.2</c:v>
                </c:pt>
                <c:pt idx="4021">
                  <c:v>1211</c:v>
                </c:pt>
                <c:pt idx="4022">
                  <c:v>1221.4000000000001</c:v>
                </c:pt>
                <c:pt idx="4023">
                  <c:v>1250.8</c:v>
                </c:pt>
                <c:pt idx="4024">
                  <c:v>1236</c:v>
                </c:pt>
                <c:pt idx="4025">
                  <c:v>1226.5</c:v>
                </c:pt>
                <c:pt idx="4026">
                  <c:v>1234.9000000000001</c:v>
                </c:pt>
                <c:pt idx="4027">
                  <c:v>1236.5</c:v>
                </c:pt>
                <c:pt idx="4028">
                  <c:v>1239.2</c:v>
                </c:pt>
                <c:pt idx="4029">
                  <c:v>1250.3</c:v>
                </c:pt>
                <c:pt idx="4030">
                  <c:v>1277.5</c:v>
                </c:pt>
                <c:pt idx="4031">
                  <c:v>1267.9000000000001</c:v>
                </c:pt>
                <c:pt idx="4032">
                  <c:v>1267</c:v>
                </c:pt>
                <c:pt idx="4033">
                  <c:v>1246.4000000000001</c:v>
                </c:pt>
                <c:pt idx="4034">
                  <c:v>1266.5</c:v>
                </c:pt>
                <c:pt idx="4035">
                  <c:v>1264.8</c:v>
                </c:pt>
                <c:pt idx="4036">
                  <c:v>1242.8</c:v>
                </c:pt>
                <c:pt idx="4037">
                  <c:v>1232</c:v>
                </c:pt>
                <c:pt idx="4038">
                  <c:v>1228.5</c:v>
                </c:pt>
                <c:pt idx="4039">
                  <c:v>1266.5</c:v>
                </c:pt>
                <c:pt idx="4040">
                  <c:v>1252.0999999999999</c:v>
                </c:pt>
                <c:pt idx="4041">
                  <c:v>1244.9000000000001</c:v>
                </c:pt>
                <c:pt idx="4042">
                  <c:v>1252.5</c:v>
                </c:pt>
                <c:pt idx="4043">
                  <c:v>1217.5999999999999</c:v>
                </c:pt>
                <c:pt idx="4044">
                  <c:v>1221</c:v>
                </c:pt>
                <c:pt idx="4045">
                  <c:v>1220</c:v>
                </c:pt>
                <c:pt idx="4046">
                  <c:v>1226</c:v>
                </c:pt>
                <c:pt idx="4047">
                  <c:v>1236.3</c:v>
                </c:pt>
                <c:pt idx="4048">
                  <c:v>1237</c:v>
                </c:pt>
                <c:pt idx="4049">
                  <c:v>1213.5999999999999</c:v>
                </c:pt>
                <c:pt idx="4050">
                  <c:v>1219.8</c:v>
                </c:pt>
                <c:pt idx="4051">
                  <c:v>1231.3</c:v>
                </c:pt>
                <c:pt idx="4052">
                  <c:v>1221.4000000000001</c:v>
                </c:pt>
                <c:pt idx="4053">
                  <c:v>1242.0999999999999</c:v>
                </c:pt>
                <c:pt idx="4054">
                  <c:v>1239.5</c:v>
                </c:pt>
                <c:pt idx="4055">
                  <c:v>1254.8</c:v>
                </c:pt>
                <c:pt idx="4056">
                  <c:v>1254.5999999999999</c:v>
                </c:pt>
                <c:pt idx="4057">
                  <c:v>1245.8</c:v>
                </c:pt>
                <c:pt idx="4058">
                  <c:v>1233.9000000000001</c:v>
                </c:pt>
                <c:pt idx="4059">
                  <c:v>1227.0999999999999</c:v>
                </c:pt>
                <c:pt idx="4060">
                  <c:v>1234.3</c:v>
                </c:pt>
                <c:pt idx="4061">
                  <c:v>1255.4000000000001</c:v>
                </c:pt>
                <c:pt idx="4062">
                  <c:v>1252</c:v>
                </c:pt>
                <c:pt idx="4063">
                  <c:v>1249.3</c:v>
                </c:pt>
                <c:pt idx="4064">
                  <c:v>1243.3</c:v>
                </c:pt>
                <c:pt idx="4065">
                  <c:v>1238.9000000000001</c:v>
                </c:pt>
                <c:pt idx="4066">
                  <c:v>1241.7</c:v>
                </c:pt>
                <c:pt idx="4067">
                  <c:v>1247.4000000000001</c:v>
                </c:pt>
                <c:pt idx="4068">
                  <c:v>1256</c:v>
                </c:pt>
                <c:pt idx="4069">
                  <c:v>1285.7</c:v>
                </c:pt>
                <c:pt idx="4070">
                  <c:v>1292</c:v>
                </c:pt>
                <c:pt idx="4071">
                  <c:v>1294</c:v>
                </c:pt>
                <c:pt idx="4072">
                  <c:v>1283</c:v>
                </c:pt>
                <c:pt idx="4073">
                  <c:v>1280.3</c:v>
                </c:pt>
                <c:pt idx="4074">
                  <c:v>1289</c:v>
                </c:pt>
                <c:pt idx="4075">
                  <c:v>1265.3</c:v>
                </c:pt>
                <c:pt idx="4076">
                  <c:v>1262.8</c:v>
                </c:pt>
                <c:pt idx="4077">
                  <c:v>1276.9000000000001</c:v>
                </c:pt>
                <c:pt idx="4078">
                  <c:v>1279.3</c:v>
                </c:pt>
                <c:pt idx="4079">
                  <c:v>1265.9000000000001</c:v>
                </c:pt>
                <c:pt idx="4080">
                  <c:v>1285.8</c:v>
                </c:pt>
                <c:pt idx="4081">
                  <c:v>1277</c:v>
                </c:pt>
                <c:pt idx="4082">
                  <c:v>1272.9000000000001</c:v>
                </c:pt>
                <c:pt idx="4083">
                  <c:v>1246.3</c:v>
                </c:pt>
                <c:pt idx="4084">
                  <c:v>1254.2</c:v>
                </c:pt>
                <c:pt idx="4085">
                  <c:v>1245.9000000000001</c:v>
                </c:pt>
                <c:pt idx="4086">
                  <c:v>1236.9000000000001</c:v>
                </c:pt>
                <c:pt idx="4087">
                  <c:v>1220.5999999999999</c:v>
                </c:pt>
                <c:pt idx="4088">
                  <c:v>1223.9000000000001</c:v>
                </c:pt>
                <c:pt idx="4089">
                  <c:v>1216.3</c:v>
                </c:pt>
                <c:pt idx="4090">
                  <c:v>1212.0999999999999</c:v>
                </c:pt>
                <c:pt idx="4091">
                  <c:v>1214.5</c:v>
                </c:pt>
                <c:pt idx="4092">
                  <c:v>1212.4000000000001</c:v>
                </c:pt>
                <c:pt idx="4093">
                  <c:v>1240.5</c:v>
                </c:pt>
                <c:pt idx="4094">
                  <c:v>1244</c:v>
                </c:pt>
                <c:pt idx="4095">
                  <c:v>1241</c:v>
                </c:pt>
                <c:pt idx="4096">
                  <c:v>1263</c:v>
                </c:pt>
                <c:pt idx="4097">
                  <c:v>1263.9000000000001</c:v>
                </c:pt>
                <c:pt idx="4098">
                  <c:v>1275.5</c:v>
                </c:pt>
                <c:pt idx="4099">
                  <c:v>1280.8</c:v>
                </c:pt>
                <c:pt idx="4100">
                  <c:v>1287.2</c:v>
                </c:pt>
                <c:pt idx="4101">
                  <c:v>1283.3</c:v>
                </c:pt>
                <c:pt idx="4102">
                  <c:v>1310.8</c:v>
                </c:pt>
                <c:pt idx="4103">
                  <c:v>1290.7</c:v>
                </c:pt>
                <c:pt idx="4104">
                  <c:v>1281.8</c:v>
                </c:pt>
                <c:pt idx="4105">
                  <c:v>1272.5999999999999</c:v>
                </c:pt>
                <c:pt idx="4106">
                  <c:v>1264.9000000000001</c:v>
                </c:pt>
                <c:pt idx="4107">
                  <c:v>1262.2</c:v>
                </c:pt>
                <c:pt idx="4108">
                  <c:v>1315.5</c:v>
                </c:pt>
                <c:pt idx="4109">
                  <c:v>1324.6</c:v>
                </c:pt>
                <c:pt idx="4110">
                  <c:v>1309.7</c:v>
                </c:pt>
                <c:pt idx="4111">
                  <c:v>1321.5</c:v>
                </c:pt>
                <c:pt idx="4112">
                  <c:v>1320.8</c:v>
                </c:pt>
                <c:pt idx="4113">
                  <c:v>1340</c:v>
                </c:pt>
                <c:pt idx="4114">
                  <c:v>1350.8</c:v>
                </c:pt>
                <c:pt idx="4115">
                  <c:v>1366.3</c:v>
                </c:pt>
                <c:pt idx="4116">
                  <c:v>1356.7</c:v>
                </c:pt>
                <c:pt idx="4117">
                  <c:v>1354.3</c:v>
                </c:pt>
                <c:pt idx="4118">
                  <c:v>1357.1</c:v>
                </c:pt>
                <c:pt idx="4119">
                  <c:v>1342.4</c:v>
                </c:pt>
                <c:pt idx="4120">
                  <c:v>1342.8</c:v>
                </c:pt>
                <c:pt idx="4121">
                  <c:v>1323.6</c:v>
                </c:pt>
                <c:pt idx="4122">
                  <c:v>1327</c:v>
                </c:pt>
                <c:pt idx="4123">
                  <c:v>1334.7</c:v>
                </c:pt>
                <c:pt idx="4124">
                  <c:v>1330.9</c:v>
                </c:pt>
                <c:pt idx="4125">
                  <c:v>1315.9</c:v>
                </c:pt>
                <c:pt idx="4126">
                  <c:v>1321.2</c:v>
                </c:pt>
                <c:pt idx="4127">
                  <c:v>1320.8</c:v>
                </c:pt>
                <c:pt idx="4128">
                  <c:v>1313.2</c:v>
                </c:pt>
                <c:pt idx="4129">
                  <c:v>1323</c:v>
                </c:pt>
                <c:pt idx="4130">
                  <c:v>1329</c:v>
                </c:pt>
                <c:pt idx="4131">
                  <c:v>1341.8</c:v>
                </c:pt>
                <c:pt idx="4132">
                  <c:v>1342</c:v>
                </c:pt>
                <c:pt idx="4133">
                  <c:v>1349.7</c:v>
                </c:pt>
                <c:pt idx="4134">
                  <c:v>1363.8</c:v>
                </c:pt>
                <c:pt idx="4135">
                  <c:v>1358.9</c:v>
                </c:pt>
                <c:pt idx="4136">
                  <c:v>1362.8</c:v>
                </c:pt>
                <c:pt idx="4137">
                  <c:v>1340.4</c:v>
                </c:pt>
                <c:pt idx="4138">
                  <c:v>1336.8</c:v>
                </c:pt>
                <c:pt idx="4139">
                  <c:v>1341</c:v>
                </c:pt>
                <c:pt idx="4140">
                  <c:v>1347.7</c:v>
                </c:pt>
                <c:pt idx="4141">
                  <c:v>1355</c:v>
                </c:pt>
                <c:pt idx="4142">
                  <c:v>1352.2</c:v>
                </c:pt>
                <c:pt idx="4143">
                  <c:v>1339.4</c:v>
                </c:pt>
                <c:pt idx="4144">
                  <c:v>1344</c:v>
                </c:pt>
                <c:pt idx="4145">
                  <c:v>1343.4</c:v>
                </c:pt>
                <c:pt idx="4146">
                  <c:v>1350.1</c:v>
                </c:pt>
                <c:pt idx="4147">
                  <c:v>1346.4</c:v>
                </c:pt>
                <c:pt idx="4148">
                  <c:v>1335.9</c:v>
                </c:pt>
                <c:pt idx="4149">
                  <c:v>1342</c:v>
                </c:pt>
                <c:pt idx="4150">
                  <c:v>1327.3</c:v>
                </c:pt>
                <c:pt idx="4151">
                  <c:v>1321.3</c:v>
                </c:pt>
                <c:pt idx="4152">
                  <c:v>1318.8</c:v>
                </c:pt>
                <c:pt idx="4153">
                  <c:v>1320</c:v>
                </c:pt>
                <c:pt idx="4154">
                  <c:v>1318.2</c:v>
                </c:pt>
                <c:pt idx="4155">
                  <c:v>1309.3</c:v>
                </c:pt>
                <c:pt idx="4156">
                  <c:v>1309.5</c:v>
                </c:pt>
                <c:pt idx="4157">
                  <c:v>1337.3</c:v>
                </c:pt>
                <c:pt idx="4158">
                  <c:v>1337.3</c:v>
                </c:pt>
                <c:pt idx="4159">
                  <c:v>1348.4</c:v>
                </c:pt>
                <c:pt idx="4160">
                  <c:v>1343.4</c:v>
                </c:pt>
                <c:pt idx="4161">
                  <c:v>1330.9</c:v>
                </c:pt>
                <c:pt idx="4162">
                  <c:v>1324.6</c:v>
                </c:pt>
                <c:pt idx="4163">
                  <c:v>1323.7</c:v>
                </c:pt>
                <c:pt idx="4164">
                  <c:v>1321.8</c:v>
                </c:pt>
                <c:pt idx="4165">
                  <c:v>1310.8</c:v>
                </c:pt>
                <c:pt idx="4166">
                  <c:v>1308.4000000000001</c:v>
                </c:pt>
                <c:pt idx="4167">
                  <c:v>1314.9</c:v>
                </c:pt>
                <c:pt idx="4168">
                  <c:v>1313.8</c:v>
                </c:pt>
                <c:pt idx="4169">
                  <c:v>1326.1</c:v>
                </c:pt>
                <c:pt idx="4170">
                  <c:v>1339.1</c:v>
                </c:pt>
                <c:pt idx="4171">
                  <c:v>1338.7</c:v>
                </c:pt>
                <c:pt idx="4172">
                  <c:v>1340.5</c:v>
                </c:pt>
                <c:pt idx="4173">
                  <c:v>1327</c:v>
                </c:pt>
                <c:pt idx="4174">
                  <c:v>1322.5</c:v>
                </c:pt>
                <c:pt idx="4175">
                  <c:v>1318.1</c:v>
                </c:pt>
                <c:pt idx="4176">
                  <c:v>1322.5</c:v>
                </c:pt>
                <c:pt idx="4177">
                  <c:v>1313.3</c:v>
                </c:pt>
                <c:pt idx="4178">
                  <c:v>1283</c:v>
                </c:pt>
                <c:pt idx="4179">
                  <c:v>1269.4000000000001</c:v>
                </c:pt>
                <c:pt idx="4180">
                  <c:v>1254.5</c:v>
                </c:pt>
                <c:pt idx="4181">
                  <c:v>1258.8</c:v>
                </c:pt>
                <c:pt idx="4182">
                  <c:v>1259.5</c:v>
                </c:pt>
                <c:pt idx="4183">
                  <c:v>1253.5</c:v>
                </c:pt>
                <c:pt idx="4184">
                  <c:v>1256.5</c:v>
                </c:pt>
                <c:pt idx="4185">
                  <c:v>1261.0999999999999</c:v>
                </c:pt>
                <c:pt idx="4186">
                  <c:v>1251.8</c:v>
                </c:pt>
                <c:pt idx="4187">
                  <c:v>1254.8</c:v>
                </c:pt>
                <c:pt idx="4188">
                  <c:v>1258.2</c:v>
                </c:pt>
                <c:pt idx="4189">
                  <c:v>1269.0999999999999</c:v>
                </c:pt>
                <c:pt idx="4190">
                  <c:v>1271.7</c:v>
                </c:pt>
                <c:pt idx="4191">
                  <c:v>1266.0999999999999</c:v>
                </c:pt>
                <c:pt idx="4192">
                  <c:v>1265.5999999999999</c:v>
                </c:pt>
                <c:pt idx="4193">
                  <c:v>1269.4000000000001</c:v>
                </c:pt>
                <c:pt idx="4194">
                  <c:v>1270.5</c:v>
                </c:pt>
                <c:pt idx="4195">
                  <c:v>1266.3</c:v>
                </c:pt>
                <c:pt idx="4196">
                  <c:v>1273</c:v>
                </c:pt>
                <c:pt idx="4197">
                  <c:v>1272</c:v>
                </c:pt>
                <c:pt idx="4198">
                  <c:v>1288.5</c:v>
                </c:pt>
                <c:pt idx="4199">
                  <c:v>1303.8</c:v>
                </c:pt>
                <c:pt idx="4200">
                  <c:v>1301</c:v>
                </c:pt>
                <c:pt idx="4201">
                  <c:v>1302.8</c:v>
                </c:pt>
                <c:pt idx="4202">
                  <c:v>1283.0999999999999</c:v>
                </c:pt>
                <c:pt idx="4203">
                  <c:v>1282.4000000000001</c:v>
                </c:pt>
                <c:pt idx="4204">
                  <c:v>1281.4000000000001</c:v>
                </c:pt>
                <c:pt idx="4205">
                  <c:v>1267.5</c:v>
                </c:pt>
                <c:pt idx="4206">
                  <c:v>1236.5</c:v>
                </c:pt>
                <c:pt idx="4207">
                  <c:v>1213.5999999999999</c:v>
                </c:pt>
                <c:pt idx="4208">
                  <c:v>1227</c:v>
                </c:pt>
                <c:pt idx="4209">
                  <c:v>1229.2</c:v>
                </c:pt>
                <c:pt idx="4210">
                  <c:v>1226.8</c:v>
                </c:pt>
                <c:pt idx="4211">
                  <c:v>1211</c:v>
                </c:pt>
                <c:pt idx="4212">
                  <c:v>1214.3</c:v>
                </c:pt>
                <c:pt idx="4213">
                  <c:v>1212.3</c:v>
                </c:pt>
                <c:pt idx="4214">
                  <c:v>1185.4000000000001</c:v>
                </c:pt>
                <c:pt idx="4215">
                  <c:v>1187.7</c:v>
                </c:pt>
                <c:pt idx="4216">
                  <c:v>1187</c:v>
                </c:pt>
                <c:pt idx="4217">
                  <c:v>1186.5999999999999</c:v>
                </c:pt>
                <c:pt idx="4218">
                  <c:v>1178.0999999999999</c:v>
                </c:pt>
                <c:pt idx="4219">
                  <c:v>1161.9000000000001</c:v>
                </c:pt>
                <c:pt idx="4220">
                  <c:v>1302.5999999999999</c:v>
                </c:pt>
                <c:pt idx="4221">
                  <c:v>1162.2</c:v>
                </c:pt>
                <c:pt idx="4222">
                  <c:v>1172.5</c:v>
                </c:pt>
                <c:pt idx="4223">
                  <c:v>1177.7</c:v>
                </c:pt>
                <c:pt idx="4224">
                  <c:v>1171.0999999999999</c:v>
                </c:pt>
                <c:pt idx="4225">
                  <c:v>1163.5999999999999</c:v>
                </c:pt>
                <c:pt idx="4226">
                  <c:v>1156.0999999999999</c:v>
                </c:pt>
                <c:pt idx="4227">
                  <c:v>1158.5999999999999</c:v>
                </c:pt>
                <c:pt idx="4228">
                  <c:v>1162.3</c:v>
                </c:pt>
                <c:pt idx="4229">
                  <c:v>1127</c:v>
                </c:pt>
                <c:pt idx="4230">
                  <c:v>1131.5999999999999</c:v>
                </c:pt>
                <c:pt idx="4231">
                  <c:v>1136.3</c:v>
                </c:pt>
                <c:pt idx="4232">
                  <c:v>1125.7</c:v>
                </c:pt>
                <c:pt idx="4233">
                  <c:v>1133.7</c:v>
                </c:pt>
                <c:pt idx="4234">
                  <c:v>1131.4000000000001</c:v>
                </c:pt>
                <c:pt idx="4235">
                  <c:v>1133.7</c:v>
                </c:pt>
                <c:pt idx="4236">
                  <c:v>1134.5999999999999</c:v>
                </c:pt>
                <c:pt idx="4237">
                  <c:v>1145.9000000000001</c:v>
                </c:pt>
                <c:pt idx="4238">
                  <c:v>1159.0999999999999</c:v>
                </c:pt>
                <c:pt idx="4239">
                  <c:v>1151</c:v>
                </c:pt>
                <c:pt idx="4240">
                  <c:v>1164.3</c:v>
                </c:pt>
                <c:pt idx="4241">
                  <c:v>1176.7</c:v>
                </c:pt>
                <c:pt idx="4242">
                  <c:v>1175.9000000000001</c:v>
                </c:pt>
                <c:pt idx="4243">
                  <c:v>1178.5</c:v>
                </c:pt>
                <c:pt idx="4244">
                  <c:v>1189.5</c:v>
                </c:pt>
                <c:pt idx="4245">
                  <c:v>1178.5999999999999</c:v>
                </c:pt>
                <c:pt idx="4246">
                  <c:v>1205.0999999999999</c:v>
                </c:pt>
                <c:pt idx="4247">
                  <c:v>1190.4000000000001</c:v>
                </c:pt>
                <c:pt idx="4248">
                  <c:v>1216.0999999999999</c:v>
                </c:pt>
                <c:pt idx="4249">
                  <c:v>1214.8</c:v>
                </c:pt>
                <c:pt idx="4250">
                  <c:v>1196.0999999999999</c:v>
                </c:pt>
                <c:pt idx="4251">
                  <c:v>1200.5999999999999</c:v>
                </c:pt>
                <c:pt idx="4252">
                  <c:v>1212.9000000000001</c:v>
                </c:pt>
                <c:pt idx="4253">
                  <c:v>1216.8</c:v>
                </c:pt>
                <c:pt idx="4254">
                  <c:v>1195</c:v>
                </c:pt>
                <c:pt idx="4255">
                  <c:v>1189.7</c:v>
                </c:pt>
                <c:pt idx="4256">
                  <c:v>1184.9000000000001</c:v>
                </c:pt>
                <c:pt idx="4257">
                  <c:v>1192.8</c:v>
                </c:pt>
                <c:pt idx="4258">
                  <c:v>1212.8</c:v>
                </c:pt>
                <c:pt idx="4259">
                  <c:v>1203.7</c:v>
                </c:pt>
                <c:pt idx="4260">
                  <c:v>1222</c:v>
                </c:pt>
                <c:pt idx="4261">
                  <c:v>1215.2</c:v>
                </c:pt>
                <c:pt idx="4262">
                  <c:v>1226.8</c:v>
                </c:pt>
                <c:pt idx="4263">
                  <c:v>1231</c:v>
                </c:pt>
                <c:pt idx="4264">
                  <c:v>1242.0999999999999</c:v>
                </c:pt>
                <c:pt idx="4265">
                  <c:v>1236.8</c:v>
                </c:pt>
                <c:pt idx="4266">
                  <c:v>1228.3</c:v>
                </c:pt>
                <c:pt idx="4267">
                  <c:v>1222.3</c:v>
                </c:pt>
                <c:pt idx="4268">
                  <c:v>1230.8</c:v>
                </c:pt>
                <c:pt idx="4269">
                  <c:v>1224.4000000000001</c:v>
                </c:pt>
                <c:pt idx="4270">
                  <c:v>1240.5999999999999</c:v>
                </c:pt>
                <c:pt idx="4271">
                  <c:v>1242</c:v>
                </c:pt>
                <c:pt idx="4272">
                  <c:v>1233.2</c:v>
                </c:pt>
                <c:pt idx="4273">
                  <c:v>1236.7</c:v>
                </c:pt>
                <c:pt idx="4274">
                  <c:v>1247.9000000000001</c:v>
                </c:pt>
                <c:pt idx="4275">
                  <c:v>1253.7</c:v>
                </c:pt>
                <c:pt idx="4276">
                  <c:v>1257.2</c:v>
                </c:pt>
                <c:pt idx="4277">
                  <c:v>1255.5999999999999</c:v>
                </c:pt>
                <c:pt idx="4278">
                  <c:v>1240.4000000000001</c:v>
                </c:pt>
                <c:pt idx="4279">
                  <c:v>1238.0999999999999</c:v>
                </c:pt>
                <c:pt idx="4280">
                  <c:v>1226.5</c:v>
                </c:pt>
                <c:pt idx="4281">
                  <c:v>1231</c:v>
                </c:pt>
                <c:pt idx="4282">
                  <c:v>1216.7</c:v>
                </c:pt>
                <c:pt idx="4283">
                  <c:v>1216.7</c:v>
                </c:pt>
                <c:pt idx="4284">
                  <c:v>1206.5999999999999</c:v>
                </c:pt>
                <c:pt idx="4285">
                  <c:v>1202.7</c:v>
                </c:pt>
                <c:pt idx="4286">
                  <c:v>1204.2</c:v>
                </c:pt>
                <c:pt idx="4287">
                  <c:v>1204.5999999999999</c:v>
                </c:pt>
                <c:pt idx="4288">
                  <c:v>1198.8</c:v>
                </c:pt>
                <c:pt idx="4289">
                  <c:v>1229.4000000000001</c:v>
                </c:pt>
                <c:pt idx="4290">
                  <c:v>1229.5999999999999</c:v>
                </c:pt>
                <c:pt idx="4291">
                  <c:v>1232.4000000000001</c:v>
                </c:pt>
                <c:pt idx="4292">
                  <c:v>1241.5999999999999</c:v>
                </c:pt>
                <c:pt idx="4293">
                  <c:v>1249.0999999999999</c:v>
                </c:pt>
                <c:pt idx="4294">
                  <c:v>1247.5</c:v>
                </c:pt>
                <c:pt idx="4295">
                  <c:v>1247.5</c:v>
                </c:pt>
                <c:pt idx="4296">
                  <c:v>1257.5999999999999</c:v>
                </c:pt>
                <c:pt idx="4297">
                  <c:v>1257.3</c:v>
                </c:pt>
                <c:pt idx="4298">
                  <c:v>1251.0999999999999</c:v>
                </c:pt>
                <c:pt idx="4299">
                  <c:v>1248.8</c:v>
                </c:pt>
                <c:pt idx="4300">
                  <c:v>1244.9000000000001</c:v>
                </c:pt>
                <c:pt idx="4301">
                  <c:v>1247.3</c:v>
                </c:pt>
                <c:pt idx="4302">
                  <c:v>1257.7</c:v>
                </c:pt>
                <c:pt idx="4303">
                  <c:v>1245.8</c:v>
                </c:pt>
                <c:pt idx="4304">
                  <c:v>1252.5</c:v>
                </c:pt>
                <c:pt idx="4305">
                  <c:v>1266.5</c:v>
                </c:pt>
                <c:pt idx="4306">
                  <c:v>1250.0999999999999</c:v>
                </c:pt>
                <c:pt idx="4307">
                  <c:v>1252.9000000000001</c:v>
                </c:pt>
                <c:pt idx="4308">
                  <c:v>1274.3</c:v>
                </c:pt>
                <c:pt idx="4309">
                  <c:v>1284.2</c:v>
                </c:pt>
                <c:pt idx="4310">
                  <c:v>1289.5</c:v>
                </c:pt>
                <c:pt idx="4311">
                  <c:v>1279</c:v>
                </c:pt>
                <c:pt idx="4312">
                  <c:v>1279.0999999999999</c:v>
                </c:pt>
                <c:pt idx="4313">
                  <c:v>1282.0999999999999</c:v>
                </c:pt>
                <c:pt idx="4314">
                  <c:v>1281.9000000000001</c:v>
                </c:pt>
                <c:pt idx="4315">
                  <c:v>1269.4000000000001</c:v>
                </c:pt>
                <c:pt idx="4316">
                  <c:v>1267.8</c:v>
                </c:pt>
                <c:pt idx="4317">
                  <c:v>1261.9000000000001</c:v>
                </c:pt>
                <c:pt idx="4318">
                  <c:v>1262.8</c:v>
                </c:pt>
                <c:pt idx="4319">
                  <c:v>1266.5</c:v>
                </c:pt>
                <c:pt idx="4320">
                  <c:v>1267.7</c:v>
                </c:pt>
                <c:pt idx="4321">
                  <c:v>1255.5</c:v>
                </c:pt>
                <c:pt idx="4322">
                  <c:v>1250.3</c:v>
                </c:pt>
                <c:pt idx="4323">
                  <c:v>1228.5</c:v>
                </c:pt>
                <c:pt idx="4324">
                  <c:v>1228.0999999999999</c:v>
                </c:pt>
                <c:pt idx="4325">
                  <c:v>1229.8</c:v>
                </c:pt>
                <c:pt idx="4326">
                  <c:v>1220.4000000000001</c:v>
                </c:pt>
                <c:pt idx="4327">
                  <c:v>1223</c:v>
                </c:pt>
                <c:pt idx="4328">
                  <c:v>1223.2</c:v>
                </c:pt>
                <c:pt idx="4329">
                  <c:v>1231.3</c:v>
                </c:pt>
                <c:pt idx="4330">
                  <c:v>1233.3</c:v>
                </c:pt>
                <c:pt idx="4331">
                  <c:v>1234.2</c:v>
                </c:pt>
                <c:pt idx="4332">
                  <c:v>1257.4000000000001</c:v>
                </c:pt>
                <c:pt idx="4333">
                  <c:v>1255.9000000000001</c:v>
                </c:pt>
                <c:pt idx="4334">
                  <c:v>1252</c:v>
                </c:pt>
                <c:pt idx="4335">
                  <c:v>1258.9000000000001</c:v>
                </c:pt>
                <c:pt idx="4336">
                  <c:v>1260.2</c:v>
                </c:pt>
                <c:pt idx="4337">
                  <c:v>1252.5999999999999</c:v>
                </c:pt>
                <c:pt idx="4338">
                  <c:v>1257</c:v>
                </c:pt>
                <c:pt idx="4339">
                  <c:v>1265.0999999999999</c:v>
                </c:pt>
                <c:pt idx="4340">
                  <c:v>1262.7</c:v>
                </c:pt>
                <c:pt idx="4341">
                  <c:v>1266.2</c:v>
                </c:pt>
                <c:pt idx="4342">
                  <c:v>1264.9000000000001</c:v>
                </c:pt>
                <c:pt idx="4343">
                  <c:v>1275</c:v>
                </c:pt>
                <c:pt idx="4344">
                  <c:v>1280</c:v>
                </c:pt>
                <c:pt idx="4345">
                  <c:v>1293.5</c:v>
                </c:pt>
                <c:pt idx="4346">
                  <c:v>1291</c:v>
                </c:pt>
                <c:pt idx="4347">
                  <c:v>1273.0999999999999</c:v>
                </c:pt>
                <c:pt idx="4348">
                  <c:v>1266.5999999999999</c:v>
                </c:pt>
                <c:pt idx="4349">
                  <c:v>1266.4000000000001</c:v>
                </c:pt>
                <c:pt idx="4350">
                  <c:v>1262</c:v>
                </c:pt>
                <c:pt idx="4351">
                  <c:v>1275.5</c:v>
                </c:pt>
                <c:pt idx="4352">
                  <c:v>1254.5999999999999</c:v>
                </c:pt>
                <c:pt idx="4353">
                  <c:v>1255.4000000000001</c:v>
                </c:pt>
                <c:pt idx="4354">
                  <c:v>1248.2</c:v>
                </c:pt>
                <c:pt idx="4355">
                  <c:v>1242.2</c:v>
                </c:pt>
                <c:pt idx="4356">
                  <c:v>1242.5</c:v>
                </c:pt>
                <c:pt idx="4357">
                  <c:v>1250.8</c:v>
                </c:pt>
                <c:pt idx="4358">
                  <c:v>1255.7</c:v>
                </c:pt>
                <c:pt idx="4359">
                  <c:v>1245.3</c:v>
                </c:pt>
                <c:pt idx="4360">
                  <c:v>1249.5999999999999</c:v>
                </c:pt>
                <c:pt idx="4361">
                  <c:v>1248</c:v>
                </c:pt>
                <c:pt idx="4362">
                  <c:v>1243.5</c:v>
                </c:pt>
                <c:pt idx="4363">
                  <c:v>1242.3</c:v>
                </c:pt>
                <c:pt idx="4364">
                  <c:v>1229.3</c:v>
                </c:pt>
                <c:pt idx="4365">
                  <c:v>1220.3</c:v>
                </c:pt>
                <c:pt idx="4366">
                  <c:v>1224.9000000000001</c:v>
                </c:pt>
                <c:pt idx="4367">
                  <c:v>1215.7</c:v>
                </c:pt>
                <c:pt idx="4368">
                  <c:v>1211.9000000000001</c:v>
                </c:pt>
                <c:pt idx="4369">
                  <c:v>1211.0999999999999</c:v>
                </c:pt>
                <c:pt idx="4370">
                  <c:v>1218.8</c:v>
                </c:pt>
                <c:pt idx="4371">
                  <c:v>1218.9000000000001</c:v>
                </c:pt>
                <c:pt idx="4372">
                  <c:v>1230.3</c:v>
                </c:pt>
                <c:pt idx="4373">
                  <c:v>1234.0999999999999</c:v>
                </c:pt>
                <c:pt idx="4374">
                  <c:v>1240.8</c:v>
                </c:pt>
                <c:pt idx="4375">
                  <c:v>1242.2</c:v>
                </c:pt>
                <c:pt idx="4376">
                  <c:v>1238.7</c:v>
                </c:pt>
                <c:pt idx="4377">
                  <c:v>1248.5999999999999</c:v>
                </c:pt>
                <c:pt idx="4378">
                  <c:v>1255.5999999999999</c:v>
                </c:pt>
                <c:pt idx="4379">
                  <c:v>1254.4000000000001</c:v>
                </c:pt>
                <c:pt idx="4380">
                  <c:v>1248.0999999999999</c:v>
                </c:pt>
                <c:pt idx="4381">
                  <c:v>1261.0999999999999</c:v>
                </c:pt>
                <c:pt idx="4382">
                  <c:v>1264.9000000000001</c:v>
                </c:pt>
                <c:pt idx="4383">
                  <c:v>1267.5999999999999</c:v>
                </c:pt>
                <c:pt idx="4384">
                  <c:v>1271</c:v>
                </c:pt>
                <c:pt idx="4385">
                  <c:v>1269.5999999999999</c:v>
                </c:pt>
                <c:pt idx="4386">
                  <c:v>1268.0999999999999</c:v>
                </c:pt>
                <c:pt idx="4387">
                  <c:v>1257.7</c:v>
                </c:pt>
                <c:pt idx="4388">
                  <c:v>1258</c:v>
                </c:pt>
                <c:pt idx="4389">
                  <c:v>1261.8</c:v>
                </c:pt>
                <c:pt idx="4390">
                  <c:v>1271.0999999999999</c:v>
                </c:pt>
                <c:pt idx="4391">
                  <c:v>1284.4000000000001</c:v>
                </c:pt>
                <c:pt idx="4392">
                  <c:v>1286.0999999999999</c:v>
                </c:pt>
                <c:pt idx="4393">
                  <c:v>1282.3</c:v>
                </c:pt>
                <c:pt idx="4394">
                  <c:v>1270.3</c:v>
                </c:pt>
                <c:pt idx="4395">
                  <c:v>1272.8</c:v>
                </c:pt>
                <c:pt idx="4396">
                  <c:v>1285.2</c:v>
                </c:pt>
                <c:pt idx="4397">
                  <c:v>1295.8</c:v>
                </c:pt>
                <c:pt idx="4398">
                  <c:v>1292.9000000000001</c:v>
                </c:pt>
                <c:pt idx="4399">
                  <c:v>1284.2</c:v>
                </c:pt>
                <c:pt idx="4400">
                  <c:v>1286.7</c:v>
                </c:pt>
                <c:pt idx="4401">
                  <c:v>1289</c:v>
                </c:pt>
                <c:pt idx="4402">
                  <c:v>1285.3</c:v>
                </c:pt>
                <c:pt idx="4403">
                  <c:v>1299</c:v>
                </c:pt>
                <c:pt idx="4404">
                  <c:v>1318.7</c:v>
                </c:pt>
                <c:pt idx="4405">
                  <c:v>1308.5</c:v>
                </c:pt>
                <c:pt idx="4406">
                  <c:v>1311.8</c:v>
                </c:pt>
                <c:pt idx="4407">
                  <c:v>1320.4</c:v>
                </c:pt>
                <c:pt idx="4408">
                  <c:v>1335.6</c:v>
                </c:pt>
                <c:pt idx="4409">
                  <c:v>1337.9</c:v>
                </c:pt>
                <c:pt idx="4410">
                  <c:v>1343.5</c:v>
                </c:pt>
                <c:pt idx="4411">
                  <c:v>1346.3</c:v>
                </c:pt>
                <c:pt idx="4412">
                  <c:v>1334.2</c:v>
                </c:pt>
                <c:pt idx="4413">
                  <c:v>1326.5</c:v>
                </c:pt>
                <c:pt idx="4414">
                  <c:v>1327.6</c:v>
                </c:pt>
                <c:pt idx="4415">
                  <c:v>1324.6</c:v>
                </c:pt>
                <c:pt idx="4416">
                  <c:v>1322.9</c:v>
                </c:pt>
                <c:pt idx="4417">
                  <c:v>1312.1</c:v>
                </c:pt>
                <c:pt idx="4418">
                  <c:v>1309.5999999999999</c:v>
                </c:pt>
                <c:pt idx="4419">
                  <c:v>1311.3</c:v>
                </c:pt>
                <c:pt idx="4420">
                  <c:v>1292.0999999999999</c:v>
                </c:pt>
                <c:pt idx="4421">
                  <c:v>1294.8</c:v>
                </c:pt>
                <c:pt idx="4422">
                  <c:v>1293.3</c:v>
                </c:pt>
                <c:pt idx="4423">
                  <c:v>1300.0999999999999</c:v>
                </c:pt>
                <c:pt idx="4424">
                  <c:v>1282.5999999999999</c:v>
                </c:pt>
                <c:pt idx="4425">
                  <c:v>1283.4000000000001</c:v>
                </c:pt>
                <c:pt idx="4426">
                  <c:v>1283.0999999999999</c:v>
                </c:pt>
                <c:pt idx="4427">
                  <c:v>1273.7</c:v>
                </c:pt>
                <c:pt idx="4428">
                  <c:v>1271.3</c:v>
                </c:pt>
                <c:pt idx="4429">
                  <c:v>1274.3</c:v>
                </c:pt>
                <c:pt idx="4430">
                  <c:v>1274.5</c:v>
                </c:pt>
                <c:pt idx="4431">
                  <c:v>1261.8</c:v>
                </c:pt>
                <c:pt idx="4432">
                  <c:v>1278.8</c:v>
                </c:pt>
                <c:pt idx="4433">
                  <c:v>1291.4000000000001</c:v>
                </c:pt>
                <c:pt idx="4434">
                  <c:v>1289.3</c:v>
                </c:pt>
                <c:pt idx="4435">
                  <c:v>1290.3</c:v>
                </c:pt>
                <c:pt idx="4436">
                  <c:v>1299.5999999999999</c:v>
                </c:pt>
                <c:pt idx="4437">
                  <c:v>1303.3</c:v>
                </c:pt>
                <c:pt idx="4438">
                  <c:v>1284.8</c:v>
                </c:pt>
                <c:pt idx="4439">
                  <c:v>1280.2</c:v>
                </c:pt>
                <c:pt idx="4440">
                  <c:v>1286.4000000000001</c:v>
                </c:pt>
                <c:pt idx="4441">
                  <c:v>1281.2</c:v>
                </c:pt>
                <c:pt idx="4442">
                  <c:v>1274.9000000000001</c:v>
                </c:pt>
                <c:pt idx="4443">
                  <c:v>1276.5</c:v>
                </c:pt>
                <c:pt idx="4444">
                  <c:v>1275</c:v>
                </c:pt>
                <c:pt idx="4445">
                  <c:v>1273.8</c:v>
                </c:pt>
                <c:pt idx="4446">
                  <c:v>1266.5</c:v>
                </c:pt>
                <c:pt idx="4447">
                  <c:v>1272</c:v>
                </c:pt>
                <c:pt idx="4448">
                  <c:v>1270.2</c:v>
                </c:pt>
                <c:pt idx="4449">
                  <c:v>1277.0999999999999</c:v>
                </c:pt>
                <c:pt idx="4450">
                  <c:v>1279.2</c:v>
                </c:pt>
                <c:pt idx="4451">
                  <c:v>1267.2</c:v>
                </c:pt>
                <c:pt idx="4452">
                  <c:v>1270.9000000000001</c:v>
                </c:pt>
                <c:pt idx="4453">
                  <c:v>1275.5999999999999</c:v>
                </c:pt>
                <c:pt idx="4454">
                  <c:v>1284</c:v>
                </c:pt>
                <c:pt idx="4455">
                  <c:v>1284.8</c:v>
                </c:pt>
                <c:pt idx="4456">
                  <c:v>1284.3</c:v>
                </c:pt>
                <c:pt idx="4457">
                  <c:v>1278</c:v>
                </c:pt>
                <c:pt idx="4458">
                  <c:v>1274.5999999999999</c:v>
                </c:pt>
                <c:pt idx="4459">
                  <c:v>1282.2</c:v>
                </c:pt>
                <c:pt idx="4460">
                  <c:v>1280</c:v>
                </c:pt>
                <c:pt idx="4461">
                  <c:v>1284.4000000000001</c:v>
                </c:pt>
                <c:pt idx="4462">
                  <c:v>1286.2</c:v>
                </c:pt>
                <c:pt idx="4463">
                  <c:v>1283.3</c:v>
                </c:pt>
                <c:pt idx="4464">
                  <c:v>1287</c:v>
                </c:pt>
                <c:pt idx="4465">
                  <c:v>1290.5</c:v>
                </c:pt>
                <c:pt idx="4466">
                  <c:v>1294.9000000000001</c:v>
                </c:pt>
                <c:pt idx="4467">
                  <c:v>1291.9000000000001</c:v>
                </c:pt>
                <c:pt idx="4468">
                  <c:v>1283.9000000000001</c:v>
                </c:pt>
                <c:pt idx="4469">
                  <c:v>1280.2</c:v>
                </c:pt>
                <c:pt idx="4470">
                  <c:v>1275.5</c:v>
                </c:pt>
                <c:pt idx="4471">
                  <c:v>1273.5</c:v>
                </c:pt>
                <c:pt idx="4472">
                  <c:v>1266.3</c:v>
                </c:pt>
                <c:pt idx="4473">
                  <c:v>1263.7</c:v>
                </c:pt>
                <c:pt idx="4474">
                  <c:v>1255</c:v>
                </c:pt>
                <c:pt idx="4475">
                  <c:v>1250.7</c:v>
                </c:pt>
                <c:pt idx="4476">
                  <c:v>1247.2</c:v>
                </c:pt>
                <c:pt idx="4477">
                  <c:v>1240.9000000000001</c:v>
                </c:pt>
                <c:pt idx="4478">
                  <c:v>1242.7</c:v>
                </c:pt>
                <c:pt idx="4479">
                  <c:v>1251</c:v>
                </c:pt>
                <c:pt idx="4480">
                  <c:v>1254.5999999999999</c:v>
                </c:pt>
                <c:pt idx="4481">
                  <c:v>1260.5999999999999</c:v>
                </c:pt>
                <c:pt idx="4482">
                  <c:v>1260.4000000000001</c:v>
                </c:pt>
                <c:pt idx="4483">
                  <c:v>1264.5999999999999</c:v>
                </c:pt>
                <c:pt idx="4484">
                  <c:v>1264.5999999999999</c:v>
                </c:pt>
                <c:pt idx="4485">
                  <c:v>1268.0999999999999</c:v>
                </c:pt>
                <c:pt idx="4486">
                  <c:v>1283</c:v>
                </c:pt>
                <c:pt idx="4487">
                  <c:v>1279.4000000000001</c:v>
                </c:pt>
                <c:pt idx="4488">
                  <c:v>1291</c:v>
                </c:pt>
                <c:pt idx="4489">
                  <c:v>1296.5</c:v>
                </c:pt>
                <c:pt idx="4490">
                  <c:v>1312.1</c:v>
                </c:pt>
                <c:pt idx="4491">
                  <c:v>1314.9</c:v>
                </c:pt>
                <c:pt idx="4492">
                  <c:v>1314.5</c:v>
                </c:pt>
                <c:pt idx="4493">
                  <c:v>1317.2</c:v>
                </c:pt>
                <c:pt idx="4494">
                  <c:v>1320</c:v>
                </c:pt>
                <c:pt idx="4495">
                  <c:v>1311</c:v>
                </c:pt>
                <c:pt idx="4496">
                  <c:v>1319.8</c:v>
                </c:pt>
                <c:pt idx="4497">
                  <c:v>1323.1</c:v>
                </c:pt>
                <c:pt idx="4498">
                  <c:v>1326.8</c:v>
                </c:pt>
                <c:pt idx="4499">
                  <c:v>1333.9</c:v>
                </c:pt>
                <c:pt idx="4500">
                  <c:v>1335.7</c:v>
                </c:pt>
                <c:pt idx="4501">
                  <c:v>1332.2</c:v>
                </c:pt>
                <c:pt idx="4502">
                  <c:v>1335</c:v>
                </c:pt>
                <c:pt idx="4503">
                  <c:v>1332.6</c:v>
                </c:pt>
                <c:pt idx="4504">
                  <c:v>1333.4</c:v>
                </c:pt>
                <c:pt idx="4505">
                  <c:v>1353.7</c:v>
                </c:pt>
                <c:pt idx="4506">
                  <c:v>1355</c:v>
                </c:pt>
                <c:pt idx="4507">
                  <c:v>1353.2</c:v>
                </c:pt>
                <c:pt idx="4508">
                  <c:v>1343.9</c:v>
                </c:pt>
                <c:pt idx="4509">
                  <c:v>1344.9</c:v>
                </c:pt>
                <c:pt idx="4510">
                  <c:v>1345.1</c:v>
                </c:pt>
                <c:pt idx="4511">
                  <c:v>1341.4</c:v>
                </c:pt>
                <c:pt idx="4512">
                  <c:v>1331.2</c:v>
                </c:pt>
                <c:pt idx="4513">
                  <c:v>1333.6</c:v>
                </c:pt>
                <c:pt idx="4514">
                  <c:v>1331.4</c:v>
                </c:pt>
                <c:pt idx="4515">
                  <c:v>1324.7</c:v>
                </c:pt>
                <c:pt idx="4516">
                  <c:v>1315.5</c:v>
                </c:pt>
                <c:pt idx="4517">
                  <c:v>1314.1</c:v>
                </c:pt>
                <c:pt idx="4518">
                  <c:v>1322.3</c:v>
                </c:pt>
                <c:pt idx="4519">
                  <c:v>1325.4</c:v>
                </c:pt>
                <c:pt idx="4520">
                  <c:v>1336.3</c:v>
                </c:pt>
                <c:pt idx="4521">
                  <c:v>1352.5</c:v>
                </c:pt>
                <c:pt idx="4522">
                  <c:v>1352.1</c:v>
                </c:pt>
                <c:pt idx="4523">
                  <c:v>1339.9</c:v>
                </c:pt>
                <c:pt idx="4524">
                  <c:v>1330.5</c:v>
                </c:pt>
                <c:pt idx="4525">
                  <c:v>1328.4</c:v>
                </c:pt>
                <c:pt idx="4526">
                  <c:v>1328</c:v>
                </c:pt>
                <c:pt idx="4527">
                  <c:v>1333.5</c:v>
                </c:pt>
                <c:pt idx="4528">
                  <c:v>1325.8</c:v>
                </c:pt>
                <c:pt idx="4529">
                  <c:v>1317.9</c:v>
                </c:pt>
                <c:pt idx="4530">
                  <c:v>1307.8</c:v>
                </c:pt>
                <c:pt idx="4531">
                  <c:v>1322.3</c:v>
                </c:pt>
                <c:pt idx="4532">
                  <c:v>1320.4</c:v>
                </c:pt>
                <c:pt idx="4533">
                  <c:v>1331.4</c:v>
                </c:pt>
                <c:pt idx="4534">
                  <c:v>1329.4</c:v>
                </c:pt>
                <c:pt idx="4535">
                  <c:v>1321</c:v>
                </c:pt>
                <c:pt idx="4536">
                  <c:v>1320.6</c:v>
                </c:pt>
                <c:pt idx="4537">
                  <c:v>1319.2</c:v>
                </c:pt>
                <c:pt idx="4538">
                  <c:v>1322.8</c:v>
                </c:pt>
                <c:pt idx="4539">
                  <c:v>1323.6</c:v>
                </c:pt>
                <c:pt idx="4540">
                  <c:v>1318.8</c:v>
                </c:pt>
                <c:pt idx="4541">
                  <c:v>1310.0999999999999</c:v>
                </c:pt>
                <c:pt idx="4542">
                  <c:v>1312.4</c:v>
                </c:pt>
                <c:pt idx="4543">
                  <c:v>1311</c:v>
                </c:pt>
                <c:pt idx="4544">
                  <c:v>1321.4</c:v>
                </c:pt>
                <c:pt idx="4545">
                  <c:v>1329.2</c:v>
                </c:pt>
                <c:pt idx="4546">
                  <c:v>1346.6</c:v>
                </c:pt>
                <c:pt idx="4547">
                  <c:v>1352.4</c:v>
                </c:pt>
                <c:pt idx="4548">
                  <c:v>1341.5</c:v>
                </c:pt>
                <c:pt idx="4549">
                  <c:v>1332.5</c:v>
                </c:pt>
                <c:pt idx="4550">
                  <c:v>1323.9</c:v>
                </c:pt>
                <c:pt idx="4551">
                  <c:v>1335.3</c:v>
                </c:pt>
                <c:pt idx="4552">
                  <c:v>1333.5</c:v>
                </c:pt>
                <c:pt idx="4553">
                  <c:v>1337.3</c:v>
                </c:pt>
                <c:pt idx="4554">
                  <c:v>1327.7</c:v>
                </c:pt>
                <c:pt idx="4555">
                  <c:v>1331.2</c:v>
                </c:pt>
                <c:pt idx="4556">
                  <c:v>1332</c:v>
                </c:pt>
                <c:pt idx="4557">
                  <c:v>1339</c:v>
                </c:pt>
                <c:pt idx="4558">
                  <c:v>1350.8</c:v>
                </c:pt>
                <c:pt idx="4559">
                  <c:v>1341.4</c:v>
                </c:pt>
                <c:pt idx="4560">
                  <c:v>1343.7</c:v>
                </c:pt>
                <c:pt idx="4561">
                  <c:v>1349.4</c:v>
                </c:pt>
                <c:pt idx="4562">
                  <c:v>1342.1</c:v>
                </c:pt>
                <c:pt idx="4563">
                  <c:v>1351.5</c:v>
                </c:pt>
                <c:pt idx="4564">
                  <c:v>1348.6</c:v>
                </c:pt>
                <c:pt idx="4565">
                  <c:v>1336.8</c:v>
                </c:pt>
                <c:pt idx="4566">
                  <c:v>1324.3</c:v>
                </c:pt>
                <c:pt idx="4567">
                  <c:v>1328.9</c:v>
                </c:pt>
                <c:pt idx="4568">
                  <c:v>1321.7</c:v>
                </c:pt>
                <c:pt idx="4569">
                  <c:v>1320.7</c:v>
                </c:pt>
                <c:pt idx="4570">
                  <c:v>1321.5</c:v>
                </c:pt>
                <c:pt idx="4571">
                  <c:v>1313.2</c:v>
                </c:pt>
                <c:pt idx="4572">
                  <c:v>1307.0999999999999</c:v>
                </c:pt>
                <c:pt idx="4573">
                  <c:v>1304.2</c:v>
                </c:pt>
                <c:pt idx="4574">
                  <c:v>1315.1</c:v>
                </c:pt>
                <c:pt idx="4575">
                  <c:v>1309.4000000000001</c:v>
                </c:pt>
                <c:pt idx="4576">
                  <c:v>1312.3</c:v>
                </c:pt>
                <c:pt idx="4577">
                  <c:v>1306.5999999999999</c:v>
                </c:pt>
                <c:pt idx="4578">
                  <c:v>1313.9</c:v>
                </c:pt>
                <c:pt idx="4579">
                  <c:v>1318.8</c:v>
                </c:pt>
                <c:pt idx="4580">
                  <c:v>1324.4</c:v>
                </c:pt>
                <c:pt idx="4581">
                  <c:v>1319.9</c:v>
                </c:pt>
                <c:pt idx="4582">
                  <c:v>1295</c:v>
                </c:pt>
                <c:pt idx="4583">
                  <c:v>1291.3</c:v>
                </c:pt>
                <c:pt idx="4584">
                  <c:v>1289.5</c:v>
                </c:pt>
                <c:pt idx="4585">
                  <c:v>1288.3</c:v>
                </c:pt>
                <c:pt idx="4586">
                  <c:v>1288.4000000000001</c:v>
                </c:pt>
                <c:pt idx="4587">
                  <c:v>1293.0999999999999</c:v>
                </c:pt>
                <c:pt idx="4588">
                  <c:v>1289</c:v>
                </c:pt>
                <c:pt idx="4589">
                  <c:v>1304.9000000000001</c:v>
                </c:pt>
                <c:pt idx="4590">
                  <c:v>1303.5</c:v>
                </c:pt>
                <c:pt idx="4591">
                  <c:v>1295.5</c:v>
                </c:pt>
                <c:pt idx="4592">
                  <c:v>1300.7</c:v>
                </c:pt>
                <c:pt idx="4593">
                  <c:v>1305.4000000000001</c:v>
                </c:pt>
                <c:pt idx="4594">
                  <c:v>1294.5999999999999</c:v>
                </c:pt>
                <c:pt idx="4595">
                  <c:v>1295.5</c:v>
                </c:pt>
                <c:pt idx="4596">
                  <c:v>1292.0999999999999</c:v>
                </c:pt>
                <c:pt idx="4597">
                  <c:v>1300.0999999999999</c:v>
                </c:pt>
                <c:pt idx="4598">
                  <c:v>1297.3</c:v>
                </c:pt>
                <c:pt idx="4599">
                  <c:v>1298.3</c:v>
                </c:pt>
                <c:pt idx="4600">
                  <c:v>1299.5999999999999</c:v>
                </c:pt>
                <c:pt idx="4601">
                  <c:v>1298.7</c:v>
                </c:pt>
                <c:pt idx="4602">
                  <c:v>1296.2</c:v>
                </c:pt>
                <c:pt idx="4603">
                  <c:v>1302.8</c:v>
                </c:pt>
                <c:pt idx="4604">
                  <c:v>1285.3</c:v>
                </c:pt>
                <c:pt idx="4605">
                  <c:v>1281.5999999999999</c:v>
                </c:pt>
                <c:pt idx="4606">
                  <c:v>1276.2</c:v>
                </c:pt>
                <c:pt idx="4607">
                  <c:v>1274.2</c:v>
                </c:pt>
                <c:pt idx="4608">
                  <c:v>1266.2</c:v>
                </c:pt>
                <c:pt idx="4609">
                  <c:v>1269.2</c:v>
                </c:pt>
                <c:pt idx="4610">
                  <c:v>1268.7</c:v>
                </c:pt>
                <c:pt idx="4611">
                  <c:v>1260.3</c:v>
                </c:pt>
                <c:pt idx="4612">
                  <c:v>1254.5999999999999</c:v>
                </c:pt>
                <c:pt idx="4613">
                  <c:v>1251.5999999999999</c:v>
                </c:pt>
                <c:pt idx="4614">
                  <c:v>1250.5</c:v>
                </c:pt>
                <c:pt idx="4615">
                  <c:v>1247.8</c:v>
                </c:pt>
                <c:pt idx="4616">
                  <c:v>1251.8</c:v>
                </c:pt>
                <c:pt idx="4617">
                  <c:v>1255.5</c:v>
                </c:pt>
                <c:pt idx="4618">
                  <c:v>1255.4000000000001</c:v>
                </c:pt>
                <c:pt idx="4619">
                  <c:v>1262.0999999999999</c:v>
                </c:pt>
                <c:pt idx="4620">
                  <c:v>1254</c:v>
                </c:pt>
                <c:pt idx="4621">
                  <c:v>1251.4000000000001</c:v>
                </c:pt>
                <c:pt idx="4622">
                  <c:v>1245.9000000000001</c:v>
                </c:pt>
                <c:pt idx="4623">
                  <c:v>1241.7</c:v>
                </c:pt>
                <c:pt idx="4624">
                  <c:v>1241.0999999999999</c:v>
                </c:pt>
                <c:pt idx="4625">
                  <c:v>1232.8</c:v>
                </c:pt>
                <c:pt idx="4626">
                  <c:v>1224.5</c:v>
                </c:pt>
                <c:pt idx="4627">
                  <c:v>1217.5999999999999</c:v>
                </c:pt>
                <c:pt idx="4628">
                  <c:v>1228.8</c:v>
                </c:pt>
                <c:pt idx="4629">
                  <c:v>1225</c:v>
                </c:pt>
                <c:pt idx="4630">
                  <c:v>1228.4000000000001</c:v>
                </c:pt>
                <c:pt idx="4631">
                  <c:v>1231.5</c:v>
                </c:pt>
                <c:pt idx="4632">
                  <c:v>1228.3</c:v>
                </c:pt>
                <c:pt idx="4633">
                  <c:v>1224</c:v>
                </c:pt>
                <c:pt idx="4634">
                  <c:v>1223.8</c:v>
                </c:pt>
                <c:pt idx="4635">
                  <c:v>1221</c:v>
                </c:pt>
                <c:pt idx="4636">
                  <c:v>1219</c:v>
                </c:pt>
                <c:pt idx="4637">
                  <c:v>1215.5</c:v>
                </c:pt>
                <c:pt idx="4638">
                  <c:v>1216.3</c:v>
                </c:pt>
                <c:pt idx="4639">
                  <c:v>1209.7</c:v>
                </c:pt>
                <c:pt idx="4640">
                  <c:v>1212.4000000000001</c:v>
                </c:pt>
                <c:pt idx="4641">
                  <c:v>1209.5999999999999</c:v>
                </c:pt>
                <c:pt idx="4642">
                  <c:v>1214.4000000000001</c:v>
                </c:pt>
                <c:pt idx="4643">
                  <c:v>1214.4000000000001</c:v>
                </c:pt>
                <c:pt idx="4644">
                  <c:v>1200.4000000000001</c:v>
                </c:pt>
                <c:pt idx="4645">
                  <c:v>1197</c:v>
                </c:pt>
                <c:pt idx="4646">
                  <c:v>1182</c:v>
                </c:pt>
                <c:pt idx="4647">
                  <c:v>1180.4000000000001</c:v>
                </c:pt>
                <c:pt idx="4648">
                  <c:v>1178.4000000000001</c:v>
                </c:pt>
                <c:pt idx="4649">
                  <c:v>1184.4000000000001</c:v>
                </c:pt>
                <c:pt idx="4650">
                  <c:v>1191</c:v>
                </c:pt>
                <c:pt idx="4651">
                  <c:v>1196.7</c:v>
                </c:pt>
                <c:pt idx="4652">
                  <c:v>1192.4000000000001</c:v>
                </c:pt>
                <c:pt idx="4653">
                  <c:v>1197.7</c:v>
                </c:pt>
                <c:pt idx="4654">
                  <c:v>1212</c:v>
                </c:pt>
                <c:pt idx="4655">
                  <c:v>1212.3</c:v>
                </c:pt>
                <c:pt idx="4656">
                  <c:v>1204.2</c:v>
                </c:pt>
                <c:pt idx="4657">
                  <c:v>1197.3</c:v>
                </c:pt>
                <c:pt idx="4658">
                  <c:v>1202.5</c:v>
                </c:pt>
                <c:pt idx="4659">
                  <c:v>1190.9000000000001</c:v>
                </c:pt>
                <c:pt idx="4660">
                  <c:v>1196.7</c:v>
                </c:pt>
                <c:pt idx="4661">
                  <c:v>1205.2</c:v>
                </c:pt>
                <c:pt idx="4662">
                  <c:v>1198.9000000000001</c:v>
                </c:pt>
                <c:pt idx="4663">
                  <c:v>1196.5999999999999</c:v>
                </c:pt>
                <c:pt idx="4664">
                  <c:v>1189.9000000000001</c:v>
                </c:pt>
                <c:pt idx="4665">
                  <c:v>1195.5999999999999</c:v>
                </c:pt>
                <c:pt idx="4666">
                  <c:v>1209.8</c:v>
                </c:pt>
                <c:pt idx="4667">
                  <c:v>1202</c:v>
                </c:pt>
                <c:pt idx="4668">
                  <c:v>1201.9000000000001</c:v>
                </c:pt>
                <c:pt idx="4669">
                  <c:v>1200.2</c:v>
                </c:pt>
                <c:pt idx="4670">
                  <c:v>1203.3</c:v>
                </c:pt>
                <c:pt idx="4671">
                  <c:v>1208.4000000000001</c:v>
                </c:pt>
                <c:pt idx="4672">
                  <c:v>1198.7</c:v>
                </c:pt>
                <c:pt idx="4673">
                  <c:v>1202.8</c:v>
                </c:pt>
                <c:pt idx="4674">
                  <c:v>1201.9000000000001</c:v>
                </c:pt>
                <c:pt idx="4675">
                  <c:v>1194.3</c:v>
                </c:pt>
                <c:pt idx="4676">
                  <c:v>1185.4000000000001</c:v>
                </c:pt>
                <c:pt idx="4677">
                  <c:v>1187.3</c:v>
                </c:pt>
                <c:pt idx="4678">
                  <c:v>1189.4000000000001</c:v>
                </c:pt>
                <c:pt idx="4679">
                  <c:v>1204.7</c:v>
                </c:pt>
                <c:pt idx="4680">
                  <c:v>1201.2</c:v>
                </c:pt>
                <c:pt idx="4681">
                  <c:v>1203.5</c:v>
                </c:pt>
                <c:pt idx="4682">
                  <c:v>1203.8</c:v>
                </c:pt>
                <c:pt idx="4683">
                  <c:v>1187</c:v>
                </c:pt>
                <c:pt idx="4684">
                  <c:v>1185.5999999999999</c:v>
                </c:pt>
                <c:pt idx="4685">
                  <c:v>1188.5999999999999</c:v>
                </c:pt>
                <c:pt idx="4686">
                  <c:v>1205.5999999999999</c:v>
                </c:pt>
                <c:pt idx="4687">
                  <c:v>1219.8</c:v>
                </c:pt>
                <c:pt idx="4688">
                  <c:v>1230</c:v>
                </c:pt>
                <c:pt idx="4689">
                  <c:v>1230.7</c:v>
                </c:pt>
                <c:pt idx="4690">
                  <c:v>1229.0999999999999</c:v>
                </c:pt>
                <c:pt idx="4691">
                  <c:v>1223</c:v>
                </c:pt>
                <c:pt idx="4692">
                  <c:v>1227.9000000000001</c:v>
                </c:pt>
                <c:pt idx="4693">
                  <c:v>1222.3</c:v>
                </c:pt>
                <c:pt idx="4694">
                  <c:v>1236</c:v>
                </c:pt>
                <c:pt idx="4695">
                  <c:v>1230.5999999999999</c:v>
                </c:pt>
                <c:pt idx="4696">
                  <c:v>1230.8</c:v>
                </c:pt>
                <c:pt idx="4697">
                  <c:v>1233.9000000000001</c:v>
                </c:pt>
                <c:pt idx="4698">
                  <c:v>1230.8</c:v>
                </c:pt>
                <c:pt idx="4699">
                  <c:v>1225.4000000000001</c:v>
                </c:pt>
                <c:pt idx="4700">
                  <c:v>1215</c:v>
                </c:pt>
                <c:pt idx="4701">
                  <c:v>1231.2</c:v>
                </c:pt>
                <c:pt idx="4702">
                  <c:v>1232.0999999999999</c:v>
                </c:pt>
                <c:pt idx="4703">
                  <c:v>1232.3</c:v>
                </c:pt>
                <c:pt idx="4704">
                  <c:v>1231.5999999999999</c:v>
                </c:pt>
                <c:pt idx="4705">
                  <c:v>1230</c:v>
                </c:pt>
                <c:pt idx="4706">
                  <c:v>1224.2</c:v>
                </c:pt>
                <c:pt idx="4707">
                  <c:v>1211.4000000000001</c:v>
                </c:pt>
                <c:pt idx="4708">
                  <c:v>1205.5999999999999</c:v>
                </c:pt>
                <c:pt idx="4709">
                  <c:v>1202.0999999999999</c:v>
                </c:pt>
                <c:pt idx="4710">
                  <c:v>1203.3</c:v>
                </c:pt>
                <c:pt idx="4711">
                  <c:v>1211.9000000000001</c:v>
                </c:pt>
                <c:pt idx="4712">
                  <c:v>1222.4000000000001</c:v>
                </c:pt>
                <c:pt idx="4713">
                  <c:v>1221.5999999999999</c:v>
                </c:pt>
                <c:pt idx="4714">
                  <c:v>1223</c:v>
                </c:pt>
                <c:pt idx="4715">
                  <c:v>1226.0999999999999</c:v>
                </c:pt>
                <c:pt idx="4716">
                  <c:v>1223.7</c:v>
                </c:pt>
                <c:pt idx="4717">
                  <c:v>1223.4000000000001</c:v>
                </c:pt>
                <c:pt idx="4718">
                  <c:v>1221.2</c:v>
                </c:pt>
                <c:pt idx="4719">
                  <c:v>1213.3</c:v>
                </c:pt>
                <c:pt idx="4720">
                  <c:v>1226.3</c:v>
                </c:pt>
                <c:pt idx="4721">
                  <c:v>1217.5999999999999</c:v>
                </c:pt>
                <c:pt idx="4722">
                  <c:v>1230.3</c:v>
                </c:pt>
                <c:pt idx="4723">
                  <c:v>1240.3</c:v>
                </c:pt>
                <c:pt idx="4724">
                  <c:v>1235.9000000000001</c:v>
                </c:pt>
                <c:pt idx="4725">
                  <c:v>1242.5999999999999</c:v>
                </c:pt>
                <c:pt idx="4726">
                  <c:v>1243.3</c:v>
                </c:pt>
                <c:pt idx="4727">
                  <c:v>1245.4000000000001</c:v>
                </c:pt>
                <c:pt idx="4728">
                  <c:v>1245.3</c:v>
                </c:pt>
                <c:pt idx="4729">
                  <c:v>1245.8</c:v>
                </c:pt>
                <c:pt idx="4730">
                  <c:v>1242.8</c:v>
                </c:pt>
                <c:pt idx="4731">
                  <c:v>1235.4000000000001</c:v>
                </c:pt>
                <c:pt idx="4732">
                  <c:v>1241.7</c:v>
                </c:pt>
                <c:pt idx="4733">
                  <c:v>1246.3</c:v>
                </c:pt>
                <c:pt idx="4734">
                  <c:v>1255</c:v>
                </c:pt>
                <c:pt idx="4735">
                  <c:v>1259.8</c:v>
                </c:pt>
                <c:pt idx="4736">
                  <c:v>1258.2</c:v>
                </c:pt>
                <c:pt idx="4737">
                  <c:v>1261.3</c:v>
                </c:pt>
                <c:pt idx="4738">
                  <c:v>1268</c:v>
                </c:pt>
                <c:pt idx="4739">
                  <c:v>1279</c:v>
                </c:pt>
                <c:pt idx="4740">
                  <c:v>1281.7</c:v>
                </c:pt>
                <c:pt idx="4741">
                  <c:v>1282.9000000000001</c:v>
                </c:pt>
                <c:pt idx="4742">
                  <c:v>1290.5</c:v>
                </c:pt>
                <c:pt idx="4743">
                  <c:v>1279.9000000000001</c:v>
                </c:pt>
                <c:pt idx="4744">
                  <c:v>1292.2</c:v>
                </c:pt>
                <c:pt idx="4745">
                  <c:v>1286.5</c:v>
                </c:pt>
                <c:pt idx="4746">
                  <c:v>1288.5999999999999</c:v>
                </c:pt>
                <c:pt idx="4747">
                  <c:v>1291.9000000000001</c:v>
                </c:pt>
                <c:pt idx="4748">
                  <c:v>1289</c:v>
                </c:pt>
                <c:pt idx="4749">
                  <c:v>1292.8</c:v>
                </c:pt>
                <c:pt idx="4750">
                  <c:v>1294.4000000000001</c:v>
                </c:pt>
                <c:pt idx="4751">
                  <c:v>1292.3</c:v>
                </c:pt>
                <c:pt idx="4752">
                  <c:v>1290.7</c:v>
                </c:pt>
                <c:pt idx="4753">
                  <c:v>1284.2</c:v>
                </c:pt>
                <c:pt idx="4754">
                  <c:v>1279.5999999999999</c:v>
                </c:pt>
                <c:pt idx="4755">
                  <c:v>1282.0999999999999</c:v>
                </c:pt>
                <c:pt idx="4756">
                  <c:v>1279.8</c:v>
                </c:pt>
                <c:pt idx="4757">
                  <c:v>1283.7</c:v>
                </c:pt>
                <c:pt idx="4758">
                  <c:v>1293.9000000000001</c:v>
                </c:pt>
                <c:pt idx="4759">
                  <c:v>1302.2</c:v>
                </c:pt>
                <c:pt idx="4760">
                  <c:v>1307.5999999999999</c:v>
                </c:pt>
                <c:pt idx="4761">
                  <c:v>1310.7</c:v>
                </c:pt>
                <c:pt idx="4762">
                  <c:v>1323.3</c:v>
                </c:pt>
                <c:pt idx="4763">
                  <c:v>1318.7</c:v>
                </c:pt>
                <c:pt idx="4764">
                  <c:v>1312.2</c:v>
                </c:pt>
                <c:pt idx="4765">
                  <c:v>1314.2</c:v>
                </c:pt>
                <c:pt idx="4766">
                  <c:v>1312.4</c:v>
                </c:pt>
                <c:pt idx="4767">
                  <c:v>1310</c:v>
                </c:pt>
                <c:pt idx="4768">
                  <c:v>1314.9</c:v>
                </c:pt>
                <c:pt idx="4769">
                  <c:v>1306.4000000000001</c:v>
                </c:pt>
                <c:pt idx="4770">
                  <c:v>1310</c:v>
                </c:pt>
                <c:pt idx="4771">
                  <c:v>1312.8</c:v>
                </c:pt>
                <c:pt idx="4772">
                  <c:v>1311.5</c:v>
                </c:pt>
                <c:pt idx="4773">
                  <c:v>1316.6</c:v>
                </c:pt>
                <c:pt idx="4774">
                  <c:v>1325.5</c:v>
                </c:pt>
                <c:pt idx="4775">
                  <c:v>1334.2</c:v>
                </c:pt>
                <c:pt idx="4776">
                  <c:v>1343.8</c:v>
                </c:pt>
                <c:pt idx="4777">
                  <c:v>1331.3</c:v>
                </c:pt>
                <c:pt idx="4778">
                  <c:v>1329.1</c:v>
                </c:pt>
                <c:pt idx="4779">
                  <c:v>1331.1</c:v>
                </c:pt>
                <c:pt idx="4780">
                  <c:v>1325.1</c:v>
                </c:pt>
                <c:pt idx="4781">
                  <c:v>1322.9</c:v>
                </c:pt>
                <c:pt idx="4782">
                  <c:v>1319.2</c:v>
                </c:pt>
                <c:pt idx="4783">
                  <c:v>1312</c:v>
                </c:pt>
                <c:pt idx="4784">
                  <c:v>1285.4000000000001</c:v>
                </c:pt>
                <c:pt idx="4785">
                  <c:v>1283.8</c:v>
                </c:pt>
                <c:pt idx="4786">
                  <c:v>1285.9000000000001</c:v>
                </c:pt>
                <c:pt idx="4787">
                  <c:v>1285.3</c:v>
                </c:pt>
                <c:pt idx="4788">
                  <c:v>1296.8</c:v>
                </c:pt>
                <c:pt idx="4789">
                  <c:v>1292.8</c:v>
                </c:pt>
                <c:pt idx="4790">
                  <c:v>1297.0999999999999</c:v>
                </c:pt>
                <c:pt idx="4791">
                  <c:v>1307</c:v>
                </c:pt>
                <c:pt idx="4792">
                  <c:v>1295.5999999999999</c:v>
                </c:pt>
                <c:pt idx="4793">
                  <c:v>1303.5</c:v>
                </c:pt>
                <c:pt idx="4794">
                  <c:v>1305.5999999999999</c:v>
                </c:pt>
                <c:pt idx="4795">
                  <c:v>1307.7</c:v>
                </c:pt>
                <c:pt idx="4796">
                  <c:v>1303.7</c:v>
                </c:pt>
                <c:pt idx="4797">
                  <c:v>1309.5999999999999</c:v>
                </c:pt>
                <c:pt idx="4798">
                  <c:v>1311.3</c:v>
                </c:pt>
                <c:pt idx="4799">
                  <c:v>1319.6</c:v>
                </c:pt>
                <c:pt idx="4800">
                  <c:v>1316.3</c:v>
                </c:pt>
                <c:pt idx="4801">
                  <c:v>1309.7</c:v>
                </c:pt>
                <c:pt idx="4802">
                  <c:v>1295.2</c:v>
                </c:pt>
                <c:pt idx="4803">
                  <c:v>1295.4000000000001</c:v>
                </c:pt>
                <c:pt idx="4804">
                  <c:v>1293.5</c:v>
                </c:pt>
                <c:pt idx="4805">
                  <c:v>1290.3</c:v>
                </c:pt>
                <c:pt idx="4806">
                  <c:v>1290.5</c:v>
                </c:pt>
                <c:pt idx="4807">
                  <c:v>1283.2</c:v>
                </c:pt>
                <c:pt idx="4808">
                  <c:v>1288.5</c:v>
                </c:pt>
                <c:pt idx="4809">
                  <c:v>1300</c:v>
                </c:pt>
                <c:pt idx="4810">
                  <c:v>1303</c:v>
                </c:pt>
                <c:pt idx="4811">
                  <c:v>1305.5</c:v>
                </c:pt>
                <c:pt idx="4812">
                  <c:v>1298.8</c:v>
                </c:pt>
                <c:pt idx="4813">
                  <c:v>1294.3</c:v>
                </c:pt>
                <c:pt idx="4814">
                  <c:v>1285.7</c:v>
                </c:pt>
                <c:pt idx="4815">
                  <c:v>1276.4000000000001</c:v>
                </c:pt>
                <c:pt idx="4816">
                  <c:v>1275.9000000000001</c:v>
                </c:pt>
                <c:pt idx="4817">
                  <c:v>1275.7</c:v>
                </c:pt>
                <c:pt idx="4818">
                  <c:v>1275.3</c:v>
                </c:pt>
                <c:pt idx="4819">
                  <c:v>1269.5</c:v>
                </c:pt>
                <c:pt idx="4820">
                  <c:v>1271.7</c:v>
                </c:pt>
                <c:pt idx="4821">
                  <c:v>1280.8</c:v>
                </c:pt>
                <c:pt idx="4822">
                  <c:v>1284.2</c:v>
                </c:pt>
                <c:pt idx="4823">
                  <c:v>1279.5</c:v>
                </c:pt>
                <c:pt idx="4824">
                  <c:v>1282.3</c:v>
                </c:pt>
                <c:pt idx="4825">
                  <c:v>1283.8</c:v>
                </c:pt>
                <c:pt idx="4826">
                  <c:v>1271</c:v>
                </c:pt>
                <c:pt idx="4827">
                  <c:v>1278.5999999999999</c:v>
                </c:pt>
                <c:pt idx="4828">
                  <c:v>1278.5</c:v>
                </c:pt>
                <c:pt idx="4829">
                  <c:v>1281.2</c:v>
                </c:pt>
                <c:pt idx="4830">
                  <c:v>1285.2</c:v>
                </c:pt>
                <c:pt idx="4831">
                  <c:v>1286.0999999999999</c:v>
                </c:pt>
                <c:pt idx="4832">
                  <c:v>1287.0999999999999</c:v>
                </c:pt>
                <c:pt idx="4833">
                  <c:v>1295.5999999999999</c:v>
                </c:pt>
                <c:pt idx="4834">
                  <c:v>1298.4000000000001</c:v>
                </c:pt>
                <c:pt idx="4835">
                  <c:v>1299.0999999999999</c:v>
                </c:pt>
                <c:pt idx="4836">
                  <c:v>1291.7</c:v>
                </c:pt>
                <c:pt idx="4837">
                  <c:v>1280.8</c:v>
                </c:pt>
                <c:pt idx="4838">
                  <c:v>1276.9000000000001</c:v>
                </c:pt>
                <c:pt idx="4839">
                  <c:v>1271.2</c:v>
                </c:pt>
                <c:pt idx="4840">
                  <c:v>1273.8</c:v>
                </c:pt>
                <c:pt idx="4841">
                  <c:v>1283.7</c:v>
                </c:pt>
                <c:pt idx="4842">
                  <c:v>1282.5</c:v>
                </c:pt>
                <c:pt idx="4843">
                  <c:v>1278.3</c:v>
                </c:pt>
                <c:pt idx="4844">
                  <c:v>1281.7</c:v>
                </c:pt>
                <c:pt idx="4845">
                  <c:v>1281</c:v>
                </c:pt>
                <c:pt idx="4846">
                  <c:v>1295.5999999999999</c:v>
                </c:pt>
                <c:pt idx="4847">
                  <c:v>1317.1</c:v>
                </c:pt>
                <c:pt idx="4848">
                  <c:v>1324.3</c:v>
                </c:pt>
                <c:pt idx="4849">
                  <c:v>1335.1</c:v>
                </c:pt>
                <c:pt idx="4850">
                  <c:v>1335.5</c:v>
                </c:pt>
                <c:pt idx="4851">
                  <c:v>1340.7</c:v>
                </c:pt>
                <c:pt idx="4852">
                  <c:v>1328.6</c:v>
                </c:pt>
                <c:pt idx="4853">
                  <c:v>1324.3</c:v>
                </c:pt>
                <c:pt idx="4854">
                  <c:v>1332.4</c:v>
                </c:pt>
                <c:pt idx="4855">
                  <c:v>1335.9</c:v>
                </c:pt>
                <c:pt idx="4856">
                  <c:v>1351.3</c:v>
                </c:pt>
                <c:pt idx="4857">
                  <c:v>1341.3</c:v>
                </c:pt>
                <c:pt idx="4858">
                  <c:v>1341.4</c:v>
                </c:pt>
                <c:pt idx="4859">
                  <c:v>1344.1</c:v>
                </c:pt>
                <c:pt idx="4860">
                  <c:v>1379.5</c:v>
                </c:pt>
                <c:pt idx="4861">
                  <c:v>1397.2</c:v>
                </c:pt>
                <c:pt idx="4862">
                  <c:v>1405.7</c:v>
                </c:pt>
                <c:pt idx="4863">
                  <c:v>1431.4</c:v>
                </c:pt>
                <c:pt idx="4864">
                  <c:v>1404</c:v>
                </c:pt>
                <c:pt idx="4865">
                  <c:v>1402.5</c:v>
                </c:pt>
                <c:pt idx="4866">
                  <c:v>1409</c:v>
                </c:pt>
                <c:pt idx="4867">
                  <c:v>1390.1</c:v>
                </c:pt>
                <c:pt idx="4868">
                  <c:v>1391.1</c:v>
                </c:pt>
                <c:pt idx="4869">
                  <c:v>1413.5</c:v>
                </c:pt>
                <c:pt idx="4870">
                  <c:v>1388.7</c:v>
                </c:pt>
                <c:pt idx="4871">
                  <c:v>1400.1</c:v>
                </c:pt>
                <c:pt idx="4872">
                  <c:v>1391.6</c:v>
                </c:pt>
                <c:pt idx="4873">
                  <c:v>1408.3</c:v>
                </c:pt>
                <c:pt idx="4874">
                  <c:v>1413.8</c:v>
                </c:pt>
                <c:pt idx="4875">
                  <c:v>1407.6</c:v>
                </c:pt>
                <c:pt idx="4876">
                  <c:v>1412.4</c:v>
                </c:pt>
                <c:pt idx="4877">
                  <c:v>1409.9</c:v>
                </c:pt>
                <c:pt idx="4878">
                  <c:v>1410.4</c:v>
                </c:pt>
                <c:pt idx="4879">
                  <c:v>1417.5</c:v>
                </c:pt>
                <c:pt idx="4880">
                  <c:v>1439.7</c:v>
                </c:pt>
                <c:pt idx="4881">
                  <c:v>1427.8</c:v>
                </c:pt>
                <c:pt idx="4882">
                  <c:v>1425.6</c:v>
                </c:pt>
                <c:pt idx="4883">
                  <c:v>1427</c:v>
                </c:pt>
                <c:pt idx="4884">
                  <c:v>1416.1</c:v>
                </c:pt>
                <c:pt idx="4885">
                  <c:v>1420.4</c:v>
                </c:pt>
                <c:pt idx="4886">
                  <c:v>1419.1</c:v>
                </c:pt>
                <c:pt idx="4887">
                  <c:v>1425.9</c:v>
                </c:pt>
                <c:pt idx="4888">
                  <c:v>1427.6</c:v>
                </c:pt>
                <c:pt idx="4889">
                  <c:v>1406.8</c:v>
                </c:pt>
                <c:pt idx="4890">
                  <c:v>1441.8</c:v>
                </c:pt>
                <c:pt idx="4891">
                  <c:v>1465.3</c:v>
                </c:pt>
                <c:pt idx="4892">
                  <c:v>1465.3</c:v>
                </c:pt>
                <c:pt idx="4893">
                  <c:v>1506.1</c:v>
                </c:pt>
                <c:pt idx="4894">
                  <c:v>1495.8</c:v>
                </c:pt>
                <c:pt idx="4895">
                  <c:v>1497.4</c:v>
                </c:pt>
                <c:pt idx="4896">
                  <c:v>1504.7</c:v>
                </c:pt>
                <c:pt idx="4897">
                  <c:v>1498.4</c:v>
                </c:pt>
                <c:pt idx="4898">
                  <c:v>1513.3</c:v>
                </c:pt>
                <c:pt idx="4899">
                  <c:v>1515.7</c:v>
                </c:pt>
                <c:pt idx="4900">
                  <c:v>1515.3</c:v>
                </c:pt>
                <c:pt idx="4901">
                  <c:v>1496.6</c:v>
                </c:pt>
                <c:pt idx="4902">
                  <c:v>1504.6</c:v>
                </c:pt>
                <c:pt idx="4903">
                  <c:v>1503.3</c:v>
                </c:pt>
                <c:pt idx="4904">
                  <c:v>1502.1</c:v>
                </c:pt>
                <c:pt idx="4905">
                  <c:v>1503.8</c:v>
                </c:pt>
                <c:pt idx="4906">
                  <c:v>1534.7</c:v>
                </c:pt>
                <c:pt idx="4907">
                  <c:v>1533</c:v>
                </c:pt>
                <c:pt idx="4908">
                  <c:v>1537.2</c:v>
                </c:pt>
                <c:pt idx="4909">
                  <c:v>1540.2</c:v>
                </c:pt>
                <c:pt idx="4910">
                  <c:v>1528.4</c:v>
                </c:pt>
                <c:pt idx="4911">
                  <c:v>1537.9</c:v>
                </c:pt>
                <c:pt idx="4912">
                  <c:v>1546.1</c:v>
                </c:pt>
                <c:pt idx="4913">
                  <c:v>1529.1</c:v>
                </c:pt>
                <c:pt idx="4914">
                  <c:v>1523.7</c:v>
                </c:pt>
                <c:pt idx="4915">
                  <c:v>1509.2</c:v>
                </c:pt>
                <c:pt idx="4916">
                  <c:v>1498.3</c:v>
                </c:pt>
                <c:pt idx="4917">
                  <c:v>1490.7</c:v>
                </c:pt>
                <c:pt idx="4918">
                  <c:v>1515.2</c:v>
                </c:pt>
                <c:pt idx="4919">
                  <c:v>1503.1</c:v>
                </c:pt>
                <c:pt idx="4920">
                  <c:v>1497.2</c:v>
                </c:pt>
                <c:pt idx="4921">
                  <c:v>1502.1</c:v>
                </c:pt>
                <c:pt idx="4922">
                  <c:v>1503.5</c:v>
                </c:pt>
                <c:pt idx="4923">
                  <c:v>1500.7</c:v>
                </c:pt>
                <c:pt idx="4924">
                  <c:v>1501.9</c:v>
                </c:pt>
                <c:pt idx="4925">
                  <c:v>1522.1</c:v>
                </c:pt>
                <c:pt idx="4926">
                  <c:v>1520.7</c:v>
                </c:pt>
                <c:pt idx="4927">
                  <c:v>1528.8</c:v>
                </c:pt>
                <c:pt idx="4928">
                  <c:v>1506.4</c:v>
                </c:pt>
                <c:pt idx="4929">
                  <c:v>1489.9</c:v>
                </c:pt>
                <c:pt idx="4930">
                  <c:v>1485.3</c:v>
                </c:pt>
                <c:pt idx="4931">
                  <c:v>1473.5</c:v>
                </c:pt>
                <c:pt idx="4932">
                  <c:v>1492.6</c:v>
                </c:pt>
                <c:pt idx="4933">
                  <c:v>1517.1</c:v>
                </c:pt>
                <c:pt idx="4934">
                  <c:v>1499.2</c:v>
                </c:pt>
                <c:pt idx="4935">
                  <c:v>1501.3</c:v>
                </c:pt>
                <c:pt idx="4936">
                  <c:v>1505.9</c:v>
                </c:pt>
                <c:pt idx="4937">
                  <c:v>1507.3</c:v>
                </c:pt>
                <c:pt idx="4938">
                  <c:v>1494.8</c:v>
                </c:pt>
                <c:pt idx="4939">
                  <c:v>1479.2</c:v>
                </c:pt>
                <c:pt idx="4940">
                  <c:v>1490.6</c:v>
                </c:pt>
                <c:pt idx="4941">
                  <c:v>1487.8</c:v>
                </c:pt>
                <c:pt idx="4942">
                  <c:v>1485.1</c:v>
                </c:pt>
                <c:pt idx="4943">
                  <c:v>1492.7</c:v>
                </c:pt>
                <c:pt idx="4944">
                  <c:v>1490</c:v>
                </c:pt>
                <c:pt idx="4945">
                  <c:v>1491.7</c:v>
                </c:pt>
                <c:pt idx="4946">
                  <c:v>1485.4</c:v>
                </c:pt>
                <c:pt idx="4947">
                  <c:v>1494.5</c:v>
                </c:pt>
                <c:pt idx="4948">
                  <c:v>1496.6</c:v>
                </c:pt>
                <c:pt idx="4949">
                  <c:v>1513.5</c:v>
                </c:pt>
                <c:pt idx="4950">
                  <c:v>1492.4</c:v>
                </c:pt>
                <c:pt idx="4951">
                  <c:v>1486.8</c:v>
                </c:pt>
                <c:pt idx="4952">
                  <c:v>1492.4</c:v>
                </c:pt>
                <c:pt idx="4953">
                  <c:v>1511</c:v>
                </c:pt>
                <c:pt idx="4954">
                  <c:v>1508.8</c:v>
                </c:pt>
                <c:pt idx="4955">
                  <c:v>1509.5</c:v>
                </c:pt>
                <c:pt idx="4956">
                  <c:v>1489</c:v>
                </c:pt>
                <c:pt idx="4957">
                  <c:v>1486.1</c:v>
                </c:pt>
                <c:pt idx="4958">
                  <c:v>1484.3</c:v>
                </c:pt>
                <c:pt idx="4959">
                  <c:v>1464.2</c:v>
                </c:pt>
                <c:pt idx="4960">
                  <c:v>1458.7</c:v>
                </c:pt>
                <c:pt idx="4961">
                  <c:v>1452.1</c:v>
                </c:pt>
                <c:pt idx="4962">
                  <c:v>1462.9</c:v>
                </c:pt>
                <c:pt idx="4963">
                  <c:v>1466.7</c:v>
                </c:pt>
                <c:pt idx="4964">
                  <c:v>1466.9</c:v>
                </c:pt>
                <c:pt idx="4965">
                  <c:v>1467.7</c:v>
                </c:pt>
                <c:pt idx="4966">
                  <c:v>1468.5</c:v>
                </c:pt>
                <c:pt idx="4967">
                  <c:v>1471.7</c:v>
                </c:pt>
                <c:pt idx="4968">
                  <c:v>1467.1</c:v>
                </c:pt>
                <c:pt idx="4969">
                  <c:v>1464.5</c:v>
                </c:pt>
                <c:pt idx="4970">
                  <c:v>1458.4</c:v>
                </c:pt>
                <c:pt idx="4971">
                  <c:v>1454.7</c:v>
                </c:pt>
                <c:pt idx="4972">
                  <c:v>1454.4</c:v>
                </c:pt>
                <c:pt idx="4973">
                  <c:v>1460.2</c:v>
                </c:pt>
                <c:pt idx="4974">
                  <c:v>1461.2</c:v>
                </c:pt>
                <c:pt idx="4975">
                  <c:v>1477.3</c:v>
                </c:pt>
                <c:pt idx="4976">
                  <c:v>1475.1</c:v>
                </c:pt>
                <c:pt idx="4977">
                  <c:v>1476</c:v>
                </c:pt>
                <c:pt idx="4978">
                  <c:v>1459.7</c:v>
                </c:pt>
                <c:pt idx="4979">
                  <c:v>1461.7</c:v>
                </c:pt>
                <c:pt idx="4980">
                  <c:v>1465</c:v>
                </c:pt>
                <c:pt idx="4981">
                  <c:v>1466.8</c:v>
                </c:pt>
                <c:pt idx="4982">
                  <c:v>1467.8</c:v>
                </c:pt>
                <c:pt idx="4983">
                  <c:v>1466.6</c:v>
                </c:pt>
                <c:pt idx="4984">
                  <c:v>1477.9</c:v>
                </c:pt>
                <c:pt idx="4985">
                  <c:v>1475.8</c:v>
                </c:pt>
                <c:pt idx="4986">
                  <c:v>1474.1</c:v>
                </c:pt>
                <c:pt idx="4987">
                  <c:v>1476.7</c:v>
                </c:pt>
                <c:pt idx="4988">
                  <c:v>1479</c:v>
                </c:pt>
                <c:pt idx="4989">
                  <c:v>1482.1</c:v>
                </c:pt>
                <c:pt idx="4990">
                  <c:v>1490.9</c:v>
                </c:pt>
                <c:pt idx="4991">
                  <c:v>1511.5</c:v>
                </c:pt>
                <c:pt idx="4992">
                  <c:v>1514.8</c:v>
                </c:pt>
                <c:pt idx="4993">
                  <c:v>1523</c:v>
                </c:pt>
                <c:pt idx="4994">
                  <c:v>1527.1</c:v>
                </c:pt>
                <c:pt idx="4995">
                  <c:v>1548.8</c:v>
                </c:pt>
                <c:pt idx="4996">
                  <c:v>1573.1</c:v>
                </c:pt>
                <c:pt idx="4997">
                  <c:v>1567.9</c:v>
                </c:pt>
                <c:pt idx="4998">
                  <c:v>1572</c:v>
                </c:pt>
                <c:pt idx="4999">
                  <c:v>1550.8</c:v>
                </c:pt>
                <c:pt idx="5000">
                  <c:v>1553.6</c:v>
                </c:pt>
                <c:pt idx="5001">
                  <c:v>1549.9</c:v>
                </c:pt>
                <c:pt idx="5002">
                  <c:v>1545.1</c:v>
                </c:pt>
                <c:pt idx="5003">
                  <c:v>1549</c:v>
                </c:pt>
                <c:pt idx="5004">
                  <c:v>1554.6</c:v>
                </c:pt>
                <c:pt idx="5005">
                  <c:v>1557.6</c:v>
                </c:pt>
                <c:pt idx="5006">
                  <c:v>1560.2</c:v>
                </c:pt>
                <c:pt idx="5007">
                  <c:v>1551.3</c:v>
                </c:pt>
                <c:pt idx="5008">
                  <c:v>1556.9</c:v>
                </c:pt>
                <c:pt idx="5009">
                  <c:v>1562.9</c:v>
                </c:pt>
                <c:pt idx="5010">
                  <c:v>1564.3</c:v>
                </c:pt>
                <c:pt idx="5011">
                  <c:v>1580.1</c:v>
                </c:pt>
                <c:pt idx="5012">
                  <c:v>1574</c:v>
                </c:pt>
                <c:pt idx="5013">
                  <c:v>1573.5</c:v>
                </c:pt>
                <c:pt idx="5014">
                  <c:v>1578.3</c:v>
                </c:pt>
                <c:pt idx="5015">
                  <c:v>1584.2</c:v>
                </c:pt>
                <c:pt idx="5016">
                  <c:v>1574.8</c:v>
                </c:pt>
                <c:pt idx="5017">
                  <c:v>1558.4</c:v>
                </c:pt>
                <c:pt idx="5018">
                  <c:v>1553.3</c:v>
                </c:pt>
                <c:pt idx="5019">
                  <c:v>1563.3</c:v>
                </c:pt>
                <c:pt idx="5020">
                  <c:v>1572.7</c:v>
                </c:pt>
                <c:pt idx="5021">
                  <c:v>1573.2</c:v>
                </c:pt>
                <c:pt idx="5022">
                  <c:v>1570.5</c:v>
                </c:pt>
                <c:pt idx="5023">
                  <c:v>1563.7</c:v>
                </c:pt>
                <c:pt idx="5024">
                  <c:v>1575.1</c:v>
                </c:pt>
                <c:pt idx="5025">
                  <c:v>1581.4</c:v>
                </c:pt>
                <c:pt idx="5026">
                  <c:v>1580.8</c:v>
                </c:pt>
                <c:pt idx="5027">
                  <c:v>1589.9</c:v>
                </c:pt>
                <c:pt idx="5028">
                  <c:v>1604.2</c:v>
                </c:pt>
                <c:pt idx="5029">
                  <c:v>1619</c:v>
                </c:pt>
                <c:pt idx="5030">
                  <c:v>1643.3</c:v>
                </c:pt>
                <c:pt idx="5031">
                  <c:v>1671.7</c:v>
                </c:pt>
                <c:pt idx="5032">
                  <c:v>1650.3</c:v>
                </c:pt>
                <c:pt idx="5033">
                  <c:v>1634.9</c:v>
                </c:pt>
                <c:pt idx="5034">
                  <c:v>1652</c:v>
                </c:pt>
                <c:pt idx="5035">
                  <c:v>1609.9</c:v>
                </c:pt>
                <c:pt idx="5036">
                  <c:v>1599.7</c:v>
                </c:pt>
                <c:pt idx="5037">
                  <c:v>1615.5</c:v>
                </c:pt>
                <c:pt idx="5038">
                  <c:v>1641.9</c:v>
                </c:pt>
                <c:pt idx="5039">
                  <c:v>1659.6</c:v>
                </c:pt>
                <c:pt idx="5040">
                  <c:v>1683.7</c:v>
                </c:pt>
                <c:pt idx="5041">
                  <c:v>1672.5</c:v>
                </c:pt>
                <c:pt idx="5042">
                  <c:v>1655.7</c:v>
                </c:pt>
                <c:pt idx="5043">
                  <c:v>1653.8</c:v>
                </c:pt>
                <c:pt idx="5044">
                  <c:v>1570.7</c:v>
                </c:pt>
                <c:pt idx="5045">
                  <c:v>1562.8</c:v>
                </c:pt>
                <c:pt idx="5046">
                  <c:v>1487.7</c:v>
                </c:pt>
                <c:pt idx="5047">
                  <c:v>1536.2</c:v>
                </c:pt>
                <c:pt idx="5048">
                  <c:v>1498.2</c:v>
                </c:pt>
                <c:pt idx="5049">
                  <c:v>1474.3</c:v>
                </c:pt>
                <c:pt idx="5050">
                  <c:v>1494.4</c:v>
                </c:pt>
                <c:pt idx="5051">
                  <c:v>1525.4</c:v>
                </c:pt>
                <c:pt idx="5052">
                  <c:v>1605.8</c:v>
                </c:pt>
                <c:pt idx="5053">
                  <c:v>1605.5</c:v>
                </c:pt>
                <c:pt idx="5054">
                  <c:v>1634.8</c:v>
                </c:pt>
                <c:pt idx="5055">
                  <c:v>1617.3</c:v>
                </c:pt>
                <c:pt idx="5056">
                  <c:v>1618.3</c:v>
                </c:pt>
                <c:pt idx="5057">
                  <c:v>1609</c:v>
                </c:pt>
                <c:pt idx="5058">
                  <c:v>1576.6</c:v>
                </c:pt>
                <c:pt idx="5059">
                  <c:v>1616.8</c:v>
                </c:pt>
                <c:pt idx="5060">
                  <c:v>1613.1</c:v>
                </c:pt>
                <c:pt idx="5061">
                  <c:v>1648.3</c:v>
                </c:pt>
                <c:pt idx="5062">
                  <c:v>1649.3</c:v>
                </c:pt>
                <c:pt idx="5063">
                  <c:v>1647.8</c:v>
                </c:pt>
                <c:pt idx="5064">
                  <c:v>1680.7</c:v>
                </c:pt>
                <c:pt idx="5065">
                  <c:v>1688</c:v>
                </c:pt>
                <c:pt idx="5066">
                  <c:v>1741.9</c:v>
                </c:pt>
                <c:pt idx="5067">
                  <c:v>1718.7</c:v>
                </c:pt>
                <c:pt idx="5068">
                  <c:v>1729.5</c:v>
                </c:pt>
                <c:pt idx="5069">
                  <c:v>1692.6</c:v>
                </c:pt>
                <c:pt idx="5070">
                  <c:v>1686.2</c:v>
                </c:pt>
                <c:pt idx="5071">
                  <c:v>1682.1</c:v>
                </c:pt>
                <c:pt idx="5072">
                  <c:v>1710.6</c:v>
                </c:pt>
                <c:pt idx="5073">
                  <c:v>1736.3</c:v>
                </c:pt>
                <c:pt idx="5074">
                  <c:v>1715.9</c:v>
                </c:pt>
                <c:pt idx="5075">
                  <c:v>1715</c:v>
                </c:pt>
                <c:pt idx="5076">
                  <c:v>1691.6</c:v>
                </c:pt>
                <c:pt idx="5077">
                  <c:v>1703.4</c:v>
                </c:pt>
                <c:pt idx="5078">
                  <c:v>1702.8</c:v>
                </c:pt>
                <c:pt idx="5079">
                  <c:v>1686.3</c:v>
                </c:pt>
                <c:pt idx="5080">
                  <c:v>1709.1</c:v>
                </c:pt>
                <c:pt idx="5081">
                  <c:v>1699.6</c:v>
                </c:pt>
                <c:pt idx="5082">
                  <c:v>1691.5</c:v>
                </c:pt>
                <c:pt idx="5083">
                  <c:v>1704.1</c:v>
                </c:pt>
                <c:pt idx="5084">
                  <c:v>1702.8</c:v>
                </c:pt>
                <c:pt idx="5085">
                  <c:v>1702.4</c:v>
                </c:pt>
                <c:pt idx="5086">
                  <c:v>1708.4</c:v>
                </c:pt>
                <c:pt idx="5087">
                  <c:v>1731.6</c:v>
                </c:pt>
                <c:pt idx="5088">
                  <c:v>1735.4</c:v>
                </c:pt>
                <c:pt idx="5089">
                  <c:v>1734.7</c:v>
                </c:pt>
                <c:pt idx="5090">
                  <c:v>1738</c:v>
                </c:pt>
                <c:pt idx="5091">
                  <c:v>1748.3</c:v>
                </c:pt>
                <c:pt idx="5092">
                  <c:v>1733.6</c:v>
                </c:pt>
                <c:pt idx="5093">
                  <c:v>1720.3</c:v>
                </c:pt>
                <c:pt idx="5094">
                  <c:v>1694.6</c:v>
                </c:pt>
                <c:pt idx="5095">
                  <c:v>1717.4</c:v>
                </c:pt>
                <c:pt idx="5096">
                  <c:v>1728.7</c:v>
                </c:pt>
                <c:pt idx="5097">
                  <c:v>1730.6</c:v>
                </c:pt>
                <c:pt idx="5098">
                  <c:v>1742.2</c:v>
                </c:pt>
                <c:pt idx="5099">
                  <c:v>1705.4</c:v>
                </c:pt>
                <c:pt idx="5100">
                  <c:v>1700.1</c:v>
                </c:pt>
                <c:pt idx="5101">
                  <c:v>1683.5</c:v>
                </c:pt>
                <c:pt idx="5102">
                  <c:v>1690.4</c:v>
                </c:pt>
                <c:pt idx="5103">
                  <c:v>1713.5</c:v>
                </c:pt>
                <c:pt idx="5104">
                  <c:v>1722.1</c:v>
                </c:pt>
                <c:pt idx="5105">
                  <c:v>1738.3</c:v>
                </c:pt>
                <c:pt idx="5106">
                  <c:v>1733.5</c:v>
                </c:pt>
                <c:pt idx="5107">
                  <c:v>1710.5</c:v>
                </c:pt>
                <c:pt idx="5108">
                  <c:v>1719.9</c:v>
                </c:pt>
                <c:pt idx="5109">
                  <c:v>1724.4</c:v>
                </c:pt>
                <c:pt idx="5110">
                  <c:v>1719.5</c:v>
                </c:pt>
                <c:pt idx="5111">
                  <c:v>1734.8</c:v>
                </c:pt>
                <c:pt idx="5112">
                  <c:v>1761.9</c:v>
                </c:pt>
                <c:pt idx="5113">
                  <c:v>1768.9</c:v>
                </c:pt>
                <c:pt idx="5114">
                  <c:v>1766.1</c:v>
                </c:pt>
                <c:pt idx="5115">
                  <c:v>1756.6</c:v>
                </c:pt>
                <c:pt idx="5116">
                  <c:v>1747.6</c:v>
                </c:pt>
                <c:pt idx="5117">
                  <c:v>1771.6</c:v>
                </c:pt>
                <c:pt idx="5118">
                  <c:v>1768.1</c:v>
                </c:pt>
                <c:pt idx="5119">
                  <c:v>1771.1</c:v>
                </c:pt>
                <c:pt idx="5120">
                  <c:v>1777.5</c:v>
                </c:pt>
                <c:pt idx="5121">
                  <c:v>1787.9</c:v>
                </c:pt>
                <c:pt idx="5122">
                  <c:v>1789.6</c:v>
                </c:pt>
                <c:pt idx="5123">
                  <c:v>1811.1</c:v>
                </c:pt>
                <c:pt idx="5124">
                  <c:v>1812.1</c:v>
                </c:pt>
                <c:pt idx="5125">
                  <c:v>1803.1</c:v>
                </c:pt>
                <c:pt idx="5126">
                  <c:v>1807.5</c:v>
                </c:pt>
                <c:pt idx="5127">
                  <c:v>1801.9</c:v>
                </c:pt>
                <c:pt idx="5128">
                  <c:v>1804.6</c:v>
                </c:pt>
                <c:pt idx="5129">
                  <c:v>1807.7</c:v>
                </c:pt>
                <c:pt idx="5130">
                  <c:v>1807.4</c:v>
                </c:pt>
                <c:pt idx="5131">
                  <c:v>1815.7</c:v>
                </c:pt>
                <c:pt idx="5132">
                  <c:v>1842.6</c:v>
                </c:pt>
                <c:pt idx="5133">
                  <c:v>1852.4</c:v>
                </c:pt>
                <c:pt idx="5134">
                  <c:v>1878.3</c:v>
                </c:pt>
                <c:pt idx="5135">
                  <c:v>1902.1</c:v>
                </c:pt>
                <c:pt idx="5136">
                  <c:v>1936.7</c:v>
                </c:pt>
                <c:pt idx="5137">
                  <c:v>1940.9</c:v>
                </c:pt>
                <c:pt idx="5138">
                  <c:v>1950.9</c:v>
                </c:pt>
                <c:pt idx="5139">
                  <c:v>1957.7</c:v>
                </c:pt>
                <c:pt idx="5140">
                  <c:v>1964.9</c:v>
                </c:pt>
                <c:pt idx="5141">
                  <c:v>1958.6</c:v>
                </c:pt>
                <c:pt idx="5142">
                  <c:v>1977.9</c:v>
                </c:pt>
                <c:pt idx="5143">
                  <c:v>2048.1999999999998</c:v>
                </c:pt>
                <c:pt idx="5144">
                  <c:v>2067.1999999999998</c:v>
                </c:pt>
                <c:pt idx="5145">
                  <c:v>2031.1</c:v>
                </c:pt>
                <c:pt idx="5146">
                  <c:v>2044.5</c:v>
                </c:pt>
                <c:pt idx="5147">
                  <c:v>1939.7</c:v>
                </c:pt>
                <c:pt idx="5148">
                  <c:v>1931.9</c:v>
                </c:pt>
                <c:pt idx="5149">
                  <c:v>1944.3</c:v>
                </c:pt>
                <c:pt idx="5150">
                  <c:v>1944.8</c:v>
                </c:pt>
                <c:pt idx="5151">
                  <c:v>1972.9</c:v>
                </c:pt>
                <c:pt idx="5152">
                  <c:v>2008.8</c:v>
                </c:pt>
                <c:pt idx="5153">
                  <c:v>1981</c:v>
                </c:pt>
                <c:pt idx="5154">
                  <c:v>1927.2</c:v>
                </c:pt>
                <c:pt idx="5155">
                  <c:v>1924.4</c:v>
                </c:pt>
                <c:pt idx="5156">
                  <c:v>1944</c:v>
                </c:pt>
                <c:pt idx="5157">
                  <c:v>1911.2</c:v>
                </c:pt>
                <c:pt idx="5158">
                  <c:v>1933</c:v>
                </c:pt>
                <c:pt idx="5159">
                  <c:v>1923.9</c:v>
                </c:pt>
                <c:pt idx="5160">
                  <c:v>1957.4</c:v>
                </c:pt>
                <c:pt idx="5161">
                  <c:v>1970</c:v>
                </c:pt>
                <c:pt idx="5162">
                  <c:v>1972.4</c:v>
                </c:pt>
                <c:pt idx="5163">
                  <c:v>1947.1</c:v>
                </c:pt>
                <c:pt idx="5164">
                  <c:v>1940.5</c:v>
                </c:pt>
                <c:pt idx="5165">
                  <c:v>1926.3</c:v>
                </c:pt>
                <c:pt idx="5166">
                  <c:v>1911</c:v>
                </c:pt>
                <c:pt idx="5167">
                  <c:v>1947.2</c:v>
                </c:pt>
                <c:pt idx="5168">
                  <c:v>1966.3</c:v>
                </c:pt>
                <c:pt idx="5169">
                  <c:v>1947.4</c:v>
                </c:pt>
                <c:pt idx="5170">
                  <c:v>1958.7</c:v>
                </c:pt>
                <c:pt idx="5171">
                  <c:v>1949.4</c:v>
                </c:pt>
                <c:pt idx="5172">
                  <c:v>1961.8</c:v>
                </c:pt>
                <c:pt idx="5173">
                  <c:v>1936.3</c:v>
                </c:pt>
                <c:pt idx="5174">
                  <c:v>1950.9</c:v>
                </c:pt>
                <c:pt idx="5175">
                  <c:v>1909.4</c:v>
                </c:pt>
                <c:pt idx="5176">
                  <c:v>1906</c:v>
                </c:pt>
                <c:pt idx="5177">
                  <c:v>1873.4</c:v>
                </c:pt>
                <c:pt idx="5178">
                  <c:v>1861.8</c:v>
                </c:pt>
                <c:pt idx="5179">
                  <c:v>1859.7</c:v>
                </c:pt>
                <c:pt idx="5180">
                  <c:v>1864.3</c:v>
                </c:pt>
                <c:pt idx="5181">
                  <c:v>1884</c:v>
                </c:pt>
                <c:pt idx="5182">
                  <c:v>1886.9</c:v>
                </c:pt>
                <c:pt idx="5183">
                  <c:v>1902</c:v>
                </c:pt>
                <c:pt idx="5184">
                  <c:v>1903.1</c:v>
                </c:pt>
                <c:pt idx="5185">
                  <c:v>1909.6</c:v>
                </c:pt>
                <c:pt idx="5186">
                  <c:v>1913.4</c:v>
                </c:pt>
                <c:pt idx="5187">
                  <c:v>1884.5</c:v>
                </c:pt>
                <c:pt idx="5188">
                  <c:v>1887.5</c:v>
                </c:pt>
                <c:pt idx="5189">
                  <c:v>1923.3</c:v>
                </c:pt>
                <c:pt idx="5190">
                  <c:v>1925.5</c:v>
                </c:pt>
                <c:pt idx="5191">
                  <c:v>1891.3</c:v>
                </c:pt>
                <c:pt idx="5192">
                  <c:v>1910.1</c:v>
                </c:pt>
                <c:pt idx="5193">
                  <c:v>1891.9</c:v>
                </c:pt>
                <c:pt idx="5194">
                  <c:v>1905.1</c:v>
                </c:pt>
                <c:pt idx="5195">
                  <c:v>1905.6</c:v>
                </c:pt>
                <c:pt idx="5196">
                  <c:v>1898.4</c:v>
                </c:pt>
                <c:pt idx="5197">
                  <c:v>1924.2</c:v>
                </c:pt>
                <c:pt idx="5198">
                  <c:v>1901</c:v>
                </c:pt>
                <c:pt idx="5199">
                  <c:v>1903.7</c:v>
                </c:pt>
                <c:pt idx="5200">
                  <c:v>1898.5</c:v>
                </c:pt>
                <c:pt idx="5201">
                  <c:v>1905.7</c:v>
                </c:pt>
                <c:pt idx="5202">
                  <c:v>1870</c:v>
                </c:pt>
                <c:pt idx="5203">
                  <c:v>1870.3</c:v>
                </c:pt>
                <c:pt idx="5204">
                  <c:v>1881.9</c:v>
                </c:pt>
                <c:pt idx="5205">
                  <c:v>1889.9</c:v>
                </c:pt>
                <c:pt idx="5206">
                  <c:v>1908.3</c:v>
                </c:pt>
                <c:pt idx="5207">
                  <c:v>1900.2</c:v>
                </c:pt>
                <c:pt idx="5208">
                  <c:v>1938.5</c:v>
                </c:pt>
                <c:pt idx="5209">
                  <c:v>1940.8</c:v>
                </c:pt>
                <c:pt idx="5210">
                  <c:v>1867.3</c:v>
                </c:pt>
                <c:pt idx="5211">
                  <c:v>1878.7</c:v>
                </c:pt>
                <c:pt idx="5212">
                  <c:v>1861</c:v>
                </c:pt>
                <c:pt idx="5213">
                  <c:v>1874.9</c:v>
                </c:pt>
                <c:pt idx="5214">
                  <c:v>1890.9</c:v>
                </c:pt>
                <c:pt idx="5215">
                  <c:v>1885.6</c:v>
                </c:pt>
                <c:pt idx="5216">
                  <c:v>1889.1</c:v>
                </c:pt>
                <c:pt idx="5217">
                  <c:v>1876.1</c:v>
                </c:pt>
                <c:pt idx="5218">
                  <c:v>1857.4</c:v>
                </c:pt>
                <c:pt idx="5219">
                  <c:v>1875.7</c:v>
                </c:pt>
                <c:pt idx="5220">
                  <c:v>1840.2</c:v>
                </c:pt>
                <c:pt idx="5221">
                  <c:v>1799.6</c:v>
                </c:pt>
                <c:pt idx="5222">
                  <c:v>1810.2</c:v>
                </c:pt>
                <c:pt idx="5223">
                  <c:v>1779.3</c:v>
                </c:pt>
                <c:pt idx="5224">
                  <c:v>1762.6</c:v>
                </c:pt>
                <c:pt idx="5225">
                  <c:v>1810.8</c:v>
                </c:pt>
                <c:pt idx="5226">
                  <c:v>1822.6</c:v>
                </c:pt>
                <c:pt idx="5227">
                  <c:v>1832.4</c:v>
                </c:pt>
                <c:pt idx="5228">
                  <c:v>1843</c:v>
                </c:pt>
                <c:pt idx="5229">
                  <c:v>1860</c:v>
                </c:pt>
                <c:pt idx="5230">
                  <c:v>1868.2</c:v>
                </c:pt>
                <c:pt idx="5231">
                  <c:v>1841.8</c:v>
                </c:pt>
                <c:pt idx="5232">
                  <c:v>1844.4</c:v>
                </c:pt>
                <c:pt idx="5233">
                  <c:v>1842</c:v>
                </c:pt>
                <c:pt idx="5234">
                  <c:v>1831.2</c:v>
                </c:pt>
                <c:pt idx="5235">
                  <c:v>1850.7</c:v>
                </c:pt>
                <c:pt idx="5236">
                  <c:v>1852</c:v>
                </c:pt>
                <c:pt idx="5237">
                  <c:v>1890.8</c:v>
                </c:pt>
                <c:pt idx="5238">
                  <c:v>1879.8</c:v>
                </c:pt>
                <c:pt idx="5239">
                  <c:v>1880</c:v>
                </c:pt>
                <c:pt idx="5240">
                  <c:v>1877.1</c:v>
                </c:pt>
                <c:pt idx="5241">
                  <c:v>1875</c:v>
                </c:pt>
                <c:pt idx="5242">
                  <c:v>1872.6</c:v>
                </c:pt>
                <c:pt idx="5243">
                  <c:v>1874.3</c:v>
                </c:pt>
                <c:pt idx="5244">
                  <c:v>1887.6</c:v>
                </c:pt>
                <c:pt idx="5245">
                  <c:v>1891.1</c:v>
                </c:pt>
                <c:pt idx="5246">
                  <c:v>1943.2</c:v>
                </c:pt>
                <c:pt idx="5247">
                  <c:v>1940.4</c:v>
                </c:pt>
                <c:pt idx="5248">
                  <c:v>1932</c:v>
                </c:pt>
                <c:pt idx="5249">
                  <c:v>1920.1</c:v>
                </c:pt>
                <c:pt idx="5250">
                  <c:v>1862.9</c:v>
                </c:pt>
                <c:pt idx="5251">
                  <c:v>1847.3</c:v>
                </c:pt>
                <c:pt idx="5252">
                  <c:v>1841.3</c:v>
                </c:pt>
                <c:pt idx="5253">
                  <c:v>1858.9</c:v>
                </c:pt>
                <c:pt idx="5254">
                  <c:v>1841.8</c:v>
                </c:pt>
                <c:pt idx="5255">
                  <c:v>1839</c:v>
                </c:pt>
                <c:pt idx="5256">
                  <c:v>1833.1</c:v>
                </c:pt>
                <c:pt idx="5257">
                  <c:v>1834.7</c:v>
                </c:pt>
                <c:pt idx="5258">
                  <c:v>1856.6</c:v>
                </c:pt>
                <c:pt idx="5259">
                  <c:v>1862.1</c:v>
                </c:pt>
                <c:pt idx="5260">
                  <c:v>1852.7</c:v>
                </c:pt>
                <c:pt idx="5261">
                  <c:v>1856.9</c:v>
                </c:pt>
                <c:pt idx="5262">
                  <c:v>1856.6</c:v>
                </c:pt>
                <c:pt idx="5263">
                  <c:v>1843</c:v>
                </c:pt>
                <c:pt idx="5264">
                  <c:v>1853.7</c:v>
                </c:pt>
                <c:pt idx="5265">
                  <c:v>1863.8</c:v>
                </c:pt>
                <c:pt idx="5266">
                  <c:v>1863</c:v>
                </c:pt>
                <c:pt idx="5267">
                  <c:v>1833.1</c:v>
                </c:pt>
                <c:pt idx="5268">
                  <c:v>1835.5</c:v>
                </c:pt>
                <c:pt idx="5269">
                  <c:v>1785.9</c:v>
                </c:pt>
                <c:pt idx="5270">
                  <c:v>1803</c:v>
                </c:pt>
                <c:pt idx="5271">
                  <c:v>1835.3</c:v>
                </c:pt>
                <c:pt idx="5272">
                  <c:v>1839.6</c:v>
                </c:pt>
                <c:pt idx="5273">
                  <c:v>1842.7</c:v>
                </c:pt>
                <c:pt idx="5274">
                  <c:v>1840.1</c:v>
                </c:pt>
                <c:pt idx="5275">
                  <c:v>1816.4</c:v>
                </c:pt>
                <c:pt idx="5276">
                  <c:v>1817.3</c:v>
                </c:pt>
                <c:pt idx="5277">
                  <c:v>1794.3</c:v>
                </c:pt>
                <c:pt idx="5278">
                  <c:v>1780.7</c:v>
                </c:pt>
                <c:pt idx="5279">
                  <c:v>1773.2</c:v>
                </c:pt>
                <c:pt idx="5280">
                  <c:v>1786.2</c:v>
                </c:pt>
                <c:pt idx="5281">
                  <c:v>1807.5</c:v>
                </c:pt>
                <c:pt idx="5282">
                  <c:v>1799.7</c:v>
                </c:pt>
                <c:pt idx="5283">
                  <c:v>1788</c:v>
                </c:pt>
                <c:pt idx="5284">
                  <c:v>1779.7</c:v>
                </c:pt>
                <c:pt idx="5285">
                  <c:v>1742.9</c:v>
                </c:pt>
                <c:pt idx="5286">
                  <c:v>1734.2</c:v>
                </c:pt>
                <c:pt idx="5287">
                  <c:v>1723.9</c:v>
                </c:pt>
                <c:pt idx="5288">
                  <c:v>1711.4</c:v>
                </c:pt>
                <c:pt idx="5289">
                  <c:v>1712.1</c:v>
                </c:pt>
                <c:pt idx="5290">
                  <c:v>1696.3</c:v>
                </c:pt>
                <c:pt idx="5291">
                  <c:v>1687.1</c:v>
                </c:pt>
                <c:pt idx="5292">
                  <c:v>1716.9</c:v>
                </c:pt>
                <c:pt idx="5293">
                  <c:v>1716.2</c:v>
                </c:pt>
                <c:pt idx="5294">
                  <c:v>1724.3</c:v>
                </c:pt>
                <c:pt idx="5295">
                  <c:v>1704.8</c:v>
                </c:pt>
                <c:pt idx="5296">
                  <c:v>1723.7</c:v>
                </c:pt>
                <c:pt idx="5297">
                  <c:v>1735</c:v>
                </c:pt>
                <c:pt idx="5298">
                  <c:v>1729.7</c:v>
                </c:pt>
                <c:pt idx="5299">
                  <c:v>1725.9</c:v>
                </c:pt>
                <c:pt idx="5300">
                  <c:v>1735.2</c:v>
                </c:pt>
                <c:pt idx="5301">
                  <c:v>1736.2</c:v>
                </c:pt>
                <c:pt idx="5302">
                  <c:v>1726.2</c:v>
                </c:pt>
                <c:pt idx="5303">
                  <c:v>1730.5</c:v>
                </c:pt>
                <c:pt idx="5304">
                  <c:v>1737.3</c:v>
                </c:pt>
                <c:pt idx="5305">
                  <c:v>1731.8</c:v>
                </c:pt>
                <c:pt idx="5306">
                  <c:v>1706</c:v>
                </c:pt>
                <c:pt idx="5307">
                  <c:v>1684</c:v>
                </c:pt>
                <c:pt idx="5308">
                  <c:v>1691.1</c:v>
                </c:pt>
                <c:pt idx="5309">
                  <c:v>1726.1</c:v>
                </c:pt>
                <c:pt idx="5310">
                  <c:v>1727.3</c:v>
                </c:pt>
                <c:pt idx="5311">
                  <c:v>1744.7</c:v>
                </c:pt>
                <c:pt idx="5312">
                  <c:v>1738.1</c:v>
                </c:pt>
                <c:pt idx="5313">
                  <c:v>1755.5</c:v>
                </c:pt>
                <c:pt idx="5314">
                  <c:v>1741.2</c:v>
                </c:pt>
                <c:pt idx="5315">
                  <c:v>1732.9</c:v>
                </c:pt>
                <c:pt idx="5316">
                  <c:v>1748</c:v>
                </c:pt>
                <c:pt idx="5317">
                  <c:v>1735.6</c:v>
                </c:pt>
                <c:pt idx="5318">
                  <c:v>1757.2</c:v>
                </c:pt>
                <c:pt idx="5319">
                  <c:v>1774.5</c:v>
                </c:pt>
                <c:pt idx="5320">
                  <c:v>1774.5</c:v>
                </c:pt>
                <c:pt idx="5321">
                  <c:v>1777.9</c:v>
                </c:pt>
                <c:pt idx="5322">
                  <c:v>1798.2</c:v>
                </c:pt>
                <c:pt idx="5323">
                  <c:v>1787.8</c:v>
                </c:pt>
                <c:pt idx="5324">
                  <c:v>1781.8</c:v>
                </c:pt>
                <c:pt idx="5325">
                  <c:v>1773.4</c:v>
                </c:pt>
                <c:pt idx="5326">
                  <c:v>1784.2</c:v>
                </c:pt>
                <c:pt idx="5327">
                  <c:v>1772.2</c:v>
                </c:pt>
                <c:pt idx="5328">
                  <c:v>1762.7</c:v>
                </c:pt>
                <c:pt idx="5329">
                  <c:v>1767.7</c:v>
                </c:pt>
                <c:pt idx="5330">
                  <c:v>1794</c:v>
                </c:pt>
                <c:pt idx="5331">
                  <c:v>1797.8</c:v>
                </c:pt>
                <c:pt idx="5332">
                  <c:v>1782.3</c:v>
                </c:pt>
                <c:pt idx="5333">
                  <c:v>1813.2</c:v>
                </c:pt>
                <c:pt idx="5334">
                  <c:v>1836.6</c:v>
                </c:pt>
                <c:pt idx="5335">
                  <c:v>1840.5</c:v>
                </c:pt>
                <c:pt idx="5336">
                  <c:v>1829.1</c:v>
                </c:pt>
                <c:pt idx="5337">
                  <c:v>1830.7</c:v>
                </c:pt>
                <c:pt idx="5338">
                  <c:v>1821.8</c:v>
                </c:pt>
                <c:pt idx="5339">
                  <c:v>1838.1</c:v>
                </c:pt>
                <c:pt idx="5340">
                  <c:v>1853.7</c:v>
                </c:pt>
                <c:pt idx="5341">
                  <c:v>1866.8</c:v>
                </c:pt>
                <c:pt idx="5342">
                  <c:v>1888.5</c:v>
                </c:pt>
                <c:pt idx="5343">
                  <c:v>1878.3</c:v>
                </c:pt>
                <c:pt idx="5344">
                  <c:v>1875.9</c:v>
                </c:pt>
                <c:pt idx="5345">
                  <c:v>1880.2</c:v>
                </c:pt>
                <c:pt idx="5346">
                  <c:v>1887</c:v>
                </c:pt>
                <c:pt idx="5347">
                  <c:v>1899.8</c:v>
                </c:pt>
                <c:pt idx="5348">
                  <c:v>1891.5</c:v>
                </c:pt>
                <c:pt idx="5349">
                  <c:v>1900</c:v>
                </c:pt>
                <c:pt idx="5350">
                  <c:v>1899.4</c:v>
                </c:pt>
                <c:pt idx="5351">
                  <c:v>1902.8</c:v>
                </c:pt>
                <c:pt idx="5352">
                  <c:v>1866.6</c:v>
                </c:pt>
                <c:pt idx="5353">
                  <c:v>1890.6</c:v>
                </c:pt>
                <c:pt idx="5354">
                  <c:v>1888.4</c:v>
                </c:pt>
                <c:pt idx="5355">
                  <c:v>1893.2</c:v>
                </c:pt>
                <c:pt idx="5356">
                  <c:v>1894.6</c:v>
                </c:pt>
                <c:pt idx="5357">
                  <c:v>1888.7</c:v>
                </c:pt>
                <c:pt idx="5358">
                  <c:v>1881.1</c:v>
                </c:pt>
                <c:pt idx="5359">
                  <c:v>1865.6</c:v>
                </c:pt>
                <c:pt idx="5360">
                  <c:v>1865.1</c:v>
                </c:pt>
                <c:pt idx="5361">
                  <c:v>1860.8</c:v>
                </c:pt>
                <c:pt idx="5362">
                  <c:v>1778.7</c:v>
                </c:pt>
                <c:pt idx="5363">
                  <c:v>1773.1</c:v>
                </c:pt>
                <c:pt idx="5364">
                  <c:v>1775.1</c:v>
                </c:pt>
                <c:pt idx="5365">
                  <c:v>1775.1</c:v>
                </c:pt>
                <c:pt idx="5366">
                  <c:v>1791.6</c:v>
                </c:pt>
                <c:pt idx="5367">
                  <c:v>1784.9</c:v>
                </c:pt>
                <c:pt idx="5368">
                  <c:v>1786.7</c:v>
                </c:pt>
                <c:pt idx="5369">
                  <c:v>1780.3</c:v>
                </c:pt>
                <c:pt idx="5370">
                  <c:v>1755.5</c:v>
                </c:pt>
                <c:pt idx="5371">
                  <c:v>1763.2</c:v>
                </c:pt>
                <c:pt idx="5372">
                  <c:v>1781.5</c:v>
                </c:pt>
                <c:pt idx="5373">
                  <c:v>1786.2</c:v>
                </c:pt>
                <c:pt idx="5374">
                  <c:v>1809.9</c:v>
                </c:pt>
                <c:pt idx="5375">
                  <c:v>1804.7</c:v>
                </c:pt>
                <c:pt idx="5376">
                  <c:v>1807.7</c:v>
                </c:pt>
                <c:pt idx="5377">
                  <c:v>1806</c:v>
                </c:pt>
                <c:pt idx="5378">
                  <c:v>1792.4</c:v>
                </c:pt>
                <c:pt idx="5379">
                  <c:v>1813.9</c:v>
                </c:pt>
                <c:pt idx="5380">
                  <c:v>1823.2</c:v>
                </c:pt>
                <c:pt idx="5381">
                  <c:v>1823.8</c:v>
                </c:pt>
                <c:pt idx="5382">
                  <c:v>1824.3</c:v>
                </c:pt>
                <c:pt idx="5383">
                  <c:v>1814.9</c:v>
                </c:pt>
                <c:pt idx="5384">
                  <c:v>1823.1</c:v>
                </c:pt>
                <c:pt idx="5385">
                  <c:v>1802.2</c:v>
                </c:pt>
                <c:pt idx="5386">
                  <c:v>1799.5</c:v>
                </c:pt>
                <c:pt idx="5387">
                  <c:v>1799.6</c:v>
                </c:pt>
                <c:pt idx="5388">
                  <c:v>1800.2</c:v>
                </c:pt>
                <c:pt idx="5389">
                  <c:v>1800.4</c:v>
                </c:pt>
                <c:pt idx="5390">
                  <c:v>1796.6</c:v>
                </c:pt>
                <c:pt idx="5391">
                  <c:v>1829.3</c:v>
                </c:pt>
                <c:pt idx="5392">
                  <c:v>1825.8</c:v>
                </c:pt>
                <c:pt idx="5393">
                  <c:v>1811.5</c:v>
                </c:pt>
                <c:pt idx="5394">
                  <c:v>1812.7</c:v>
                </c:pt>
                <c:pt idx="5395">
                  <c:v>1829.1</c:v>
                </c:pt>
                <c:pt idx="5396">
                  <c:v>1800.8</c:v>
                </c:pt>
                <c:pt idx="5397">
                  <c:v>1762.9</c:v>
                </c:pt>
                <c:pt idx="5398">
                  <c:v>1738.9</c:v>
                </c:pt>
                <c:pt idx="5399">
                  <c:v>1723.4</c:v>
                </c:pt>
                <c:pt idx="5400">
                  <c:v>1743.6</c:v>
                </c:pt>
                <c:pt idx="5401">
                  <c:v>1747.4</c:v>
                </c:pt>
                <c:pt idx="5402">
                  <c:v>1773.9</c:v>
                </c:pt>
                <c:pt idx="5403">
                  <c:v>1786.4</c:v>
                </c:pt>
                <c:pt idx="5404">
                  <c:v>1789.5</c:v>
                </c:pt>
                <c:pt idx="5405">
                  <c:v>1783.5</c:v>
                </c:pt>
                <c:pt idx="5406">
                  <c:v>1782.1</c:v>
                </c:pt>
                <c:pt idx="5407">
                  <c:v>1779.1</c:v>
                </c:pt>
                <c:pt idx="5408">
                  <c:v>1802</c:v>
                </c:pt>
                <c:pt idx="5409">
                  <c:v>1808.5</c:v>
                </c:pt>
                <c:pt idx="5410">
                  <c:v>1788.7</c:v>
                </c:pt>
                <c:pt idx="5411">
                  <c:v>1786.6</c:v>
                </c:pt>
                <c:pt idx="5412">
                  <c:v>1798.5</c:v>
                </c:pt>
                <c:pt idx="5413">
                  <c:v>1812.9</c:v>
                </c:pt>
                <c:pt idx="5414">
                  <c:v>1814.9</c:v>
                </c:pt>
                <c:pt idx="5415">
                  <c:v>1811.8</c:v>
                </c:pt>
                <c:pt idx="5416">
                  <c:v>1812.6</c:v>
                </c:pt>
                <c:pt idx="5417">
                  <c:v>1823.7</c:v>
                </c:pt>
                <c:pt idx="5418">
                  <c:v>1802.2</c:v>
                </c:pt>
                <c:pt idx="5419">
                  <c:v>1786</c:v>
                </c:pt>
                <c:pt idx="5420">
                  <c:v>1788.3</c:v>
                </c:pt>
                <c:pt idx="5421">
                  <c:v>1794.6</c:v>
                </c:pt>
                <c:pt idx="5422">
                  <c:v>1793.9</c:v>
                </c:pt>
                <c:pt idx="5423">
                  <c:v>1792.8</c:v>
                </c:pt>
                <c:pt idx="5424">
                  <c:v>1797</c:v>
                </c:pt>
                <c:pt idx="5425">
                  <c:v>1748</c:v>
                </c:pt>
                <c:pt idx="5426">
                  <c:v>1756</c:v>
                </c:pt>
                <c:pt idx="5427">
                  <c:v>1757.8</c:v>
                </c:pt>
                <c:pt idx="5428">
                  <c:v>1774.5</c:v>
                </c:pt>
                <c:pt idx="5429">
                  <c:v>1773.4</c:v>
                </c:pt>
                <c:pt idx="5430">
                  <c:v>1750</c:v>
                </c:pt>
                <c:pt idx="5431">
                  <c:v>1746.8</c:v>
                </c:pt>
                <c:pt idx="5432">
                  <c:v>1755.3</c:v>
                </c:pt>
                <c:pt idx="5433">
                  <c:v>1733.8</c:v>
                </c:pt>
                <c:pt idx="5434">
                  <c:v>1737.2</c:v>
                </c:pt>
                <c:pt idx="5435">
                  <c:v>1742.8</c:v>
                </c:pt>
                <c:pt idx="5436">
                  <c:v>1757.1</c:v>
                </c:pt>
                <c:pt idx="5437">
                  <c:v>1754.6</c:v>
                </c:pt>
                <c:pt idx="5438">
                  <c:v>1753.2</c:v>
                </c:pt>
                <c:pt idx="5439">
                  <c:v>1759.7</c:v>
                </c:pt>
                <c:pt idx="5440">
                  <c:v>1762.1</c:v>
                </c:pt>
                <c:pt idx="5441">
                  <c:v>1773.3</c:v>
                </c:pt>
                <c:pt idx="5442">
                  <c:v>1757.7</c:v>
                </c:pt>
                <c:pt idx="5443">
                  <c:v>1767.8</c:v>
                </c:pt>
                <c:pt idx="5444">
                  <c:v>1785.7</c:v>
                </c:pt>
                <c:pt idx="5445">
                  <c:v>1798.7</c:v>
                </c:pt>
                <c:pt idx="5446">
                  <c:v>1772.7</c:v>
                </c:pt>
                <c:pt idx="5447">
                  <c:v>1767.9</c:v>
                </c:pt>
                <c:pt idx="5448">
                  <c:v>1779.6</c:v>
                </c:pt>
                <c:pt idx="5449">
                  <c:v>1778</c:v>
                </c:pt>
                <c:pt idx="5450">
                  <c:v>1779.3</c:v>
                </c:pt>
                <c:pt idx="5451">
                  <c:v>1808.3</c:v>
                </c:pt>
                <c:pt idx="5452">
                  <c:v>1805.3</c:v>
                </c:pt>
                <c:pt idx="5453">
                  <c:v>1785.6</c:v>
                </c:pt>
                <c:pt idx="5454">
                  <c:v>1795.3</c:v>
                </c:pt>
                <c:pt idx="5455">
                  <c:v>1803.5</c:v>
                </c:pt>
                <c:pt idx="5456">
                  <c:v>1769.2</c:v>
                </c:pt>
                <c:pt idx="5457">
                  <c:v>1793.8</c:v>
                </c:pt>
                <c:pt idx="5458">
                  <c:v>1790.5</c:v>
                </c:pt>
                <c:pt idx="5459">
                  <c:v>1763.5</c:v>
                </c:pt>
                <c:pt idx="5460">
                  <c:v>1796.2</c:v>
                </c:pt>
                <c:pt idx="5461">
                  <c:v>1801.9</c:v>
                </c:pt>
                <c:pt idx="5462">
                  <c:v>1822.4</c:v>
                </c:pt>
                <c:pt idx="5463">
                  <c:v>1827.3</c:v>
                </c:pt>
                <c:pt idx="5464">
                  <c:v>1859.4</c:v>
                </c:pt>
                <c:pt idx="5465">
                  <c:v>1857.9</c:v>
                </c:pt>
                <c:pt idx="5466">
                  <c:v>1860.6</c:v>
                </c:pt>
                <c:pt idx="5467">
                  <c:v>1859.9</c:v>
                </c:pt>
                <c:pt idx="5468">
                  <c:v>1859.2</c:v>
                </c:pt>
                <c:pt idx="5469">
                  <c:v>1864.9</c:v>
                </c:pt>
                <c:pt idx="5470">
                  <c:v>1860.3</c:v>
                </c:pt>
                <c:pt idx="5471">
                  <c:v>1861.1</c:v>
                </c:pt>
                <c:pt idx="5472">
                  <c:v>1816.1</c:v>
                </c:pt>
                <c:pt idx="5473">
                  <c:v>1789.2</c:v>
                </c:pt>
                <c:pt idx="5474">
                  <c:v>1782.1</c:v>
                </c:pt>
                <c:pt idx="5475">
                  <c:v>1800.8</c:v>
                </c:pt>
                <c:pt idx="5476">
                  <c:v>1786</c:v>
                </c:pt>
                <c:pt idx="5477">
                  <c:v>1804.4</c:v>
                </c:pt>
                <c:pt idx="5478">
                  <c:v>1789.3</c:v>
                </c:pt>
                <c:pt idx="5479">
                  <c:v>1765</c:v>
                </c:pt>
                <c:pt idx="5480">
                  <c:v>1767.6</c:v>
                </c:pt>
                <c:pt idx="5481">
                  <c:v>1778.7</c:v>
                </c:pt>
                <c:pt idx="5482">
                  <c:v>1781.4</c:v>
                </c:pt>
                <c:pt idx="5483">
                  <c:v>1783.8</c:v>
                </c:pt>
                <c:pt idx="5484">
                  <c:v>1776.2</c:v>
                </c:pt>
                <c:pt idx="5485">
                  <c:v>1779.8</c:v>
                </c:pt>
                <c:pt idx="5486">
                  <c:v>1787.8</c:v>
                </c:pt>
                <c:pt idx="5487">
                  <c:v>1776.9</c:v>
                </c:pt>
                <c:pt idx="5488">
                  <c:v>1768.7</c:v>
                </c:pt>
                <c:pt idx="5489">
                  <c:v>1795.7</c:v>
                </c:pt>
                <c:pt idx="5490">
                  <c:v>1807.7</c:v>
                </c:pt>
                <c:pt idx="5491">
                  <c:v>1796.3</c:v>
                </c:pt>
                <c:pt idx="5492">
                  <c:v>1793.8</c:v>
                </c:pt>
                <c:pt idx="5493">
                  <c:v>1792.8</c:v>
                </c:pt>
                <c:pt idx="5494">
                  <c:v>1805.2</c:v>
                </c:pt>
                <c:pt idx="5495">
                  <c:v>1808.9</c:v>
                </c:pt>
                <c:pt idx="5496">
                  <c:v>1814</c:v>
                </c:pt>
                <c:pt idx="5497">
                  <c:v>1794.3</c:v>
                </c:pt>
                <c:pt idx="5498">
                  <c:v>1805.9</c:v>
                </c:pt>
                <c:pt idx="5499">
                  <c:v>1820.1</c:v>
                </c:pt>
                <c:pt idx="5500">
                  <c:v>1803</c:v>
                </c:pt>
                <c:pt idx="5501">
                  <c:v>1811.4</c:v>
                </c:pt>
                <c:pt idx="5502">
                  <c:v>1826.3</c:v>
                </c:pt>
                <c:pt idx="5503">
                  <c:v>1789.4</c:v>
                </c:pt>
                <c:pt idx="5504">
                  <c:v>1792.6</c:v>
                </c:pt>
                <c:pt idx="5505">
                  <c:v>1794.2</c:v>
                </c:pt>
                <c:pt idx="5506">
                  <c:v>1806.8</c:v>
                </c:pt>
                <c:pt idx="5507">
                  <c:v>1821.4</c:v>
                </c:pt>
                <c:pt idx="5508">
                  <c:v>1820.4</c:v>
                </c:pt>
                <c:pt idx="5509">
                  <c:v>1823</c:v>
                </c:pt>
                <c:pt idx="5510">
                  <c:v>1817.3</c:v>
                </c:pt>
                <c:pt idx="5511">
                  <c:v>1827</c:v>
                </c:pt>
                <c:pt idx="5512">
                  <c:v>1845.4</c:v>
                </c:pt>
                <c:pt idx="5513">
                  <c:v>1837.6</c:v>
                </c:pt>
                <c:pt idx="5514">
                  <c:v>1831.6</c:v>
                </c:pt>
                <c:pt idx="5515">
                  <c:v>1847.3</c:v>
                </c:pt>
                <c:pt idx="5516">
                  <c:v>1836</c:v>
                </c:pt>
                <c:pt idx="5517">
                  <c:v>1806.8</c:v>
                </c:pt>
                <c:pt idx="5518">
                  <c:v>1788.2</c:v>
                </c:pt>
                <c:pt idx="5519">
                  <c:v>1795.3</c:v>
                </c:pt>
                <c:pt idx="5520">
                  <c:v>1799.9</c:v>
                </c:pt>
                <c:pt idx="5521">
                  <c:v>1803.7</c:v>
                </c:pt>
                <c:pt idx="5522">
                  <c:v>1792.7</c:v>
                </c:pt>
                <c:pt idx="5523">
                  <c:v>1804.7</c:v>
                </c:pt>
                <c:pt idx="5524">
                  <c:v>1813.6</c:v>
                </c:pt>
                <c:pt idx="5525">
                  <c:v>1822.6</c:v>
                </c:pt>
                <c:pt idx="5526">
                  <c:v>1827.8</c:v>
                </c:pt>
                <c:pt idx="5527">
                  <c:v>1835.4</c:v>
                </c:pt>
                <c:pt idx="5528">
                  <c:v>1831.2</c:v>
                </c:pt>
                <c:pt idx="5529">
                  <c:v>1866.2</c:v>
                </c:pt>
                <c:pt idx="5530">
                  <c:v>1848.6</c:v>
                </c:pt>
                <c:pt idx="5531">
                  <c:v>1862.6</c:v>
                </c:pt>
                <c:pt idx="5532">
                  <c:v>1893.5</c:v>
                </c:pt>
                <c:pt idx="5533">
                  <c:v>1893.6</c:v>
                </c:pt>
                <c:pt idx="5534">
                  <c:v>1894.5</c:v>
                </c:pt>
                <c:pt idx="5535">
                  <c:v>1900.1</c:v>
                </c:pt>
                <c:pt idx="5536">
                  <c:v>1904.7</c:v>
                </c:pt>
                <c:pt idx="5537">
                  <c:v>1936.3</c:v>
                </c:pt>
                <c:pt idx="5538">
                  <c:v>1884.8</c:v>
                </c:pt>
                <c:pt idx="5539">
                  <c:v>1909.9</c:v>
                </c:pt>
                <c:pt idx="5540">
                  <c:v>1922</c:v>
                </c:pt>
                <c:pt idx="5541">
                  <c:v>1928.5</c:v>
                </c:pt>
                <c:pt idx="5542">
                  <c:v>1929.6</c:v>
                </c:pt>
                <c:pt idx="5543">
                  <c:v>1945.3</c:v>
                </c:pt>
                <c:pt idx="5544">
                  <c:v>1981</c:v>
                </c:pt>
                <c:pt idx="5545">
                  <c:v>2039.1</c:v>
                </c:pt>
                <c:pt idx="5546">
                  <c:v>1988.9</c:v>
                </c:pt>
                <c:pt idx="5547">
                  <c:v>1996.6</c:v>
                </c:pt>
                <c:pt idx="5548">
                  <c:v>1978.7</c:v>
                </c:pt>
                <c:pt idx="5549">
                  <c:v>1954.1</c:v>
                </c:pt>
                <c:pt idx="5550">
                  <c:v>1913.7</c:v>
                </c:pt>
                <c:pt idx="5551">
                  <c:v>1913.2</c:v>
                </c:pt>
                <c:pt idx="5552">
                  <c:v>1949.7</c:v>
                </c:pt>
                <c:pt idx="5553">
                  <c:v>1935.8</c:v>
                </c:pt>
                <c:pt idx="5554">
                  <c:v>1935.1</c:v>
                </c:pt>
                <c:pt idx="5555">
                  <c:v>1915.3</c:v>
                </c:pt>
                <c:pt idx="5556">
                  <c:v>1931.8</c:v>
                </c:pt>
                <c:pt idx="5557">
                  <c:v>1965.2</c:v>
                </c:pt>
                <c:pt idx="5558">
                  <c:v>1953.8</c:v>
                </c:pt>
                <c:pt idx="5559">
                  <c:v>1937.1</c:v>
                </c:pt>
                <c:pt idx="5560">
                  <c:v>1910</c:v>
                </c:pt>
                <c:pt idx="5561">
                  <c:v>1933.9</c:v>
                </c:pt>
                <c:pt idx="5562">
                  <c:v>1942.2</c:v>
                </c:pt>
                <c:pt idx="5563">
                  <c:v>1929.4</c:v>
                </c:pt>
                <c:pt idx="5564">
                  <c:v>1930.3</c:v>
                </c:pt>
                <c:pt idx="5565">
                  <c:v>1944.1</c:v>
                </c:pt>
                <c:pt idx="5566">
                  <c:v>1930.2</c:v>
                </c:pt>
                <c:pt idx="5567">
                  <c:v>1932.4</c:v>
                </c:pt>
                <c:pt idx="5568">
                  <c:v>1941.4</c:v>
                </c:pt>
                <c:pt idx="5569">
                  <c:v>1951.6</c:v>
                </c:pt>
                <c:pt idx="5570">
                  <c:v>1960.9</c:v>
                </c:pt>
                <c:pt idx="5571">
                  <c:v>1976.8</c:v>
                </c:pt>
                <c:pt idx="5572">
                  <c:v>1963.3</c:v>
                </c:pt>
                <c:pt idx="5573">
                  <c:v>1993</c:v>
                </c:pt>
                <c:pt idx="5574">
                  <c:v>1964</c:v>
                </c:pt>
                <c:pt idx="5575">
                  <c:v>1949.6</c:v>
                </c:pt>
                <c:pt idx="5576">
                  <c:v>1943.7</c:v>
                </c:pt>
                <c:pt idx="5577">
                  <c:v>1941.6</c:v>
                </c:pt>
                <c:pt idx="5578">
                  <c:v>1895</c:v>
                </c:pt>
                <c:pt idx="5579">
                  <c:v>1904.6</c:v>
                </c:pt>
                <c:pt idx="5580">
                  <c:v>1885.8</c:v>
                </c:pt>
                <c:pt idx="5581">
                  <c:v>1888.5</c:v>
                </c:pt>
                <c:pt idx="5582">
                  <c:v>1911.3</c:v>
                </c:pt>
                <c:pt idx="5583">
                  <c:v>1859</c:v>
                </c:pt>
                <c:pt idx="5584">
                  <c:v>1869.7</c:v>
                </c:pt>
                <c:pt idx="5585">
                  <c:v>1863.7</c:v>
                </c:pt>
                <c:pt idx="5586">
                  <c:v>1892.3</c:v>
                </c:pt>
                <c:pt idx="5587">
                  <c:v>1882.4</c:v>
                </c:pt>
                <c:pt idx="5588">
                  <c:v>1860.9</c:v>
                </c:pt>
                <c:pt idx="5589">
                  <c:v>1857.4</c:v>
                </c:pt>
                <c:pt idx="5590">
                  <c:v>1852</c:v>
                </c:pt>
                <c:pt idx="5591">
                  <c:v>1837.1</c:v>
                </c:pt>
                <c:pt idx="5592">
                  <c:v>1811.6</c:v>
                </c:pt>
                <c:pt idx="5593">
                  <c:v>1809.5</c:v>
                </c:pt>
                <c:pt idx="5594">
                  <c:v>1825</c:v>
                </c:pt>
                <c:pt idx="5595">
                  <c:v>1810.7</c:v>
                </c:pt>
                <c:pt idx="5596">
                  <c:v>1844</c:v>
                </c:pt>
                <c:pt idx="5597">
                  <c:v>1834.2</c:v>
                </c:pt>
                <c:pt idx="5598">
                  <c:v>1856.2</c:v>
                </c:pt>
                <c:pt idx="5599">
                  <c:v>1867.1</c:v>
                </c:pt>
                <c:pt idx="5600">
                  <c:v>1847.2</c:v>
                </c:pt>
                <c:pt idx="5601">
                  <c:v>1848.3</c:v>
                </c:pt>
                <c:pt idx="5602">
                  <c:v>1851.8</c:v>
                </c:pt>
                <c:pt idx="5603">
                  <c:v>1838.7</c:v>
                </c:pt>
                <c:pt idx="5604">
                  <c:v>1844.9</c:v>
                </c:pt>
                <c:pt idx="5605">
                  <c:v>1864</c:v>
                </c:pt>
                <c:pt idx="5606">
                  <c:v>1864</c:v>
                </c:pt>
                <c:pt idx="5607">
                  <c:v>1847.2</c:v>
                </c:pt>
                <c:pt idx="5608">
                  <c:v>1849.6</c:v>
                </c:pt>
                <c:pt idx="5609">
                  <c:v>1853</c:v>
                </c:pt>
                <c:pt idx="5610">
                  <c:v>1844.9</c:v>
                </c:pt>
                <c:pt idx="5611">
                  <c:v>1830</c:v>
                </c:pt>
                <c:pt idx="5612">
                  <c:v>1830.9</c:v>
                </c:pt>
                <c:pt idx="5613">
                  <c:v>1818.3</c:v>
                </c:pt>
                <c:pt idx="5614">
                  <c:v>1823.8</c:v>
                </c:pt>
                <c:pt idx="5615">
                  <c:v>1826.5</c:v>
                </c:pt>
                <c:pt idx="5616">
                  <c:v>1841.6</c:v>
                </c:pt>
                <c:pt idx="5617">
                  <c:v>1836.5</c:v>
                </c:pt>
                <c:pt idx="5618">
                  <c:v>1840.3</c:v>
                </c:pt>
                <c:pt idx="5619">
                  <c:v>1841.9</c:v>
                </c:pt>
                <c:pt idx="5620">
                  <c:v>1841.9</c:v>
                </c:pt>
                <c:pt idx="5621">
                  <c:v>1825.5</c:v>
                </c:pt>
                <c:pt idx="5622">
                  <c:v>1826.3</c:v>
                </c:pt>
                <c:pt idx="5623">
                  <c:v>1819.1</c:v>
                </c:pt>
                <c:pt idx="5624">
                  <c:v>1817.8</c:v>
                </c:pt>
                <c:pt idx="5625">
                  <c:v>1817</c:v>
                </c:pt>
                <c:pt idx="5626">
                  <c:v>1797.5</c:v>
                </c:pt>
                <c:pt idx="5627">
                  <c:v>1772</c:v>
                </c:pt>
                <c:pt idx="5628">
                  <c:v>1754.3</c:v>
                </c:pt>
                <c:pt idx="5629">
                  <c:v>1748</c:v>
                </c:pt>
                <c:pt idx="5630">
                  <c:v>1738.2</c:v>
                </c:pt>
                <c:pt idx="5631">
                  <c:v>1740</c:v>
                </c:pt>
                <c:pt idx="5632">
                  <c:v>1730</c:v>
                </c:pt>
                <c:pt idx="5633">
                  <c:v>1724.6</c:v>
                </c:pt>
                <c:pt idx="5634">
                  <c:v>1700.7</c:v>
                </c:pt>
                <c:pt idx="5635">
                  <c:v>1706.2</c:v>
                </c:pt>
                <c:pt idx="5636">
                  <c:v>1719.1</c:v>
                </c:pt>
                <c:pt idx="5637">
                  <c:v>1713.1</c:v>
                </c:pt>
                <c:pt idx="5638">
                  <c:v>1709.3</c:v>
                </c:pt>
                <c:pt idx="5639">
                  <c:v>1705.1</c:v>
                </c:pt>
                <c:pt idx="5640">
                  <c:v>1737</c:v>
                </c:pt>
                <c:pt idx="5641">
                  <c:v>1718.9</c:v>
                </c:pt>
                <c:pt idx="5642">
                  <c:v>1720.1</c:v>
                </c:pt>
                <c:pt idx="5643">
                  <c:v>1714.1</c:v>
                </c:pt>
                <c:pt idx="5644">
                  <c:v>1753.5</c:v>
                </c:pt>
                <c:pt idx="5645">
                  <c:v>1753.4</c:v>
                </c:pt>
                <c:pt idx="5646">
                  <c:v>1772.4</c:v>
                </c:pt>
                <c:pt idx="5647">
                  <c:v>1779.8</c:v>
                </c:pt>
                <c:pt idx="5648">
                  <c:v>1761.3</c:v>
                </c:pt>
                <c:pt idx="5649">
                  <c:v>1783.2</c:v>
                </c:pt>
                <c:pt idx="5650">
                  <c:v>1773.3</c:v>
                </c:pt>
                <c:pt idx="5651">
                  <c:v>1784.1</c:v>
                </c:pt>
                <c:pt idx="5652">
                  <c:v>1795.3</c:v>
                </c:pt>
                <c:pt idx="5653">
                  <c:v>1795.1</c:v>
                </c:pt>
                <c:pt idx="5654">
                  <c:v>1795.7</c:v>
                </c:pt>
                <c:pt idx="5655">
                  <c:v>1792.1</c:v>
                </c:pt>
                <c:pt idx="5656">
                  <c:v>1776.6</c:v>
                </c:pt>
                <c:pt idx="5657">
                  <c:v>1774.9</c:v>
                </c:pt>
                <c:pt idx="5658">
                  <c:v>1767.2</c:v>
                </c:pt>
                <c:pt idx="5659">
                  <c:v>1765.6</c:v>
                </c:pt>
                <c:pt idx="5660">
                  <c:v>1750.8</c:v>
                </c:pt>
                <c:pt idx="5661">
                  <c:v>1733.3</c:v>
                </c:pt>
                <c:pt idx="5662">
                  <c:v>1746.6</c:v>
                </c:pt>
                <c:pt idx="5663">
                  <c:v>1745.7</c:v>
                </c:pt>
                <c:pt idx="5664">
                  <c:v>1753.6</c:v>
                </c:pt>
                <c:pt idx="5665">
                  <c:v>1751.3</c:v>
                </c:pt>
                <c:pt idx="5666">
                  <c:v>1741.5</c:v>
                </c:pt>
                <c:pt idx="5667">
                  <c:v>1730.3</c:v>
                </c:pt>
                <c:pt idx="5668">
                  <c:v>1715.9</c:v>
                </c:pt>
                <c:pt idx="5669">
                  <c:v>1694.3</c:v>
                </c:pt>
                <c:pt idx="5670">
                  <c:v>1712.5</c:v>
                </c:pt>
                <c:pt idx="5671">
                  <c:v>1702.6</c:v>
                </c:pt>
                <c:pt idx="5672">
                  <c:v>1702.7</c:v>
                </c:pt>
                <c:pt idx="5673">
                  <c:v>1709.4</c:v>
                </c:pt>
                <c:pt idx="5674">
                  <c:v>1713.4</c:v>
                </c:pt>
                <c:pt idx="5675">
                  <c:v>1726.4</c:v>
                </c:pt>
                <c:pt idx="5676">
                  <c:v>1704.9</c:v>
                </c:pt>
                <c:pt idx="5677">
                  <c:v>1703.9</c:v>
                </c:pt>
                <c:pt idx="5678">
                  <c:v>1689.1</c:v>
                </c:pt>
                <c:pt idx="5679">
                  <c:v>1664.7</c:v>
                </c:pt>
                <c:pt idx="5680">
                  <c:v>1665</c:v>
                </c:pt>
                <c:pt idx="5681">
                  <c:v>1664.2</c:v>
                </c:pt>
                <c:pt idx="5682">
                  <c:v>1671.8</c:v>
                </c:pt>
                <c:pt idx="5683">
                  <c:v>1671.9</c:v>
                </c:pt>
                <c:pt idx="5684">
                  <c:v>1643.6</c:v>
                </c:pt>
                <c:pt idx="5685">
                  <c:v>1643.4</c:v>
                </c:pt>
                <c:pt idx="5686">
                  <c:v>1634.3</c:v>
                </c:pt>
                <c:pt idx="5687">
                  <c:v>1652.2</c:v>
                </c:pt>
                <c:pt idx="5688">
                  <c:v>1654.8</c:v>
                </c:pt>
                <c:pt idx="5689">
                  <c:v>1671.8</c:v>
                </c:pt>
                <c:pt idx="5690">
                  <c:v>1668.4</c:v>
                </c:pt>
                <c:pt idx="5691">
                  <c:v>1714.9</c:v>
                </c:pt>
                <c:pt idx="5692">
                  <c:v>1700.5</c:v>
                </c:pt>
                <c:pt idx="5693">
                  <c:v>1714.2</c:v>
                </c:pt>
                <c:pt idx="5694">
                  <c:v>1696.2</c:v>
                </c:pt>
                <c:pt idx="5695">
                  <c:v>1676.6</c:v>
                </c:pt>
                <c:pt idx="5696">
                  <c:v>1664.7</c:v>
                </c:pt>
                <c:pt idx="5697">
                  <c:v>1670.7</c:v>
                </c:pt>
                <c:pt idx="5698">
                  <c:v>1648.1</c:v>
                </c:pt>
                <c:pt idx="5699">
                  <c:v>1649.3</c:v>
                </c:pt>
                <c:pt idx="5700">
                  <c:v>1664.8</c:v>
                </c:pt>
                <c:pt idx="5701">
                  <c:v>1653</c:v>
                </c:pt>
                <c:pt idx="5702">
                  <c:v>1631.7</c:v>
                </c:pt>
                <c:pt idx="5703">
                  <c:v>1635.3</c:v>
                </c:pt>
                <c:pt idx="5704">
                  <c:v>1643.3</c:v>
                </c:pt>
                <c:pt idx="5705">
                  <c:v>1649.2</c:v>
                </c:pt>
                <c:pt idx="5706">
                  <c:v>1659.3</c:v>
                </c:pt>
                <c:pt idx="5707">
                  <c:v>1666.8</c:v>
                </c:pt>
                <c:pt idx="5708">
                  <c:v>1659.8</c:v>
                </c:pt>
                <c:pt idx="5709">
                  <c:v>1648.1</c:v>
                </c:pt>
                <c:pt idx="5710">
                  <c:v>1639</c:v>
                </c:pt>
                <c:pt idx="5711">
                  <c:v>1645.3</c:v>
                </c:pt>
                <c:pt idx="5712">
                  <c:v>1649.6</c:v>
                </c:pt>
                <c:pt idx="5713">
                  <c:v>1628.8</c:v>
                </c:pt>
                <c:pt idx="5714">
                  <c:v>1674.4</c:v>
                </c:pt>
                <c:pt idx="5715">
                  <c:v>1679</c:v>
                </c:pt>
                <c:pt idx="5716">
                  <c:v>1678.7</c:v>
                </c:pt>
                <c:pt idx="5717">
                  <c:v>1715.3</c:v>
                </c:pt>
                <c:pt idx="5718">
                  <c:v>1744.8</c:v>
                </c:pt>
                <c:pt idx="5719">
                  <c:v>1759.4</c:v>
                </c:pt>
                <c:pt idx="5720">
                  <c:v>1768.9</c:v>
                </c:pt>
                <c:pt idx="5721">
                  <c:v>1771.4</c:v>
                </c:pt>
                <c:pt idx="5722">
                  <c:v>1773</c:v>
                </c:pt>
                <c:pt idx="5723">
                  <c:v>1758.6</c:v>
                </c:pt>
                <c:pt idx="5724">
                  <c:v>1751.6</c:v>
                </c:pt>
                <c:pt idx="5725">
                  <c:v>1740.4</c:v>
                </c:pt>
                <c:pt idx="5726">
                  <c:v>1743</c:v>
                </c:pt>
                <c:pt idx="5727">
                  <c:v>1740.2</c:v>
                </c:pt>
                <c:pt idx="5728">
                  <c:v>1751.9</c:v>
                </c:pt>
                <c:pt idx="5729">
                  <c:v>1746.6</c:v>
                </c:pt>
                <c:pt idx="5730">
                  <c:v>1752.7</c:v>
                </c:pt>
                <c:pt idx="5731">
                  <c:v>1753.5</c:v>
                </c:pt>
                <c:pt idx="5732">
                  <c:v>1803.2</c:v>
                </c:pt>
                <c:pt idx="5733">
                  <c:v>1784.8</c:v>
                </c:pt>
                <c:pt idx="5734">
                  <c:v>1776.8</c:v>
                </c:pt>
                <c:pt idx="5735">
                  <c:v>1773.8</c:v>
                </c:pt>
                <c:pt idx="5736">
                  <c:v>1782.2</c:v>
                </c:pt>
                <c:pt idx="5737">
                  <c:v>1790.2</c:v>
                </c:pt>
                <c:pt idx="5738">
                  <c:v>1796.2</c:v>
                </c:pt>
                <c:pt idx="5739">
                  <c:v>1786.6</c:v>
                </c:pt>
                <c:pt idx="5740">
                  <c:v>1823.6</c:v>
                </c:pt>
                <c:pt idx="5741">
                  <c:v>1808.1</c:v>
                </c:pt>
                <c:pt idx="5742">
                  <c:v>1783.6</c:v>
                </c:pt>
                <c:pt idx="5743">
                  <c:v>1792.6</c:v>
                </c:pt>
                <c:pt idx="5744">
                  <c:v>1790.8</c:v>
                </c:pt>
                <c:pt idx="5745">
                  <c:v>1813.9</c:v>
                </c:pt>
                <c:pt idx="5746">
                  <c:v>1817.6</c:v>
                </c:pt>
                <c:pt idx="5747">
                  <c:v>1800.7</c:v>
                </c:pt>
                <c:pt idx="5748">
                  <c:v>1797.4</c:v>
                </c:pt>
                <c:pt idx="5749">
                  <c:v>1803.4</c:v>
                </c:pt>
                <c:pt idx="5750">
                  <c:v>1813.8</c:v>
                </c:pt>
                <c:pt idx="5751">
                  <c:v>1812.4</c:v>
                </c:pt>
                <c:pt idx="5752">
                  <c:v>1843.3</c:v>
                </c:pt>
                <c:pt idx="5753">
                  <c:v>1857.3</c:v>
                </c:pt>
                <c:pt idx="5754">
                  <c:v>1834</c:v>
                </c:pt>
                <c:pt idx="5755">
                  <c:v>1852.2</c:v>
                </c:pt>
                <c:pt idx="5756">
                  <c:v>1878.9</c:v>
                </c:pt>
                <c:pt idx="5757">
                  <c:v>1878.7</c:v>
                </c:pt>
                <c:pt idx="5758">
                  <c:v>1872.4</c:v>
                </c:pt>
                <c:pt idx="5759">
                  <c:v>1882.6</c:v>
                </c:pt>
                <c:pt idx="5760">
                  <c:v>1907.2</c:v>
                </c:pt>
                <c:pt idx="5761">
                  <c:v>1913.8</c:v>
                </c:pt>
                <c:pt idx="5762">
                  <c:v>1920.7</c:v>
                </c:pt>
                <c:pt idx="5763">
                  <c:v>1918.6</c:v>
                </c:pt>
                <c:pt idx="5764">
                  <c:v>1924.9</c:v>
                </c:pt>
                <c:pt idx="5765">
                  <c:v>1914.9</c:v>
                </c:pt>
                <c:pt idx="5766">
                  <c:v>1920.8</c:v>
                </c:pt>
                <c:pt idx="5767">
                  <c:v>1930.8</c:v>
                </c:pt>
                <c:pt idx="5768">
                  <c:v>1932.5</c:v>
                </c:pt>
                <c:pt idx="5769">
                  <c:v>1923.1</c:v>
                </c:pt>
                <c:pt idx="5770">
                  <c:v>1924.1</c:v>
                </c:pt>
                <c:pt idx="5771">
                  <c:v>1923.9</c:v>
                </c:pt>
                <c:pt idx="5772">
                  <c:v>1925.9</c:v>
                </c:pt>
                <c:pt idx="5773">
                  <c:v>1921.7</c:v>
                </c:pt>
                <c:pt idx="5774">
                  <c:v>1875.4</c:v>
                </c:pt>
                <c:pt idx="5775">
                  <c:v>1873.3</c:v>
                </c:pt>
                <c:pt idx="5776">
                  <c:v>1870.7</c:v>
                </c:pt>
                <c:pt idx="5777">
                  <c:v>1872.7</c:v>
                </c:pt>
                <c:pt idx="5778">
                  <c:v>1879.1</c:v>
                </c:pt>
                <c:pt idx="5779">
                  <c:v>1859.7</c:v>
                </c:pt>
                <c:pt idx="5780">
                  <c:v>1856.1</c:v>
                </c:pt>
                <c:pt idx="5781">
                  <c:v>1863.7</c:v>
                </c:pt>
                <c:pt idx="5782">
                  <c:v>1831.2</c:v>
                </c:pt>
                <c:pt idx="5783">
                  <c:v>1829</c:v>
                </c:pt>
                <c:pt idx="5784">
                  <c:v>1834</c:v>
                </c:pt>
                <c:pt idx="5785">
                  <c:v>1845.8</c:v>
                </c:pt>
                <c:pt idx="5786">
                  <c:v>1836.9</c:v>
                </c:pt>
                <c:pt idx="5787">
                  <c:v>1835.8</c:v>
                </c:pt>
                <c:pt idx="5788">
                  <c:v>1826.1</c:v>
                </c:pt>
                <c:pt idx="5789">
                  <c:v>1811</c:v>
                </c:pt>
                <c:pt idx="5790">
                  <c:v>1818.7</c:v>
                </c:pt>
                <c:pt idx="5791">
                  <c:v>1824.6</c:v>
                </c:pt>
                <c:pt idx="5792">
                  <c:v>1841.3</c:v>
                </c:pt>
                <c:pt idx="5793">
                  <c:v>1836.2</c:v>
                </c:pt>
                <c:pt idx="5794">
                  <c:v>1841.2</c:v>
                </c:pt>
                <c:pt idx="5795">
                  <c:v>1849.1</c:v>
                </c:pt>
                <c:pt idx="5796">
                  <c:v>1826.6</c:v>
                </c:pt>
                <c:pt idx="5797">
                  <c:v>1816.3</c:v>
                </c:pt>
                <c:pt idx="5798">
                  <c:v>1831.4</c:v>
                </c:pt>
                <c:pt idx="5799">
                  <c:v>1861.3</c:v>
                </c:pt>
                <c:pt idx="5800">
                  <c:v>1911.3</c:v>
                </c:pt>
                <c:pt idx="5801">
                  <c:v>1907.6</c:v>
                </c:pt>
                <c:pt idx="5802">
                  <c:v>1923.4</c:v>
                </c:pt>
                <c:pt idx="5803">
                  <c:v>1922.8</c:v>
                </c:pt>
                <c:pt idx="5804">
                  <c:v>1962.1</c:v>
                </c:pt>
                <c:pt idx="5805">
                  <c:v>1969.4</c:v>
                </c:pt>
                <c:pt idx="5806">
                  <c:v>1952.5</c:v>
                </c:pt>
                <c:pt idx="5807">
                  <c:v>1949.4</c:v>
                </c:pt>
                <c:pt idx="5808">
                  <c:v>1978</c:v>
                </c:pt>
                <c:pt idx="5809">
                  <c:v>1993.8</c:v>
                </c:pt>
                <c:pt idx="5810">
                  <c:v>1946.3</c:v>
                </c:pt>
                <c:pt idx="5811">
                  <c:v>1962.9</c:v>
                </c:pt>
                <c:pt idx="5812">
                  <c:v>1965</c:v>
                </c:pt>
                <c:pt idx="5813">
                  <c:v>1965.8</c:v>
                </c:pt>
                <c:pt idx="5814">
                  <c:v>1979.7</c:v>
                </c:pt>
                <c:pt idx="5815">
                  <c:v>1983.3</c:v>
                </c:pt>
                <c:pt idx="5816">
                  <c:v>2009.6</c:v>
                </c:pt>
                <c:pt idx="5817">
                  <c:v>2030.9</c:v>
                </c:pt>
                <c:pt idx="5818">
                  <c:v>2001.9</c:v>
                </c:pt>
                <c:pt idx="5819">
                  <c:v>1988.1</c:v>
                </c:pt>
                <c:pt idx="5820">
                  <c:v>2002.7</c:v>
                </c:pt>
                <c:pt idx="5821">
                  <c:v>2008.2</c:v>
                </c:pt>
                <c:pt idx="5822">
                  <c:v>2048.5</c:v>
                </c:pt>
                <c:pt idx="5823">
                  <c:v>2019.4</c:v>
                </c:pt>
                <c:pt idx="5824">
                  <c:v>1995.6</c:v>
                </c:pt>
                <c:pt idx="5825">
                  <c:v>1999.4</c:v>
                </c:pt>
                <c:pt idx="5826">
                  <c:v>1990.6</c:v>
                </c:pt>
                <c:pt idx="5827">
                  <c:v>2007.2</c:v>
                </c:pt>
                <c:pt idx="5828">
                  <c:v>1973.7</c:v>
                </c:pt>
                <c:pt idx="5829">
                  <c:v>1978.2</c:v>
                </c:pt>
                <c:pt idx="5830">
                  <c:v>1987.4</c:v>
                </c:pt>
                <c:pt idx="5831">
                  <c:v>2003</c:v>
                </c:pt>
                <c:pt idx="5832">
                  <c:v>1985.7</c:v>
                </c:pt>
                <c:pt idx="5833">
                  <c:v>1982.6</c:v>
                </c:pt>
                <c:pt idx="5834">
                  <c:v>1997.6</c:v>
                </c:pt>
                <c:pt idx="5835">
                  <c:v>1995.4</c:v>
                </c:pt>
                <c:pt idx="5836">
                  <c:v>2014.3</c:v>
                </c:pt>
                <c:pt idx="5837">
                  <c:v>2044.7</c:v>
                </c:pt>
                <c:pt idx="5838">
                  <c:v>2001</c:v>
                </c:pt>
                <c:pt idx="5839">
                  <c:v>2025</c:v>
                </c:pt>
                <c:pt idx="5840">
                  <c:v>2030.2</c:v>
                </c:pt>
                <c:pt idx="5841">
                  <c:v>2037.2</c:v>
                </c:pt>
                <c:pt idx="5842">
                  <c:v>2016</c:v>
                </c:pt>
                <c:pt idx="5843">
                  <c:v>2019.9</c:v>
                </c:pt>
                <c:pt idx="5844">
                  <c:v>2019.9</c:v>
                </c:pt>
                <c:pt idx="5845">
                  <c:v>2007.5</c:v>
                </c:pt>
                <c:pt idx="5846">
                  <c:v>1974.4</c:v>
                </c:pt>
                <c:pt idx="5847">
                  <c:v>1960.3</c:v>
                </c:pt>
                <c:pt idx="5848">
                  <c:v>1961.6</c:v>
                </c:pt>
                <c:pt idx="5849">
                  <c:v>1970.3</c:v>
                </c:pt>
                <c:pt idx="5850">
                  <c:v>1969.2</c:v>
                </c:pt>
                <c:pt idx="5851">
                  <c:v>1969.7</c:v>
                </c:pt>
                <c:pt idx="5852">
                  <c:v>1948.3</c:v>
                </c:pt>
                <c:pt idx="5853">
                  <c:v>1947.9</c:v>
                </c:pt>
                <c:pt idx="5854">
                  <c:v>1952.5</c:v>
                </c:pt>
                <c:pt idx="5855">
                  <c:v>1964.4</c:v>
                </c:pt>
                <c:pt idx="5856">
                  <c:v>1974.4</c:v>
                </c:pt>
                <c:pt idx="5857">
                  <c:v>1963.3</c:v>
                </c:pt>
                <c:pt idx="5858">
                  <c:v>1959.7</c:v>
                </c:pt>
                <c:pt idx="5859">
                  <c:v>1957.3</c:v>
                </c:pt>
                <c:pt idx="5860">
                  <c:v>1967.4</c:v>
                </c:pt>
                <c:pt idx="5861">
                  <c:v>1966.4</c:v>
                </c:pt>
                <c:pt idx="5862">
                  <c:v>1960.3</c:v>
                </c:pt>
                <c:pt idx="5863">
                  <c:v>1952.9</c:v>
                </c:pt>
                <c:pt idx="5864">
                  <c:v>1954.4</c:v>
                </c:pt>
                <c:pt idx="5865">
                  <c:v>1955.8</c:v>
                </c:pt>
                <c:pt idx="5866">
                  <c:v>1952.4</c:v>
                </c:pt>
                <c:pt idx="5867">
                  <c:v>1959.8</c:v>
                </c:pt>
                <c:pt idx="5868">
                  <c:v>1951.2</c:v>
                </c:pt>
                <c:pt idx="5869">
                  <c:v>1930.5</c:v>
                </c:pt>
                <c:pt idx="5870">
                  <c:v>1925.7</c:v>
                </c:pt>
                <c:pt idx="5871">
                  <c:v>1920.1</c:v>
                </c:pt>
                <c:pt idx="5872">
                  <c:v>1930.7</c:v>
                </c:pt>
                <c:pt idx="5873">
                  <c:v>1922.9</c:v>
                </c:pt>
                <c:pt idx="5874">
                  <c:v>1918.9</c:v>
                </c:pt>
                <c:pt idx="5875">
                  <c:v>1908.4</c:v>
                </c:pt>
                <c:pt idx="5876">
                  <c:v>1899.6</c:v>
                </c:pt>
                <c:pt idx="5877">
                  <c:v>1912.3</c:v>
                </c:pt>
                <c:pt idx="5878">
                  <c:v>1924.7</c:v>
                </c:pt>
                <c:pt idx="5879">
                  <c:v>1908.8</c:v>
                </c:pt>
                <c:pt idx="5880">
                  <c:v>1922.3</c:v>
                </c:pt>
                <c:pt idx="5881">
                  <c:v>1922.8</c:v>
                </c:pt>
                <c:pt idx="5882">
                  <c:v>1934</c:v>
                </c:pt>
                <c:pt idx="5883">
                  <c:v>1953.3</c:v>
                </c:pt>
                <c:pt idx="5884">
                  <c:v>1958.1</c:v>
                </c:pt>
                <c:pt idx="5885">
                  <c:v>1953.7</c:v>
                </c:pt>
                <c:pt idx="5886">
                  <c:v>1949.6</c:v>
                </c:pt>
                <c:pt idx="5887">
                  <c:v>1975</c:v>
                </c:pt>
                <c:pt idx="5888">
                  <c:v>1975.4</c:v>
                </c:pt>
                <c:pt idx="5889">
                  <c:v>1976.1</c:v>
                </c:pt>
                <c:pt idx="5890">
                  <c:v>1960.6</c:v>
                </c:pt>
                <c:pt idx="5891">
                  <c:v>1960</c:v>
                </c:pt>
                <c:pt idx="5892">
                  <c:v>1958.7</c:v>
                </c:pt>
                <c:pt idx="5893">
                  <c:v>1966.3</c:v>
                </c:pt>
                <c:pt idx="5894">
                  <c:v>1945.4</c:v>
                </c:pt>
                <c:pt idx="5895">
                  <c:v>1954.3</c:v>
                </c:pt>
                <c:pt idx="5896">
                  <c:v>1970.7</c:v>
                </c:pt>
                <c:pt idx="5897">
                  <c:v>1944.2</c:v>
                </c:pt>
                <c:pt idx="5898">
                  <c:v>1935.7</c:v>
                </c:pt>
                <c:pt idx="5899">
                  <c:v>1942.5</c:v>
                </c:pt>
                <c:pt idx="5900">
                  <c:v>1931.7</c:v>
                </c:pt>
                <c:pt idx="5901">
                  <c:v>1926.4</c:v>
                </c:pt>
                <c:pt idx="5902">
                  <c:v>1922.8</c:v>
                </c:pt>
                <c:pt idx="5903">
                  <c:v>1920.9</c:v>
                </c:pt>
                <c:pt idx="5904">
                  <c:v>1915.8</c:v>
                </c:pt>
                <c:pt idx="5905">
                  <c:v>1903.8</c:v>
                </c:pt>
                <c:pt idx="5906">
                  <c:v>1903.9</c:v>
                </c:pt>
                <c:pt idx="5907">
                  <c:v>1904.2</c:v>
                </c:pt>
                <c:pt idx="5908">
                  <c:v>1896.4</c:v>
                </c:pt>
                <c:pt idx="5909">
                  <c:v>1893.7</c:v>
                </c:pt>
                <c:pt idx="5910">
                  <c:v>1889.9</c:v>
                </c:pt>
                <c:pt idx="5911">
                  <c:v>1892.8</c:v>
                </c:pt>
                <c:pt idx="5912">
                  <c:v>1916.7</c:v>
                </c:pt>
                <c:pt idx="5913">
                  <c:v>1917.1</c:v>
                </c:pt>
                <c:pt idx="5914">
                  <c:v>1915.5</c:v>
                </c:pt>
                <c:pt idx="5915">
                  <c:v>1918.1</c:v>
                </c:pt>
                <c:pt idx="5916">
                  <c:v>1930</c:v>
                </c:pt>
                <c:pt idx="5917">
                  <c:v>1947.6</c:v>
                </c:pt>
                <c:pt idx="5918">
                  <c:v>1942.3</c:v>
                </c:pt>
                <c:pt idx="5919">
                  <c:v>1940.6</c:v>
                </c:pt>
                <c:pt idx="5920">
                  <c:v>1926.1</c:v>
                </c:pt>
                <c:pt idx="5921">
                  <c:v>1922.1</c:v>
                </c:pt>
                <c:pt idx="5922">
                  <c:v>1918.4</c:v>
                </c:pt>
                <c:pt idx="5923">
                  <c:v>1927.8</c:v>
                </c:pt>
                <c:pt idx="5924">
                  <c:v>1925</c:v>
                </c:pt>
                <c:pt idx="5925">
                  <c:v>1908.6</c:v>
                </c:pt>
                <c:pt idx="5926">
                  <c:v>1913.8</c:v>
                </c:pt>
                <c:pt idx="5927">
                  <c:v>1901.8</c:v>
                </c:pt>
                <c:pt idx="5928">
                  <c:v>1927.7</c:v>
                </c:pt>
                <c:pt idx="5929">
                  <c:v>1923.5</c:v>
                </c:pt>
                <c:pt idx="5930">
                  <c:v>1934.9</c:v>
                </c:pt>
                <c:pt idx="5931">
                  <c:v>1943.4</c:v>
                </c:pt>
                <c:pt idx="5932">
                  <c:v>1915</c:v>
                </c:pt>
                <c:pt idx="5933">
                  <c:v>1927.4</c:v>
                </c:pt>
                <c:pt idx="5934">
                  <c:v>1924.9</c:v>
                </c:pt>
                <c:pt idx="5935">
                  <c:v>1907.1</c:v>
                </c:pt>
                <c:pt idx="5936">
                  <c:v>1887.3</c:v>
                </c:pt>
                <c:pt idx="5937">
                  <c:v>1873.6</c:v>
                </c:pt>
                <c:pt idx="5938">
                  <c:v>1870.5</c:v>
                </c:pt>
                <c:pt idx="5939">
                  <c:v>1833.1</c:v>
                </c:pt>
                <c:pt idx="5940">
                  <c:v>1822.5</c:v>
                </c:pt>
                <c:pt idx="5941">
                  <c:v>1819</c:v>
                </c:pt>
                <c:pt idx="5942">
                  <c:v>1819.5</c:v>
                </c:pt>
                <c:pt idx="5943">
                  <c:v>1819.6</c:v>
                </c:pt>
                <c:pt idx="5944">
                  <c:v>1857</c:v>
                </c:pt>
                <c:pt idx="5945">
                  <c:v>1871.3</c:v>
                </c:pt>
                <c:pt idx="5946">
                  <c:v>1874</c:v>
                </c:pt>
                <c:pt idx="5947">
                  <c:v>1909.2</c:v>
                </c:pt>
                <c:pt idx="5948">
                  <c:v>1918.1</c:v>
                </c:pt>
                <c:pt idx="5949" formatCode="_(* #,##0_);_(* \(#,##0\);_(* &quot;-&quot;??_);_(@_)">
                  <c:v>1928.2</c:v>
                </c:pt>
                <c:pt idx="5950" formatCode="_(* #,##0_);_(* \(#,##0\);_(* &quot;-&quot;??_);_(@_)">
                  <c:v>1955.7</c:v>
                </c:pt>
                <c:pt idx="5951" formatCode="_(* #,##0_);_(* \(#,##0\);_(* &quot;-&quot;??_);_(@_)">
                  <c:v>1953.6</c:v>
                </c:pt>
                <c:pt idx="5952" formatCode="_(* #,##0_);_(* \(#,##0\);_(* &quot;-&quot;??_);_(@_)">
                  <c:v>1988.5</c:v>
                </c:pt>
                <c:pt idx="5953" formatCode="_(* #,##0_);_(* \(#,##0\);_(* &quot;-&quot;??_);_(@_)">
                  <c:v>1973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D0-484C-931A-8908C017EC95}"/>
            </c:ext>
          </c:extLst>
        </c:ser>
        <c:ser>
          <c:idx val="1"/>
          <c:order val="1"/>
          <c:tx>
            <c:strRef>
              <c:f>'SF4.D'!$S$8</c:f>
              <c:strCache>
                <c:ptCount val="1"/>
                <c:pt idx="0">
                  <c:v>9/11/2001</c:v>
                </c:pt>
              </c:strCache>
            </c:strRef>
          </c:tx>
          <c:spPr>
            <a:ln w="76200" cap="rnd">
              <a:solidFill>
                <a:srgbClr val="EB1C2D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17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2DD0-484C-931A-8908C017EC95}"/>
              </c:ext>
            </c:extLst>
          </c:dPt>
          <c:xVal>
            <c:numRef>
              <c:f>'SF4.D'!$S$8:$S$9</c:f>
              <c:numCache>
                <c:formatCode>m/d/yyyy</c:formatCode>
                <c:ptCount val="2"/>
                <c:pt idx="0">
                  <c:v>37145</c:v>
                </c:pt>
                <c:pt idx="1">
                  <c:v>37145</c:v>
                </c:pt>
              </c:numCache>
            </c:numRef>
          </c:xVal>
          <c:yVal>
            <c:numRef>
              <c:f>'SF4.D'!$T$8:$T$9</c:f>
              <c:numCache>
                <c:formatCode>General</c:formatCode>
                <c:ptCount val="2"/>
                <c:pt idx="0">
                  <c:v>0</c:v>
                </c:pt>
                <c:pt idx="1">
                  <c:v>2200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DD0-484C-931A-8908C017EC95}"/>
            </c:ext>
          </c:extLst>
        </c:ser>
        <c:ser>
          <c:idx val="2"/>
          <c:order val="2"/>
          <c:tx>
            <c:strRef>
              <c:f>'SF4.D'!$S$12</c:f>
              <c:strCache>
                <c:ptCount val="1"/>
                <c:pt idx="0">
                  <c:v>10/7/2023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17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D0-484C-931A-8908C017EC95}"/>
              </c:ext>
            </c:extLst>
          </c:dPt>
          <c:xVal>
            <c:numRef>
              <c:f>'SF4.D'!$S$12:$S$13</c:f>
              <c:numCache>
                <c:formatCode>m/d/yyyy</c:formatCode>
                <c:ptCount val="2"/>
                <c:pt idx="0">
                  <c:v>45206</c:v>
                </c:pt>
                <c:pt idx="1">
                  <c:v>45206</c:v>
                </c:pt>
              </c:numCache>
            </c:numRef>
          </c:xVal>
          <c:yVal>
            <c:numRef>
              <c:f>'SF4.D'!$T$12:$T$13</c:f>
              <c:numCache>
                <c:formatCode>General</c:formatCode>
                <c:ptCount val="2"/>
                <c:pt idx="0">
                  <c:v>0</c:v>
                </c:pt>
                <c:pt idx="1">
                  <c:v>2200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DD0-484C-931A-8908C017EC95}"/>
            </c:ext>
          </c:extLst>
        </c:ser>
        <c:ser>
          <c:idx val="3"/>
          <c:order val="3"/>
          <c:tx>
            <c:strRef>
              <c:f>'SF4.D'!$S$15</c:f>
              <c:strCache>
                <c:ptCount val="1"/>
                <c:pt idx="0">
                  <c:v>2/24/2022</c:v>
                </c:pt>
              </c:strCache>
            </c:strRef>
          </c:tx>
          <c:spPr>
            <a:ln w="762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17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DD0-484C-931A-8908C017EC95}"/>
              </c:ext>
            </c:extLst>
          </c:dPt>
          <c:xVal>
            <c:numRef>
              <c:f>'SF4.D'!$S$15:$S$16</c:f>
              <c:numCache>
                <c:formatCode>m/d/yyyy</c:formatCode>
                <c:ptCount val="2"/>
                <c:pt idx="0">
                  <c:v>44616</c:v>
                </c:pt>
                <c:pt idx="1">
                  <c:v>44616</c:v>
                </c:pt>
              </c:numCache>
            </c:numRef>
          </c:xVal>
          <c:yVal>
            <c:numRef>
              <c:f>'SF4.D'!$T$15:$T$16</c:f>
              <c:numCache>
                <c:formatCode>General</c:formatCode>
                <c:ptCount val="2"/>
                <c:pt idx="0">
                  <c:v>0</c:v>
                </c:pt>
                <c:pt idx="1">
                  <c:v>2200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DD0-484C-931A-8908C017EC95}"/>
            </c:ext>
          </c:extLst>
        </c:ser>
        <c:ser>
          <c:idx val="4"/>
          <c:order val="4"/>
          <c:tx>
            <c:strRef>
              <c:f>'SF4.D'!$S$18</c:f>
              <c:strCache>
                <c:ptCount val="1"/>
                <c:pt idx="0">
                  <c:v>1/3/2020</c:v>
                </c:pt>
              </c:strCache>
            </c:strRef>
          </c:tx>
          <c:spPr>
            <a:ln w="762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17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D0-484C-931A-8908C017EC95}"/>
              </c:ext>
            </c:extLst>
          </c:dPt>
          <c:xVal>
            <c:numRef>
              <c:f>'SF4.D'!$S$18:$S$19</c:f>
              <c:numCache>
                <c:formatCode>m/d/yyyy</c:formatCode>
                <c:ptCount val="2"/>
                <c:pt idx="0">
                  <c:v>43833</c:v>
                </c:pt>
                <c:pt idx="1">
                  <c:v>43834</c:v>
                </c:pt>
              </c:numCache>
            </c:numRef>
          </c:xVal>
          <c:yVal>
            <c:numRef>
              <c:f>'SF4.D'!$T$18:$T$19</c:f>
              <c:numCache>
                <c:formatCode>General</c:formatCode>
                <c:ptCount val="2"/>
                <c:pt idx="0">
                  <c:v>0</c:v>
                </c:pt>
                <c:pt idx="1">
                  <c:v>2200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DD0-484C-931A-8908C017EC95}"/>
            </c:ext>
          </c:extLst>
        </c:ser>
        <c:ser>
          <c:idx val="5"/>
          <c:order val="5"/>
          <c:tx>
            <c:strRef>
              <c:f>'SF4.D'!$S$21</c:f>
              <c:strCache>
                <c:ptCount val="1"/>
                <c:pt idx="0">
                  <c:v>2/28/2011</c:v>
                </c:pt>
              </c:strCache>
            </c:strRef>
          </c:tx>
          <c:spPr>
            <a:ln w="31750" cap="rnd">
              <a:solidFill>
                <a:srgbClr val="00ADE4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317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2DD0-484C-931A-8908C017EC95}"/>
              </c:ext>
            </c:extLst>
          </c:dPt>
          <c:xVal>
            <c:numRef>
              <c:f>'SF4.D'!$S$21:$S$22</c:f>
              <c:numCache>
                <c:formatCode>m/d/yyyy</c:formatCode>
                <c:ptCount val="2"/>
                <c:pt idx="0">
                  <c:v>40602</c:v>
                </c:pt>
                <c:pt idx="1">
                  <c:v>40602</c:v>
                </c:pt>
              </c:numCache>
            </c:numRef>
          </c:xVal>
          <c:yVal>
            <c:numRef>
              <c:f>'SF4.D'!$T$21:$T$22</c:f>
              <c:numCache>
                <c:formatCode>General</c:formatCode>
                <c:ptCount val="2"/>
                <c:pt idx="0">
                  <c:v>0</c:v>
                </c:pt>
                <c:pt idx="1">
                  <c:v>2200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DD0-484C-931A-8908C017E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499535"/>
        <c:axId val="1519247200"/>
        <c:extLst>
          <c:ext xmlns:c15="http://schemas.microsoft.com/office/drawing/2012/chart" uri="{02D57815-91ED-43cb-92C2-25804820EDAC}">
            <c15:filteredScatter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'SF4.D'!$S$25</c15:sqref>
                        </c15:formulaRef>
                      </c:ext>
                    </c:extLst>
                    <c:strCache>
                      <c:ptCount val="1"/>
                      <c:pt idx="0">
                        <c:v>8/22/2011</c:v>
                      </c:pt>
                    </c:strCache>
                  </c:strRef>
                </c:tx>
                <c:spPr>
                  <a:ln w="76200" cap="rnd">
                    <a:solidFill>
                      <a:srgbClr val="872B90"/>
                    </a:solidFill>
                    <a:round/>
                  </a:ln>
                  <a:effectLst/>
                </c:spPr>
                <c:marker>
                  <c:symbol val="none"/>
                </c:marker>
                <c:dPt>
                  <c:idx val="1"/>
                  <c:marker>
                    <c:symbol val="none"/>
                  </c:marker>
                  <c:bubble3D val="0"/>
                  <c:spPr>
                    <a:ln w="25400" cap="rnd">
                      <a:solidFill>
                        <a:schemeClr val="accent3"/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1-2DD0-484C-931A-8908C017EC95}"/>
                    </c:ext>
                  </c:extLst>
                </c:dPt>
                <c:xVal>
                  <c:numRef>
                    <c:extLst>
                      <c:ext uri="{02D57815-91ED-43cb-92C2-25804820EDAC}">
                        <c15:formulaRef>
                          <c15:sqref>'SF4.D'!$S$25:$S$26</c15:sqref>
                        </c15:formulaRef>
                      </c:ext>
                    </c:extLst>
                    <c:numCache>
                      <c:formatCode>m/d/yyyy</c:formatCode>
                      <c:ptCount val="2"/>
                      <c:pt idx="0">
                        <c:v>40777</c:v>
                      </c:pt>
                      <c:pt idx="1">
                        <c:v>40777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'SF4.D'!$T$25:$T$26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2200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2-2DD0-484C-931A-8908C017EC95}"/>
                  </c:ext>
                </c:extLst>
              </c15:ser>
            </c15:filteredScatterSeries>
          </c:ext>
        </c:extLst>
      </c:scatterChart>
      <c:valAx>
        <c:axId val="860499535"/>
        <c:scaling>
          <c:orientation val="minMax"/>
          <c:max val="45220"/>
          <c:min val="36529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9247200"/>
        <c:crosses val="autoZero"/>
        <c:crossBetween val="midCat"/>
        <c:majorUnit val="720"/>
      </c:valAx>
      <c:valAx>
        <c:axId val="1519247200"/>
        <c:scaling>
          <c:orientation val="minMax"/>
          <c:max val="25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4995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80746805270504E-2"/>
          <c:y val="0.12454121216499314"/>
          <c:w val="0.88792820277180662"/>
          <c:h val="0.694984902116593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345"/>
            </a:solidFill>
            <a:ln w="76200">
              <a:noFill/>
            </a:ln>
            <a:effectLst/>
          </c:spPr>
          <c:invertIfNegative val="0"/>
          <c:cat>
            <c:strRef>
              <c:f>'SF1.C'!$Q$2:$Q$5</c:f>
              <c:strCache>
                <c:ptCount val="4"/>
                <c:pt idx="0">
                  <c:v>Natural gas</c:v>
                </c:pt>
                <c:pt idx="1">
                  <c:v>Oil</c:v>
                </c:pt>
                <c:pt idx="2">
                  <c:v>Gold</c:v>
                </c:pt>
                <c:pt idx="3">
                  <c:v>Coal</c:v>
                </c:pt>
              </c:strCache>
            </c:strRef>
          </c:cat>
          <c:val>
            <c:numRef>
              <c:f>'SF1.C'!$R$2:$R$5</c:f>
              <c:numCache>
                <c:formatCode>General</c:formatCode>
                <c:ptCount val="4"/>
                <c:pt idx="0">
                  <c:v>34.700000000000003</c:v>
                </c:pt>
                <c:pt idx="1">
                  <c:v>6.7</c:v>
                </c:pt>
                <c:pt idx="2">
                  <c:v>8.4</c:v>
                </c:pt>
                <c:pt idx="3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9-4BDA-8CF3-968A0519C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666352"/>
        <c:axId val="1112291376"/>
      </c:barChart>
      <c:catAx>
        <c:axId val="118766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2291376"/>
        <c:crosses val="autoZero"/>
        <c:auto val="1"/>
        <c:lblAlgn val="ctr"/>
        <c:lblOffset val="100"/>
        <c:noMultiLvlLbl val="0"/>
      </c:catAx>
      <c:valAx>
        <c:axId val="1112291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666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'SF1.D'!$R$2</c:f>
              <c:strCache>
                <c:ptCount val="1"/>
                <c:pt idx="0">
                  <c:v>Coal</c:v>
                </c:pt>
              </c:strCache>
            </c:strRef>
          </c:tx>
          <c:spPr>
            <a:ln w="76200" cap="rnd">
              <a:solidFill>
                <a:srgbClr val="002345"/>
              </a:solidFill>
              <a:round/>
            </a:ln>
            <a:effectLst/>
          </c:spPr>
          <c:marker>
            <c:symbol val="none"/>
          </c:marker>
          <c:cat>
            <c:numRef>
              <c:f>'SF1.D'!$Q$3:$Q$47</c:f>
              <c:numCache>
                <c:formatCode>m/d/yyyy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'SF1.D'!$R$3:$R$47</c:f>
              <c:numCache>
                <c:formatCode>General</c:formatCode>
                <c:ptCount val="45"/>
                <c:pt idx="0">
                  <c:v>69.7</c:v>
                </c:pt>
                <c:pt idx="1">
                  <c:v>67.599999999999994</c:v>
                </c:pt>
                <c:pt idx="2">
                  <c:v>66.7</c:v>
                </c:pt>
                <c:pt idx="3">
                  <c:v>58.6</c:v>
                </c:pt>
                <c:pt idx="4">
                  <c:v>52.5</c:v>
                </c:pt>
                <c:pt idx="5">
                  <c:v>52.2</c:v>
                </c:pt>
                <c:pt idx="6">
                  <c:v>51.6</c:v>
                </c:pt>
                <c:pt idx="7">
                  <c:v>50.1</c:v>
                </c:pt>
                <c:pt idx="8">
                  <c:v>54.6</c:v>
                </c:pt>
                <c:pt idx="9">
                  <c:v>58.4</c:v>
                </c:pt>
                <c:pt idx="10">
                  <c:v>64.400000000000006</c:v>
                </c:pt>
                <c:pt idx="11">
                  <c:v>83</c:v>
                </c:pt>
                <c:pt idx="12">
                  <c:v>86.8</c:v>
                </c:pt>
                <c:pt idx="13">
                  <c:v>86.7</c:v>
                </c:pt>
                <c:pt idx="14">
                  <c:v>94.9</c:v>
                </c:pt>
                <c:pt idx="15">
                  <c:v>92.2</c:v>
                </c:pt>
                <c:pt idx="16">
                  <c:v>107</c:v>
                </c:pt>
                <c:pt idx="17">
                  <c:v>130</c:v>
                </c:pt>
                <c:pt idx="18">
                  <c:v>152</c:v>
                </c:pt>
                <c:pt idx="19">
                  <c:v>169.6</c:v>
                </c:pt>
                <c:pt idx="20">
                  <c:v>185.7</c:v>
                </c:pt>
                <c:pt idx="21">
                  <c:v>224.5</c:v>
                </c:pt>
                <c:pt idx="22">
                  <c:v>157.5</c:v>
                </c:pt>
                <c:pt idx="23">
                  <c:v>169.7</c:v>
                </c:pt>
                <c:pt idx="24">
                  <c:v>197</c:v>
                </c:pt>
                <c:pt idx="25">
                  <c:v>219.8</c:v>
                </c:pt>
                <c:pt idx="26">
                  <c:v>314</c:v>
                </c:pt>
                <c:pt idx="27">
                  <c:v>310.89999999999998</c:v>
                </c:pt>
                <c:pt idx="28">
                  <c:v>371.9</c:v>
                </c:pt>
                <c:pt idx="29">
                  <c:v>374.1</c:v>
                </c:pt>
                <c:pt idx="30">
                  <c:v>402.2</c:v>
                </c:pt>
                <c:pt idx="31">
                  <c:v>407</c:v>
                </c:pt>
                <c:pt idx="32">
                  <c:v>430.8</c:v>
                </c:pt>
                <c:pt idx="33">
                  <c:v>389.8</c:v>
                </c:pt>
                <c:pt idx="34">
                  <c:v>342.2</c:v>
                </c:pt>
                <c:pt idx="35">
                  <c:v>379.2</c:v>
                </c:pt>
                <c:pt idx="36">
                  <c:v>318</c:v>
                </c:pt>
                <c:pt idx="37">
                  <c:v>207.5</c:v>
                </c:pt>
                <c:pt idx="38">
                  <c:v>187.2</c:v>
                </c:pt>
                <c:pt idx="39">
                  <c:v>194.3</c:v>
                </c:pt>
                <c:pt idx="40">
                  <c:v>160.5</c:v>
                </c:pt>
                <c:pt idx="41">
                  <c:v>139.4</c:v>
                </c:pt>
                <c:pt idx="42">
                  <c:v>140.6</c:v>
                </c:pt>
                <c:pt idx="43">
                  <c:v>152.6</c:v>
                </c:pt>
                <c:pt idx="44">
                  <c:v>162.5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5-436C-97F0-031A78B99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9425743"/>
        <c:axId val="1467168991"/>
      </c:lineChart>
      <c:lineChart>
        <c:grouping val="standard"/>
        <c:varyColors val="0"/>
        <c:ser>
          <c:idx val="1"/>
          <c:order val="1"/>
          <c:tx>
            <c:strRef>
              <c:f>'SF1.D'!$S$2</c:f>
              <c:strCache>
                <c:ptCount val="1"/>
                <c:pt idx="0">
                  <c:v>Natural gas, Europe (RHS)</c:v>
                </c:pt>
              </c:strCache>
            </c:strRef>
          </c:tx>
          <c:spPr>
            <a:ln w="76200" cap="rnd">
              <a:solidFill>
                <a:srgbClr val="EB1C2D"/>
              </a:solidFill>
              <a:round/>
            </a:ln>
            <a:effectLst/>
          </c:spPr>
          <c:marker>
            <c:symbol val="none"/>
          </c:marker>
          <c:cat>
            <c:numRef>
              <c:f>'SF1.D'!$Q$3:$Q$47</c:f>
              <c:numCache>
                <c:formatCode>m/d/yyyy</c:formatCode>
                <c:ptCount val="4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</c:numCache>
            </c:numRef>
          </c:cat>
          <c:val>
            <c:numRef>
              <c:f>'SF1.D'!$S$3:$S$47</c:f>
              <c:numCache>
                <c:formatCode>General</c:formatCode>
                <c:ptCount val="45"/>
                <c:pt idx="0">
                  <c:v>3.6</c:v>
                </c:pt>
                <c:pt idx="1">
                  <c:v>2.9</c:v>
                </c:pt>
                <c:pt idx="2">
                  <c:v>2.7</c:v>
                </c:pt>
                <c:pt idx="3">
                  <c:v>2.1</c:v>
                </c:pt>
                <c:pt idx="4">
                  <c:v>1.6</c:v>
                </c:pt>
                <c:pt idx="5">
                  <c:v>1.8</c:v>
                </c:pt>
                <c:pt idx="6">
                  <c:v>1.8</c:v>
                </c:pt>
                <c:pt idx="7">
                  <c:v>2.9</c:v>
                </c:pt>
                <c:pt idx="8">
                  <c:v>4</c:v>
                </c:pt>
                <c:pt idx="9">
                  <c:v>4.9000000000000004</c:v>
                </c:pt>
                <c:pt idx="10">
                  <c:v>4.8</c:v>
                </c:pt>
                <c:pt idx="11">
                  <c:v>5.9</c:v>
                </c:pt>
                <c:pt idx="12">
                  <c:v>7.3</c:v>
                </c:pt>
                <c:pt idx="13">
                  <c:v>6.2</c:v>
                </c:pt>
                <c:pt idx="14">
                  <c:v>6.1</c:v>
                </c:pt>
                <c:pt idx="15">
                  <c:v>7.1</c:v>
                </c:pt>
                <c:pt idx="16">
                  <c:v>8.9</c:v>
                </c:pt>
                <c:pt idx="17">
                  <c:v>10.3</c:v>
                </c:pt>
                <c:pt idx="18">
                  <c:v>12.5</c:v>
                </c:pt>
                <c:pt idx="19">
                  <c:v>15.4</c:v>
                </c:pt>
                <c:pt idx="20">
                  <c:v>22.8</c:v>
                </c:pt>
                <c:pt idx="21">
                  <c:v>31.1</c:v>
                </c:pt>
                <c:pt idx="22">
                  <c:v>27.6</c:v>
                </c:pt>
                <c:pt idx="23">
                  <c:v>38</c:v>
                </c:pt>
                <c:pt idx="24">
                  <c:v>28.3</c:v>
                </c:pt>
                <c:pt idx="25">
                  <c:v>27.2</c:v>
                </c:pt>
                <c:pt idx="26">
                  <c:v>42.4</c:v>
                </c:pt>
                <c:pt idx="27">
                  <c:v>32.200000000000003</c:v>
                </c:pt>
                <c:pt idx="28">
                  <c:v>29.2</c:v>
                </c:pt>
                <c:pt idx="29">
                  <c:v>33.6</c:v>
                </c:pt>
                <c:pt idx="30">
                  <c:v>51.3</c:v>
                </c:pt>
                <c:pt idx="31">
                  <c:v>70</c:v>
                </c:pt>
                <c:pt idx="32">
                  <c:v>59.1</c:v>
                </c:pt>
                <c:pt idx="33">
                  <c:v>39</c:v>
                </c:pt>
                <c:pt idx="34">
                  <c:v>35.700000000000003</c:v>
                </c:pt>
                <c:pt idx="35">
                  <c:v>36</c:v>
                </c:pt>
                <c:pt idx="36">
                  <c:v>20.2</c:v>
                </c:pt>
                <c:pt idx="37">
                  <c:v>16.5</c:v>
                </c:pt>
                <c:pt idx="38">
                  <c:v>13.8</c:v>
                </c:pt>
                <c:pt idx="39">
                  <c:v>13.5</c:v>
                </c:pt>
                <c:pt idx="40">
                  <c:v>10.1</c:v>
                </c:pt>
                <c:pt idx="41">
                  <c:v>10.4</c:v>
                </c:pt>
                <c:pt idx="42">
                  <c:v>9.5</c:v>
                </c:pt>
                <c:pt idx="43">
                  <c:v>11.2</c:v>
                </c:pt>
                <c:pt idx="44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45-436C-97F0-031A78B99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915679"/>
        <c:axId val="59837664"/>
      </c:lineChart>
      <c:dateAx>
        <c:axId val="829425743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7168991"/>
        <c:crosses val="autoZero"/>
        <c:auto val="1"/>
        <c:lblOffset val="100"/>
        <c:baseTimeUnit val="months"/>
      </c:dateAx>
      <c:valAx>
        <c:axId val="1467168991"/>
        <c:scaling>
          <c:orientation val="minMax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425743"/>
        <c:crosses val="autoZero"/>
        <c:crossBetween val="between"/>
        <c:majorUnit val="100"/>
      </c:valAx>
      <c:valAx>
        <c:axId val="59837664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5915679"/>
        <c:crosses val="max"/>
        <c:crossBetween val="between"/>
      </c:valAx>
      <c:dateAx>
        <c:axId val="875915679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983766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270614946137869"/>
          <c:y val="6.6308243727598554E-2"/>
          <c:w val="0.72276755282890237"/>
          <c:h val="0.163785736460361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484985066521858E-2"/>
          <c:y val="0.12065062700495771"/>
          <c:w val="0.91334260114037469"/>
          <c:h val="0.366284101588409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345"/>
            </a:solidFill>
            <a:ln w="7620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 w="762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C8-42B8-9254-6C80ECE725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 w="762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F77-4734-9DBF-4D499C7CEF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  <a:ln w="762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C8-42B8-9254-6C80ECE725F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762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C8-42B8-9254-6C80ECE725FC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'SF1.E'!$Q$2:$R$11</c15:sqref>
                  </c15:fullRef>
                </c:ext>
              </c:extLst>
              <c:f>('SF1.E'!$Q$2:$R$3,'SF1.E'!$Q$6:$R$11)</c:f>
              <c:multiLvlStrCache>
                <c:ptCount val="8"/>
                <c:lvl>
                  <c:pt idx="0">
                    <c:v>Before</c:v>
                  </c:pt>
                  <c:pt idx="1">
                    <c:v>After</c:v>
                  </c:pt>
                  <c:pt idx="2">
                    <c:v>Before</c:v>
                  </c:pt>
                  <c:pt idx="3">
                    <c:v>After</c:v>
                  </c:pt>
                  <c:pt idx="4">
                    <c:v>Before</c:v>
                  </c:pt>
                  <c:pt idx="5">
                    <c:v>After</c:v>
                  </c:pt>
                  <c:pt idx="6">
                    <c:v>Before</c:v>
                  </c:pt>
                  <c:pt idx="7">
                    <c:v>After</c:v>
                  </c:pt>
                </c:lvl>
                <c:lvl>
                  <c:pt idx="0">
                    <c:v>Kuwait invasion of Iraq</c:v>
                  </c:pt>
                  <c:pt idx="2">
                    <c:v>Libyan civil war</c:v>
                  </c:pt>
                  <c:pt idx="4">
                    <c:v>Russia invasion of Ukraine</c:v>
                  </c:pt>
                  <c:pt idx="6">
                    <c:v>Latest conflict in the Middle-East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'SF1.E'!$S$2:$S$11</c15:sqref>
                  </c15:fullRef>
                </c:ext>
              </c:extLst>
              <c:f>('SF1.E'!$S$2:$S$3,'SF1.E'!$S$6:$S$11)</c:f>
              <c:numCache>
                <c:formatCode>General</c:formatCode>
                <c:ptCount val="8"/>
                <c:pt idx="0">
                  <c:v>1.9</c:v>
                </c:pt>
                <c:pt idx="1">
                  <c:v>5.5</c:v>
                </c:pt>
                <c:pt idx="2">
                  <c:v>1.8</c:v>
                </c:pt>
                <c:pt idx="3">
                  <c:v>1.7</c:v>
                </c:pt>
                <c:pt idx="4">
                  <c:v>1.8</c:v>
                </c:pt>
                <c:pt idx="5">
                  <c:v>5.4</c:v>
                </c:pt>
                <c:pt idx="6">
                  <c:v>1.9</c:v>
                </c:pt>
                <c:pt idx="7">
                  <c:v>2.4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'SF1.E'!$S$5</c15:sqref>
                  <c15:spPr xmlns:c15="http://schemas.microsoft.com/office/drawing/2012/chart">
                    <a:solidFill>
                      <a:schemeClr val="accent2"/>
                    </a:solidFill>
                    <a:ln w="76200"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8CC8-42B8-9254-6C80ECE72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7993936"/>
        <c:axId val="1373652687"/>
      </c:barChart>
      <c:catAx>
        <c:axId val="4799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652687"/>
        <c:crosses val="autoZero"/>
        <c:auto val="1"/>
        <c:lblAlgn val="ctr"/>
        <c:lblOffset val="100"/>
        <c:noMultiLvlLbl val="0"/>
      </c:catAx>
      <c:valAx>
        <c:axId val="1373652687"/>
        <c:scaling>
          <c:orientation val="minMax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99393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1658637607008"/>
          <c:y val="0.18021566054243218"/>
          <c:w val="0.87001871601492842"/>
          <c:h val="0.63264041994750653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46"/>
            <c:invertIfNegative val="0"/>
            <c:bubble3D val="0"/>
            <c:spPr>
              <a:solidFill>
                <a:schemeClr val="accent2"/>
              </a:solid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5-4E20-B373-9C60AE37E9B2}"/>
              </c:ext>
            </c:extLst>
          </c:dPt>
          <c:dPt>
            <c:idx val="106"/>
            <c:invertIfNegative val="0"/>
            <c:bubble3D val="0"/>
            <c:spPr>
              <a:solidFill>
                <a:schemeClr val="accent2"/>
              </a:solid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A5-4E20-B373-9C60AE37E9B2}"/>
              </c:ext>
            </c:extLst>
          </c:dPt>
          <c:dPt>
            <c:idx val="248"/>
            <c:invertIfNegative val="0"/>
            <c:bubble3D val="0"/>
            <c:spPr>
              <a:solidFill>
                <a:schemeClr val="accent2"/>
              </a:solid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A5-4E20-B373-9C60AE37E9B2}"/>
              </c:ext>
            </c:extLst>
          </c:dPt>
          <c:dPt>
            <c:idx val="400"/>
            <c:invertIfNegative val="0"/>
            <c:bubble3D val="0"/>
            <c:spPr>
              <a:solidFill>
                <a:schemeClr val="accent2"/>
              </a:solid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A5-4E20-B373-9C60AE37E9B2}"/>
              </c:ext>
            </c:extLst>
          </c:dPt>
          <c:val>
            <c:numRef>
              <c:f>'SF1.F'!$S$2:$S$646</c:f>
              <c:numCache>
                <c:formatCode>General</c:formatCode>
                <c:ptCount val="645"/>
                <c:pt idx="45">
                  <c:v>200</c:v>
                </c:pt>
                <c:pt idx="46">
                  <c:v>200</c:v>
                </c:pt>
                <c:pt idx="47">
                  <c:v>200</c:v>
                </c:pt>
                <c:pt idx="106">
                  <c:v>200</c:v>
                </c:pt>
                <c:pt idx="107">
                  <c:v>200</c:v>
                </c:pt>
                <c:pt idx="108">
                  <c:v>200</c:v>
                </c:pt>
                <c:pt idx="247">
                  <c:v>200</c:v>
                </c:pt>
                <c:pt idx="248">
                  <c:v>200</c:v>
                </c:pt>
                <c:pt idx="249">
                  <c:v>200</c:v>
                </c:pt>
                <c:pt idx="398">
                  <c:v>200</c:v>
                </c:pt>
                <c:pt idx="399">
                  <c:v>200</c:v>
                </c:pt>
                <c:pt idx="400">
                  <c:v>200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C2A5-4E20-B373-9C60AE37E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010864"/>
        <c:axId val="632889968"/>
      </c:barChart>
      <c:lineChart>
        <c:grouping val="standard"/>
        <c:varyColors val="0"/>
        <c:ser>
          <c:idx val="0"/>
          <c:order val="0"/>
          <c:spPr>
            <a:ln w="76200" cap="rnd">
              <a:solidFill>
                <a:srgbClr val="002345"/>
              </a:solidFill>
              <a:round/>
            </a:ln>
            <a:effectLst/>
          </c:spPr>
          <c:marker>
            <c:symbol val="none"/>
          </c:marker>
          <c:cat>
            <c:numRef>
              <c:f>'SF1.F'!$Q$2:$Q$646</c:f>
              <c:numCache>
                <c:formatCode>m/d/yyyy</c:formatCode>
                <c:ptCount val="645"/>
                <c:pt idx="0">
                  <c:v>25569</c:v>
                </c:pt>
                <c:pt idx="1">
                  <c:v>25600</c:v>
                </c:pt>
                <c:pt idx="2">
                  <c:v>25628</c:v>
                </c:pt>
                <c:pt idx="3">
                  <c:v>25659</c:v>
                </c:pt>
                <c:pt idx="4">
                  <c:v>25689</c:v>
                </c:pt>
                <c:pt idx="5">
                  <c:v>25720</c:v>
                </c:pt>
                <c:pt idx="6">
                  <c:v>25750</c:v>
                </c:pt>
                <c:pt idx="7">
                  <c:v>25781</c:v>
                </c:pt>
                <c:pt idx="8">
                  <c:v>25812</c:v>
                </c:pt>
                <c:pt idx="9">
                  <c:v>25842</c:v>
                </c:pt>
                <c:pt idx="10">
                  <c:v>25873</c:v>
                </c:pt>
                <c:pt idx="11">
                  <c:v>25903</c:v>
                </c:pt>
                <c:pt idx="12">
                  <c:v>25934</c:v>
                </c:pt>
                <c:pt idx="13">
                  <c:v>25965</c:v>
                </c:pt>
                <c:pt idx="14">
                  <c:v>25993</c:v>
                </c:pt>
                <c:pt idx="15">
                  <c:v>26024</c:v>
                </c:pt>
                <c:pt idx="16">
                  <c:v>26054</c:v>
                </c:pt>
                <c:pt idx="17">
                  <c:v>26085</c:v>
                </c:pt>
                <c:pt idx="18">
                  <c:v>26115</c:v>
                </c:pt>
                <c:pt idx="19">
                  <c:v>26146</c:v>
                </c:pt>
                <c:pt idx="20">
                  <c:v>26177</c:v>
                </c:pt>
                <c:pt idx="21">
                  <c:v>26207</c:v>
                </c:pt>
                <c:pt idx="22">
                  <c:v>26238</c:v>
                </c:pt>
                <c:pt idx="23">
                  <c:v>26268</c:v>
                </c:pt>
                <c:pt idx="24">
                  <c:v>26299</c:v>
                </c:pt>
                <c:pt idx="25">
                  <c:v>26330</c:v>
                </c:pt>
                <c:pt idx="26">
                  <c:v>26359</c:v>
                </c:pt>
                <c:pt idx="27">
                  <c:v>26390</c:v>
                </c:pt>
                <c:pt idx="28">
                  <c:v>26420</c:v>
                </c:pt>
                <c:pt idx="29">
                  <c:v>26451</c:v>
                </c:pt>
                <c:pt idx="30">
                  <c:v>26481</c:v>
                </c:pt>
                <c:pt idx="31">
                  <c:v>26512</c:v>
                </c:pt>
                <c:pt idx="32">
                  <c:v>26543</c:v>
                </c:pt>
                <c:pt idx="33">
                  <c:v>26573</c:v>
                </c:pt>
                <c:pt idx="34">
                  <c:v>26604</c:v>
                </c:pt>
                <c:pt idx="35">
                  <c:v>26634</c:v>
                </c:pt>
                <c:pt idx="36">
                  <c:v>26665</c:v>
                </c:pt>
                <c:pt idx="37">
                  <c:v>26696</c:v>
                </c:pt>
                <c:pt idx="38">
                  <c:v>26724</c:v>
                </c:pt>
                <c:pt idx="39">
                  <c:v>26755</c:v>
                </c:pt>
                <c:pt idx="40">
                  <c:v>26785</c:v>
                </c:pt>
                <c:pt idx="41">
                  <c:v>26816</c:v>
                </c:pt>
                <c:pt idx="42">
                  <c:v>26846</c:v>
                </c:pt>
                <c:pt idx="43">
                  <c:v>26877</c:v>
                </c:pt>
                <c:pt idx="44">
                  <c:v>26908</c:v>
                </c:pt>
                <c:pt idx="45">
                  <c:v>26938</c:v>
                </c:pt>
                <c:pt idx="46">
                  <c:v>26969</c:v>
                </c:pt>
                <c:pt idx="47">
                  <c:v>26999</c:v>
                </c:pt>
                <c:pt idx="48">
                  <c:v>27030</c:v>
                </c:pt>
                <c:pt idx="49">
                  <c:v>27061</c:v>
                </c:pt>
                <c:pt idx="50">
                  <c:v>27089</c:v>
                </c:pt>
                <c:pt idx="51">
                  <c:v>27120</c:v>
                </c:pt>
                <c:pt idx="52">
                  <c:v>27150</c:v>
                </c:pt>
                <c:pt idx="53">
                  <c:v>27181</c:v>
                </c:pt>
                <c:pt idx="54">
                  <c:v>27211</c:v>
                </c:pt>
                <c:pt idx="55">
                  <c:v>27242</c:v>
                </c:pt>
                <c:pt idx="56">
                  <c:v>27273</c:v>
                </c:pt>
                <c:pt idx="57">
                  <c:v>27303</c:v>
                </c:pt>
                <c:pt idx="58">
                  <c:v>27334</c:v>
                </c:pt>
                <c:pt idx="59">
                  <c:v>27364</c:v>
                </c:pt>
                <c:pt idx="60">
                  <c:v>27395</c:v>
                </c:pt>
                <c:pt idx="61">
                  <c:v>27426</c:v>
                </c:pt>
                <c:pt idx="62">
                  <c:v>27454</c:v>
                </c:pt>
                <c:pt idx="63">
                  <c:v>27485</c:v>
                </c:pt>
                <c:pt idx="64">
                  <c:v>27515</c:v>
                </c:pt>
                <c:pt idx="65">
                  <c:v>27546</c:v>
                </c:pt>
                <c:pt idx="66">
                  <c:v>27576</c:v>
                </c:pt>
                <c:pt idx="67">
                  <c:v>27607</c:v>
                </c:pt>
                <c:pt idx="68">
                  <c:v>27638</c:v>
                </c:pt>
                <c:pt idx="69">
                  <c:v>27668</c:v>
                </c:pt>
                <c:pt idx="70">
                  <c:v>27699</c:v>
                </c:pt>
                <c:pt idx="71">
                  <c:v>27729</c:v>
                </c:pt>
                <c:pt idx="72">
                  <c:v>27760</c:v>
                </c:pt>
                <c:pt idx="73">
                  <c:v>27791</c:v>
                </c:pt>
                <c:pt idx="74">
                  <c:v>27820</c:v>
                </c:pt>
                <c:pt idx="75">
                  <c:v>27851</c:v>
                </c:pt>
                <c:pt idx="76">
                  <c:v>27881</c:v>
                </c:pt>
                <c:pt idx="77">
                  <c:v>27912</c:v>
                </c:pt>
                <c:pt idx="78">
                  <c:v>27942</c:v>
                </c:pt>
                <c:pt idx="79">
                  <c:v>27973</c:v>
                </c:pt>
                <c:pt idx="80">
                  <c:v>28004</c:v>
                </c:pt>
                <c:pt idx="81">
                  <c:v>28034</c:v>
                </c:pt>
                <c:pt idx="82">
                  <c:v>28065</c:v>
                </c:pt>
                <c:pt idx="83">
                  <c:v>28095</c:v>
                </c:pt>
                <c:pt idx="84">
                  <c:v>28126</c:v>
                </c:pt>
                <c:pt idx="85">
                  <c:v>28157</c:v>
                </c:pt>
                <c:pt idx="86">
                  <c:v>28185</c:v>
                </c:pt>
                <c:pt idx="87">
                  <c:v>28216</c:v>
                </c:pt>
                <c:pt idx="88">
                  <c:v>28246</c:v>
                </c:pt>
                <c:pt idx="89">
                  <c:v>28277</c:v>
                </c:pt>
                <c:pt idx="90">
                  <c:v>28307</c:v>
                </c:pt>
                <c:pt idx="91">
                  <c:v>28338</c:v>
                </c:pt>
                <c:pt idx="92">
                  <c:v>28369</c:v>
                </c:pt>
                <c:pt idx="93">
                  <c:v>28399</c:v>
                </c:pt>
                <c:pt idx="94">
                  <c:v>28430</c:v>
                </c:pt>
                <c:pt idx="95">
                  <c:v>28460</c:v>
                </c:pt>
                <c:pt idx="96">
                  <c:v>28491</c:v>
                </c:pt>
                <c:pt idx="97">
                  <c:v>28522</c:v>
                </c:pt>
                <c:pt idx="98">
                  <c:v>28550</c:v>
                </c:pt>
                <c:pt idx="99">
                  <c:v>28581</c:v>
                </c:pt>
                <c:pt idx="100">
                  <c:v>28611</c:v>
                </c:pt>
                <c:pt idx="101">
                  <c:v>28642</c:v>
                </c:pt>
                <c:pt idx="102">
                  <c:v>28672</c:v>
                </c:pt>
                <c:pt idx="103">
                  <c:v>28703</c:v>
                </c:pt>
                <c:pt idx="104">
                  <c:v>28734</c:v>
                </c:pt>
                <c:pt idx="105">
                  <c:v>28764</c:v>
                </c:pt>
                <c:pt idx="106">
                  <c:v>28795</c:v>
                </c:pt>
                <c:pt idx="107">
                  <c:v>28825</c:v>
                </c:pt>
                <c:pt idx="108">
                  <c:v>28856</c:v>
                </c:pt>
                <c:pt idx="109">
                  <c:v>28887</c:v>
                </c:pt>
                <c:pt idx="110">
                  <c:v>28915</c:v>
                </c:pt>
                <c:pt idx="111">
                  <c:v>28946</c:v>
                </c:pt>
                <c:pt idx="112">
                  <c:v>28976</c:v>
                </c:pt>
                <c:pt idx="113">
                  <c:v>29007</c:v>
                </c:pt>
                <c:pt idx="114">
                  <c:v>29037</c:v>
                </c:pt>
                <c:pt idx="115">
                  <c:v>29068</c:v>
                </c:pt>
                <c:pt idx="116">
                  <c:v>29099</c:v>
                </c:pt>
                <c:pt idx="117">
                  <c:v>29129</c:v>
                </c:pt>
                <c:pt idx="118">
                  <c:v>29160</c:v>
                </c:pt>
                <c:pt idx="119">
                  <c:v>29190</c:v>
                </c:pt>
                <c:pt idx="120">
                  <c:v>29221</c:v>
                </c:pt>
                <c:pt idx="121">
                  <c:v>29252</c:v>
                </c:pt>
                <c:pt idx="122">
                  <c:v>29281</c:v>
                </c:pt>
                <c:pt idx="123">
                  <c:v>29312</c:v>
                </c:pt>
                <c:pt idx="124">
                  <c:v>29342</c:v>
                </c:pt>
                <c:pt idx="125">
                  <c:v>29373</c:v>
                </c:pt>
                <c:pt idx="126">
                  <c:v>29403</c:v>
                </c:pt>
                <c:pt idx="127">
                  <c:v>29434</c:v>
                </c:pt>
                <c:pt idx="128">
                  <c:v>29465</c:v>
                </c:pt>
                <c:pt idx="129">
                  <c:v>29495</c:v>
                </c:pt>
                <c:pt idx="130">
                  <c:v>29526</c:v>
                </c:pt>
                <c:pt idx="131">
                  <c:v>29556</c:v>
                </c:pt>
                <c:pt idx="132">
                  <c:v>29587</c:v>
                </c:pt>
                <c:pt idx="133">
                  <c:v>29618</c:v>
                </c:pt>
                <c:pt idx="134">
                  <c:v>29646</c:v>
                </c:pt>
                <c:pt idx="135">
                  <c:v>29677</c:v>
                </c:pt>
                <c:pt idx="136">
                  <c:v>29707</c:v>
                </c:pt>
                <c:pt idx="137">
                  <c:v>29738</c:v>
                </c:pt>
                <c:pt idx="138">
                  <c:v>29768</c:v>
                </c:pt>
                <c:pt idx="139">
                  <c:v>29799</c:v>
                </c:pt>
                <c:pt idx="140">
                  <c:v>29830</c:v>
                </c:pt>
                <c:pt idx="141">
                  <c:v>29860</c:v>
                </c:pt>
                <c:pt idx="142">
                  <c:v>29891</c:v>
                </c:pt>
                <c:pt idx="143">
                  <c:v>29921</c:v>
                </c:pt>
                <c:pt idx="144">
                  <c:v>29952</c:v>
                </c:pt>
                <c:pt idx="145">
                  <c:v>29983</c:v>
                </c:pt>
                <c:pt idx="146">
                  <c:v>30011</c:v>
                </c:pt>
                <c:pt idx="147">
                  <c:v>30042</c:v>
                </c:pt>
                <c:pt idx="148">
                  <c:v>30072</c:v>
                </c:pt>
                <c:pt idx="149">
                  <c:v>30103</c:v>
                </c:pt>
                <c:pt idx="150">
                  <c:v>30133</c:v>
                </c:pt>
                <c:pt idx="151">
                  <c:v>30164</c:v>
                </c:pt>
                <c:pt idx="152">
                  <c:v>30195</c:v>
                </c:pt>
                <c:pt idx="153">
                  <c:v>30225</c:v>
                </c:pt>
                <c:pt idx="154">
                  <c:v>30256</c:v>
                </c:pt>
                <c:pt idx="155">
                  <c:v>30286</c:v>
                </c:pt>
                <c:pt idx="156">
                  <c:v>30317</c:v>
                </c:pt>
                <c:pt idx="157">
                  <c:v>30348</c:v>
                </c:pt>
                <c:pt idx="158">
                  <c:v>30376</c:v>
                </c:pt>
                <c:pt idx="159">
                  <c:v>30407</c:v>
                </c:pt>
                <c:pt idx="160">
                  <c:v>30437</c:v>
                </c:pt>
                <c:pt idx="161">
                  <c:v>30468</c:v>
                </c:pt>
                <c:pt idx="162">
                  <c:v>30498</c:v>
                </c:pt>
                <c:pt idx="163">
                  <c:v>30529</c:v>
                </c:pt>
                <c:pt idx="164">
                  <c:v>30560</c:v>
                </c:pt>
                <c:pt idx="165">
                  <c:v>30590</c:v>
                </c:pt>
                <c:pt idx="166">
                  <c:v>30621</c:v>
                </c:pt>
                <c:pt idx="167">
                  <c:v>30651</c:v>
                </c:pt>
                <c:pt idx="168">
                  <c:v>30682</c:v>
                </c:pt>
                <c:pt idx="169">
                  <c:v>30713</c:v>
                </c:pt>
                <c:pt idx="170">
                  <c:v>30742</c:v>
                </c:pt>
                <c:pt idx="171">
                  <c:v>30773</c:v>
                </c:pt>
                <c:pt idx="172">
                  <c:v>30803</c:v>
                </c:pt>
                <c:pt idx="173">
                  <c:v>30834</c:v>
                </c:pt>
                <c:pt idx="174">
                  <c:v>30864</c:v>
                </c:pt>
                <c:pt idx="175">
                  <c:v>30895</c:v>
                </c:pt>
                <c:pt idx="176">
                  <c:v>30926</c:v>
                </c:pt>
                <c:pt idx="177">
                  <c:v>30956</c:v>
                </c:pt>
                <c:pt idx="178">
                  <c:v>30987</c:v>
                </c:pt>
                <c:pt idx="179">
                  <c:v>31017</c:v>
                </c:pt>
                <c:pt idx="180">
                  <c:v>31048</c:v>
                </c:pt>
                <c:pt idx="181">
                  <c:v>31079</c:v>
                </c:pt>
                <c:pt idx="182">
                  <c:v>31107</c:v>
                </c:pt>
                <c:pt idx="183">
                  <c:v>31138</c:v>
                </c:pt>
                <c:pt idx="184">
                  <c:v>31168</c:v>
                </c:pt>
                <c:pt idx="185">
                  <c:v>31199</c:v>
                </c:pt>
                <c:pt idx="186">
                  <c:v>31229</c:v>
                </c:pt>
                <c:pt idx="187">
                  <c:v>31260</c:v>
                </c:pt>
                <c:pt idx="188">
                  <c:v>31291</c:v>
                </c:pt>
                <c:pt idx="189">
                  <c:v>31321</c:v>
                </c:pt>
                <c:pt idx="190">
                  <c:v>31352</c:v>
                </c:pt>
                <c:pt idx="191">
                  <c:v>31382</c:v>
                </c:pt>
                <c:pt idx="192">
                  <c:v>31413</c:v>
                </c:pt>
                <c:pt idx="193">
                  <c:v>31444</c:v>
                </c:pt>
                <c:pt idx="194">
                  <c:v>31472</c:v>
                </c:pt>
                <c:pt idx="195">
                  <c:v>31503</c:v>
                </c:pt>
                <c:pt idx="196">
                  <c:v>31533</c:v>
                </c:pt>
                <c:pt idx="197">
                  <c:v>31564</c:v>
                </c:pt>
                <c:pt idx="198">
                  <c:v>31594</c:v>
                </c:pt>
                <c:pt idx="199">
                  <c:v>31625</c:v>
                </c:pt>
                <c:pt idx="200">
                  <c:v>31656</c:v>
                </c:pt>
                <c:pt idx="201">
                  <c:v>31686</c:v>
                </c:pt>
                <c:pt idx="202">
                  <c:v>31717</c:v>
                </c:pt>
                <c:pt idx="203">
                  <c:v>31747</c:v>
                </c:pt>
                <c:pt idx="204">
                  <c:v>31778</c:v>
                </c:pt>
                <c:pt idx="205">
                  <c:v>31809</c:v>
                </c:pt>
                <c:pt idx="206">
                  <c:v>31837</c:v>
                </c:pt>
                <c:pt idx="207">
                  <c:v>31868</c:v>
                </c:pt>
                <c:pt idx="208">
                  <c:v>31898</c:v>
                </c:pt>
                <c:pt idx="209">
                  <c:v>31929</c:v>
                </c:pt>
                <c:pt idx="210">
                  <c:v>31959</c:v>
                </c:pt>
                <c:pt idx="211">
                  <c:v>31990</c:v>
                </c:pt>
                <c:pt idx="212">
                  <c:v>32021</c:v>
                </c:pt>
                <c:pt idx="213">
                  <c:v>32051</c:v>
                </c:pt>
                <c:pt idx="214">
                  <c:v>32082</c:v>
                </c:pt>
                <c:pt idx="215">
                  <c:v>32112</c:v>
                </c:pt>
                <c:pt idx="216">
                  <c:v>32143</c:v>
                </c:pt>
                <c:pt idx="217">
                  <c:v>32174</c:v>
                </c:pt>
                <c:pt idx="218">
                  <c:v>32203</c:v>
                </c:pt>
                <c:pt idx="219">
                  <c:v>32234</c:v>
                </c:pt>
                <c:pt idx="220">
                  <c:v>32264</c:v>
                </c:pt>
                <c:pt idx="221">
                  <c:v>32295</c:v>
                </c:pt>
                <c:pt idx="222">
                  <c:v>32325</c:v>
                </c:pt>
                <c:pt idx="223">
                  <c:v>32356</c:v>
                </c:pt>
                <c:pt idx="224">
                  <c:v>32387</c:v>
                </c:pt>
                <c:pt idx="225">
                  <c:v>32417</c:v>
                </c:pt>
                <c:pt idx="226">
                  <c:v>32448</c:v>
                </c:pt>
                <c:pt idx="227">
                  <c:v>32478</c:v>
                </c:pt>
                <c:pt idx="228">
                  <c:v>32509</c:v>
                </c:pt>
                <c:pt idx="229">
                  <c:v>32540</c:v>
                </c:pt>
                <c:pt idx="230">
                  <c:v>32568</c:v>
                </c:pt>
                <c:pt idx="231">
                  <c:v>32599</c:v>
                </c:pt>
                <c:pt idx="232">
                  <c:v>32629</c:v>
                </c:pt>
                <c:pt idx="233">
                  <c:v>32660</c:v>
                </c:pt>
                <c:pt idx="234">
                  <c:v>32690</c:v>
                </c:pt>
                <c:pt idx="235">
                  <c:v>32721</c:v>
                </c:pt>
                <c:pt idx="236">
                  <c:v>32752</c:v>
                </c:pt>
                <c:pt idx="237">
                  <c:v>32782</c:v>
                </c:pt>
                <c:pt idx="238">
                  <c:v>32813</c:v>
                </c:pt>
                <c:pt idx="239">
                  <c:v>32843</c:v>
                </c:pt>
                <c:pt idx="240">
                  <c:v>32874</c:v>
                </c:pt>
                <c:pt idx="241">
                  <c:v>32905</c:v>
                </c:pt>
                <c:pt idx="242">
                  <c:v>32933</c:v>
                </c:pt>
                <c:pt idx="243">
                  <c:v>32964</c:v>
                </c:pt>
                <c:pt idx="244">
                  <c:v>32994</c:v>
                </c:pt>
                <c:pt idx="245">
                  <c:v>33025</c:v>
                </c:pt>
                <c:pt idx="246">
                  <c:v>33055</c:v>
                </c:pt>
                <c:pt idx="247">
                  <c:v>33086</c:v>
                </c:pt>
                <c:pt idx="248">
                  <c:v>33117</c:v>
                </c:pt>
                <c:pt idx="249">
                  <c:v>33147</c:v>
                </c:pt>
                <c:pt idx="250">
                  <c:v>33178</c:v>
                </c:pt>
                <c:pt idx="251">
                  <c:v>33208</c:v>
                </c:pt>
                <c:pt idx="252">
                  <c:v>33239</c:v>
                </c:pt>
                <c:pt idx="253">
                  <c:v>33270</c:v>
                </c:pt>
                <c:pt idx="254">
                  <c:v>33298</c:v>
                </c:pt>
                <c:pt idx="255">
                  <c:v>33329</c:v>
                </c:pt>
                <c:pt idx="256">
                  <c:v>33359</c:v>
                </c:pt>
                <c:pt idx="257">
                  <c:v>33390</c:v>
                </c:pt>
                <c:pt idx="258">
                  <c:v>33420</c:v>
                </c:pt>
                <c:pt idx="259">
                  <c:v>33451</c:v>
                </c:pt>
                <c:pt idx="260">
                  <c:v>33482</c:v>
                </c:pt>
                <c:pt idx="261">
                  <c:v>33512</c:v>
                </c:pt>
                <c:pt idx="262">
                  <c:v>33543</c:v>
                </c:pt>
                <c:pt idx="263">
                  <c:v>33573</c:v>
                </c:pt>
                <c:pt idx="264">
                  <c:v>33604</c:v>
                </c:pt>
                <c:pt idx="265">
                  <c:v>33635</c:v>
                </c:pt>
                <c:pt idx="266">
                  <c:v>33664</c:v>
                </c:pt>
                <c:pt idx="267">
                  <c:v>33695</c:v>
                </c:pt>
                <c:pt idx="268">
                  <c:v>33725</c:v>
                </c:pt>
                <c:pt idx="269">
                  <c:v>33756</c:v>
                </c:pt>
                <c:pt idx="270">
                  <c:v>33786</c:v>
                </c:pt>
                <c:pt idx="271">
                  <c:v>33817</c:v>
                </c:pt>
                <c:pt idx="272">
                  <c:v>33848</c:v>
                </c:pt>
                <c:pt idx="273">
                  <c:v>33878</c:v>
                </c:pt>
                <c:pt idx="274">
                  <c:v>33909</c:v>
                </c:pt>
                <c:pt idx="275">
                  <c:v>33939</c:v>
                </c:pt>
                <c:pt idx="276">
                  <c:v>33970</c:v>
                </c:pt>
                <c:pt idx="277">
                  <c:v>34001</c:v>
                </c:pt>
                <c:pt idx="278">
                  <c:v>34029</c:v>
                </c:pt>
                <c:pt idx="279">
                  <c:v>34060</c:v>
                </c:pt>
                <c:pt idx="280">
                  <c:v>34090</c:v>
                </c:pt>
                <c:pt idx="281">
                  <c:v>34121</c:v>
                </c:pt>
                <c:pt idx="282">
                  <c:v>34151</c:v>
                </c:pt>
                <c:pt idx="283">
                  <c:v>34182</c:v>
                </c:pt>
                <c:pt idx="284">
                  <c:v>34213</c:v>
                </c:pt>
                <c:pt idx="285">
                  <c:v>34243</c:v>
                </c:pt>
                <c:pt idx="286">
                  <c:v>34274</c:v>
                </c:pt>
                <c:pt idx="287">
                  <c:v>34304</c:v>
                </c:pt>
                <c:pt idx="288">
                  <c:v>34335</c:v>
                </c:pt>
                <c:pt idx="289">
                  <c:v>34366</c:v>
                </c:pt>
                <c:pt idx="290">
                  <c:v>34394</c:v>
                </c:pt>
                <c:pt idx="291">
                  <c:v>34425</c:v>
                </c:pt>
                <c:pt idx="292">
                  <c:v>34455</c:v>
                </c:pt>
                <c:pt idx="293">
                  <c:v>34486</c:v>
                </c:pt>
                <c:pt idx="294">
                  <c:v>34516</c:v>
                </c:pt>
                <c:pt idx="295">
                  <c:v>34547</c:v>
                </c:pt>
                <c:pt idx="296">
                  <c:v>34578</c:v>
                </c:pt>
                <c:pt idx="297">
                  <c:v>34608</c:v>
                </c:pt>
                <c:pt idx="298">
                  <c:v>34639</c:v>
                </c:pt>
                <c:pt idx="299">
                  <c:v>34669</c:v>
                </c:pt>
                <c:pt idx="300">
                  <c:v>34700</c:v>
                </c:pt>
                <c:pt idx="301">
                  <c:v>34731</c:v>
                </c:pt>
                <c:pt idx="302">
                  <c:v>34759</c:v>
                </c:pt>
                <c:pt idx="303">
                  <c:v>34790</c:v>
                </c:pt>
                <c:pt idx="304">
                  <c:v>34820</c:v>
                </c:pt>
                <c:pt idx="305">
                  <c:v>34851</c:v>
                </c:pt>
                <c:pt idx="306">
                  <c:v>34881</c:v>
                </c:pt>
                <c:pt idx="307">
                  <c:v>34912</c:v>
                </c:pt>
                <c:pt idx="308">
                  <c:v>34943</c:v>
                </c:pt>
                <c:pt idx="309">
                  <c:v>34973</c:v>
                </c:pt>
                <c:pt idx="310">
                  <c:v>35004</c:v>
                </c:pt>
                <c:pt idx="311">
                  <c:v>35034</c:v>
                </c:pt>
                <c:pt idx="312">
                  <c:v>35065</c:v>
                </c:pt>
                <c:pt idx="313">
                  <c:v>35096</c:v>
                </c:pt>
                <c:pt idx="314">
                  <c:v>35125</c:v>
                </c:pt>
                <c:pt idx="315">
                  <c:v>35156</c:v>
                </c:pt>
                <c:pt idx="316">
                  <c:v>35186</c:v>
                </c:pt>
                <c:pt idx="317">
                  <c:v>35217</c:v>
                </c:pt>
                <c:pt idx="318">
                  <c:v>35247</c:v>
                </c:pt>
                <c:pt idx="319">
                  <c:v>35278</c:v>
                </c:pt>
                <c:pt idx="320">
                  <c:v>35309</c:v>
                </c:pt>
                <c:pt idx="321">
                  <c:v>35339</c:v>
                </c:pt>
                <c:pt idx="322">
                  <c:v>35370</c:v>
                </c:pt>
                <c:pt idx="323">
                  <c:v>35400</c:v>
                </c:pt>
                <c:pt idx="324">
                  <c:v>35431</c:v>
                </c:pt>
                <c:pt idx="325">
                  <c:v>35462</c:v>
                </c:pt>
                <c:pt idx="326">
                  <c:v>35490</c:v>
                </c:pt>
                <c:pt idx="327">
                  <c:v>35521</c:v>
                </c:pt>
                <c:pt idx="328">
                  <c:v>35551</c:v>
                </c:pt>
                <c:pt idx="329">
                  <c:v>35582</c:v>
                </c:pt>
                <c:pt idx="330">
                  <c:v>35612</c:v>
                </c:pt>
                <c:pt idx="331">
                  <c:v>35643</c:v>
                </c:pt>
                <c:pt idx="332">
                  <c:v>35674</c:v>
                </c:pt>
                <c:pt idx="333">
                  <c:v>35704</c:v>
                </c:pt>
                <c:pt idx="334">
                  <c:v>35735</c:v>
                </c:pt>
                <c:pt idx="335">
                  <c:v>35765</c:v>
                </c:pt>
                <c:pt idx="336">
                  <c:v>35796</c:v>
                </c:pt>
                <c:pt idx="337">
                  <c:v>35827</c:v>
                </c:pt>
                <c:pt idx="338">
                  <c:v>35855</c:v>
                </c:pt>
                <c:pt idx="339">
                  <c:v>35886</c:v>
                </c:pt>
                <c:pt idx="340">
                  <c:v>35916</c:v>
                </c:pt>
                <c:pt idx="341">
                  <c:v>35947</c:v>
                </c:pt>
                <c:pt idx="342">
                  <c:v>35977</c:v>
                </c:pt>
                <c:pt idx="343">
                  <c:v>36008</c:v>
                </c:pt>
                <c:pt idx="344">
                  <c:v>36039</c:v>
                </c:pt>
                <c:pt idx="345">
                  <c:v>36069</c:v>
                </c:pt>
                <c:pt idx="346">
                  <c:v>36100</c:v>
                </c:pt>
                <c:pt idx="347">
                  <c:v>36130</c:v>
                </c:pt>
                <c:pt idx="348">
                  <c:v>36161</c:v>
                </c:pt>
                <c:pt idx="349">
                  <c:v>36192</c:v>
                </c:pt>
                <c:pt idx="350">
                  <c:v>36220</c:v>
                </c:pt>
                <c:pt idx="351">
                  <c:v>36251</c:v>
                </c:pt>
                <c:pt idx="352">
                  <c:v>36281</c:v>
                </c:pt>
                <c:pt idx="353">
                  <c:v>36312</c:v>
                </c:pt>
                <c:pt idx="354">
                  <c:v>36342</c:v>
                </c:pt>
                <c:pt idx="355">
                  <c:v>36373</c:v>
                </c:pt>
                <c:pt idx="356">
                  <c:v>36404</c:v>
                </c:pt>
                <c:pt idx="357">
                  <c:v>36434</c:v>
                </c:pt>
                <c:pt idx="358">
                  <c:v>36465</c:v>
                </c:pt>
                <c:pt idx="359">
                  <c:v>36495</c:v>
                </c:pt>
                <c:pt idx="360">
                  <c:v>36526</c:v>
                </c:pt>
                <c:pt idx="361">
                  <c:v>36557</c:v>
                </c:pt>
                <c:pt idx="362">
                  <c:v>36586</c:v>
                </c:pt>
                <c:pt idx="363">
                  <c:v>36617</c:v>
                </c:pt>
                <c:pt idx="364">
                  <c:v>36647</c:v>
                </c:pt>
                <c:pt idx="365">
                  <c:v>36678</c:v>
                </c:pt>
                <c:pt idx="366">
                  <c:v>36708</c:v>
                </c:pt>
                <c:pt idx="367">
                  <c:v>36739</c:v>
                </c:pt>
                <c:pt idx="368">
                  <c:v>36770</c:v>
                </c:pt>
                <c:pt idx="369">
                  <c:v>36800</c:v>
                </c:pt>
                <c:pt idx="370">
                  <c:v>36831</c:v>
                </c:pt>
                <c:pt idx="371">
                  <c:v>36861</c:v>
                </c:pt>
                <c:pt idx="372">
                  <c:v>36892</c:v>
                </c:pt>
                <c:pt idx="373">
                  <c:v>36923</c:v>
                </c:pt>
                <c:pt idx="374">
                  <c:v>36951</c:v>
                </c:pt>
                <c:pt idx="375">
                  <c:v>36982</c:v>
                </c:pt>
                <c:pt idx="376">
                  <c:v>37012</c:v>
                </c:pt>
                <c:pt idx="377">
                  <c:v>37043</c:v>
                </c:pt>
                <c:pt idx="378">
                  <c:v>37073</c:v>
                </c:pt>
                <c:pt idx="379">
                  <c:v>37104</c:v>
                </c:pt>
                <c:pt idx="380">
                  <c:v>37135</c:v>
                </c:pt>
                <c:pt idx="381">
                  <c:v>37165</c:v>
                </c:pt>
                <c:pt idx="382">
                  <c:v>37196</c:v>
                </c:pt>
                <c:pt idx="383">
                  <c:v>37226</c:v>
                </c:pt>
                <c:pt idx="384">
                  <c:v>37257</c:v>
                </c:pt>
                <c:pt idx="385">
                  <c:v>37288</c:v>
                </c:pt>
                <c:pt idx="386">
                  <c:v>37316</c:v>
                </c:pt>
                <c:pt idx="387">
                  <c:v>37347</c:v>
                </c:pt>
                <c:pt idx="388">
                  <c:v>37377</c:v>
                </c:pt>
                <c:pt idx="389">
                  <c:v>37408</c:v>
                </c:pt>
                <c:pt idx="390">
                  <c:v>37438</c:v>
                </c:pt>
                <c:pt idx="391">
                  <c:v>37469</c:v>
                </c:pt>
                <c:pt idx="392">
                  <c:v>37500</c:v>
                </c:pt>
                <c:pt idx="393">
                  <c:v>37530</c:v>
                </c:pt>
                <c:pt idx="394">
                  <c:v>37561</c:v>
                </c:pt>
                <c:pt idx="395">
                  <c:v>37591</c:v>
                </c:pt>
                <c:pt idx="396">
                  <c:v>37622</c:v>
                </c:pt>
                <c:pt idx="397">
                  <c:v>37653</c:v>
                </c:pt>
                <c:pt idx="398">
                  <c:v>37681</c:v>
                </c:pt>
                <c:pt idx="399">
                  <c:v>37712</c:v>
                </c:pt>
                <c:pt idx="400">
                  <c:v>37742</c:v>
                </c:pt>
                <c:pt idx="401">
                  <c:v>37773</c:v>
                </c:pt>
                <c:pt idx="402">
                  <c:v>37803</c:v>
                </c:pt>
                <c:pt idx="403">
                  <c:v>37834</c:v>
                </c:pt>
                <c:pt idx="404">
                  <c:v>37865</c:v>
                </c:pt>
                <c:pt idx="405">
                  <c:v>37895</c:v>
                </c:pt>
                <c:pt idx="406">
                  <c:v>37926</c:v>
                </c:pt>
                <c:pt idx="407">
                  <c:v>37956</c:v>
                </c:pt>
                <c:pt idx="408">
                  <c:v>37987</c:v>
                </c:pt>
                <c:pt idx="409">
                  <c:v>38018</c:v>
                </c:pt>
                <c:pt idx="410">
                  <c:v>38047</c:v>
                </c:pt>
                <c:pt idx="411">
                  <c:v>38078</c:v>
                </c:pt>
                <c:pt idx="412">
                  <c:v>38108</c:v>
                </c:pt>
                <c:pt idx="413">
                  <c:v>38139</c:v>
                </c:pt>
                <c:pt idx="414">
                  <c:v>38169</c:v>
                </c:pt>
                <c:pt idx="415">
                  <c:v>38200</c:v>
                </c:pt>
                <c:pt idx="416">
                  <c:v>38231</c:v>
                </c:pt>
                <c:pt idx="417">
                  <c:v>38261</c:v>
                </c:pt>
                <c:pt idx="418">
                  <c:v>38292</c:v>
                </c:pt>
                <c:pt idx="419">
                  <c:v>38322</c:v>
                </c:pt>
                <c:pt idx="420">
                  <c:v>38353</c:v>
                </c:pt>
                <c:pt idx="421">
                  <c:v>38384</c:v>
                </c:pt>
                <c:pt idx="422">
                  <c:v>38412</c:v>
                </c:pt>
                <c:pt idx="423">
                  <c:v>38443</c:v>
                </c:pt>
                <c:pt idx="424">
                  <c:v>38473</c:v>
                </c:pt>
                <c:pt idx="425">
                  <c:v>38504</c:v>
                </c:pt>
                <c:pt idx="426">
                  <c:v>38534</c:v>
                </c:pt>
                <c:pt idx="427">
                  <c:v>38565</c:v>
                </c:pt>
                <c:pt idx="428">
                  <c:v>38596</c:v>
                </c:pt>
                <c:pt idx="429">
                  <c:v>38626</c:v>
                </c:pt>
                <c:pt idx="430">
                  <c:v>38657</c:v>
                </c:pt>
                <c:pt idx="431">
                  <c:v>38687</c:v>
                </c:pt>
                <c:pt idx="432">
                  <c:v>38718</c:v>
                </c:pt>
                <c:pt idx="433">
                  <c:v>38749</c:v>
                </c:pt>
                <c:pt idx="434">
                  <c:v>38777</c:v>
                </c:pt>
                <c:pt idx="435">
                  <c:v>38808</c:v>
                </c:pt>
                <c:pt idx="436">
                  <c:v>38838</c:v>
                </c:pt>
                <c:pt idx="437">
                  <c:v>38869</c:v>
                </c:pt>
                <c:pt idx="438">
                  <c:v>38899</c:v>
                </c:pt>
                <c:pt idx="439">
                  <c:v>38930</c:v>
                </c:pt>
                <c:pt idx="440">
                  <c:v>38961</c:v>
                </c:pt>
                <c:pt idx="441">
                  <c:v>38991</c:v>
                </c:pt>
                <c:pt idx="442">
                  <c:v>39022</c:v>
                </c:pt>
                <c:pt idx="443">
                  <c:v>39052</c:v>
                </c:pt>
                <c:pt idx="444">
                  <c:v>39083</c:v>
                </c:pt>
                <c:pt idx="445">
                  <c:v>39114</c:v>
                </c:pt>
                <c:pt idx="446">
                  <c:v>39142</c:v>
                </c:pt>
                <c:pt idx="447">
                  <c:v>39173</c:v>
                </c:pt>
                <c:pt idx="448">
                  <c:v>39203</c:v>
                </c:pt>
                <c:pt idx="449">
                  <c:v>39234</c:v>
                </c:pt>
                <c:pt idx="450">
                  <c:v>39264</c:v>
                </c:pt>
                <c:pt idx="451">
                  <c:v>39295</c:v>
                </c:pt>
                <c:pt idx="452">
                  <c:v>39326</c:v>
                </c:pt>
                <c:pt idx="453">
                  <c:v>39356</c:v>
                </c:pt>
                <c:pt idx="454">
                  <c:v>39387</c:v>
                </c:pt>
                <c:pt idx="455">
                  <c:v>39417</c:v>
                </c:pt>
                <c:pt idx="456">
                  <c:v>39448</c:v>
                </c:pt>
                <c:pt idx="457">
                  <c:v>39479</c:v>
                </c:pt>
                <c:pt idx="458">
                  <c:v>39508</c:v>
                </c:pt>
                <c:pt idx="459">
                  <c:v>39539</c:v>
                </c:pt>
                <c:pt idx="460">
                  <c:v>39569</c:v>
                </c:pt>
                <c:pt idx="461">
                  <c:v>39600</c:v>
                </c:pt>
                <c:pt idx="462">
                  <c:v>39630</c:v>
                </c:pt>
                <c:pt idx="463">
                  <c:v>39661</c:v>
                </c:pt>
                <c:pt idx="464">
                  <c:v>39692</c:v>
                </c:pt>
                <c:pt idx="465">
                  <c:v>39722</c:v>
                </c:pt>
                <c:pt idx="466">
                  <c:v>39753</c:v>
                </c:pt>
                <c:pt idx="467">
                  <c:v>39783</c:v>
                </c:pt>
                <c:pt idx="468">
                  <c:v>39814</c:v>
                </c:pt>
                <c:pt idx="469">
                  <c:v>39845</c:v>
                </c:pt>
                <c:pt idx="470">
                  <c:v>39873</c:v>
                </c:pt>
                <c:pt idx="471">
                  <c:v>39904</c:v>
                </c:pt>
                <c:pt idx="472">
                  <c:v>39934</c:v>
                </c:pt>
                <c:pt idx="473">
                  <c:v>39965</c:v>
                </c:pt>
                <c:pt idx="474">
                  <c:v>39995</c:v>
                </c:pt>
                <c:pt idx="475">
                  <c:v>40026</c:v>
                </c:pt>
                <c:pt idx="476">
                  <c:v>40057</c:v>
                </c:pt>
                <c:pt idx="477">
                  <c:v>40087</c:v>
                </c:pt>
                <c:pt idx="478">
                  <c:v>40118</c:v>
                </c:pt>
                <c:pt idx="479">
                  <c:v>40148</c:v>
                </c:pt>
                <c:pt idx="480">
                  <c:v>40179</c:v>
                </c:pt>
                <c:pt idx="481">
                  <c:v>40210</c:v>
                </c:pt>
                <c:pt idx="482">
                  <c:v>40238</c:v>
                </c:pt>
                <c:pt idx="483">
                  <c:v>40269</c:v>
                </c:pt>
                <c:pt idx="484">
                  <c:v>40299</c:v>
                </c:pt>
                <c:pt idx="485">
                  <c:v>40330</c:v>
                </c:pt>
                <c:pt idx="486">
                  <c:v>40360</c:v>
                </c:pt>
                <c:pt idx="487">
                  <c:v>40391</c:v>
                </c:pt>
                <c:pt idx="488">
                  <c:v>40422</c:v>
                </c:pt>
                <c:pt idx="489">
                  <c:v>40452</c:v>
                </c:pt>
                <c:pt idx="490">
                  <c:v>40483</c:v>
                </c:pt>
                <c:pt idx="491">
                  <c:v>40513</c:v>
                </c:pt>
                <c:pt idx="492">
                  <c:v>40544</c:v>
                </c:pt>
                <c:pt idx="493">
                  <c:v>40575</c:v>
                </c:pt>
                <c:pt idx="494">
                  <c:v>40603</c:v>
                </c:pt>
                <c:pt idx="495">
                  <c:v>40634</c:v>
                </c:pt>
                <c:pt idx="496">
                  <c:v>40664</c:v>
                </c:pt>
                <c:pt idx="497">
                  <c:v>40695</c:v>
                </c:pt>
                <c:pt idx="498">
                  <c:v>40725</c:v>
                </c:pt>
                <c:pt idx="499">
                  <c:v>40756</c:v>
                </c:pt>
                <c:pt idx="500">
                  <c:v>40787</c:v>
                </c:pt>
                <c:pt idx="501">
                  <c:v>40817</c:v>
                </c:pt>
                <c:pt idx="502">
                  <c:v>40848</c:v>
                </c:pt>
                <c:pt idx="503">
                  <c:v>40878</c:v>
                </c:pt>
                <c:pt idx="504">
                  <c:v>40909</c:v>
                </c:pt>
                <c:pt idx="505">
                  <c:v>40940</c:v>
                </c:pt>
                <c:pt idx="506">
                  <c:v>40969</c:v>
                </c:pt>
                <c:pt idx="507">
                  <c:v>41000</c:v>
                </c:pt>
                <c:pt idx="508">
                  <c:v>41030</c:v>
                </c:pt>
                <c:pt idx="509">
                  <c:v>41061</c:v>
                </c:pt>
                <c:pt idx="510">
                  <c:v>41091</c:v>
                </c:pt>
                <c:pt idx="511">
                  <c:v>41122</c:v>
                </c:pt>
                <c:pt idx="512">
                  <c:v>41153</c:v>
                </c:pt>
                <c:pt idx="513">
                  <c:v>41183</c:v>
                </c:pt>
                <c:pt idx="514">
                  <c:v>41214</c:v>
                </c:pt>
                <c:pt idx="515">
                  <c:v>41244</c:v>
                </c:pt>
                <c:pt idx="516">
                  <c:v>41275</c:v>
                </c:pt>
                <c:pt idx="517">
                  <c:v>41306</c:v>
                </c:pt>
                <c:pt idx="518">
                  <c:v>41334</c:v>
                </c:pt>
                <c:pt idx="519">
                  <c:v>41365</c:v>
                </c:pt>
                <c:pt idx="520">
                  <c:v>41395</c:v>
                </c:pt>
                <c:pt idx="521">
                  <c:v>41426</c:v>
                </c:pt>
                <c:pt idx="522">
                  <c:v>41456</c:v>
                </c:pt>
                <c:pt idx="523">
                  <c:v>41487</c:v>
                </c:pt>
                <c:pt idx="524">
                  <c:v>41518</c:v>
                </c:pt>
                <c:pt idx="525">
                  <c:v>41548</c:v>
                </c:pt>
                <c:pt idx="526">
                  <c:v>41579</c:v>
                </c:pt>
                <c:pt idx="527">
                  <c:v>41609</c:v>
                </c:pt>
                <c:pt idx="528">
                  <c:v>41640</c:v>
                </c:pt>
                <c:pt idx="529">
                  <c:v>41671</c:v>
                </c:pt>
                <c:pt idx="530">
                  <c:v>41699</c:v>
                </c:pt>
                <c:pt idx="531">
                  <c:v>41730</c:v>
                </c:pt>
                <c:pt idx="532">
                  <c:v>41760</c:v>
                </c:pt>
                <c:pt idx="533">
                  <c:v>41791</c:v>
                </c:pt>
                <c:pt idx="534">
                  <c:v>41821</c:v>
                </c:pt>
                <c:pt idx="535">
                  <c:v>41852</c:v>
                </c:pt>
                <c:pt idx="536">
                  <c:v>41883</c:v>
                </c:pt>
                <c:pt idx="537">
                  <c:v>41913</c:v>
                </c:pt>
                <c:pt idx="538">
                  <c:v>41944</c:v>
                </c:pt>
                <c:pt idx="539">
                  <c:v>41974</c:v>
                </c:pt>
                <c:pt idx="540">
                  <c:v>42005</c:v>
                </c:pt>
                <c:pt idx="541">
                  <c:v>42036</c:v>
                </c:pt>
                <c:pt idx="542">
                  <c:v>42064</c:v>
                </c:pt>
                <c:pt idx="543">
                  <c:v>42095</c:v>
                </c:pt>
                <c:pt idx="544">
                  <c:v>42125</c:v>
                </c:pt>
                <c:pt idx="545">
                  <c:v>42156</c:v>
                </c:pt>
                <c:pt idx="546">
                  <c:v>42186</c:v>
                </c:pt>
                <c:pt idx="547">
                  <c:v>42217</c:v>
                </c:pt>
                <c:pt idx="548">
                  <c:v>42248</c:v>
                </c:pt>
                <c:pt idx="549">
                  <c:v>42278</c:v>
                </c:pt>
                <c:pt idx="550">
                  <c:v>42309</c:v>
                </c:pt>
                <c:pt idx="551">
                  <c:v>42339</c:v>
                </c:pt>
                <c:pt idx="552">
                  <c:v>42370</c:v>
                </c:pt>
                <c:pt idx="553">
                  <c:v>42401</c:v>
                </c:pt>
                <c:pt idx="554">
                  <c:v>42430</c:v>
                </c:pt>
                <c:pt idx="555">
                  <c:v>42461</c:v>
                </c:pt>
                <c:pt idx="556">
                  <c:v>42491</c:v>
                </c:pt>
                <c:pt idx="557">
                  <c:v>42522</c:v>
                </c:pt>
                <c:pt idx="558">
                  <c:v>42552</c:v>
                </c:pt>
                <c:pt idx="559">
                  <c:v>42583</c:v>
                </c:pt>
                <c:pt idx="560">
                  <c:v>42614</c:v>
                </c:pt>
                <c:pt idx="561">
                  <c:v>42644</c:v>
                </c:pt>
                <c:pt idx="562">
                  <c:v>42675</c:v>
                </c:pt>
                <c:pt idx="563">
                  <c:v>42705</c:v>
                </c:pt>
                <c:pt idx="564">
                  <c:v>42736</c:v>
                </c:pt>
                <c:pt idx="565">
                  <c:v>42767</c:v>
                </c:pt>
                <c:pt idx="566">
                  <c:v>42795</c:v>
                </c:pt>
                <c:pt idx="567">
                  <c:v>42826</c:v>
                </c:pt>
                <c:pt idx="568">
                  <c:v>42856</c:v>
                </c:pt>
                <c:pt idx="569">
                  <c:v>42887</c:v>
                </c:pt>
                <c:pt idx="570">
                  <c:v>42917</c:v>
                </c:pt>
                <c:pt idx="571">
                  <c:v>42948</c:v>
                </c:pt>
                <c:pt idx="572">
                  <c:v>42979</c:v>
                </c:pt>
                <c:pt idx="573">
                  <c:v>43009</c:v>
                </c:pt>
                <c:pt idx="574">
                  <c:v>43040</c:v>
                </c:pt>
                <c:pt idx="575">
                  <c:v>43070</c:v>
                </c:pt>
                <c:pt idx="576">
                  <c:v>43101</c:v>
                </c:pt>
                <c:pt idx="577">
                  <c:v>43132</c:v>
                </c:pt>
                <c:pt idx="578">
                  <c:v>43160</c:v>
                </c:pt>
                <c:pt idx="579">
                  <c:v>43191</c:v>
                </c:pt>
                <c:pt idx="580">
                  <c:v>43221</c:v>
                </c:pt>
                <c:pt idx="581">
                  <c:v>43252</c:v>
                </c:pt>
                <c:pt idx="582">
                  <c:v>43282</c:v>
                </c:pt>
                <c:pt idx="583">
                  <c:v>43313</c:v>
                </c:pt>
                <c:pt idx="584">
                  <c:v>43344</c:v>
                </c:pt>
                <c:pt idx="585">
                  <c:v>43374</c:v>
                </c:pt>
                <c:pt idx="586">
                  <c:v>43405</c:v>
                </c:pt>
                <c:pt idx="587">
                  <c:v>43435</c:v>
                </c:pt>
                <c:pt idx="588">
                  <c:v>43466</c:v>
                </c:pt>
                <c:pt idx="589">
                  <c:v>43497</c:v>
                </c:pt>
                <c:pt idx="590">
                  <c:v>43525</c:v>
                </c:pt>
                <c:pt idx="591">
                  <c:v>43556</c:v>
                </c:pt>
                <c:pt idx="592">
                  <c:v>43586</c:v>
                </c:pt>
                <c:pt idx="593">
                  <c:v>43617</c:v>
                </c:pt>
                <c:pt idx="594">
                  <c:v>43647</c:v>
                </c:pt>
                <c:pt idx="595">
                  <c:v>43678</c:v>
                </c:pt>
                <c:pt idx="596">
                  <c:v>43709</c:v>
                </c:pt>
                <c:pt idx="597">
                  <c:v>43739</c:v>
                </c:pt>
                <c:pt idx="598">
                  <c:v>43770</c:v>
                </c:pt>
                <c:pt idx="599">
                  <c:v>43800</c:v>
                </c:pt>
                <c:pt idx="600">
                  <c:v>43831</c:v>
                </c:pt>
                <c:pt idx="601">
                  <c:v>43862</c:v>
                </c:pt>
                <c:pt idx="602">
                  <c:v>43891</c:v>
                </c:pt>
                <c:pt idx="603">
                  <c:v>43922</c:v>
                </c:pt>
                <c:pt idx="604">
                  <c:v>43952</c:v>
                </c:pt>
                <c:pt idx="605">
                  <c:v>43983</c:v>
                </c:pt>
                <c:pt idx="606">
                  <c:v>44013</c:v>
                </c:pt>
                <c:pt idx="607">
                  <c:v>44044</c:v>
                </c:pt>
                <c:pt idx="608">
                  <c:v>44075</c:v>
                </c:pt>
                <c:pt idx="609">
                  <c:v>44105</c:v>
                </c:pt>
                <c:pt idx="610">
                  <c:v>44136</c:v>
                </c:pt>
                <c:pt idx="611">
                  <c:v>44166</c:v>
                </c:pt>
                <c:pt idx="612">
                  <c:v>44197</c:v>
                </c:pt>
                <c:pt idx="613">
                  <c:v>44228</c:v>
                </c:pt>
                <c:pt idx="614">
                  <c:v>44256</c:v>
                </c:pt>
                <c:pt idx="615">
                  <c:v>44287</c:v>
                </c:pt>
                <c:pt idx="616">
                  <c:v>44317</c:v>
                </c:pt>
                <c:pt idx="617">
                  <c:v>44348</c:v>
                </c:pt>
                <c:pt idx="618">
                  <c:v>44378</c:v>
                </c:pt>
                <c:pt idx="619">
                  <c:v>44409</c:v>
                </c:pt>
                <c:pt idx="620">
                  <c:v>44440</c:v>
                </c:pt>
                <c:pt idx="621">
                  <c:v>44470</c:v>
                </c:pt>
                <c:pt idx="622">
                  <c:v>44501</c:v>
                </c:pt>
                <c:pt idx="623">
                  <c:v>44531</c:v>
                </c:pt>
                <c:pt idx="624">
                  <c:v>44562</c:v>
                </c:pt>
                <c:pt idx="625">
                  <c:v>44593</c:v>
                </c:pt>
                <c:pt idx="626">
                  <c:v>44621</c:v>
                </c:pt>
                <c:pt idx="627">
                  <c:v>44652</c:v>
                </c:pt>
                <c:pt idx="628">
                  <c:v>44682</c:v>
                </c:pt>
                <c:pt idx="629">
                  <c:v>44713</c:v>
                </c:pt>
                <c:pt idx="630">
                  <c:v>44743</c:v>
                </c:pt>
                <c:pt idx="631">
                  <c:v>44774</c:v>
                </c:pt>
                <c:pt idx="632">
                  <c:v>44805</c:v>
                </c:pt>
                <c:pt idx="633">
                  <c:v>44835</c:v>
                </c:pt>
                <c:pt idx="634">
                  <c:v>44866</c:v>
                </c:pt>
                <c:pt idx="635">
                  <c:v>44896</c:v>
                </c:pt>
                <c:pt idx="636">
                  <c:v>44927</c:v>
                </c:pt>
                <c:pt idx="637">
                  <c:v>44958</c:v>
                </c:pt>
                <c:pt idx="638">
                  <c:v>44986</c:v>
                </c:pt>
                <c:pt idx="639">
                  <c:v>45017</c:v>
                </c:pt>
                <c:pt idx="640">
                  <c:v>45047</c:v>
                </c:pt>
                <c:pt idx="641">
                  <c:v>45078</c:v>
                </c:pt>
                <c:pt idx="642">
                  <c:v>45108</c:v>
                </c:pt>
                <c:pt idx="643">
                  <c:v>45139</c:v>
                </c:pt>
                <c:pt idx="644">
                  <c:v>45170</c:v>
                </c:pt>
              </c:numCache>
            </c:numRef>
          </c:cat>
          <c:val>
            <c:numRef>
              <c:f>'SF1.F'!$R$2:$R$646</c:f>
              <c:numCache>
                <c:formatCode>General</c:formatCode>
                <c:ptCount val="645"/>
                <c:pt idx="0">
                  <c:v>9</c:v>
                </c:pt>
                <c:pt idx="1">
                  <c:v>9</c:v>
                </c:pt>
                <c:pt idx="2">
                  <c:v>8.9</c:v>
                </c:pt>
                <c:pt idx="3">
                  <c:v>8.9</c:v>
                </c:pt>
                <c:pt idx="4">
                  <c:v>8.9</c:v>
                </c:pt>
                <c:pt idx="5">
                  <c:v>8.8000000000000007</c:v>
                </c:pt>
                <c:pt idx="6">
                  <c:v>8.8000000000000007</c:v>
                </c:pt>
                <c:pt idx="7">
                  <c:v>8.8000000000000007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8.6</c:v>
                </c:pt>
                <c:pt idx="11">
                  <c:v>8.6</c:v>
                </c:pt>
                <c:pt idx="12">
                  <c:v>11.6</c:v>
                </c:pt>
                <c:pt idx="13">
                  <c:v>11.6</c:v>
                </c:pt>
                <c:pt idx="14">
                  <c:v>11.6</c:v>
                </c:pt>
                <c:pt idx="15">
                  <c:v>11.6</c:v>
                </c:pt>
                <c:pt idx="16">
                  <c:v>11.5</c:v>
                </c:pt>
                <c:pt idx="17">
                  <c:v>11.4</c:v>
                </c:pt>
                <c:pt idx="18">
                  <c:v>12.1</c:v>
                </c:pt>
                <c:pt idx="19">
                  <c:v>12.1</c:v>
                </c:pt>
                <c:pt idx="20">
                  <c:v>12.1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12.1</c:v>
                </c:pt>
                <c:pt idx="25">
                  <c:v>12.1</c:v>
                </c:pt>
                <c:pt idx="26">
                  <c:v>12.1</c:v>
                </c:pt>
                <c:pt idx="27">
                  <c:v>12.1</c:v>
                </c:pt>
                <c:pt idx="28">
                  <c:v>12</c:v>
                </c:pt>
                <c:pt idx="29">
                  <c:v>12</c:v>
                </c:pt>
                <c:pt idx="30">
                  <c:v>12.6</c:v>
                </c:pt>
                <c:pt idx="31">
                  <c:v>12.6</c:v>
                </c:pt>
                <c:pt idx="32">
                  <c:v>12.6</c:v>
                </c:pt>
                <c:pt idx="33">
                  <c:v>12.5</c:v>
                </c:pt>
                <c:pt idx="34">
                  <c:v>12.5</c:v>
                </c:pt>
                <c:pt idx="35">
                  <c:v>12.4</c:v>
                </c:pt>
                <c:pt idx="36">
                  <c:v>13.8</c:v>
                </c:pt>
                <c:pt idx="37">
                  <c:v>13.7</c:v>
                </c:pt>
                <c:pt idx="38">
                  <c:v>13.5</c:v>
                </c:pt>
                <c:pt idx="39">
                  <c:v>15.2</c:v>
                </c:pt>
                <c:pt idx="40">
                  <c:v>15.1</c:v>
                </c:pt>
                <c:pt idx="41">
                  <c:v>15</c:v>
                </c:pt>
                <c:pt idx="42">
                  <c:v>17.3</c:v>
                </c:pt>
                <c:pt idx="43">
                  <c:v>17</c:v>
                </c:pt>
                <c:pt idx="44">
                  <c:v>16.899999999999999</c:v>
                </c:pt>
                <c:pt idx="45">
                  <c:v>25.4</c:v>
                </c:pt>
                <c:pt idx="46">
                  <c:v>25.2</c:v>
                </c:pt>
                <c:pt idx="47">
                  <c:v>25</c:v>
                </c:pt>
                <c:pt idx="48">
                  <c:v>78.5</c:v>
                </c:pt>
                <c:pt idx="49">
                  <c:v>77.7</c:v>
                </c:pt>
                <c:pt idx="50">
                  <c:v>76.900000000000006</c:v>
                </c:pt>
                <c:pt idx="51">
                  <c:v>62.3</c:v>
                </c:pt>
                <c:pt idx="52">
                  <c:v>61.6</c:v>
                </c:pt>
                <c:pt idx="53">
                  <c:v>61.1</c:v>
                </c:pt>
                <c:pt idx="54">
                  <c:v>57.3</c:v>
                </c:pt>
                <c:pt idx="55">
                  <c:v>56.6</c:v>
                </c:pt>
                <c:pt idx="56">
                  <c:v>55.8</c:v>
                </c:pt>
                <c:pt idx="57">
                  <c:v>57.1</c:v>
                </c:pt>
                <c:pt idx="58">
                  <c:v>56.5</c:v>
                </c:pt>
                <c:pt idx="59">
                  <c:v>56.1</c:v>
                </c:pt>
                <c:pt idx="60">
                  <c:v>56.3</c:v>
                </c:pt>
                <c:pt idx="61">
                  <c:v>56</c:v>
                </c:pt>
                <c:pt idx="62">
                  <c:v>55.8</c:v>
                </c:pt>
                <c:pt idx="63">
                  <c:v>55.6</c:v>
                </c:pt>
                <c:pt idx="64">
                  <c:v>55.5</c:v>
                </c:pt>
                <c:pt idx="65">
                  <c:v>55</c:v>
                </c:pt>
                <c:pt idx="66">
                  <c:v>54.6</c:v>
                </c:pt>
                <c:pt idx="67">
                  <c:v>54.4</c:v>
                </c:pt>
                <c:pt idx="68">
                  <c:v>54</c:v>
                </c:pt>
                <c:pt idx="69">
                  <c:v>53.8</c:v>
                </c:pt>
                <c:pt idx="70">
                  <c:v>53.5</c:v>
                </c:pt>
                <c:pt idx="71">
                  <c:v>53.2</c:v>
                </c:pt>
                <c:pt idx="72">
                  <c:v>58.3</c:v>
                </c:pt>
                <c:pt idx="73">
                  <c:v>58.2</c:v>
                </c:pt>
                <c:pt idx="74">
                  <c:v>58.1</c:v>
                </c:pt>
                <c:pt idx="75">
                  <c:v>58</c:v>
                </c:pt>
                <c:pt idx="76">
                  <c:v>57.7</c:v>
                </c:pt>
                <c:pt idx="77">
                  <c:v>57.4</c:v>
                </c:pt>
                <c:pt idx="78">
                  <c:v>57.5</c:v>
                </c:pt>
                <c:pt idx="79">
                  <c:v>57.2</c:v>
                </c:pt>
                <c:pt idx="80">
                  <c:v>56.9</c:v>
                </c:pt>
                <c:pt idx="81">
                  <c:v>58.1</c:v>
                </c:pt>
                <c:pt idx="82">
                  <c:v>57.9</c:v>
                </c:pt>
                <c:pt idx="83">
                  <c:v>57.6</c:v>
                </c:pt>
                <c:pt idx="84">
                  <c:v>60.2</c:v>
                </c:pt>
                <c:pt idx="85">
                  <c:v>59.6</c:v>
                </c:pt>
                <c:pt idx="86">
                  <c:v>59.3</c:v>
                </c:pt>
                <c:pt idx="87">
                  <c:v>58.6</c:v>
                </c:pt>
                <c:pt idx="88">
                  <c:v>58.4</c:v>
                </c:pt>
                <c:pt idx="89">
                  <c:v>58.2</c:v>
                </c:pt>
                <c:pt idx="90">
                  <c:v>58.7</c:v>
                </c:pt>
                <c:pt idx="91">
                  <c:v>58.4</c:v>
                </c:pt>
                <c:pt idx="92">
                  <c:v>58.2</c:v>
                </c:pt>
                <c:pt idx="93">
                  <c:v>58.2</c:v>
                </c:pt>
                <c:pt idx="94">
                  <c:v>57.8</c:v>
                </c:pt>
                <c:pt idx="95">
                  <c:v>57.5</c:v>
                </c:pt>
                <c:pt idx="96">
                  <c:v>57.1</c:v>
                </c:pt>
                <c:pt idx="97">
                  <c:v>56.8</c:v>
                </c:pt>
                <c:pt idx="98">
                  <c:v>56.4</c:v>
                </c:pt>
                <c:pt idx="99">
                  <c:v>56.1</c:v>
                </c:pt>
                <c:pt idx="100">
                  <c:v>55.6</c:v>
                </c:pt>
                <c:pt idx="101">
                  <c:v>55.3</c:v>
                </c:pt>
                <c:pt idx="102">
                  <c:v>55.1</c:v>
                </c:pt>
                <c:pt idx="103">
                  <c:v>54.8</c:v>
                </c:pt>
                <c:pt idx="104">
                  <c:v>54.4</c:v>
                </c:pt>
                <c:pt idx="105">
                  <c:v>54.1</c:v>
                </c:pt>
                <c:pt idx="106">
                  <c:v>55.3</c:v>
                </c:pt>
                <c:pt idx="107">
                  <c:v>60.3</c:v>
                </c:pt>
                <c:pt idx="108">
                  <c:v>78.2</c:v>
                </c:pt>
                <c:pt idx="109">
                  <c:v>89.8</c:v>
                </c:pt>
                <c:pt idx="110">
                  <c:v>94</c:v>
                </c:pt>
                <c:pt idx="111">
                  <c:v>94.7</c:v>
                </c:pt>
                <c:pt idx="112">
                  <c:v>129.6</c:v>
                </c:pt>
                <c:pt idx="113">
                  <c:v>142.9</c:v>
                </c:pt>
                <c:pt idx="114">
                  <c:v>135.5</c:v>
                </c:pt>
                <c:pt idx="115">
                  <c:v>137.1</c:v>
                </c:pt>
                <c:pt idx="116">
                  <c:v>138.6</c:v>
                </c:pt>
                <c:pt idx="117">
                  <c:v>144.69999999999999</c:v>
                </c:pt>
                <c:pt idx="118">
                  <c:v>156.19999999999999</c:v>
                </c:pt>
                <c:pt idx="119">
                  <c:v>148.80000000000001</c:v>
                </c:pt>
                <c:pt idx="120">
                  <c:v>144.9</c:v>
                </c:pt>
                <c:pt idx="121">
                  <c:v>137.69999999999999</c:v>
                </c:pt>
                <c:pt idx="122">
                  <c:v>134.9</c:v>
                </c:pt>
                <c:pt idx="123">
                  <c:v>133.30000000000001</c:v>
                </c:pt>
                <c:pt idx="124">
                  <c:v>133.19999999999999</c:v>
                </c:pt>
                <c:pt idx="125">
                  <c:v>130.19999999999999</c:v>
                </c:pt>
                <c:pt idx="126">
                  <c:v>128</c:v>
                </c:pt>
                <c:pt idx="127">
                  <c:v>114.1</c:v>
                </c:pt>
                <c:pt idx="128">
                  <c:v>112.5</c:v>
                </c:pt>
                <c:pt idx="129">
                  <c:v>126.5</c:v>
                </c:pt>
                <c:pt idx="130">
                  <c:v>134.9</c:v>
                </c:pt>
                <c:pt idx="131">
                  <c:v>131.30000000000001</c:v>
                </c:pt>
                <c:pt idx="132">
                  <c:v>130.6</c:v>
                </c:pt>
                <c:pt idx="133">
                  <c:v>124.3</c:v>
                </c:pt>
                <c:pt idx="134">
                  <c:v>122.3</c:v>
                </c:pt>
                <c:pt idx="135">
                  <c:v>118</c:v>
                </c:pt>
                <c:pt idx="136">
                  <c:v>110.9</c:v>
                </c:pt>
                <c:pt idx="137">
                  <c:v>103.8</c:v>
                </c:pt>
                <c:pt idx="138">
                  <c:v>108.3</c:v>
                </c:pt>
                <c:pt idx="139">
                  <c:v>109.7</c:v>
                </c:pt>
                <c:pt idx="140">
                  <c:v>109</c:v>
                </c:pt>
                <c:pt idx="141">
                  <c:v>110.6</c:v>
                </c:pt>
                <c:pt idx="142">
                  <c:v>111.8</c:v>
                </c:pt>
                <c:pt idx="143">
                  <c:v>110.2</c:v>
                </c:pt>
                <c:pt idx="144">
                  <c:v>107.3</c:v>
                </c:pt>
                <c:pt idx="145">
                  <c:v>94.4</c:v>
                </c:pt>
                <c:pt idx="146">
                  <c:v>87.4</c:v>
                </c:pt>
                <c:pt idx="147">
                  <c:v>98.5</c:v>
                </c:pt>
                <c:pt idx="148">
                  <c:v>103.7</c:v>
                </c:pt>
                <c:pt idx="149">
                  <c:v>100.8</c:v>
                </c:pt>
                <c:pt idx="150">
                  <c:v>97.7</c:v>
                </c:pt>
                <c:pt idx="151">
                  <c:v>95</c:v>
                </c:pt>
                <c:pt idx="152">
                  <c:v>99.1</c:v>
                </c:pt>
                <c:pt idx="153">
                  <c:v>100.8</c:v>
                </c:pt>
                <c:pt idx="154">
                  <c:v>97.5</c:v>
                </c:pt>
                <c:pt idx="155">
                  <c:v>91.8</c:v>
                </c:pt>
                <c:pt idx="156">
                  <c:v>89.1</c:v>
                </c:pt>
                <c:pt idx="157">
                  <c:v>83.9</c:v>
                </c:pt>
                <c:pt idx="158">
                  <c:v>81.2</c:v>
                </c:pt>
                <c:pt idx="159">
                  <c:v>85.1</c:v>
                </c:pt>
                <c:pt idx="160">
                  <c:v>84.3</c:v>
                </c:pt>
                <c:pt idx="161">
                  <c:v>85.9</c:v>
                </c:pt>
                <c:pt idx="162">
                  <c:v>87.2</c:v>
                </c:pt>
                <c:pt idx="163">
                  <c:v>87.8</c:v>
                </c:pt>
                <c:pt idx="164">
                  <c:v>85.4</c:v>
                </c:pt>
                <c:pt idx="165">
                  <c:v>83.7</c:v>
                </c:pt>
                <c:pt idx="166">
                  <c:v>81.599999999999994</c:v>
                </c:pt>
                <c:pt idx="167">
                  <c:v>80.7</c:v>
                </c:pt>
                <c:pt idx="168">
                  <c:v>81.8</c:v>
                </c:pt>
                <c:pt idx="169">
                  <c:v>82.3</c:v>
                </c:pt>
                <c:pt idx="170">
                  <c:v>82.6</c:v>
                </c:pt>
                <c:pt idx="171">
                  <c:v>82.4</c:v>
                </c:pt>
                <c:pt idx="172">
                  <c:v>81.599999999999994</c:v>
                </c:pt>
                <c:pt idx="173">
                  <c:v>79.599999999999994</c:v>
                </c:pt>
                <c:pt idx="174">
                  <c:v>75.8</c:v>
                </c:pt>
                <c:pt idx="175">
                  <c:v>76.099999999999994</c:v>
                </c:pt>
                <c:pt idx="176">
                  <c:v>76.5</c:v>
                </c:pt>
                <c:pt idx="177">
                  <c:v>74.8</c:v>
                </c:pt>
                <c:pt idx="178">
                  <c:v>74.3</c:v>
                </c:pt>
                <c:pt idx="179">
                  <c:v>72.3</c:v>
                </c:pt>
                <c:pt idx="180">
                  <c:v>72.099999999999994</c:v>
                </c:pt>
                <c:pt idx="181">
                  <c:v>75</c:v>
                </c:pt>
                <c:pt idx="182">
                  <c:v>74.400000000000006</c:v>
                </c:pt>
                <c:pt idx="183">
                  <c:v>73.7</c:v>
                </c:pt>
                <c:pt idx="184">
                  <c:v>70.3</c:v>
                </c:pt>
                <c:pt idx="185">
                  <c:v>69.5</c:v>
                </c:pt>
                <c:pt idx="186">
                  <c:v>69.8</c:v>
                </c:pt>
                <c:pt idx="187">
                  <c:v>71.099999999999994</c:v>
                </c:pt>
                <c:pt idx="188">
                  <c:v>71</c:v>
                </c:pt>
                <c:pt idx="189">
                  <c:v>72.7</c:v>
                </c:pt>
                <c:pt idx="190">
                  <c:v>75.3</c:v>
                </c:pt>
                <c:pt idx="191">
                  <c:v>66.7</c:v>
                </c:pt>
                <c:pt idx="192">
                  <c:v>66.2</c:v>
                </c:pt>
                <c:pt idx="193">
                  <c:v>45.2</c:v>
                </c:pt>
                <c:pt idx="194">
                  <c:v>35.9</c:v>
                </c:pt>
                <c:pt idx="195">
                  <c:v>32.5</c:v>
                </c:pt>
                <c:pt idx="196">
                  <c:v>36.799999999999997</c:v>
                </c:pt>
                <c:pt idx="197">
                  <c:v>30.6</c:v>
                </c:pt>
                <c:pt idx="198">
                  <c:v>24.4</c:v>
                </c:pt>
                <c:pt idx="199">
                  <c:v>35.200000000000003</c:v>
                </c:pt>
                <c:pt idx="200">
                  <c:v>36.5</c:v>
                </c:pt>
                <c:pt idx="201">
                  <c:v>35.4</c:v>
                </c:pt>
                <c:pt idx="202">
                  <c:v>37.200000000000003</c:v>
                </c:pt>
                <c:pt idx="203">
                  <c:v>40.6</c:v>
                </c:pt>
                <c:pt idx="204">
                  <c:v>46.7</c:v>
                </c:pt>
                <c:pt idx="205">
                  <c:v>43.7</c:v>
                </c:pt>
                <c:pt idx="206">
                  <c:v>45.1</c:v>
                </c:pt>
                <c:pt idx="207">
                  <c:v>45.4</c:v>
                </c:pt>
                <c:pt idx="208">
                  <c:v>46.9</c:v>
                </c:pt>
                <c:pt idx="209">
                  <c:v>46.9</c:v>
                </c:pt>
                <c:pt idx="210">
                  <c:v>49.2</c:v>
                </c:pt>
                <c:pt idx="211">
                  <c:v>46.9</c:v>
                </c:pt>
                <c:pt idx="212">
                  <c:v>45.2</c:v>
                </c:pt>
                <c:pt idx="213">
                  <c:v>46.2</c:v>
                </c:pt>
                <c:pt idx="214">
                  <c:v>43.6</c:v>
                </c:pt>
                <c:pt idx="215">
                  <c:v>41.8</c:v>
                </c:pt>
                <c:pt idx="216">
                  <c:v>41</c:v>
                </c:pt>
                <c:pt idx="217">
                  <c:v>38.299999999999997</c:v>
                </c:pt>
                <c:pt idx="218">
                  <c:v>35.799999999999997</c:v>
                </c:pt>
                <c:pt idx="219">
                  <c:v>40</c:v>
                </c:pt>
                <c:pt idx="220">
                  <c:v>39.4</c:v>
                </c:pt>
                <c:pt idx="221">
                  <c:v>37.200000000000003</c:v>
                </c:pt>
                <c:pt idx="222">
                  <c:v>35.5</c:v>
                </c:pt>
                <c:pt idx="223">
                  <c:v>35.5</c:v>
                </c:pt>
                <c:pt idx="224">
                  <c:v>31.5</c:v>
                </c:pt>
                <c:pt idx="225">
                  <c:v>29.3</c:v>
                </c:pt>
                <c:pt idx="226">
                  <c:v>30.5</c:v>
                </c:pt>
                <c:pt idx="227">
                  <c:v>35.5</c:v>
                </c:pt>
                <c:pt idx="228">
                  <c:v>39.6</c:v>
                </c:pt>
                <c:pt idx="229">
                  <c:v>38.700000000000003</c:v>
                </c:pt>
                <c:pt idx="230">
                  <c:v>43.2</c:v>
                </c:pt>
                <c:pt idx="231">
                  <c:v>45.3</c:v>
                </c:pt>
                <c:pt idx="232">
                  <c:v>41.9</c:v>
                </c:pt>
                <c:pt idx="233">
                  <c:v>39.9</c:v>
                </c:pt>
                <c:pt idx="234">
                  <c:v>40.299999999999997</c:v>
                </c:pt>
                <c:pt idx="235">
                  <c:v>38.799999999999997</c:v>
                </c:pt>
                <c:pt idx="236">
                  <c:v>40.299999999999997</c:v>
                </c:pt>
                <c:pt idx="237">
                  <c:v>42.8</c:v>
                </c:pt>
                <c:pt idx="238">
                  <c:v>43</c:v>
                </c:pt>
                <c:pt idx="239">
                  <c:v>44.4</c:v>
                </c:pt>
                <c:pt idx="240">
                  <c:v>46.4</c:v>
                </c:pt>
                <c:pt idx="241">
                  <c:v>43.9</c:v>
                </c:pt>
                <c:pt idx="242">
                  <c:v>40.5</c:v>
                </c:pt>
                <c:pt idx="243">
                  <c:v>36.700000000000003</c:v>
                </c:pt>
                <c:pt idx="244">
                  <c:v>36.6</c:v>
                </c:pt>
                <c:pt idx="245">
                  <c:v>34.200000000000003</c:v>
                </c:pt>
                <c:pt idx="246">
                  <c:v>38</c:v>
                </c:pt>
                <c:pt idx="247">
                  <c:v>58.1</c:v>
                </c:pt>
                <c:pt idx="248">
                  <c:v>72.7</c:v>
                </c:pt>
                <c:pt idx="249">
                  <c:v>76.400000000000006</c:v>
                </c:pt>
                <c:pt idx="250">
                  <c:v>69.8</c:v>
                </c:pt>
                <c:pt idx="251">
                  <c:v>59</c:v>
                </c:pt>
                <c:pt idx="252">
                  <c:v>49.6</c:v>
                </c:pt>
                <c:pt idx="253">
                  <c:v>40.700000000000003</c:v>
                </c:pt>
                <c:pt idx="254">
                  <c:v>40.799999999999997</c:v>
                </c:pt>
                <c:pt idx="255">
                  <c:v>40.299999999999997</c:v>
                </c:pt>
                <c:pt idx="256">
                  <c:v>40.200000000000003</c:v>
                </c:pt>
                <c:pt idx="257">
                  <c:v>37.799999999999997</c:v>
                </c:pt>
                <c:pt idx="258">
                  <c:v>40.4</c:v>
                </c:pt>
                <c:pt idx="259">
                  <c:v>40.9</c:v>
                </c:pt>
                <c:pt idx="260">
                  <c:v>42.3</c:v>
                </c:pt>
                <c:pt idx="261">
                  <c:v>45.7</c:v>
                </c:pt>
                <c:pt idx="262">
                  <c:v>43.6</c:v>
                </c:pt>
                <c:pt idx="263">
                  <c:v>37.6</c:v>
                </c:pt>
                <c:pt idx="264">
                  <c:v>37.1</c:v>
                </c:pt>
                <c:pt idx="265">
                  <c:v>36.9</c:v>
                </c:pt>
                <c:pt idx="266">
                  <c:v>35.799999999999997</c:v>
                </c:pt>
                <c:pt idx="267">
                  <c:v>38.4</c:v>
                </c:pt>
                <c:pt idx="268">
                  <c:v>40.299999999999997</c:v>
                </c:pt>
                <c:pt idx="269">
                  <c:v>42.7</c:v>
                </c:pt>
                <c:pt idx="270">
                  <c:v>40.700000000000003</c:v>
                </c:pt>
                <c:pt idx="271">
                  <c:v>39.6</c:v>
                </c:pt>
                <c:pt idx="272">
                  <c:v>40.6</c:v>
                </c:pt>
                <c:pt idx="273">
                  <c:v>40.5</c:v>
                </c:pt>
                <c:pt idx="274">
                  <c:v>38.200000000000003</c:v>
                </c:pt>
                <c:pt idx="275">
                  <c:v>36</c:v>
                </c:pt>
                <c:pt idx="276">
                  <c:v>34.4</c:v>
                </c:pt>
                <c:pt idx="277">
                  <c:v>36.4</c:v>
                </c:pt>
                <c:pt idx="278">
                  <c:v>37</c:v>
                </c:pt>
                <c:pt idx="279">
                  <c:v>36.700000000000003</c:v>
                </c:pt>
                <c:pt idx="280">
                  <c:v>36.299999999999997</c:v>
                </c:pt>
                <c:pt idx="281">
                  <c:v>34.6</c:v>
                </c:pt>
                <c:pt idx="282">
                  <c:v>32.9</c:v>
                </c:pt>
                <c:pt idx="283">
                  <c:v>32.6</c:v>
                </c:pt>
                <c:pt idx="284">
                  <c:v>31.2</c:v>
                </c:pt>
                <c:pt idx="285">
                  <c:v>32.200000000000003</c:v>
                </c:pt>
                <c:pt idx="286">
                  <c:v>29.3</c:v>
                </c:pt>
                <c:pt idx="287">
                  <c:v>26.3</c:v>
                </c:pt>
                <c:pt idx="288">
                  <c:v>27.5</c:v>
                </c:pt>
                <c:pt idx="289">
                  <c:v>26.6</c:v>
                </c:pt>
                <c:pt idx="290">
                  <c:v>26.8</c:v>
                </c:pt>
                <c:pt idx="291">
                  <c:v>29.1</c:v>
                </c:pt>
                <c:pt idx="292">
                  <c:v>31</c:v>
                </c:pt>
                <c:pt idx="293">
                  <c:v>32</c:v>
                </c:pt>
                <c:pt idx="294">
                  <c:v>33.5</c:v>
                </c:pt>
                <c:pt idx="295">
                  <c:v>31.9</c:v>
                </c:pt>
                <c:pt idx="296">
                  <c:v>30.1</c:v>
                </c:pt>
                <c:pt idx="297">
                  <c:v>31</c:v>
                </c:pt>
                <c:pt idx="298">
                  <c:v>32.4</c:v>
                </c:pt>
                <c:pt idx="299">
                  <c:v>30</c:v>
                </c:pt>
                <c:pt idx="300">
                  <c:v>31.2</c:v>
                </c:pt>
                <c:pt idx="301">
                  <c:v>32</c:v>
                </c:pt>
                <c:pt idx="302">
                  <c:v>31.8</c:v>
                </c:pt>
                <c:pt idx="303">
                  <c:v>34.799999999999997</c:v>
                </c:pt>
                <c:pt idx="304">
                  <c:v>34.1</c:v>
                </c:pt>
                <c:pt idx="305">
                  <c:v>32.200000000000003</c:v>
                </c:pt>
                <c:pt idx="306">
                  <c:v>29.4</c:v>
                </c:pt>
                <c:pt idx="307">
                  <c:v>29.7</c:v>
                </c:pt>
                <c:pt idx="308">
                  <c:v>31</c:v>
                </c:pt>
                <c:pt idx="309">
                  <c:v>29.7</c:v>
                </c:pt>
                <c:pt idx="310">
                  <c:v>31</c:v>
                </c:pt>
                <c:pt idx="311">
                  <c:v>33</c:v>
                </c:pt>
                <c:pt idx="312">
                  <c:v>32.799999999999997</c:v>
                </c:pt>
                <c:pt idx="313">
                  <c:v>32.799999999999997</c:v>
                </c:pt>
                <c:pt idx="314">
                  <c:v>36.299999999999997</c:v>
                </c:pt>
                <c:pt idx="315">
                  <c:v>38</c:v>
                </c:pt>
                <c:pt idx="316">
                  <c:v>34.5</c:v>
                </c:pt>
                <c:pt idx="317">
                  <c:v>32.9</c:v>
                </c:pt>
                <c:pt idx="318">
                  <c:v>35.299999999999997</c:v>
                </c:pt>
                <c:pt idx="319">
                  <c:v>37</c:v>
                </c:pt>
                <c:pt idx="320">
                  <c:v>40.5</c:v>
                </c:pt>
                <c:pt idx="321">
                  <c:v>43.2</c:v>
                </c:pt>
                <c:pt idx="322">
                  <c:v>40.299999999999997</c:v>
                </c:pt>
                <c:pt idx="323">
                  <c:v>42.5</c:v>
                </c:pt>
                <c:pt idx="324">
                  <c:v>41.6</c:v>
                </c:pt>
                <c:pt idx="325">
                  <c:v>36.9</c:v>
                </c:pt>
                <c:pt idx="326">
                  <c:v>34</c:v>
                </c:pt>
                <c:pt idx="327">
                  <c:v>30.9</c:v>
                </c:pt>
                <c:pt idx="328">
                  <c:v>33.799999999999997</c:v>
                </c:pt>
                <c:pt idx="329">
                  <c:v>31</c:v>
                </c:pt>
                <c:pt idx="330">
                  <c:v>32.4</c:v>
                </c:pt>
                <c:pt idx="331">
                  <c:v>32.9</c:v>
                </c:pt>
                <c:pt idx="332">
                  <c:v>32.299999999999997</c:v>
                </c:pt>
                <c:pt idx="333">
                  <c:v>34.700000000000003</c:v>
                </c:pt>
                <c:pt idx="334">
                  <c:v>33.200000000000003</c:v>
                </c:pt>
                <c:pt idx="335">
                  <c:v>29.7</c:v>
                </c:pt>
                <c:pt idx="336">
                  <c:v>26.3</c:v>
                </c:pt>
                <c:pt idx="337">
                  <c:v>24.5</c:v>
                </c:pt>
                <c:pt idx="338">
                  <c:v>22.8</c:v>
                </c:pt>
                <c:pt idx="339">
                  <c:v>23.3</c:v>
                </c:pt>
                <c:pt idx="340">
                  <c:v>25</c:v>
                </c:pt>
                <c:pt idx="341">
                  <c:v>20.9</c:v>
                </c:pt>
                <c:pt idx="342">
                  <c:v>20.8</c:v>
                </c:pt>
                <c:pt idx="343">
                  <c:v>20.5</c:v>
                </c:pt>
                <c:pt idx="344">
                  <c:v>23.1</c:v>
                </c:pt>
                <c:pt idx="345">
                  <c:v>21.7</c:v>
                </c:pt>
                <c:pt idx="346">
                  <c:v>18.8</c:v>
                </c:pt>
                <c:pt idx="347">
                  <c:v>16.8</c:v>
                </c:pt>
                <c:pt idx="348">
                  <c:v>19</c:v>
                </c:pt>
                <c:pt idx="349">
                  <c:v>17.5</c:v>
                </c:pt>
                <c:pt idx="350">
                  <c:v>21.4</c:v>
                </c:pt>
                <c:pt idx="351">
                  <c:v>26.1</c:v>
                </c:pt>
                <c:pt idx="352">
                  <c:v>25.8</c:v>
                </c:pt>
                <c:pt idx="353">
                  <c:v>26.8</c:v>
                </c:pt>
                <c:pt idx="354">
                  <c:v>32.200000000000003</c:v>
                </c:pt>
                <c:pt idx="355">
                  <c:v>34.200000000000003</c:v>
                </c:pt>
                <c:pt idx="356">
                  <c:v>37.700000000000003</c:v>
                </c:pt>
                <c:pt idx="357">
                  <c:v>36.9</c:v>
                </c:pt>
                <c:pt idx="358">
                  <c:v>41.3</c:v>
                </c:pt>
                <c:pt idx="359">
                  <c:v>42.8</c:v>
                </c:pt>
                <c:pt idx="360">
                  <c:v>42.4</c:v>
                </c:pt>
                <c:pt idx="361">
                  <c:v>46.1</c:v>
                </c:pt>
                <c:pt idx="362">
                  <c:v>45.4</c:v>
                </c:pt>
                <c:pt idx="363">
                  <c:v>37.299999999999997</c:v>
                </c:pt>
                <c:pt idx="364">
                  <c:v>45.1</c:v>
                </c:pt>
                <c:pt idx="365">
                  <c:v>48.7</c:v>
                </c:pt>
                <c:pt idx="366">
                  <c:v>46.7</c:v>
                </c:pt>
                <c:pt idx="367">
                  <c:v>48.2</c:v>
                </c:pt>
                <c:pt idx="368">
                  <c:v>53.1</c:v>
                </c:pt>
                <c:pt idx="369">
                  <c:v>50.3</c:v>
                </c:pt>
                <c:pt idx="370">
                  <c:v>52.8</c:v>
                </c:pt>
                <c:pt idx="371">
                  <c:v>40.700000000000003</c:v>
                </c:pt>
                <c:pt idx="372">
                  <c:v>41.3</c:v>
                </c:pt>
                <c:pt idx="373">
                  <c:v>44</c:v>
                </c:pt>
                <c:pt idx="374">
                  <c:v>39.1</c:v>
                </c:pt>
                <c:pt idx="375">
                  <c:v>41.1</c:v>
                </c:pt>
                <c:pt idx="376">
                  <c:v>45.3</c:v>
                </c:pt>
                <c:pt idx="377">
                  <c:v>44.1</c:v>
                </c:pt>
                <c:pt idx="378">
                  <c:v>39.1</c:v>
                </c:pt>
                <c:pt idx="379">
                  <c:v>40.9</c:v>
                </c:pt>
                <c:pt idx="380">
                  <c:v>40.5</c:v>
                </c:pt>
                <c:pt idx="381">
                  <c:v>32.6</c:v>
                </c:pt>
                <c:pt idx="382">
                  <c:v>30.2</c:v>
                </c:pt>
                <c:pt idx="383">
                  <c:v>29.6</c:v>
                </c:pt>
                <c:pt idx="384">
                  <c:v>31</c:v>
                </c:pt>
                <c:pt idx="385">
                  <c:v>32.200000000000003</c:v>
                </c:pt>
                <c:pt idx="386">
                  <c:v>37.5</c:v>
                </c:pt>
                <c:pt idx="387">
                  <c:v>40.4</c:v>
                </c:pt>
                <c:pt idx="388">
                  <c:v>40</c:v>
                </c:pt>
                <c:pt idx="389">
                  <c:v>38</c:v>
                </c:pt>
                <c:pt idx="390">
                  <c:v>40.5</c:v>
                </c:pt>
                <c:pt idx="391">
                  <c:v>41.7</c:v>
                </c:pt>
                <c:pt idx="392">
                  <c:v>44.3</c:v>
                </c:pt>
                <c:pt idx="393">
                  <c:v>43</c:v>
                </c:pt>
                <c:pt idx="394">
                  <c:v>37.700000000000003</c:v>
                </c:pt>
                <c:pt idx="395">
                  <c:v>44.3</c:v>
                </c:pt>
                <c:pt idx="396">
                  <c:v>48.4</c:v>
                </c:pt>
                <c:pt idx="397">
                  <c:v>50.3</c:v>
                </c:pt>
                <c:pt idx="398">
                  <c:v>46.6</c:v>
                </c:pt>
                <c:pt idx="399">
                  <c:v>38.6</c:v>
                </c:pt>
                <c:pt idx="400">
                  <c:v>39.9</c:v>
                </c:pt>
                <c:pt idx="401">
                  <c:v>42.5</c:v>
                </c:pt>
                <c:pt idx="402">
                  <c:v>43.7</c:v>
                </c:pt>
                <c:pt idx="403">
                  <c:v>45.7</c:v>
                </c:pt>
                <c:pt idx="404">
                  <c:v>41.4</c:v>
                </c:pt>
                <c:pt idx="405">
                  <c:v>45.2</c:v>
                </c:pt>
                <c:pt idx="406">
                  <c:v>44</c:v>
                </c:pt>
                <c:pt idx="407">
                  <c:v>45.6</c:v>
                </c:pt>
                <c:pt idx="408">
                  <c:v>47.3</c:v>
                </c:pt>
                <c:pt idx="409">
                  <c:v>46.7</c:v>
                </c:pt>
                <c:pt idx="410">
                  <c:v>51.1</c:v>
                </c:pt>
                <c:pt idx="411">
                  <c:v>50.3</c:v>
                </c:pt>
                <c:pt idx="412">
                  <c:v>56.9</c:v>
                </c:pt>
                <c:pt idx="413">
                  <c:v>52.6</c:v>
                </c:pt>
                <c:pt idx="414">
                  <c:v>57.3</c:v>
                </c:pt>
                <c:pt idx="415">
                  <c:v>64.3</c:v>
                </c:pt>
                <c:pt idx="416">
                  <c:v>64.599999999999994</c:v>
                </c:pt>
                <c:pt idx="417">
                  <c:v>73.8</c:v>
                </c:pt>
                <c:pt idx="418">
                  <c:v>63.5</c:v>
                </c:pt>
                <c:pt idx="419">
                  <c:v>58.4</c:v>
                </c:pt>
                <c:pt idx="420">
                  <c:v>65.3</c:v>
                </c:pt>
                <c:pt idx="421">
                  <c:v>66.900000000000006</c:v>
                </c:pt>
                <c:pt idx="422">
                  <c:v>77.7</c:v>
                </c:pt>
                <c:pt idx="423">
                  <c:v>75.7</c:v>
                </c:pt>
                <c:pt idx="424">
                  <c:v>71</c:v>
                </c:pt>
                <c:pt idx="425">
                  <c:v>79.2</c:v>
                </c:pt>
                <c:pt idx="426">
                  <c:v>83.5</c:v>
                </c:pt>
                <c:pt idx="427">
                  <c:v>92.4</c:v>
                </c:pt>
                <c:pt idx="428">
                  <c:v>89.5</c:v>
                </c:pt>
                <c:pt idx="429">
                  <c:v>83.1</c:v>
                </c:pt>
                <c:pt idx="430">
                  <c:v>79.2</c:v>
                </c:pt>
                <c:pt idx="431">
                  <c:v>81</c:v>
                </c:pt>
                <c:pt idx="432">
                  <c:v>90.1</c:v>
                </c:pt>
                <c:pt idx="433">
                  <c:v>84.9</c:v>
                </c:pt>
                <c:pt idx="434">
                  <c:v>88.1</c:v>
                </c:pt>
                <c:pt idx="435">
                  <c:v>99.2</c:v>
                </c:pt>
                <c:pt idx="436">
                  <c:v>98.5</c:v>
                </c:pt>
                <c:pt idx="437">
                  <c:v>96.4</c:v>
                </c:pt>
                <c:pt idx="438">
                  <c:v>102.9</c:v>
                </c:pt>
                <c:pt idx="439">
                  <c:v>102.1</c:v>
                </c:pt>
                <c:pt idx="440">
                  <c:v>87.5</c:v>
                </c:pt>
                <c:pt idx="441">
                  <c:v>81.7</c:v>
                </c:pt>
                <c:pt idx="442">
                  <c:v>81.8</c:v>
                </c:pt>
                <c:pt idx="443">
                  <c:v>86.7</c:v>
                </c:pt>
                <c:pt idx="444">
                  <c:v>75.400000000000006</c:v>
                </c:pt>
                <c:pt idx="445">
                  <c:v>79.900000000000006</c:v>
                </c:pt>
                <c:pt idx="446">
                  <c:v>85.5</c:v>
                </c:pt>
                <c:pt idx="447">
                  <c:v>92.5</c:v>
                </c:pt>
                <c:pt idx="448">
                  <c:v>92.2</c:v>
                </c:pt>
                <c:pt idx="449">
                  <c:v>97.3</c:v>
                </c:pt>
                <c:pt idx="450">
                  <c:v>105.1</c:v>
                </c:pt>
                <c:pt idx="451">
                  <c:v>96.3</c:v>
                </c:pt>
                <c:pt idx="452">
                  <c:v>104.5</c:v>
                </c:pt>
                <c:pt idx="453">
                  <c:v>111.9</c:v>
                </c:pt>
                <c:pt idx="454">
                  <c:v>124</c:v>
                </c:pt>
                <c:pt idx="455">
                  <c:v>122.2</c:v>
                </c:pt>
                <c:pt idx="456">
                  <c:v>122.4</c:v>
                </c:pt>
                <c:pt idx="457">
                  <c:v>126</c:v>
                </c:pt>
                <c:pt idx="458">
                  <c:v>136.69999999999999</c:v>
                </c:pt>
                <c:pt idx="459">
                  <c:v>145.5</c:v>
                </c:pt>
                <c:pt idx="460">
                  <c:v>162.69999999999999</c:v>
                </c:pt>
                <c:pt idx="461">
                  <c:v>172.9</c:v>
                </c:pt>
                <c:pt idx="462">
                  <c:v>172.7</c:v>
                </c:pt>
                <c:pt idx="463">
                  <c:v>147.1</c:v>
                </c:pt>
                <c:pt idx="464">
                  <c:v>127.9</c:v>
                </c:pt>
                <c:pt idx="465">
                  <c:v>94.9</c:v>
                </c:pt>
                <c:pt idx="466">
                  <c:v>70.599999999999994</c:v>
                </c:pt>
                <c:pt idx="467">
                  <c:v>55.6</c:v>
                </c:pt>
                <c:pt idx="468">
                  <c:v>59.8</c:v>
                </c:pt>
                <c:pt idx="469">
                  <c:v>57.5</c:v>
                </c:pt>
                <c:pt idx="470">
                  <c:v>62.3</c:v>
                </c:pt>
                <c:pt idx="471">
                  <c:v>67.599999999999994</c:v>
                </c:pt>
                <c:pt idx="472">
                  <c:v>76.900000000000006</c:v>
                </c:pt>
                <c:pt idx="473">
                  <c:v>90.3</c:v>
                </c:pt>
                <c:pt idx="474">
                  <c:v>85.4</c:v>
                </c:pt>
                <c:pt idx="475">
                  <c:v>95.1</c:v>
                </c:pt>
                <c:pt idx="476">
                  <c:v>88.6</c:v>
                </c:pt>
                <c:pt idx="477">
                  <c:v>95.5</c:v>
                </c:pt>
                <c:pt idx="478">
                  <c:v>100.2</c:v>
                </c:pt>
                <c:pt idx="479">
                  <c:v>97.1</c:v>
                </c:pt>
                <c:pt idx="480">
                  <c:v>99.2</c:v>
                </c:pt>
                <c:pt idx="481">
                  <c:v>96.7</c:v>
                </c:pt>
                <c:pt idx="482">
                  <c:v>103.1</c:v>
                </c:pt>
                <c:pt idx="483">
                  <c:v>110.5</c:v>
                </c:pt>
                <c:pt idx="484">
                  <c:v>99.2</c:v>
                </c:pt>
                <c:pt idx="485">
                  <c:v>97.4</c:v>
                </c:pt>
                <c:pt idx="486">
                  <c:v>97.1</c:v>
                </c:pt>
                <c:pt idx="487">
                  <c:v>99.5</c:v>
                </c:pt>
                <c:pt idx="488">
                  <c:v>100.7</c:v>
                </c:pt>
                <c:pt idx="489">
                  <c:v>107</c:v>
                </c:pt>
                <c:pt idx="490">
                  <c:v>110.3</c:v>
                </c:pt>
                <c:pt idx="491">
                  <c:v>117.7</c:v>
                </c:pt>
                <c:pt idx="492">
                  <c:v>123</c:v>
                </c:pt>
                <c:pt idx="493">
                  <c:v>132.4</c:v>
                </c:pt>
                <c:pt idx="494">
                  <c:v>145</c:v>
                </c:pt>
                <c:pt idx="495">
                  <c:v>155.19999999999999</c:v>
                </c:pt>
                <c:pt idx="496">
                  <c:v>143.9</c:v>
                </c:pt>
                <c:pt idx="497">
                  <c:v>143</c:v>
                </c:pt>
                <c:pt idx="498">
                  <c:v>146</c:v>
                </c:pt>
                <c:pt idx="499">
                  <c:v>137.6</c:v>
                </c:pt>
                <c:pt idx="500">
                  <c:v>138.30000000000001</c:v>
                </c:pt>
                <c:pt idx="501">
                  <c:v>136.4</c:v>
                </c:pt>
                <c:pt idx="502">
                  <c:v>137.5</c:v>
                </c:pt>
                <c:pt idx="503">
                  <c:v>134.19999999999999</c:v>
                </c:pt>
                <c:pt idx="504">
                  <c:v>137.9</c:v>
                </c:pt>
                <c:pt idx="505">
                  <c:v>148.19999999999999</c:v>
                </c:pt>
                <c:pt idx="506">
                  <c:v>154.30000000000001</c:v>
                </c:pt>
                <c:pt idx="507">
                  <c:v>148.5</c:v>
                </c:pt>
                <c:pt idx="508">
                  <c:v>136.6</c:v>
                </c:pt>
                <c:pt idx="509">
                  <c:v>118.2</c:v>
                </c:pt>
                <c:pt idx="510">
                  <c:v>127.5</c:v>
                </c:pt>
                <c:pt idx="511">
                  <c:v>139.30000000000001</c:v>
                </c:pt>
                <c:pt idx="512">
                  <c:v>138.69999999999999</c:v>
                </c:pt>
                <c:pt idx="513">
                  <c:v>136.6</c:v>
                </c:pt>
                <c:pt idx="514">
                  <c:v>134.1</c:v>
                </c:pt>
                <c:pt idx="515">
                  <c:v>134</c:v>
                </c:pt>
                <c:pt idx="516">
                  <c:v>137.80000000000001</c:v>
                </c:pt>
                <c:pt idx="517">
                  <c:v>141.4</c:v>
                </c:pt>
                <c:pt idx="518">
                  <c:v>132.9</c:v>
                </c:pt>
                <c:pt idx="519">
                  <c:v>125.4</c:v>
                </c:pt>
                <c:pt idx="520">
                  <c:v>125.6</c:v>
                </c:pt>
                <c:pt idx="521">
                  <c:v>125.4</c:v>
                </c:pt>
                <c:pt idx="522">
                  <c:v>130.69999999999999</c:v>
                </c:pt>
                <c:pt idx="523">
                  <c:v>134.30000000000001</c:v>
                </c:pt>
                <c:pt idx="524">
                  <c:v>135.1</c:v>
                </c:pt>
                <c:pt idx="525">
                  <c:v>132.4</c:v>
                </c:pt>
                <c:pt idx="526">
                  <c:v>130.5</c:v>
                </c:pt>
                <c:pt idx="527">
                  <c:v>133.30000000000001</c:v>
                </c:pt>
                <c:pt idx="528">
                  <c:v>129</c:v>
                </c:pt>
                <c:pt idx="529">
                  <c:v>130.5</c:v>
                </c:pt>
                <c:pt idx="530">
                  <c:v>128.6</c:v>
                </c:pt>
                <c:pt idx="531">
                  <c:v>128.80000000000001</c:v>
                </c:pt>
                <c:pt idx="532">
                  <c:v>130.80000000000001</c:v>
                </c:pt>
                <c:pt idx="533">
                  <c:v>133.30000000000001</c:v>
                </c:pt>
                <c:pt idx="534">
                  <c:v>127.3</c:v>
                </c:pt>
                <c:pt idx="535">
                  <c:v>121.3</c:v>
                </c:pt>
                <c:pt idx="536">
                  <c:v>115.8</c:v>
                </c:pt>
                <c:pt idx="537">
                  <c:v>103.9</c:v>
                </c:pt>
                <c:pt idx="538">
                  <c:v>93.5</c:v>
                </c:pt>
                <c:pt idx="539">
                  <c:v>74.599999999999994</c:v>
                </c:pt>
                <c:pt idx="540">
                  <c:v>57.9</c:v>
                </c:pt>
                <c:pt idx="541">
                  <c:v>69.599999999999994</c:v>
                </c:pt>
                <c:pt idx="542">
                  <c:v>66.8</c:v>
                </c:pt>
                <c:pt idx="543">
                  <c:v>71</c:v>
                </c:pt>
                <c:pt idx="544">
                  <c:v>77</c:v>
                </c:pt>
                <c:pt idx="545">
                  <c:v>74.099999999999994</c:v>
                </c:pt>
                <c:pt idx="546">
                  <c:v>66.3</c:v>
                </c:pt>
                <c:pt idx="547">
                  <c:v>55.8</c:v>
                </c:pt>
                <c:pt idx="548">
                  <c:v>56.2</c:v>
                </c:pt>
                <c:pt idx="549">
                  <c:v>57.2</c:v>
                </c:pt>
                <c:pt idx="550">
                  <c:v>52.7</c:v>
                </c:pt>
                <c:pt idx="551">
                  <c:v>44.8</c:v>
                </c:pt>
                <c:pt idx="552">
                  <c:v>36.6</c:v>
                </c:pt>
                <c:pt idx="553">
                  <c:v>39.5</c:v>
                </c:pt>
                <c:pt idx="554">
                  <c:v>46.4</c:v>
                </c:pt>
                <c:pt idx="555">
                  <c:v>50</c:v>
                </c:pt>
                <c:pt idx="556">
                  <c:v>55.6</c:v>
                </c:pt>
                <c:pt idx="557">
                  <c:v>57</c:v>
                </c:pt>
                <c:pt idx="558">
                  <c:v>53</c:v>
                </c:pt>
                <c:pt idx="559">
                  <c:v>54.2</c:v>
                </c:pt>
                <c:pt idx="560">
                  <c:v>54.1</c:v>
                </c:pt>
                <c:pt idx="561">
                  <c:v>58.1</c:v>
                </c:pt>
                <c:pt idx="562">
                  <c:v>54.2</c:v>
                </c:pt>
                <c:pt idx="563">
                  <c:v>63</c:v>
                </c:pt>
                <c:pt idx="564">
                  <c:v>63.7</c:v>
                </c:pt>
                <c:pt idx="565">
                  <c:v>64.3</c:v>
                </c:pt>
                <c:pt idx="566">
                  <c:v>60.2</c:v>
                </c:pt>
                <c:pt idx="567">
                  <c:v>61.3</c:v>
                </c:pt>
                <c:pt idx="568">
                  <c:v>58.9</c:v>
                </c:pt>
                <c:pt idx="569">
                  <c:v>54.3</c:v>
                </c:pt>
                <c:pt idx="570">
                  <c:v>56.3</c:v>
                </c:pt>
                <c:pt idx="571">
                  <c:v>59.2</c:v>
                </c:pt>
                <c:pt idx="572">
                  <c:v>63.3</c:v>
                </c:pt>
                <c:pt idx="573">
                  <c:v>66</c:v>
                </c:pt>
                <c:pt idx="574">
                  <c:v>71.5</c:v>
                </c:pt>
                <c:pt idx="575">
                  <c:v>73.2</c:v>
                </c:pt>
                <c:pt idx="576">
                  <c:v>78.3</c:v>
                </c:pt>
                <c:pt idx="577">
                  <c:v>74.099999999999994</c:v>
                </c:pt>
                <c:pt idx="578">
                  <c:v>75.2</c:v>
                </c:pt>
                <c:pt idx="579">
                  <c:v>80.900000000000006</c:v>
                </c:pt>
                <c:pt idx="580">
                  <c:v>86.4</c:v>
                </c:pt>
                <c:pt idx="581">
                  <c:v>84.6</c:v>
                </c:pt>
                <c:pt idx="582">
                  <c:v>83.7</c:v>
                </c:pt>
                <c:pt idx="583">
                  <c:v>82.1</c:v>
                </c:pt>
                <c:pt idx="584">
                  <c:v>88.4</c:v>
                </c:pt>
                <c:pt idx="585">
                  <c:v>90</c:v>
                </c:pt>
                <c:pt idx="586">
                  <c:v>72.900000000000006</c:v>
                </c:pt>
                <c:pt idx="587">
                  <c:v>63.1</c:v>
                </c:pt>
                <c:pt idx="588">
                  <c:v>66.3</c:v>
                </c:pt>
                <c:pt idx="589">
                  <c:v>71.5</c:v>
                </c:pt>
                <c:pt idx="590">
                  <c:v>73.8</c:v>
                </c:pt>
                <c:pt idx="591">
                  <c:v>78.8</c:v>
                </c:pt>
                <c:pt idx="592">
                  <c:v>78.099999999999994</c:v>
                </c:pt>
                <c:pt idx="593">
                  <c:v>70.099999999999994</c:v>
                </c:pt>
                <c:pt idx="594">
                  <c:v>70.7</c:v>
                </c:pt>
                <c:pt idx="595">
                  <c:v>65.400000000000006</c:v>
                </c:pt>
                <c:pt idx="596">
                  <c:v>68.7</c:v>
                </c:pt>
                <c:pt idx="597">
                  <c:v>65.2</c:v>
                </c:pt>
                <c:pt idx="598">
                  <c:v>68.8</c:v>
                </c:pt>
                <c:pt idx="599">
                  <c:v>72</c:v>
                </c:pt>
                <c:pt idx="600">
                  <c:v>69.400000000000006</c:v>
                </c:pt>
                <c:pt idx="601">
                  <c:v>60</c:v>
                </c:pt>
                <c:pt idx="602">
                  <c:v>36.1</c:v>
                </c:pt>
                <c:pt idx="603">
                  <c:v>25.8</c:v>
                </c:pt>
                <c:pt idx="604">
                  <c:v>34.299999999999997</c:v>
                </c:pt>
                <c:pt idx="605">
                  <c:v>43.9</c:v>
                </c:pt>
                <c:pt idx="606">
                  <c:v>46.8</c:v>
                </c:pt>
                <c:pt idx="607">
                  <c:v>48.2</c:v>
                </c:pt>
                <c:pt idx="608">
                  <c:v>44.7</c:v>
                </c:pt>
                <c:pt idx="609">
                  <c:v>43.9</c:v>
                </c:pt>
                <c:pt idx="610">
                  <c:v>46.8</c:v>
                </c:pt>
                <c:pt idx="611">
                  <c:v>53.8</c:v>
                </c:pt>
                <c:pt idx="612">
                  <c:v>58.7</c:v>
                </c:pt>
                <c:pt idx="613">
                  <c:v>66.400000000000006</c:v>
                </c:pt>
                <c:pt idx="614">
                  <c:v>69.5</c:v>
                </c:pt>
                <c:pt idx="615">
                  <c:v>68.599999999999994</c:v>
                </c:pt>
                <c:pt idx="616">
                  <c:v>71.599999999999994</c:v>
                </c:pt>
                <c:pt idx="617">
                  <c:v>76.3</c:v>
                </c:pt>
                <c:pt idx="618">
                  <c:v>77.400000000000006</c:v>
                </c:pt>
                <c:pt idx="619">
                  <c:v>72.5</c:v>
                </c:pt>
                <c:pt idx="620">
                  <c:v>76.900000000000006</c:v>
                </c:pt>
                <c:pt idx="621">
                  <c:v>85.5</c:v>
                </c:pt>
                <c:pt idx="622">
                  <c:v>81.900000000000006</c:v>
                </c:pt>
                <c:pt idx="623">
                  <c:v>74.8</c:v>
                </c:pt>
                <c:pt idx="624">
                  <c:v>85.5</c:v>
                </c:pt>
                <c:pt idx="625">
                  <c:v>95.1</c:v>
                </c:pt>
                <c:pt idx="626">
                  <c:v>113.6</c:v>
                </c:pt>
                <c:pt idx="627">
                  <c:v>103.6</c:v>
                </c:pt>
                <c:pt idx="628">
                  <c:v>109</c:v>
                </c:pt>
                <c:pt idx="629">
                  <c:v>115.1</c:v>
                </c:pt>
                <c:pt idx="630">
                  <c:v>104.5</c:v>
                </c:pt>
                <c:pt idx="631">
                  <c:v>94.4</c:v>
                </c:pt>
                <c:pt idx="632">
                  <c:v>85.9</c:v>
                </c:pt>
                <c:pt idx="633">
                  <c:v>88.3</c:v>
                </c:pt>
                <c:pt idx="634">
                  <c:v>86.2</c:v>
                </c:pt>
                <c:pt idx="635">
                  <c:v>76.5</c:v>
                </c:pt>
                <c:pt idx="636">
                  <c:v>78.099999999999994</c:v>
                </c:pt>
                <c:pt idx="637">
                  <c:v>77.5</c:v>
                </c:pt>
                <c:pt idx="638">
                  <c:v>73.5</c:v>
                </c:pt>
                <c:pt idx="639">
                  <c:v>78.5</c:v>
                </c:pt>
                <c:pt idx="640">
                  <c:v>70.5</c:v>
                </c:pt>
                <c:pt idx="641">
                  <c:v>69.7</c:v>
                </c:pt>
                <c:pt idx="642">
                  <c:v>74.400000000000006</c:v>
                </c:pt>
                <c:pt idx="643">
                  <c:v>79.5</c:v>
                </c:pt>
                <c:pt idx="644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A5-4E20-B373-9C60AE37E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010864"/>
        <c:axId val="632889968"/>
      </c:lineChart>
      <c:dateAx>
        <c:axId val="48601086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2889968"/>
        <c:crosses val="autoZero"/>
        <c:auto val="1"/>
        <c:lblOffset val="100"/>
        <c:baseTimeUnit val="months"/>
        <c:majorUnit val="63"/>
        <c:majorTimeUnit val="months"/>
      </c:dateAx>
      <c:valAx>
        <c:axId val="632889968"/>
        <c:scaling>
          <c:orientation val="minMax"/>
          <c:max val="200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601086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83376773349731"/>
          <c:y val="0.12013881598133566"/>
          <c:w val="0.83745713035870517"/>
          <c:h val="0.70950306211723535"/>
        </c:manualLayout>
      </c:layout>
      <c:lineChart>
        <c:grouping val="standard"/>
        <c:varyColors val="0"/>
        <c:ser>
          <c:idx val="1"/>
          <c:order val="0"/>
          <c:tx>
            <c:strRef>
              <c:f>'SF2.A'!$R$2</c:f>
              <c:strCache>
                <c:ptCount val="1"/>
                <c:pt idx="0">
                  <c:v>Oil intensity</c:v>
                </c:pt>
              </c:strCache>
            </c:strRef>
          </c:tx>
          <c:spPr>
            <a:ln w="76200" cap="rnd">
              <a:solidFill>
                <a:srgbClr val="002345"/>
              </a:solidFill>
              <a:round/>
            </a:ln>
            <a:effectLst/>
          </c:spPr>
          <c:marker>
            <c:symbol val="none"/>
          </c:marker>
          <c:cat>
            <c:numRef>
              <c:f>'SF2.A'!$Q$3:$Q$55</c:f>
              <c:numCache>
                <c:formatCode>0</c:formatCode>
                <c:ptCount val="53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</c:numCache>
            </c:numRef>
          </c:cat>
          <c:val>
            <c:numRef>
              <c:f>'SF2.A'!$R$3:$R$55</c:f>
              <c:numCache>
                <c:formatCode>General</c:formatCode>
                <c:ptCount val="53"/>
                <c:pt idx="0" formatCode="0.00">
                  <c:v>0.11899999999999999</c:v>
                </c:pt>
                <c:pt idx="1">
                  <c:v>0.12</c:v>
                </c:pt>
                <c:pt idx="2">
                  <c:v>0.122</c:v>
                </c:pt>
                <c:pt idx="3">
                  <c:v>0.124</c:v>
                </c:pt>
                <c:pt idx="4">
                  <c:v>0.12</c:v>
                </c:pt>
                <c:pt idx="5">
                  <c:v>0.11700000000000001</c:v>
                </c:pt>
                <c:pt idx="6">
                  <c:v>0.11799999999999999</c:v>
                </c:pt>
                <c:pt idx="7">
                  <c:v>0.11799999999999999</c:v>
                </c:pt>
                <c:pt idx="8">
                  <c:v>0.11799999999999999</c:v>
                </c:pt>
                <c:pt idx="9">
                  <c:v>0.115</c:v>
                </c:pt>
                <c:pt idx="10">
                  <c:v>0.108</c:v>
                </c:pt>
                <c:pt idx="11">
                  <c:v>0.10199999999999999</c:v>
                </c:pt>
                <c:pt idx="12">
                  <c:v>9.8000000000000004E-2</c:v>
                </c:pt>
                <c:pt idx="13">
                  <c:v>9.5000000000000001E-2</c:v>
                </c:pt>
                <c:pt idx="14">
                  <c:v>9.2999999999999999E-2</c:v>
                </c:pt>
                <c:pt idx="15">
                  <c:v>0.09</c:v>
                </c:pt>
                <c:pt idx="16">
                  <c:v>8.8999999999999996E-2</c:v>
                </c:pt>
                <c:pt idx="17">
                  <c:v>8.7999999999999995E-2</c:v>
                </c:pt>
                <c:pt idx="18">
                  <c:v>8.6999999999999994E-2</c:v>
                </c:pt>
                <c:pt idx="19">
                  <c:v>8.5000000000000006E-2</c:v>
                </c:pt>
                <c:pt idx="20">
                  <c:v>8.4000000000000005E-2</c:v>
                </c:pt>
                <c:pt idx="21">
                  <c:v>8.3000000000000004E-2</c:v>
                </c:pt>
                <c:pt idx="22">
                  <c:v>8.3000000000000004E-2</c:v>
                </c:pt>
                <c:pt idx="23">
                  <c:v>8.1000000000000003E-2</c:v>
                </c:pt>
                <c:pt idx="24">
                  <c:v>0.08</c:v>
                </c:pt>
                <c:pt idx="25">
                  <c:v>7.9000000000000001E-2</c:v>
                </c:pt>
                <c:pt idx="26">
                  <c:v>7.8E-2</c:v>
                </c:pt>
                <c:pt idx="27">
                  <c:v>7.6999999999999999E-2</c:v>
                </c:pt>
                <c:pt idx="28">
                  <c:v>7.5999999999999998E-2</c:v>
                </c:pt>
                <c:pt idx="29">
                  <c:v>7.3999999999999996E-2</c:v>
                </c:pt>
                <c:pt idx="30">
                  <c:v>7.1999999999999995E-2</c:v>
                </c:pt>
                <c:pt idx="31">
                  <c:v>7.0999999999999994E-2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6.8000000000000005E-2</c:v>
                </c:pt>
                <c:pt idx="36">
                  <c:v>6.6000000000000003E-2</c:v>
                </c:pt>
                <c:pt idx="37">
                  <c:v>6.4000000000000001E-2</c:v>
                </c:pt>
                <c:pt idx="38">
                  <c:v>6.2E-2</c:v>
                </c:pt>
                <c:pt idx="39">
                  <c:v>6.0999999999999999E-2</c:v>
                </c:pt>
                <c:pt idx="40">
                  <c:v>6.0999999999999999E-2</c:v>
                </c:pt>
                <c:pt idx="41">
                  <c:v>5.8999999999999997E-2</c:v>
                </c:pt>
                <c:pt idx="42">
                  <c:v>5.8000000000000003E-2</c:v>
                </c:pt>
                <c:pt idx="43">
                  <c:v>5.7000000000000002E-2</c:v>
                </c:pt>
                <c:pt idx="44">
                  <c:v>5.6000000000000001E-2</c:v>
                </c:pt>
                <c:pt idx="45">
                  <c:v>5.6000000000000001E-2</c:v>
                </c:pt>
                <c:pt idx="46">
                  <c:v>5.5E-2</c:v>
                </c:pt>
                <c:pt idx="47">
                  <c:v>5.3999999999999999E-2</c:v>
                </c:pt>
                <c:pt idx="48">
                  <c:v>5.2999999999999999E-2</c:v>
                </c:pt>
                <c:pt idx="49">
                  <c:v>5.1999999999999998E-2</c:v>
                </c:pt>
                <c:pt idx="50">
                  <c:v>4.9000000000000002E-2</c:v>
                </c:pt>
                <c:pt idx="51" formatCode="0.00">
                  <c:v>4.8000000000000001E-2</c:v>
                </c:pt>
                <c:pt idx="52" formatCode="0.00">
                  <c:v>4.9000000000000002E-2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6-4211-BD38-6121F0B3A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0129688"/>
        <c:axId val="840130080"/>
      </c:lineChart>
      <c:dateAx>
        <c:axId val="840129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3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0130080"/>
        <c:crosses val="autoZero"/>
        <c:auto val="0"/>
        <c:lblOffset val="100"/>
        <c:baseTimeUnit val="days"/>
        <c:majorUnit val="4"/>
        <c:majorTimeUnit val="days"/>
      </c:dateAx>
      <c:valAx>
        <c:axId val="840130080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012968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96741032370956E-2"/>
          <c:y val="0.13012481773111695"/>
          <c:w val="0.83132185039370077"/>
          <c:h val="0.69059142607174084"/>
        </c:manualLayout>
      </c:layout>
      <c:lineChart>
        <c:grouping val="standard"/>
        <c:varyColors val="0"/>
        <c:ser>
          <c:idx val="0"/>
          <c:order val="0"/>
          <c:tx>
            <c:strRef>
              <c:f>'SF2.B'!$R$2</c:f>
              <c:strCache>
                <c:ptCount val="1"/>
                <c:pt idx="0">
                  <c:v>Oil</c:v>
                </c:pt>
              </c:strCache>
            </c:strRef>
          </c:tx>
          <c:spPr>
            <a:ln w="63500" cap="rnd">
              <a:solidFill>
                <a:srgbClr val="002345"/>
              </a:solidFill>
              <a:round/>
            </a:ln>
            <a:effectLst/>
          </c:spPr>
          <c:marker>
            <c:symbol val="none"/>
          </c:marker>
          <c:dPt>
            <c:idx val="39"/>
            <c:marker>
              <c:symbol val="none"/>
            </c:marker>
            <c:bubble3D val="0"/>
            <c:spPr>
              <a:ln w="63500" cap="rnd">
                <a:solidFill>
                  <a:srgbClr val="00234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63E1-4AB1-B89F-EB372B73F337}"/>
              </c:ext>
            </c:extLst>
          </c:dPt>
          <c:cat>
            <c:numRef>
              <c:f>'SF2.B'!$Q$3:$Q$54</c:f>
              <c:numCache>
                <c:formatCode>General</c:formatCode>
                <c:ptCount val="5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</c:numCache>
            </c:numRef>
          </c:cat>
          <c:val>
            <c:numRef>
              <c:f>'SF2.B'!$R$3:$R$54</c:f>
              <c:numCache>
                <c:formatCode>General</c:formatCode>
                <c:ptCount val="52"/>
                <c:pt idx="0">
                  <c:v>46.5</c:v>
                </c:pt>
                <c:pt idx="1">
                  <c:v>47.2</c:v>
                </c:pt>
                <c:pt idx="2">
                  <c:v>48.2</c:v>
                </c:pt>
                <c:pt idx="3">
                  <c:v>49.2</c:v>
                </c:pt>
                <c:pt idx="4">
                  <c:v>48.2</c:v>
                </c:pt>
                <c:pt idx="5">
                  <c:v>47.4</c:v>
                </c:pt>
                <c:pt idx="6">
                  <c:v>47.9</c:v>
                </c:pt>
                <c:pt idx="7">
                  <c:v>47.8</c:v>
                </c:pt>
                <c:pt idx="8">
                  <c:v>48.1</c:v>
                </c:pt>
                <c:pt idx="9">
                  <c:v>47.2</c:v>
                </c:pt>
                <c:pt idx="10">
                  <c:v>45.6</c:v>
                </c:pt>
                <c:pt idx="11">
                  <c:v>44.1</c:v>
                </c:pt>
                <c:pt idx="12">
                  <c:v>43</c:v>
                </c:pt>
                <c:pt idx="13">
                  <c:v>42</c:v>
                </c:pt>
                <c:pt idx="14">
                  <c:v>41</c:v>
                </c:pt>
                <c:pt idx="15">
                  <c:v>39.9</c:v>
                </c:pt>
                <c:pt idx="16">
                  <c:v>40.299999999999997</c:v>
                </c:pt>
                <c:pt idx="17">
                  <c:v>39.700000000000003</c:v>
                </c:pt>
                <c:pt idx="18">
                  <c:v>39.5</c:v>
                </c:pt>
                <c:pt idx="19">
                  <c:v>39.4</c:v>
                </c:pt>
                <c:pt idx="20">
                  <c:v>39.4</c:v>
                </c:pt>
                <c:pt idx="21">
                  <c:v>39.1</c:v>
                </c:pt>
                <c:pt idx="22">
                  <c:v>39.4</c:v>
                </c:pt>
                <c:pt idx="23">
                  <c:v>38.9</c:v>
                </c:pt>
                <c:pt idx="24">
                  <c:v>39.299999999999997</c:v>
                </c:pt>
                <c:pt idx="25">
                  <c:v>39</c:v>
                </c:pt>
                <c:pt idx="26">
                  <c:v>38.799999999999997</c:v>
                </c:pt>
                <c:pt idx="27">
                  <c:v>39.4</c:v>
                </c:pt>
                <c:pt idx="28">
                  <c:v>39.4</c:v>
                </c:pt>
                <c:pt idx="29">
                  <c:v>39.4</c:v>
                </c:pt>
                <c:pt idx="30">
                  <c:v>38.9</c:v>
                </c:pt>
                <c:pt idx="31">
                  <c:v>38.9</c:v>
                </c:pt>
                <c:pt idx="32">
                  <c:v>38.299999999999997</c:v>
                </c:pt>
                <c:pt idx="33">
                  <c:v>37.799999999999997</c:v>
                </c:pt>
                <c:pt idx="34">
                  <c:v>37.4</c:v>
                </c:pt>
                <c:pt idx="35">
                  <c:v>36.6</c:v>
                </c:pt>
                <c:pt idx="36">
                  <c:v>36</c:v>
                </c:pt>
                <c:pt idx="37">
                  <c:v>35.299999999999997</c:v>
                </c:pt>
                <c:pt idx="38">
                  <c:v>34.6</c:v>
                </c:pt>
                <c:pt idx="39">
                  <c:v>34.4</c:v>
                </c:pt>
                <c:pt idx="40">
                  <c:v>33.9</c:v>
                </c:pt>
                <c:pt idx="41">
                  <c:v>33.4</c:v>
                </c:pt>
                <c:pt idx="42">
                  <c:v>33.4</c:v>
                </c:pt>
                <c:pt idx="43">
                  <c:v>33.200000000000003</c:v>
                </c:pt>
                <c:pt idx="44">
                  <c:v>33</c:v>
                </c:pt>
                <c:pt idx="45">
                  <c:v>33.4</c:v>
                </c:pt>
                <c:pt idx="46">
                  <c:v>33.5</c:v>
                </c:pt>
                <c:pt idx="47">
                  <c:v>33.4</c:v>
                </c:pt>
                <c:pt idx="48">
                  <c:v>32.9</c:v>
                </c:pt>
                <c:pt idx="49">
                  <c:v>32.700000000000003</c:v>
                </c:pt>
                <c:pt idx="50">
                  <c:v>30.9</c:v>
                </c:pt>
                <c:pt idx="5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A-4113-94EB-65B166A532E0}"/>
            </c:ext>
          </c:extLst>
        </c:ser>
        <c:ser>
          <c:idx val="1"/>
          <c:order val="1"/>
          <c:tx>
            <c:strRef>
              <c:f>'SF2.B'!$S$2</c:f>
              <c:strCache>
                <c:ptCount val="1"/>
                <c:pt idx="0">
                  <c:v>Coal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'SF2.B'!$Q$3:$Q$54</c:f>
              <c:numCache>
                <c:formatCode>General</c:formatCode>
                <c:ptCount val="5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</c:numCache>
            </c:numRef>
          </c:cat>
          <c:val>
            <c:numRef>
              <c:f>'SF2.B'!$S$3:$S$54</c:f>
              <c:numCache>
                <c:formatCode>General</c:formatCode>
                <c:ptCount val="52"/>
                <c:pt idx="0">
                  <c:v>29.9</c:v>
                </c:pt>
                <c:pt idx="1">
                  <c:v>28.6</c:v>
                </c:pt>
                <c:pt idx="2">
                  <c:v>27.5</c:v>
                </c:pt>
                <c:pt idx="3">
                  <c:v>26.7</c:v>
                </c:pt>
                <c:pt idx="4">
                  <c:v>26.6</c:v>
                </c:pt>
                <c:pt idx="5">
                  <c:v>27</c:v>
                </c:pt>
                <c:pt idx="6">
                  <c:v>26.5</c:v>
                </c:pt>
                <c:pt idx="7">
                  <c:v>26.4</c:v>
                </c:pt>
                <c:pt idx="8">
                  <c:v>25.6</c:v>
                </c:pt>
                <c:pt idx="9">
                  <c:v>25.9</c:v>
                </c:pt>
                <c:pt idx="10">
                  <c:v>26.8</c:v>
                </c:pt>
                <c:pt idx="11">
                  <c:v>27.3</c:v>
                </c:pt>
                <c:pt idx="12">
                  <c:v>27.7</c:v>
                </c:pt>
                <c:pt idx="13">
                  <c:v>28.1</c:v>
                </c:pt>
                <c:pt idx="14">
                  <c:v>28</c:v>
                </c:pt>
                <c:pt idx="15">
                  <c:v>28.5</c:v>
                </c:pt>
                <c:pt idx="16">
                  <c:v>28.1</c:v>
                </c:pt>
                <c:pt idx="17">
                  <c:v>28.3</c:v>
                </c:pt>
                <c:pt idx="18">
                  <c:v>28.1</c:v>
                </c:pt>
                <c:pt idx="19">
                  <c:v>27.8</c:v>
                </c:pt>
                <c:pt idx="20">
                  <c:v>27.1</c:v>
                </c:pt>
                <c:pt idx="21">
                  <c:v>26.7</c:v>
                </c:pt>
                <c:pt idx="22">
                  <c:v>26.4</c:v>
                </c:pt>
                <c:pt idx="23">
                  <c:v>26.3</c:v>
                </c:pt>
                <c:pt idx="24">
                  <c:v>26.1</c:v>
                </c:pt>
                <c:pt idx="25">
                  <c:v>25.7</c:v>
                </c:pt>
                <c:pt idx="26">
                  <c:v>25.6</c:v>
                </c:pt>
                <c:pt idx="27">
                  <c:v>25.3</c:v>
                </c:pt>
                <c:pt idx="28">
                  <c:v>25</c:v>
                </c:pt>
                <c:pt idx="29">
                  <c:v>24.6</c:v>
                </c:pt>
                <c:pt idx="30">
                  <c:v>24.9</c:v>
                </c:pt>
                <c:pt idx="31">
                  <c:v>25</c:v>
                </c:pt>
                <c:pt idx="32">
                  <c:v>25.5</c:v>
                </c:pt>
                <c:pt idx="33">
                  <c:v>26.7</c:v>
                </c:pt>
                <c:pt idx="34">
                  <c:v>27.2</c:v>
                </c:pt>
                <c:pt idx="35">
                  <c:v>28.4</c:v>
                </c:pt>
                <c:pt idx="36">
                  <c:v>29</c:v>
                </c:pt>
                <c:pt idx="37">
                  <c:v>29.7</c:v>
                </c:pt>
                <c:pt idx="38">
                  <c:v>29.8</c:v>
                </c:pt>
                <c:pt idx="39">
                  <c:v>29.8</c:v>
                </c:pt>
                <c:pt idx="40">
                  <c:v>29.7</c:v>
                </c:pt>
                <c:pt idx="41">
                  <c:v>30.4</c:v>
                </c:pt>
                <c:pt idx="42">
                  <c:v>30.1</c:v>
                </c:pt>
                <c:pt idx="43">
                  <c:v>30</c:v>
                </c:pt>
                <c:pt idx="44">
                  <c:v>29.9</c:v>
                </c:pt>
                <c:pt idx="45">
                  <c:v>28.9</c:v>
                </c:pt>
                <c:pt idx="46">
                  <c:v>28.2</c:v>
                </c:pt>
                <c:pt idx="47">
                  <c:v>27.8</c:v>
                </c:pt>
                <c:pt idx="48">
                  <c:v>27.4</c:v>
                </c:pt>
                <c:pt idx="49">
                  <c:v>26.8</c:v>
                </c:pt>
                <c:pt idx="50">
                  <c:v>26.8</c:v>
                </c:pt>
                <c:pt idx="51">
                  <c:v>26.9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7A-4113-94EB-65B166A532E0}"/>
            </c:ext>
          </c:extLst>
        </c:ser>
        <c:ser>
          <c:idx val="2"/>
          <c:order val="2"/>
          <c:tx>
            <c:strRef>
              <c:f>'SF2.B'!$T$2</c:f>
              <c:strCache>
                <c:ptCount val="1"/>
                <c:pt idx="0">
                  <c:v>Natural gas</c:v>
                </c:pt>
              </c:strCache>
            </c:strRef>
          </c:tx>
          <c:spPr>
            <a:ln w="635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'SF2.B'!$Q$3:$Q$54</c:f>
              <c:numCache>
                <c:formatCode>General</c:formatCode>
                <c:ptCount val="52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</c:numCache>
            </c:numRef>
          </c:cat>
          <c:val>
            <c:numRef>
              <c:f>'SF2.B'!$T$3:$T$54</c:f>
              <c:numCache>
                <c:formatCode>General</c:formatCode>
                <c:ptCount val="52"/>
                <c:pt idx="0">
                  <c:v>16.899999999999999</c:v>
                </c:pt>
                <c:pt idx="1">
                  <c:v>17.399999999999999</c:v>
                </c:pt>
                <c:pt idx="2">
                  <c:v>17.399999999999999</c:v>
                </c:pt>
                <c:pt idx="3">
                  <c:v>17.2</c:v>
                </c:pt>
                <c:pt idx="4">
                  <c:v>17.5</c:v>
                </c:pt>
                <c:pt idx="5">
                  <c:v>17.399999999999999</c:v>
                </c:pt>
                <c:pt idx="6">
                  <c:v>17.5</c:v>
                </c:pt>
                <c:pt idx="7">
                  <c:v>17.5</c:v>
                </c:pt>
                <c:pt idx="8">
                  <c:v>17.5</c:v>
                </c:pt>
                <c:pt idx="9">
                  <c:v>18</c:v>
                </c:pt>
                <c:pt idx="10">
                  <c:v>18.3</c:v>
                </c:pt>
                <c:pt idx="11">
                  <c:v>18.600000000000001</c:v>
                </c:pt>
                <c:pt idx="12">
                  <c:v>18.7</c:v>
                </c:pt>
                <c:pt idx="13">
                  <c:v>18.7</c:v>
                </c:pt>
                <c:pt idx="14">
                  <c:v>19.399999999999999</c:v>
                </c:pt>
                <c:pt idx="15">
                  <c:v>19.3</c:v>
                </c:pt>
                <c:pt idx="16">
                  <c:v>19.100000000000001</c:v>
                </c:pt>
                <c:pt idx="17">
                  <c:v>19.399999999999999</c:v>
                </c:pt>
                <c:pt idx="18">
                  <c:v>19.5</c:v>
                </c:pt>
                <c:pt idx="19">
                  <c:v>20</c:v>
                </c:pt>
                <c:pt idx="20">
                  <c:v>20.399999999999999</c:v>
                </c:pt>
                <c:pt idx="21">
                  <c:v>20.8</c:v>
                </c:pt>
                <c:pt idx="22">
                  <c:v>20.7</c:v>
                </c:pt>
                <c:pt idx="23">
                  <c:v>20.8</c:v>
                </c:pt>
                <c:pt idx="24">
                  <c:v>20.6</c:v>
                </c:pt>
                <c:pt idx="25">
                  <c:v>20.9</c:v>
                </c:pt>
                <c:pt idx="26">
                  <c:v>21.3</c:v>
                </c:pt>
                <c:pt idx="27">
                  <c:v>21</c:v>
                </c:pt>
                <c:pt idx="28">
                  <c:v>21.2</c:v>
                </c:pt>
                <c:pt idx="29">
                  <c:v>21.5</c:v>
                </c:pt>
                <c:pt idx="30">
                  <c:v>21.8</c:v>
                </c:pt>
                <c:pt idx="31">
                  <c:v>21.8</c:v>
                </c:pt>
                <c:pt idx="32">
                  <c:v>22</c:v>
                </c:pt>
                <c:pt idx="33">
                  <c:v>21.8</c:v>
                </c:pt>
                <c:pt idx="34">
                  <c:v>21.6</c:v>
                </c:pt>
                <c:pt idx="35">
                  <c:v>21.5</c:v>
                </c:pt>
                <c:pt idx="36">
                  <c:v>21.5</c:v>
                </c:pt>
                <c:pt idx="37">
                  <c:v>21.7</c:v>
                </c:pt>
                <c:pt idx="38">
                  <c:v>21.9</c:v>
                </c:pt>
                <c:pt idx="39">
                  <c:v>21.8</c:v>
                </c:pt>
                <c:pt idx="40">
                  <c:v>22.4</c:v>
                </c:pt>
                <c:pt idx="41">
                  <c:v>22.4</c:v>
                </c:pt>
                <c:pt idx="42">
                  <c:v>22.6</c:v>
                </c:pt>
                <c:pt idx="43">
                  <c:v>22.6</c:v>
                </c:pt>
                <c:pt idx="44">
                  <c:v>22.5</c:v>
                </c:pt>
                <c:pt idx="45">
                  <c:v>22.8</c:v>
                </c:pt>
                <c:pt idx="46">
                  <c:v>23</c:v>
                </c:pt>
                <c:pt idx="47">
                  <c:v>23.2</c:v>
                </c:pt>
                <c:pt idx="48">
                  <c:v>23.7</c:v>
                </c:pt>
                <c:pt idx="49">
                  <c:v>23.9</c:v>
                </c:pt>
                <c:pt idx="50">
                  <c:v>24.5</c:v>
                </c:pt>
                <c:pt idx="51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A-4113-94EB-65B166A53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8943648"/>
        <c:axId val="1188770976"/>
      </c:lineChart>
      <c:lineChart>
        <c:grouping val="standard"/>
        <c:varyColors val="0"/>
        <c:ser>
          <c:idx val="3"/>
          <c:order val="3"/>
          <c:tx>
            <c:strRef>
              <c:f>'SF2.B'!$U$2</c:f>
              <c:strCache>
                <c:ptCount val="1"/>
                <c:pt idx="0">
                  <c:v>Renewables (RHS)</c:v>
                </c:pt>
              </c:strCache>
            </c:strRef>
          </c:tx>
          <c:spPr>
            <a:ln w="635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'SF2.B'!$V$5:$BS$5</c:f>
              <c:numCache>
                <c:formatCode>General</c:formatCode>
                <c:ptCount val="50"/>
              </c:numCache>
            </c:numRef>
          </c:cat>
          <c:val>
            <c:numRef>
              <c:f>'SF2.B'!$U$3:$U$54</c:f>
              <c:numCache>
                <c:formatCode>General</c:formatCode>
                <c:ptCount val="52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0.3</c:v>
                </c:pt>
                <c:pt idx="13">
                  <c:v>0.3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0.7</c:v>
                </c:pt>
                <c:pt idx="29">
                  <c:v>0.7</c:v>
                </c:pt>
                <c:pt idx="30">
                  <c:v>0.7</c:v>
                </c:pt>
                <c:pt idx="31">
                  <c:v>0.7</c:v>
                </c:pt>
                <c:pt idx="32">
                  <c:v>0.8</c:v>
                </c:pt>
                <c:pt idx="33">
                  <c:v>0.9</c:v>
                </c:pt>
                <c:pt idx="34">
                  <c:v>1</c:v>
                </c:pt>
                <c:pt idx="35">
                  <c:v>1.1000000000000001</c:v>
                </c:pt>
                <c:pt idx="36">
                  <c:v>1.2</c:v>
                </c:pt>
                <c:pt idx="37">
                  <c:v>1.3</c:v>
                </c:pt>
                <c:pt idx="38">
                  <c:v>1.6</c:v>
                </c:pt>
                <c:pt idx="39">
                  <c:v>1.8</c:v>
                </c:pt>
                <c:pt idx="40">
                  <c:v>2.1</c:v>
                </c:pt>
                <c:pt idx="41">
                  <c:v>2.2999999999999998</c:v>
                </c:pt>
                <c:pt idx="42">
                  <c:v>2.6</c:v>
                </c:pt>
                <c:pt idx="43">
                  <c:v>2.9</c:v>
                </c:pt>
                <c:pt idx="44">
                  <c:v>3.2</c:v>
                </c:pt>
                <c:pt idx="45">
                  <c:v>3.6</c:v>
                </c:pt>
                <c:pt idx="46">
                  <c:v>4</c:v>
                </c:pt>
                <c:pt idx="47">
                  <c:v>4.5</c:v>
                </c:pt>
                <c:pt idx="48">
                  <c:v>4.9000000000000004</c:v>
                </c:pt>
                <c:pt idx="49">
                  <c:v>5.4</c:v>
                </c:pt>
                <c:pt idx="50">
                  <c:v>6.2</c:v>
                </c:pt>
                <c:pt idx="51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7A-4113-94EB-65B166A53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8957568"/>
        <c:axId val="1562926464"/>
      </c:lineChart>
      <c:catAx>
        <c:axId val="210894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770976"/>
        <c:crosses val="autoZero"/>
        <c:auto val="1"/>
        <c:lblAlgn val="ctr"/>
        <c:lblOffset val="100"/>
        <c:noMultiLvlLbl val="0"/>
      </c:catAx>
      <c:valAx>
        <c:axId val="1188770976"/>
        <c:scaling>
          <c:orientation val="minMax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8943648"/>
        <c:crosses val="autoZero"/>
        <c:crossBetween val="between"/>
      </c:valAx>
      <c:valAx>
        <c:axId val="15629264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08957568"/>
        <c:crosses val="max"/>
        <c:crossBetween val="between"/>
      </c:valAx>
      <c:catAx>
        <c:axId val="2108957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2926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209823357858663"/>
          <c:y val="8.7779690189328741E-2"/>
          <c:w val="0.46230577926119609"/>
          <c:h val="0.245081653949882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96741032370956E-2"/>
          <c:y val="0.12992563429571305"/>
          <c:w val="0.80660651793525806"/>
          <c:h val="0.69045698454359872"/>
        </c:manualLayout>
      </c:layout>
      <c:areaChart>
        <c:grouping val="stacked"/>
        <c:varyColors val="0"/>
        <c:ser>
          <c:idx val="1"/>
          <c:order val="1"/>
          <c:tx>
            <c:strRef>
              <c:f>'SF2.C'!$S$3</c:f>
              <c:strCache>
                <c:ptCount val="1"/>
                <c:pt idx="0">
                  <c:v> North Sea </c:v>
                </c:pt>
              </c:strCache>
            </c:strRef>
          </c:tx>
          <c:spPr>
            <a:solidFill>
              <a:schemeClr val="accent3"/>
            </a:solidFill>
            <a:ln w="76200">
              <a:noFill/>
            </a:ln>
            <a:effectLst/>
          </c:spPr>
          <c:cat>
            <c:numRef>
              <c:f>'SF2.C'!$Q$4:$Q$53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'SF2.C'!$S$4:$S$53</c:f>
              <c:numCache>
                <c:formatCode>_(* #,##0.00_);_(* \(#,##0.00\);_(* "-"??_);_(@_)</c:formatCode>
                <c:ptCount val="50"/>
                <c:pt idx="0">
                  <c:v>0.01</c:v>
                </c:pt>
                <c:pt idx="1">
                  <c:v>0.01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0.39</c:v>
                </c:pt>
                <c:pt idx="6">
                  <c:v>0.87</c:v>
                </c:pt>
                <c:pt idx="7">
                  <c:v>1.7</c:v>
                </c:pt>
                <c:pt idx="8">
                  <c:v>2.2999999999999998</c:v>
                </c:pt>
                <c:pt idx="9">
                  <c:v>3.01</c:v>
                </c:pt>
                <c:pt idx="10">
                  <c:v>3.41</c:v>
                </c:pt>
                <c:pt idx="11">
                  <c:v>3.91</c:v>
                </c:pt>
                <c:pt idx="12">
                  <c:v>4.59</c:v>
                </c:pt>
                <c:pt idx="13">
                  <c:v>5.3</c:v>
                </c:pt>
                <c:pt idx="14">
                  <c:v>5.75</c:v>
                </c:pt>
                <c:pt idx="15">
                  <c:v>5.98</c:v>
                </c:pt>
                <c:pt idx="16">
                  <c:v>5.81</c:v>
                </c:pt>
                <c:pt idx="17">
                  <c:v>5.91</c:v>
                </c:pt>
                <c:pt idx="18">
                  <c:v>5.6</c:v>
                </c:pt>
                <c:pt idx="19">
                  <c:v>5.38</c:v>
                </c:pt>
                <c:pt idx="20">
                  <c:v>5.5</c:v>
                </c:pt>
                <c:pt idx="21">
                  <c:v>5.88</c:v>
                </c:pt>
                <c:pt idx="22">
                  <c:v>6.3</c:v>
                </c:pt>
                <c:pt idx="23">
                  <c:v>6.72</c:v>
                </c:pt>
                <c:pt idx="24">
                  <c:v>7.89</c:v>
                </c:pt>
                <c:pt idx="25">
                  <c:v>8.18</c:v>
                </c:pt>
                <c:pt idx="26">
                  <c:v>8.4499999999999993</c:v>
                </c:pt>
                <c:pt idx="27">
                  <c:v>8.26</c:v>
                </c:pt>
                <c:pt idx="28">
                  <c:v>8</c:v>
                </c:pt>
                <c:pt idx="29">
                  <c:v>8.32</c:v>
                </c:pt>
                <c:pt idx="30">
                  <c:v>7.94</c:v>
                </c:pt>
                <c:pt idx="31">
                  <c:v>7.72</c:v>
                </c:pt>
                <c:pt idx="32">
                  <c:v>7.67</c:v>
                </c:pt>
                <c:pt idx="33">
                  <c:v>6.97</c:v>
                </c:pt>
                <c:pt idx="34">
                  <c:v>6.28</c:v>
                </c:pt>
                <c:pt idx="35">
                  <c:v>5.66</c:v>
                </c:pt>
                <c:pt idx="36">
                  <c:v>5.16</c:v>
                </c:pt>
                <c:pt idx="37">
                  <c:v>4.91</c:v>
                </c:pt>
                <c:pt idx="38">
                  <c:v>4.6399999999999997</c:v>
                </c:pt>
                <c:pt idx="39">
                  <c:v>4.5199999999999996</c:v>
                </c:pt>
                <c:pt idx="40">
                  <c:v>4.05</c:v>
                </c:pt>
                <c:pt idx="41">
                  <c:v>3.62</c:v>
                </c:pt>
                <c:pt idx="42">
                  <c:v>3.19</c:v>
                </c:pt>
                <c:pt idx="43">
                  <c:v>2.98</c:v>
                </c:pt>
                <c:pt idx="44">
                  <c:v>2.95</c:v>
                </c:pt>
                <c:pt idx="45">
                  <c:v>3.04</c:v>
                </c:pt>
                <c:pt idx="46">
                  <c:v>3.14</c:v>
                </c:pt>
                <c:pt idx="47">
                  <c:v>3.08</c:v>
                </c:pt>
                <c:pt idx="48">
                  <c:v>2.98</c:v>
                </c:pt>
                <c:pt idx="4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32-453A-9754-148D1809A77F}"/>
            </c:ext>
          </c:extLst>
        </c:ser>
        <c:ser>
          <c:idx val="2"/>
          <c:order val="2"/>
          <c:tx>
            <c:strRef>
              <c:f>'SF2.C'!$T$3</c:f>
              <c:strCache>
                <c:ptCount val="1"/>
                <c:pt idx="0">
                  <c:v> Alaska </c:v>
                </c:pt>
              </c:strCache>
            </c:strRef>
          </c:tx>
          <c:spPr>
            <a:solidFill>
              <a:schemeClr val="accent2"/>
            </a:solidFill>
            <a:ln w="76200">
              <a:noFill/>
            </a:ln>
            <a:effectLst/>
          </c:spPr>
          <c:cat>
            <c:numRef>
              <c:f>'SF2.C'!$Q$4:$Q$53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'SF2.C'!$T$4:$T$53</c:f>
              <c:numCache>
                <c:formatCode>_(* #,##0.00_);_(* \(#,##0.00\);_(* "-"??_);_(@_)</c:formatCode>
                <c:ptCount val="50"/>
                <c:pt idx="0">
                  <c:v>0.48</c:v>
                </c:pt>
                <c:pt idx="1">
                  <c:v>0.43</c:v>
                </c:pt>
                <c:pt idx="2">
                  <c:v>0.38</c:v>
                </c:pt>
                <c:pt idx="3">
                  <c:v>0.34</c:v>
                </c:pt>
                <c:pt idx="4">
                  <c:v>0.33</c:v>
                </c:pt>
                <c:pt idx="5">
                  <c:v>0.35</c:v>
                </c:pt>
                <c:pt idx="6">
                  <c:v>0.28999999999999998</c:v>
                </c:pt>
                <c:pt idx="7">
                  <c:v>0.75</c:v>
                </c:pt>
                <c:pt idx="8">
                  <c:v>1.97</c:v>
                </c:pt>
                <c:pt idx="9">
                  <c:v>2.15</c:v>
                </c:pt>
                <c:pt idx="10">
                  <c:v>2.6</c:v>
                </c:pt>
                <c:pt idx="11">
                  <c:v>2.75</c:v>
                </c:pt>
                <c:pt idx="12">
                  <c:v>3.02</c:v>
                </c:pt>
                <c:pt idx="13">
                  <c:v>3.09</c:v>
                </c:pt>
                <c:pt idx="14">
                  <c:v>3.05</c:v>
                </c:pt>
                <c:pt idx="15">
                  <c:v>3.26</c:v>
                </c:pt>
                <c:pt idx="16">
                  <c:v>3.17</c:v>
                </c:pt>
                <c:pt idx="17">
                  <c:v>3.33</c:v>
                </c:pt>
                <c:pt idx="18">
                  <c:v>3.28</c:v>
                </c:pt>
                <c:pt idx="19">
                  <c:v>3.01</c:v>
                </c:pt>
                <c:pt idx="20">
                  <c:v>2.8</c:v>
                </c:pt>
                <c:pt idx="21">
                  <c:v>2.84</c:v>
                </c:pt>
                <c:pt idx="22">
                  <c:v>2.67</c:v>
                </c:pt>
                <c:pt idx="23">
                  <c:v>2.4700000000000002</c:v>
                </c:pt>
                <c:pt idx="24">
                  <c:v>2.4</c:v>
                </c:pt>
                <c:pt idx="25">
                  <c:v>2.25</c:v>
                </c:pt>
                <c:pt idx="26">
                  <c:v>2.06</c:v>
                </c:pt>
                <c:pt idx="27">
                  <c:v>1.88</c:v>
                </c:pt>
                <c:pt idx="28">
                  <c:v>1.66</c:v>
                </c:pt>
                <c:pt idx="29">
                  <c:v>1.52</c:v>
                </c:pt>
                <c:pt idx="30">
                  <c:v>1.34</c:v>
                </c:pt>
                <c:pt idx="31">
                  <c:v>1.33</c:v>
                </c:pt>
                <c:pt idx="32">
                  <c:v>1.38</c:v>
                </c:pt>
                <c:pt idx="33">
                  <c:v>1.3</c:v>
                </c:pt>
                <c:pt idx="34">
                  <c:v>1.1599999999999999</c:v>
                </c:pt>
                <c:pt idx="35">
                  <c:v>1.0900000000000001</c:v>
                </c:pt>
                <c:pt idx="36">
                  <c:v>0.93</c:v>
                </c:pt>
                <c:pt idx="37">
                  <c:v>0.91</c:v>
                </c:pt>
                <c:pt idx="38">
                  <c:v>0.85</c:v>
                </c:pt>
                <c:pt idx="39">
                  <c:v>0.82</c:v>
                </c:pt>
                <c:pt idx="40">
                  <c:v>0.75</c:v>
                </c:pt>
                <c:pt idx="41">
                  <c:v>0.7</c:v>
                </c:pt>
                <c:pt idx="42">
                  <c:v>0.63</c:v>
                </c:pt>
                <c:pt idx="43">
                  <c:v>0.62</c:v>
                </c:pt>
                <c:pt idx="44">
                  <c:v>0.57999999999999996</c:v>
                </c:pt>
                <c:pt idx="45">
                  <c:v>0.55000000000000004</c:v>
                </c:pt>
                <c:pt idx="46">
                  <c:v>0.56000000000000005</c:v>
                </c:pt>
                <c:pt idx="47">
                  <c:v>0.56000000000000005</c:v>
                </c:pt>
                <c:pt idx="48">
                  <c:v>0.53</c:v>
                </c:pt>
                <c:pt idx="49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32-453A-9754-148D1809A77F}"/>
            </c:ext>
          </c:extLst>
        </c:ser>
        <c:ser>
          <c:idx val="3"/>
          <c:order val="3"/>
          <c:tx>
            <c:strRef>
              <c:f>'SF2.C'!$U$3</c:f>
              <c:strCache>
                <c:ptCount val="1"/>
                <c:pt idx="0">
                  <c:v> Mexico </c:v>
                </c:pt>
              </c:strCache>
            </c:strRef>
          </c:tx>
          <c:spPr>
            <a:solidFill>
              <a:schemeClr val="accent1"/>
            </a:solidFill>
            <a:ln w="76200">
              <a:noFill/>
            </a:ln>
            <a:effectLst/>
          </c:spPr>
          <c:cat>
            <c:numRef>
              <c:f>'SF2.C'!$Q$4:$Q$53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'SF2.C'!$U$4:$U$53</c:f>
              <c:numCache>
                <c:formatCode>_(* #,##0.00_);_(* \(#,##0.00\);_(* "-"??_);_(@_)</c:formatCode>
                <c:ptCount val="50"/>
                <c:pt idx="0">
                  <c:v>1.03</c:v>
                </c:pt>
                <c:pt idx="1">
                  <c:v>0.97</c:v>
                </c:pt>
                <c:pt idx="2">
                  <c:v>0.95</c:v>
                </c:pt>
                <c:pt idx="3">
                  <c:v>0.9</c:v>
                </c:pt>
                <c:pt idx="4">
                  <c:v>1.1200000000000001</c:v>
                </c:pt>
                <c:pt idx="5">
                  <c:v>1.47</c:v>
                </c:pt>
                <c:pt idx="6">
                  <c:v>1.51</c:v>
                </c:pt>
                <c:pt idx="7">
                  <c:v>1.77</c:v>
                </c:pt>
                <c:pt idx="8">
                  <c:v>2.15</c:v>
                </c:pt>
                <c:pt idx="9">
                  <c:v>2.4900000000000002</c:v>
                </c:pt>
                <c:pt idx="10">
                  <c:v>3.47</c:v>
                </c:pt>
                <c:pt idx="11">
                  <c:v>4.3899999999999997</c:v>
                </c:pt>
                <c:pt idx="12">
                  <c:v>5.4</c:v>
                </c:pt>
                <c:pt idx="13">
                  <c:v>5.33</c:v>
                </c:pt>
                <c:pt idx="14">
                  <c:v>5.27</c:v>
                </c:pt>
                <c:pt idx="15">
                  <c:v>5.22</c:v>
                </c:pt>
                <c:pt idx="16">
                  <c:v>4.67</c:v>
                </c:pt>
                <c:pt idx="17">
                  <c:v>4.87</c:v>
                </c:pt>
                <c:pt idx="18">
                  <c:v>4.66</c:v>
                </c:pt>
                <c:pt idx="19">
                  <c:v>4.62</c:v>
                </c:pt>
                <c:pt idx="20">
                  <c:v>4.5999999999999996</c:v>
                </c:pt>
                <c:pt idx="21">
                  <c:v>4.8499999999999996</c:v>
                </c:pt>
                <c:pt idx="22">
                  <c:v>4.79</c:v>
                </c:pt>
                <c:pt idx="23">
                  <c:v>4.8</c:v>
                </c:pt>
                <c:pt idx="24">
                  <c:v>4.7699999999999996</c:v>
                </c:pt>
                <c:pt idx="25">
                  <c:v>4.58</c:v>
                </c:pt>
                <c:pt idx="26">
                  <c:v>4.82</c:v>
                </c:pt>
                <c:pt idx="27">
                  <c:v>4.93</c:v>
                </c:pt>
                <c:pt idx="28">
                  <c:v>4.92</c:v>
                </c:pt>
                <c:pt idx="29">
                  <c:v>4.8</c:v>
                </c:pt>
                <c:pt idx="30">
                  <c:v>4.72</c:v>
                </c:pt>
                <c:pt idx="31">
                  <c:v>4.88</c:v>
                </c:pt>
                <c:pt idx="32">
                  <c:v>4.99</c:v>
                </c:pt>
                <c:pt idx="33">
                  <c:v>5.0599999999999996</c:v>
                </c:pt>
                <c:pt idx="34">
                  <c:v>4.87</c:v>
                </c:pt>
                <c:pt idx="35">
                  <c:v>4.74</c:v>
                </c:pt>
                <c:pt idx="36">
                  <c:v>4.59</c:v>
                </c:pt>
                <c:pt idx="37">
                  <c:v>4.3499999999999996</c:v>
                </c:pt>
                <c:pt idx="38">
                  <c:v>3.92</c:v>
                </c:pt>
                <c:pt idx="39">
                  <c:v>3.76</c:v>
                </c:pt>
                <c:pt idx="40">
                  <c:v>3.66</c:v>
                </c:pt>
                <c:pt idx="41">
                  <c:v>3.6</c:v>
                </c:pt>
                <c:pt idx="42">
                  <c:v>3.49</c:v>
                </c:pt>
                <c:pt idx="43">
                  <c:v>3.43</c:v>
                </c:pt>
                <c:pt idx="44">
                  <c:v>3.24</c:v>
                </c:pt>
                <c:pt idx="45">
                  <c:v>2.92</c:v>
                </c:pt>
                <c:pt idx="46">
                  <c:v>2.77</c:v>
                </c:pt>
                <c:pt idx="47">
                  <c:v>2.4900000000000002</c:v>
                </c:pt>
                <c:pt idx="48">
                  <c:v>2.27</c:v>
                </c:pt>
                <c:pt idx="49">
                  <c:v>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32-453A-9754-148D1809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98096"/>
        <c:axId val="1389278591"/>
      </c:areaChart>
      <c:lineChart>
        <c:grouping val="standard"/>
        <c:varyColors val="0"/>
        <c:ser>
          <c:idx val="0"/>
          <c:order val="0"/>
          <c:tx>
            <c:strRef>
              <c:f>'SF2.C'!$R$3</c:f>
              <c:strCache>
                <c:ptCount val="1"/>
                <c:pt idx="0">
                  <c:v> OPEC (RHS) </c:v>
                </c:pt>
              </c:strCache>
            </c:strRef>
          </c:tx>
          <c:spPr>
            <a:ln w="762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'SF2.C'!$Q$4:$Q$53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'SF2.C'!$R$4:$R$53</c:f>
              <c:numCache>
                <c:formatCode>_(* #,##0.00_);_(* \(#,##0.00\);_(* "-"??_);_(@_)</c:formatCode>
                <c:ptCount val="50"/>
                <c:pt idx="0">
                  <c:v>47.47</c:v>
                </c:pt>
                <c:pt idx="1">
                  <c:v>48.58</c:v>
                </c:pt>
                <c:pt idx="2">
                  <c:v>49.1</c:v>
                </c:pt>
                <c:pt idx="3">
                  <c:v>51.29</c:v>
                </c:pt>
                <c:pt idx="4">
                  <c:v>50.83</c:v>
                </c:pt>
                <c:pt idx="5">
                  <c:v>47.13</c:v>
                </c:pt>
                <c:pt idx="6">
                  <c:v>49.13</c:v>
                </c:pt>
                <c:pt idx="7">
                  <c:v>47.98</c:v>
                </c:pt>
                <c:pt idx="8">
                  <c:v>45.29</c:v>
                </c:pt>
                <c:pt idx="9">
                  <c:v>45.39</c:v>
                </c:pt>
                <c:pt idx="10">
                  <c:v>41.25</c:v>
                </c:pt>
                <c:pt idx="11">
                  <c:v>36.72</c:v>
                </c:pt>
                <c:pt idx="12">
                  <c:v>32.64</c:v>
                </c:pt>
                <c:pt idx="13">
                  <c:v>29.88</c:v>
                </c:pt>
                <c:pt idx="14">
                  <c:v>28.51</c:v>
                </c:pt>
                <c:pt idx="15">
                  <c:v>27.43</c:v>
                </c:pt>
                <c:pt idx="16">
                  <c:v>30.26</c:v>
                </c:pt>
                <c:pt idx="17">
                  <c:v>29.73</c:v>
                </c:pt>
                <c:pt idx="18">
                  <c:v>32.43</c:v>
                </c:pt>
                <c:pt idx="19">
                  <c:v>34.39</c:v>
                </c:pt>
                <c:pt idx="20">
                  <c:v>36.159999999999997</c:v>
                </c:pt>
                <c:pt idx="21">
                  <c:v>36.520000000000003</c:v>
                </c:pt>
                <c:pt idx="22">
                  <c:v>38.840000000000003</c:v>
                </c:pt>
                <c:pt idx="23">
                  <c:v>39.880000000000003</c:v>
                </c:pt>
                <c:pt idx="24">
                  <c:v>40.119999999999997</c:v>
                </c:pt>
                <c:pt idx="25">
                  <c:v>40.119999999999997</c:v>
                </c:pt>
                <c:pt idx="26">
                  <c:v>40.090000000000003</c:v>
                </c:pt>
                <c:pt idx="27">
                  <c:v>40.35</c:v>
                </c:pt>
                <c:pt idx="28">
                  <c:v>41.67</c:v>
                </c:pt>
                <c:pt idx="29">
                  <c:v>40.57</c:v>
                </c:pt>
                <c:pt idx="30">
                  <c:v>41.19</c:v>
                </c:pt>
                <c:pt idx="31">
                  <c:v>40.53</c:v>
                </c:pt>
                <c:pt idx="32">
                  <c:v>38.35</c:v>
                </c:pt>
                <c:pt idx="33">
                  <c:v>39.840000000000003</c:v>
                </c:pt>
                <c:pt idx="34">
                  <c:v>41.82</c:v>
                </c:pt>
                <c:pt idx="35">
                  <c:v>42.54</c:v>
                </c:pt>
                <c:pt idx="36">
                  <c:v>42.76</c:v>
                </c:pt>
                <c:pt idx="37">
                  <c:v>42.39</c:v>
                </c:pt>
                <c:pt idx="38">
                  <c:v>43.24</c:v>
                </c:pt>
                <c:pt idx="39">
                  <c:v>41.28</c:v>
                </c:pt>
                <c:pt idx="40">
                  <c:v>41.13</c:v>
                </c:pt>
                <c:pt idx="41">
                  <c:v>41.56</c:v>
                </c:pt>
                <c:pt idx="42">
                  <c:v>42.16</c:v>
                </c:pt>
                <c:pt idx="43">
                  <c:v>40.76</c:v>
                </c:pt>
                <c:pt idx="44">
                  <c:v>39.729999999999997</c:v>
                </c:pt>
                <c:pt idx="45">
                  <c:v>40.090000000000003</c:v>
                </c:pt>
                <c:pt idx="46">
                  <c:v>41.2</c:v>
                </c:pt>
                <c:pt idx="47">
                  <c:v>40.840000000000003</c:v>
                </c:pt>
                <c:pt idx="48">
                  <c:v>39.590000000000003</c:v>
                </c:pt>
                <c:pt idx="49">
                  <c:v>37.46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2-453A-9754-148D1809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43104"/>
        <c:axId val="1389276671"/>
      </c:lineChart>
      <c:catAx>
        <c:axId val="2419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278591"/>
        <c:crosses val="autoZero"/>
        <c:auto val="1"/>
        <c:lblAlgn val="ctr"/>
        <c:lblOffset val="100"/>
        <c:noMultiLvlLbl val="0"/>
      </c:catAx>
      <c:valAx>
        <c:axId val="1389278591"/>
        <c:scaling>
          <c:orientation val="minMax"/>
        </c:scaling>
        <c:delete val="0"/>
        <c:axPos val="l"/>
        <c:numFmt formatCode="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198096"/>
        <c:crosses val="autoZero"/>
        <c:crossBetween val="between"/>
        <c:majorUnit val="3"/>
      </c:valAx>
      <c:valAx>
        <c:axId val="1389276671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43104"/>
        <c:crosses val="max"/>
        <c:crossBetween val="between"/>
      </c:valAx>
      <c:catAx>
        <c:axId val="24243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927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3563834543635223"/>
          <c:y val="5.4474711509219738E-2"/>
          <c:w val="0.74734033118362919"/>
          <c:h val="0.15142597208406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18143</xdr:rowOff>
    </xdr:from>
    <xdr:to>
      <xdr:col>13</xdr:col>
      <xdr:colOff>299357</xdr:colOff>
      <xdr:row>30</xdr:row>
      <xdr:rowOff>167822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C5753C8A-44B9-4E44-8A3B-ED3C02002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0.54276</cdr:x>
      <cdr:y>0.10069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196A979-4515-1C01-F6CE-3F37641B875B}"/>
            </a:ext>
          </a:extLst>
        </cdr:cNvPr>
        <cdr:cNvSpPr txBox="1"/>
      </cdr:nvSpPr>
      <cdr:spPr>
        <a:xfrm xmlns:a="http://schemas.openxmlformats.org/drawingml/2006/main">
          <a:off x="0" y="0"/>
          <a:ext cx="4962997" cy="6905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algn="l"/>
          <a:r>
            <a:rPr lang="en-US" sz="3200">
              <a:latin typeface="Arial" panose="020B0604020202020204" pitchFamily="34" charset="0"/>
            </a:rPr>
            <a:t>Standard deviation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</xdr:row>
      <xdr:rowOff>20636</xdr:rowOff>
    </xdr:from>
    <xdr:to>
      <xdr:col>15</xdr:col>
      <xdr:colOff>90714</xdr:colOff>
      <xdr:row>31</xdr:row>
      <xdr:rowOff>75065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72C694-B9E6-4401-9FBA-13A19E99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146957</xdr:colOff>
      <xdr:row>2</xdr:row>
      <xdr:rowOff>224971</xdr:rowOff>
    </xdr:from>
    <xdr:ext cx="1650999" cy="80009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B4C87C7-D728-44AE-B863-5A23EB3C4F4E}"/>
            </a:ext>
          </a:extLst>
        </xdr:cNvPr>
        <xdr:cNvSpPr txBox="1"/>
      </xdr:nvSpPr>
      <xdr:spPr>
        <a:xfrm>
          <a:off x="754743" y="769257"/>
          <a:ext cx="1650999" cy="8000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0">
              <a:latin typeface="Arial" panose="020B0604020202020204" pitchFamily="34" charset="0"/>
              <a:cs typeface="Arial" panose="020B0604020202020204" pitchFamily="34" charset="0"/>
            </a:rPr>
            <a:t>Arab oil embargo</a:t>
          </a:r>
        </a:p>
      </xdr:txBody>
    </xdr:sp>
    <xdr:clientData/>
  </xdr:oneCellAnchor>
  <xdr:oneCellAnchor>
    <xdr:from>
      <xdr:col>3</xdr:col>
      <xdr:colOff>491671</xdr:colOff>
      <xdr:row>2</xdr:row>
      <xdr:rowOff>212271</xdr:rowOff>
    </xdr:from>
    <xdr:ext cx="1650999" cy="800091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2F64337-B26F-43B8-9080-A02ECD7CBEA9}"/>
            </a:ext>
          </a:extLst>
        </xdr:cNvPr>
        <xdr:cNvSpPr txBox="1"/>
      </xdr:nvSpPr>
      <xdr:spPr>
        <a:xfrm>
          <a:off x="2315028" y="756557"/>
          <a:ext cx="1650999" cy="8000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0">
              <a:latin typeface="Arial" panose="020B0604020202020204" pitchFamily="34" charset="0"/>
              <a:cs typeface="Arial" panose="020B0604020202020204" pitchFamily="34" charset="0"/>
            </a:rPr>
            <a:t>Iranian revolution</a:t>
          </a:r>
        </a:p>
      </xdr:txBody>
    </xdr:sp>
    <xdr:clientData/>
  </xdr:oneCellAnchor>
  <xdr:oneCellAnchor>
    <xdr:from>
      <xdr:col>6</xdr:col>
      <xdr:colOff>388257</xdr:colOff>
      <xdr:row>2</xdr:row>
      <xdr:rowOff>168729</xdr:rowOff>
    </xdr:from>
    <xdr:ext cx="1650999" cy="80009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499C9E9-EFA7-47D6-9300-447AA0358616}"/>
            </a:ext>
          </a:extLst>
        </xdr:cNvPr>
        <xdr:cNvSpPr txBox="1"/>
      </xdr:nvSpPr>
      <xdr:spPr>
        <a:xfrm>
          <a:off x="4034971" y="713015"/>
          <a:ext cx="1650999" cy="8000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0">
              <a:latin typeface="Arial" panose="020B0604020202020204" pitchFamily="34" charset="0"/>
              <a:cs typeface="Arial" panose="020B0604020202020204" pitchFamily="34" charset="0"/>
            </a:rPr>
            <a:t>Kuwait invasion</a:t>
          </a:r>
        </a:p>
      </xdr:txBody>
    </xdr:sp>
    <xdr:clientData/>
  </xdr:oneCellAnchor>
  <xdr:oneCellAnchor>
    <xdr:from>
      <xdr:col>9</xdr:col>
      <xdr:colOff>201386</xdr:colOff>
      <xdr:row>4</xdr:row>
      <xdr:rowOff>52614</xdr:rowOff>
    </xdr:from>
    <xdr:ext cx="1650999" cy="44621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7C7564F-F824-4F53-A05F-484DB52DDF9E}"/>
            </a:ext>
          </a:extLst>
        </xdr:cNvPr>
        <xdr:cNvSpPr txBox="1"/>
      </xdr:nvSpPr>
      <xdr:spPr>
        <a:xfrm>
          <a:off x="5671457" y="1050471"/>
          <a:ext cx="1650999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0">
              <a:latin typeface="Arial" panose="020B0604020202020204" pitchFamily="34" charset="0"/>
              <a:cs typeface="Arial" panose="020B0604020202020204" pitchFamily="34" charset="0"/>
            </a:rPr>
            <a:t>Iraq war</a:t>
          </a:r>
        </a:p>
      </xdr:txBody>
    </xdr:sp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0.1931</cdr:x>
      <cdr:y>0.07317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39600EA-DA62-B219-85C3-6B3555AD4C49}"/>
            </a:ext>
          </a:extLst>
        </cdr:cNvPr>
        <cdr:cNvSpPr txBox="1"/>
      </cdr:nvSpPr>
      <cdr:spPr>
        <a:xfrm xmlns:a="http://schemas.openxmlformats.org/drawingml/2006/main">
          <a:off x="0" y="0"/>
          <a:ext cx="1778000" cy="5064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US$/bbl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15</xdr:col>
      <xdr:colOff>27214</xdr:colOff>
      <xdr:row>31</xdr:row>
      <xdr:rowOff>54429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44C7F9-C6C1-4F61-954A-433A8289A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0.79469</cdr:x>
      <cdr:y>0.06349</cdr:y>
    </cdr:from>
    <cdr:to>
      <cdr:x>0.90927</cdr:x>
      <cdr:y>0.18254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266616" y="435430"/>
          <a:ext cx="1047750" cy="816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0.96392</cdr:x>
      <cdr:y>0.09549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0"/>
          <a:ext cx="8779668" cy="654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  <a:cs typeface="Arial" panose="020B0604020202020204" pitchFamily="34" charset="0"/>
            </a:rPr>
            <a:t>TOE per $1,000 GDP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18143</xdr:rowOff>
    </xdr:from>
    <xdr:to>
      <xdr:col>14</xdr:col>
      <xdr:colOff>127000</xdr:colOff>
      <xdr:row>31</xdr:row>
      <xdr:rowOff>72572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99B9B8-B9B7-4FB5-ADF6-2A8369093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0.1931</cdr:x>
      <cdr:y>0.09583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A39AF08-B7C8-7EA2-210B-FD8EA72C3B47}"/>
            </a:ext>
          </a:extLst>
        </cdr:cNvPr>
        <cdr:cNvSpPr txBox="1"/>
      </cdr:nvSpPr>
      <cdr:spPr>
        <a:xfrm xmlns:a="http://schemas.openxmlformats.org/drawingml/2006/main">
          <a:off x="0" y="0"/>
          <a:ext cx="1765706" cy="6572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algn="l"/>
          <a:r>
            <a:rPr lang="en-US" sz="3200">
              <a:latin typeface="Arial" panose="020B060402020202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0.8069</cdr:x>
      <cdr:y>0</cdr:y>
    </cdr:from>
    <cdr:to>
      <cdr:x>1</cdr:x>
      <cdr:y>0.08201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641FD2C-C3C7-C64A-8F87-0BFAB9592AB7}"/>
            </a:ext>
          </a:extLst>
        </cdr:cNvPr>
        <cdr:cNvSpPr txBox="1"/>
      </cdr:nvSpPr>
      <cdr:spPr>
        <a:xfrm xmlns:a="http://schemas.openxmlformats.org/drawingml/2006/main">
          <a:off x="7378294" y="0"/>
          <a:ext cx="1765706" cy="562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3200">
              <a:latin typeface="Arial" panose="020B0604020202020204" pitchFamily="34" charset="0"/>
            </a:rPr>
            <a:t>Percent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6121</xdr:rowOff>
    </xdr:from>
    <xdr:to>
      <xdr:col>15</xdr:col>
      <xdr:colOff>27214</xdr:colOff>
      <xdr:row>31</xdr:row>
      <xdr:rowOff>60550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BB5E4-B092-FC51-3A73-94C5577CFD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0.00144</cdr:y>
    </cdr:from>
    <cdr:to>
      <cdr:x>0.1931</cdr:x>
      <cdr:y>0.08168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24B0644-67E5-A078-4393-12A057932C1A}"/>
            </a:ext>
          </a:extLst>
        </cdr:cNvPr>
        <cdr:cNvSpPr txBox="1"/>
      </cdr:nvSpPr>
      <cdr:spPr>
        <a:xfrm xmlns:a="http://schemas.openxmlformats.org/drawingml/2006/main">
          <a:off x="0" y="9979"/>
          <a:ext cx="1785883" cy="555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0.8069</cdr:x>
      <cdr:y>0</cdr:y>
    </cdr:from>
    <cdr:to>
      <cdr:x>1</cdr:x>
      <cdr:y>0.08024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747CCCF-D790-1CC4-2412-6A7AC8392933}"/>
            </a:ext>
          </a:extLst>
        </cdr:cNvPr>
        <cdr:cNvSpPr txBox="1"/>
      </cdr:nvSpPr>
      <cdr:spPr>
        <a:xfrm xmlns:a="http://schemas.openxmlformats.org/drawingml/2006/main">
          <a:off x="7462439" y="0"/>
          <a:ext cx="1785883" cy="555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3200">
              <a:latin typeface="Arial" panose="020B060402020202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63725</xdr:rowOff>
    </xdr:from>
    <xdr:to>
      <xdr:col>15</xdr:col>
      <xdr:colOff>27214</xdr:colOff>
      <xdr:row>31</xdr:row>
      <xdr:rowOff>118154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47183D-9DC2-3B4C-57CF-0A62E8A907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0.19284</cdr:x>
      <cdr:y>0.18315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7A8FC73-33A8-5BFA-38A0-3EE62ADAFBE4}"/>
            </a:ext>
          </a:extLst>
        </cdr:cNvPr>
        <cdr:cNvSpPr txBox="1"/>
      </cdr:nvSpPr>
      <cdr:spPr>
        <a:xfrm xmlns:a="http://schemas.openxmlformats.org/drawingml/2006/main">
          <a:off x="0" y="0"/>
          <a:ext cx="1763329" cy="12560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US$/bbl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0.1931</cdr:x>
      <cdr:y>0.18349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B017EDB-5D4A-CD9F-FC2D-2B1C98E6DB0F}"/>
            </a:ext>
          </a:extLst>
        </cdr:cNvPr>
        <cdr:cNvSpPr txBox="1"/>
      </cdr:nvSpPr>
      <cdr:spPr>
        <a:xfrm xmlns:a="http://schemas.openxmlformats.org/drawingml/2006/main">
          <a:off x="0" y="0"/>
          <a:ext cx="1765706" cy="1258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0.80604</cdr:x>
      <cdr:y>0</cdr:y>
    </cdr:from>
    <cdr:to>
      <cdr:x>1</cdr:x>
      <cdr:y>0.08024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747CCCF-D790-1CC4-2412-6A7AC8392933}"/>
            </a:ext>
          </a:extLst>
        </cdr:cNvPr>
        <cdr:cNvSpPr txBox="1"/>
      </cdr:nvSpPr>
      <cdr:spPr>
        <a:xfrm xmlns:a="http://schemas.openxmlformats.org/drawingml/2006/main">
          <a:off x="7421617" y="0"/>
          <a:ext cx="1785883" cy="555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3200">
              <a:latin typeface="Arial" panose="020B0604020202020204" pitchFamily="34" charset="0"/>
            </a:rPr>
            <a:t>Percent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9071</xdr:colOff>
      <xdr:row>1</xdr:row>
      <xdr:rowOff>22164</xdr:rowOff>
    </xdr:from>
    <xdr:to>
      <xdr:col>15</xdr:col>
      <xdr:colOff>36285</xdr:colOff>
      <xdr:row>31</xdr:row>
      <xdr:rowOff>76593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8A6502-E877-4494-B37B-0C840DD37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0.44922</cdr:x>
      <cdr:y>0.0954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72A072C-A0F9-A9BA-8994-C1227D128923}"/>
            </a:ext>
          </a:extLst>
        </cdr:cNvPr>
        <cdr:cNvSpPr txBox="1"/>
      </cdr:nvSpPr>
      <cdr:spPr>
        <a:xfrm xmlns:a="http://schemas.openxmlformats.org/drawingml/2006/main">
          <a:off x="0" y="0"/>
          <a:ext cx="4107668" cy="654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Index, 100</a:t>
          </a:r>
          <a:r>
            <a:rPr lang="en-US" sz="3200" baseline="0">
              <a:latin typeface="Arial" panose="020B0604020202020204" pitchFamily="34" charset="0"/>
            </a:rPr>
            <a:t> = 2021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6162</xdr:colOff>
      <xdr:row>0</xdr:row>
      <xdr:rowOff>300501</xdr:rowOff>
    </xdr:from>
    <xdr:to>
      <xdr:col>13</xdr:col>
      <xdr:colOff>441591</xdr:colOff>
      <xdr:row>31</xdr:row>
      <xdr:rowOff>37430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1A6D9A-0618-44DF-8863-5313BBD81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0.1931</cdr:x>
      <cdr:y>0.18349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39CE2DF-55F2-A779-EF86-6457A8044757}"/>
            </a:ext>
          </a:extLst>
        </cdr:cNvPr>
        <cdr:cNvSpPr txBox="1"/>
      </cdr:nvSpPr>
      <cdr:spPr>
        <a:xfrm xmlns:a="http://schemas.openxmlformats.org/drawingml/2006/main">
          <a:off x="0" y="0"/>
          <a:ext cx="1765706" cy="1258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Mb/d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324226</xdr:rowOff>
    </xdr:from>
    <xdr:to>
      <xdr:col>14</xdr:col>
      <xdr:colOff>308429</xdr:colOff>
      <xdr:row>26</xdr:row>
      <xdr:rowOff>70226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AB77F3-BCEF-429A-855A-7AD98A208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0.16523</cdr:x>
      <cdr:y>0.09127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25CDB938-A55A-443E-B9BD-EFB0615A2003}"/>
            </a:ext>
          </a:extLst>
        </cdr:cNvPr>
        <cdr:cNvSpPr txBox="1"/>
      </cdr:nvSpPr>
      <cdr:spPr>
        <a:xfrm xmlns:a="http://schemas.openxmlformats.org/drawingml/2006/main">
          <a:off x="0" y="0"/>
          <a:ext cx="1510863" cy="625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  <a:cs typeface="Arial" panose="020B0604020202020204" pitchFamily="34" charset="0"/>
            </a:rPr>
            <a:t>Mb/d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11340</xdr:colOff>
      <xdr:row>0</xdr:row>
      <xdr:rowOff>305341</xdr:rowOff>
    </xdr:from>
    <xdr:to>
      <xdr:col>15</xdr:col>
      <xdr:colOff>38554</xdr:colOff>
      <xdr:row>31</xdr:row>
      <xdr:rowOff>42270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4F3F5E-4DEE-CC1D-6AE1-2C6AF6EEAF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0.19284</cdr:x>
      <cdr:y>0.18315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77CC13-4C31-38B6-7893-367C53C574DA}"/>
            </a:ext>
          </a:extLst>
        </cdr:cNvPr>
        <cdr:cNvSpPr txBox="1"/>
      </cdr:nvSpPr>
      <cdr:spPr>
        <a:xfrm xmlns:a="http://schemas.openxmlformats.org/drawingml/2006/main">
          <a:off x="0" y="0"/>
          <a:ext cx="1776449" cy="12560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Mb/d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317498</xdr:rowOff>
    </xdr:from>
    <xdr:to>
      <xdr:col>14</xdr:col>
      <xdr:colOff>127000</xdr:colOff>
      <xdr:row>37</xdr:row>
      <xdr:rowOff>145141</xdr:rowOff>
    </xdr:to>
    <xdr:graphicFrame macro="">
      <xdr:nvGraphicFramePr>
        <xdr:cNvPr id="9" name="Chart 6">
          <a:extLst>
            <a:ext uri="{FF2B5EF4-FFF2-40B4-BE49-F238E27FC236}">
              <a16:creationId xmlns:a16="http://schemas.microsoft.com/office/drawing/2014/main" id="{32B3EF2C-684C-4E46-822A-F1B2818A4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15</xdr:col>
      <xdr:colOff>27214</xdr:colOff>
      <xdr:row>31</xdr:row>
      <xdr:rowOff>54429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9617AB-4621-4842-AF2E-F19C53387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0.1931</cdr:x>
      <cdr:y>0.18349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316F3-2734-C05F-07FF-F1A682719F4D}"/>
            </a:ext>
          </a:extLst>
        </cdr:cNvPr>
        <cdr:cNvSpPr txBox="1"/>
      </cdr:nvSpPr>
      <cdr:spPr>
        <a:xfrm xmlns:a="http://schemas.openxmlformats.org/drawingml/2006/main">
          <a:off x="0" y="0"/>
          <a:ext cx="1765706" cy="12500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US$/bbl</a:t>
          </a:r>
        </a:p>
      </cdr:txBody>
    </cdr:sp>
  </cdr:relSizeAnchor>
  <cdr:relSizeAnchor xmlns:cdr="http://schemas.openxmlformats.org/drawingml/2006/chartDrawing">
    <cdr:from>
      <cdr:x>0.59425</cdr:x>
      <cdr:y>0.74355</cdr:y>
    </cdr:from>
    <cdr:to>
      <cdr:x>1</cdr:x>
      <cdr:y>0.8044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8E0160F-6243-59BC-5E7B-848E8C95C993}"/>
            </a:ext>
          </a:extLst>
        </cdr:cNvPr>
        <cdr:cNvSpPr txBox="1"/>
      </cdr:nvSpPr>
      <cdr:spPr>
        <a:xfrm xmlns:a="http://schemas.openxmlformats.org/drawingml/2006/main">
          <a:off x="5433785" y="5099278"/>
          <a:ext cx="3710215" cy="417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2800">
              <a:latin typeface="Arial" panose="020B0604020202020204" pitchFamily="34" charset="0"/>
              <a:cs typeface="Arial" panose="020B0604020202020204" pitchFamily="34" charset="0"/>
            </a:rPr>
            <a:t>Baseline: US$90/bbl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8118</xdr:rowOff>
    </xdr:from>
    <xdr:to>
      <xdr:col>12</xdr:col>
      <xdr:colOff>254000</xdr:colOff>
      <xdr:row>32</xdr:row>
      <xdr:rowOff>8118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5C6BAC-E1F2-46CF-B657-0271DBCB5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0.47108</cdr:x>
      <cdr:y>0.08188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1FA040B-F669-8092-FCEE-DF98188AE8C8}"/>
            </a:ext>
          </a:extLst>
        </cdr:cNvPr>
        <cdr:cNvSpPr txBox="1"/>
      </cdr:nvSpPr>
      <cdr:spPr>
        <a:xfrm xmlns:a="http://schemas.openxmlformats.org/drawingml/2006/main">
          <a:off x="0" y="0"/>
          <a:ext cx="4307555" cy="561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Percent change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8083</xdr:rowOff>
    </xdr:from>
    <xdr:to>
      <xdr:col>14</xdr:col>
      <xdr:colOff>127000</xdr:colOff>
      <xdr:row>31</xdr:row>
      <xdr:rowOff>62512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FB1B0A5-0885-419F-AA30-C63ECED23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0.6131</cdr:x>
      <cdr:y>0</cdr:y>
    </cdr:from>
    <cdr:to>
      <cdr:x>1</cdr:x>
      <cdr:y>0.16831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9A5F847-E3FB-C2DC-78C6-F58F664244E8}"/>
            </a:ext>
          </a:extLst>
        </cdr:cNvPr>
        <cdr:cNvSpPr txBox="1"/>
      </cdr:nvSpPr>
      <cdr:spPr>
        <a:xfrm xmlns:a="http://schemas.openxmlformats.org/drawingml/2006/main">
          <a:off x="5606143" y="0"/>
          <a:ext cx="3537857" cy="11542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Number of people, millions</a:t>
          </a:r>
        </a:p>
      </cdr:txBody>
    </cdr:sp>
  </cdr:relSizeAnchor>
  <cdr:relSizeAnchor xmlns:cdr="http://schemas.openxmlformats.org/drawingml/2006/chartDrawing">
    <cdr:from>
      <cdr:x>0.00079</cdr:x>
      <cdr:y>0</cdr:y>
    </cdr:from>
    <cdr:to>
      <cdr:x>0.19389</cdr:x>
      <cdr:y>0.07573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BB9F386-EC17-7FB4-5019-41B7ECECE51B}"/>
            </a:ext>
          </a:extLst>
        </cdr:cNvPr>
        <cdr:cNvSpPr txBox="1"/>
      </cdr:nvSpPr>
      <cdr:spPr>
        <a:xfrm xmlns:a="http://schemas.openxmlformats.org/drawingml/2006/main">
          <a:off x="7270" y="0"/>
          <a:ext cx="1767267" cy="5241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3200">
              <a:latin typeface="Arial" panose="020B0604020202020204" pitchFamily="34" charset="0"/>
            </a:rPr>
            <a:t>Percent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3157</xdr:rowOff>
    </xdr:from>
    <xdr:to>
      <xdr:col>14</xdr:col>
      <xdr:colOff>595372</xdr:colOff>
      <xdr:row>34</xdr:row>
      <xdr:rowOff>102943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DFE245-CEBF-963F-B676-113EDCA288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0.65655</cdr:x>
      <cdr:y>0.0828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032204F-A153-CF5A-0AAD-ACF0A1BBE973}"/>
            </a:ext>
          </a:extLst>
        </cdr:cNvPr>
        <cdr:cNvSpPr txBox="1"/>
      </cdr:nvSpPr>
      <cdr:spPr>
        <a:xfrm xmlns:a="http://schemas.openxmlformats.org/drawingml/2006/main">
          <a:off x="0" y="0"/>
          <a:ext cx="6001299" cy="567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Number of people, millions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317499</xdr:rowOff>
    </xdr:from>
    <xdr:to>
      <xdr:col>12</xdr:col>
      <xdr:colOff>367393</xdr:colOff>
      <xdr:row>31</xdr:row>
      <xdr:rowOff>54428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1DC659-E67B-4045-9519-F6F93371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1.45815E-7</cdr:y>
    </cdr:from>
    <cdr:to>
      <cdr:x>0.59556</cdr:x>
      <cdr:y>0.07832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2B11895-54C9-6877-E607-D4529A5FF845}"/>
            </a:ext>
          </a:extLst>
        </cdr:cNvPr>
        <cdr:cNvSpPr txBox="1"/>
      </cdr:nvSpPr>
      <cdr:spPr>
        <a:xfrm xmlns:a="http://schemas.openxmlformats.org/drawingml/2006/main">
          <a:off x="0" y="1"/>
          <a:ext cx="5445838" cy="537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Index, 100</a:t>
          </a:r>
          <a:r>
            <a:rPr lang="en-US" sz="3200" baseline="0">
              <a:latin typeface="Arial" panose="020B0604020202020204" pitchFamily="34" charset="0"/>
            </a:rPr>
            <a:t> =</a:t>
          </a:r>
          <a:r>
            <a:rPr lang="en-US" sz="3200">
              <a:latin typeface="Arial" panose="020B0604020202020204" pitchFamily="34" charset="0"/>
            </a:rPr>
            <a:t> 1985-2019  </a:t>
          </a:r>
        </a:p>
      </cdr:txBody>
    </cdr:sp>
  </cdr:relSizeAnchor>
  <cdr:relSizeAnchor xmlns:cdr="http://schemas.openxmlformats.org/drawingml/2006/chartDrawing">
    <cdr:from>
      <cdr:x>0.11262</cdr:x>
      <cdr:y>0.09865</cdr:y>
    </cdr:from>
    <cdr:to>
      <cdr:x>0.33187</cdr:x>
      <cdr:y>0.16182</cdr:y>
    </cdr:to>
    <cdr:sp macro="" textlink="">
      <cdr:nvSpPr>
        <cdr:cNvPr id="3" name="TextBox 5">
          <a:extLst xmlns:a="http://schemas.openxmlformats.org/drawingml/2006/main">
            <a:ext uri="{FF2B5EF4-FFF2-40B4-BE49-F238E27FC236}">
              <a16:creationId xmlns:a16="http://schemas.microsoft.com/office/drawing/2014/main" id="{8DF7CD58-1A16-00DA-BD50-BDBBE3C40859}"/>
            </a:ext>
          </a:extLst>
        </cdr:cNvPr>
        <cdr:cNvSpPr txBox="1"/>
      </cdr:nvSpPr>
      <cdr:spPr>
        <a:xfrm xmlns:a="http://schemas.openxmlformats.org/drawingml/2006/main">
          <a:off x="1040233" y="696809"/>
          <a:ext cx="2025273" cy="44621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>
              <a:latin typeface="Arial" panose="020B0604020202020204" pitchFamily="34" charset="0"/>
              <a:cs typeface="Arial" panose="020B0604020202020204" pitchFamily="34" charset="0"/>
            </a:rPr>
            <a:t>9/11 attack</a:t>
          </a:r>
        </a:p>
      </cdr:txBody>
    </cdr:sp>
  </cdr:relSizeAnchor>
  <cdr:relSizeAnchor xmlns:cdr="http://schemas.openxmlformats.org/drawingml/2006/chartDrawing">
    <cdr:from>
      <cdr:x>0.39138</cdr:x>
      <cdr:y>0.091</cdr:y>
    </cdr:from>
    <cdr:to>
      <cdr:x>0.69662</cdr:x>
      <cdr:y>0.15417</cdr:y>
    </cdr:to>
    <cdr:sp macro="" textlink="">
      <cdr:nvSpPr>
        <cdr:cNvPr id="4" name="TextBox 5">
          <a:extLst xmlns:a="http://schemas.openxmlformats.org/drawingml/2006/main">
            <a:ext uri="{FF2B5EF4-FFF2-40B4-BE49-F238E27FC236}">
              <a16:creationId xmlns:a16="http://schemas.microsoft.com/office/drawing/2014/main" id="{EB0B4133-08E7-7AAF-8A19-DB9BE6C576EE}"/>
            </a:ext>
          </a:extLst>
        </cdr:cNvPr>
        <cdr:cNvSpPr txBox="1"/>
      </cdr:nvSpPr>
      <cdr:spPr>
        <a:xfrm xmlns:a="http://schemas.openxmlformats.org/drawingml/2006/main">
          <a:off x="3615221" y="642771"/>
          <a:ext cx="2819477" cy="44621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>
              <a:latin typeface="Arial" panose="020B0604020202020204" pitchFamily="34" charset="0"/>
              <a:cs typeface="Arial" panose="020B0604020202020204" pitchFamily="34" charset="0"/>
            </a:rPr>
            <a:t>Lybian civil war</a:t>
          </a:r>
        </a:p>
      </cdr:txBody>
    </cdr:sp>
  </cdr:relSizeAnchor>
  <cdr:relSizeAnchor xmlns:cdr="http://schemas.openxmlformats.org/drawingml/2006/chartDrawing">
    <cdr:from>
      <cdr:x>0.69737</cdr:x>
      <cdr:y>0.46588</cdr:y>
    </cdr:from>
    <cdr:to>
      <cdr:x>0.88029</cdr:x>
      <cdr:y>0.62925</cdr:y>
    </cdr:to>
    <cdr:sp macro="" textlink="">
      <cdr:nvSpPr>
        <cdr:cNvPr id="5" name="TextBox 5">
          <a:extLst xmlns:a="http://schemas.openxmlformats.org/drawingml/2006/main">
            <a:ext uri="{FF2B5EF4-FFF2-40B4-BE49-F238E27FC236}">
              <a16:creationId xmlns:a16="http://schemas.microsoft.com/office/drawing/2014/main" id="{D338DBF0-8CE0-0A79-A01A-48F47E4D51A6}"/>
            </a:ext>
          </a:extLst>
        </cdr:cNvPr>
        <cdr:cNvSpPr txBox="1"/>
      </cdr:nvSpPr>
      <cdr:spPr>
        <a:xfrm xmlns:a="http://schemas.openxmlformats.org/drawingml/2006/main">
          <a:off x="6441620" y="3290818"/>
          <a:ext cx="1689634" cy="115392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0" i="0">
              <a:effectLst/>
              <a:latin typeface="Arial" panose="020B0604020202020204" pitchFamily="34" charset="0"/>
              <a:cs typeface="Arial" panose="020B0604020202020204" pitchFamily="34" charset="0"/>
            </a:rPr>
            <a:t>U.S. air</a:t>
          </a:r>
          <a:r>
            <a:rPr lang="en-US" sz="2400" b="0" i="0" baseline="0">
              <a:effectLst/>
              <a:latin typeface="Arial" panose="020B0604020202020204" pitchFamily="34" charset="0"/>
              <a:cs typeface="Arial" panose="020B0604020202020204" pitchFamily="34" charset="0"/>
            </a:rPr>
            <a:t> s</a:t>
          </a:r>
          <a:r>
            <a:rPr lang="en-US" sz="2400" b="0" i="0">
              <a:effectLst/>
              <a:latin typeface="Arial" panose="020B0604020202020204" pitchFamily="34" charset="0"/>
              <a:cs typeface="Arial" panose="020B0604020202020204" pitchFamily="34" charset="0"/>
            </a:rPr>
            <a:t>trike on Baghdad</a:t>
          </a:r>
          <a:endParaRPr lang="en-US" sz="24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0.61699</cdr:x>
      <cdr:y>0.11417</cdr:y>
    </cdr:from>
    <cdr:to>
      <cdr:x>0.89758</cdr:x>
      <cdr:y>0.22743</cdr:y>
    </cdr:to>
    <cdr:sp macro="" textlink="">
      <cdr:nvSpPr>
        <cdr:cNvPr id="6" name="TextBox 4">
          <a:extLst xmlns:a="http://schemas.openxmlformats.org/drawingml/2006/main">
            <a:ext uri="{FF2B5EF4-FFF2-40B4-BE49-F238E27FC236}">
              <a16:creationId xmlns:a16="http://schemas.microsoft.com/office/drawing/2014/main" id="{32E19C6D-AAF0-71C3-E675-771854EC7A37}"/>
            </a:ext>
          </a:extLst>
        </cdr:cNvPr>
        <cdr:cNvSpPr txBox="1"/>
      </cdr:nvSpPr>
      <cdr:spPr>
        <a:xfrm xmlns:a="http://schemas.openxmlformats.org/drawingml/2006/main">
          <a:off x="6008342" y="801119"/>
          <a:ext cx="2732436" cy="794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0" i="0">
              <a:effectLst/>
              <a:latin typeface="Arial" panose="020B0604020202020204" pitchFamily="34" charset="0"/>
              <a:cs typeface="Arial" panose="020B0604020202020204" pitchFamily="34" charset="0"/>
            </a:rPr>
            <a:t>Ukraine-Russia war</a:t>
          </a:r>
          <a:endParaRPr lang="en-US" sz="24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0.67199</cdr:x>
      <cdr:y>0</cdr:y>
    </cdr:from>
    <cdr:to>
      <cdr:x>1</cdr:x>
      <cdr:y>0.11667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B8881CDC-BD8A-A964-8444-810C395C5EF8}"/>
            </a:ext>
          </a:extLst>
        </cdr:cNvPr>
        <cdr:cNvSpPr txBox="1"/>
      </cdr:nvSpPr>
      <cdr:spPr>
        <a:xfrm xmlns:a="http://schemas.openxmlformats.org/drawingml/2006/main">
          <a:off x="6144677" y="0"/>
          <a:ext cx="2999323" cy="80009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0" i="0">
              <a:effectLst/>
              <a:latin typeface="Arial" panose="020B0604020202020204" pitchFamily="34" charset="0"/>
              <a:cs typeface="Arial" panose="020B0604020202020204" pitchFamily="34" charset="0"/>
            </a:rPr>
            <a:t>Latest</a:t>
          </a:r>
          <a:r>
            <a:rPr lang="en-US" sz="2400" b="0" i="0" baseline="0">
              <a:effectLst/>
              <a:latin typeface="Arial" panose="020B0604020202020204" pitchFamily="34" charset="0"/>
              <a:cs typeface="Arial" panose="020B0604020202020204" pitchFamily="34" charset="0"/>
            </a:rPr>
            <a:t> conflict in the Middle-East</a:t>
          </a:r>
          <a:endParaRPr lang="en-US" sz="24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0.87986</cdr:x>
      <cdr:y>0.04847</cdr:y>
    </cdr:from>
    <cdr:to>
      <cdr:x>0.97885</cdr:x>
      <cdr:y>0.17792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078A4BA2-5202-580E-12F3-55B333E6A819}"/>
            </a:ext>
          </a:extLst>
        </cdr:cNvPr>
        <cdr:cNvCxnSpPr/>
      </cdr:nvCxnSpPr>
      <cdr:spPr>
        <a:xfrm xmlns:a="http://schemas.openxmlformats.org/drawingml/2006/main">
          <a:off x="8127308" y="342382"/>
          <a:ext cx="914406" cy="91439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0.84307</cdr:x>
      <cdr:y>0.12858</cdr:y>
    </cdr:from>
    <cdr:to>
      <cdr:x>0.92157</cdr:x>
      <cdr:y>0.1985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21B1D142-FECC-BA7C-FC54-B368232108D9}"/>
            </a:ext>
          </a:extLst>
        </cdr:cNvPr>
        <cdr:cNvCxnSpPr/>
      </cdr:nvCxnSpPr>
      <cdr:spPr>
        <a:xfrm xmlns:a="http://schemas.openxmlformats.org/drawingml/2006/main">
          <a:off x="7787433" y="908240"/>
          <a:ext cx="725196" cy="49387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23962</xdr:colOff>
      <xdr:row>1</xdr:row>
      <xdr:rowOff>29782</xdr:rowOff>
    </xdr:from>
    <xdr:to>
      <xdr:col>13</xdr:col>
      <xdr:colOff>323319</xdr:colOff>
      <xdr:row>30</xdr:row>
      <xdr:rowOff>179461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886C16-5562-4129-B658-3DE82E6C0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0.1931</cdr:x>
      <cdr:y>0.09151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71A6673-B899-B64F-84D8-3D226473AA6E}"/>
            </a:ext>
          </a:extLst>
        </cdr:cNvPr>
        <cdr:cNvSpPr txBox="1"/>
      </cdr:nvSpPr>
      <cdr:spPr>
        <a:xfrm xmlns:a="http://schemas.openxmlformats.org/drawingml/2006/main">
          <a:off x="0" y="0"/>
          <a:ext cx="1759607" cy="6334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US$/bbl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0.13683</cdr:x>
      <cdr:y>0.13046</cdr:y>
    </cdr:from>
    <cdr:to>
      <cdr:x>0.35991</cdr:x>
      <cdr:y>0.1908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id="{162D5AE4-C954-9FFC-AE58-BE41787DF461}"/>
            </a:ext>
          </a:extLst>
        </cdr:cNvPr>
        <cdr:cNvSpPr txBox="1"/>
      </cdr:nvSpPr>
      <cdr:spPr>
        <a:xfrm xmlns:a="http://schemas.openxmlformats.org/drawingml/2006/main">
          <a:off x="1242194" y="964787"/>
          <a:ext cx="2025336" cy="44621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>
              <a:latin typeface="Arial" panose="020B0604020202020204" pitchFamily="34" charset="0"/>
              <a:cs typeface="Arial" panose="020B0604020202020204" pitchFamily="34" charset="0"/>
            </a:rPr>
            <a:t>9/11 attack</a:t>
          </a:r>
        </a:p>
      </cdr:txBody>
    </cdr:sp>
  </cdr:relSizeAnchor>
  <cdr:relSizeAnchor xmlns:cdr="http://schemas.openxmlformats.org/drawingml/2006/chartDrawing">
    <cdr:from>
      <cdr:x>0.38299</cdr:x>
      <cdr:y>0.12841</cdr:y>
    </cdr:from>
    <cdr:to>
      <cdr:x>0.69355</cdr:x>
      <cdr:y>0.18875</cdr:y>
    </cdr:to>
    <cdr:sp macro="" textlink="">
      <cdr:nvSpPr>
        <cdr:cNvPr id="3" name="TextBox 5">
          <a:extLst xmlns:a="http://schemas.openxmlformats.org/drawingml/2006/main">
            <a:ext uri="{FF2B5EF4-FFF2-40B4-BE49-F238E27FC236}">
              <a16:creationId xmlns:a16="http://schemas.microsoft.com/office/drawing/2014/main" id="{8EA046CC-1447-F6D2-FD4F-95461E3E4FD6}"/>
            </a:ext>
          </a:extLst>
        </cdr:cNvPr>
        <cdr:cNvSpPr txBox="1"/>
      </cdr:nvSpPr>
      <cdr:spPr>
        <a:xfrm xmlns:a="http://schemas.openxmlformats.org/drawingml/2006/main">
          <a:off x="3477080" y="949611"/>
          <a:ext cx="2819399" cy="44621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>
              <a:latin typeface="Arial" panose="020B0604020202020204" pitchFamily="34" charset="0"/>
              <a:cs typeface="Arial" panose="020B0604020202020204" pitchFamily="34" charset="0"/>
            </a:rPr>
            <a:t>Lybian civil war</a:t>
          </a:r>
        </a:p>
      </cdr:txBody>
    </cdr:sp>
  </cdr:relSizeAnchor>
  <cdr:relSizeAnchor xmlns:cdr="http://schemas.openxmlformats.org/drawingml/2006/chartDrawing">
    <cdr:from>
      <cdr:x>0.69732</cdr:x>
      <cdr:y>0.60481</cdr:y>
    </cdr:from>
    <cdr:to>
      <cdr:x>0.88343</cdr:x>
      <cdr:y>0.76085</cdr:y>
    </cdr:to>
    <cdr:sp macro="" textlink="">
      <cdr:nvSpPr>
        <cdr:cNvPr id="5" name="TextBox 5">
          <a:extLst xmlns:a="http://schemas.openxmlformats.org/drawingml/2006/main">
            <a:ext uri="{FF2B5EF4-FFF2-40B4-BE49-F238E27FC236}">
              <a16:creationId xmlns:a16="http://schemas.microsoft.com/office/drawing/2014/main" id="{7025944A-7AA1-5814-70E9-790D6BA8E757}"/>
            </a:ext>
          </a:extLst>
        </cdr:cNvPr>
        <cdr:cNvSpPr txBox="1"/>
      </cdr:nvSpPr>
      <cdr:spPr>
        <a:xfrm xmlns:a="http://schemas.openxmlformats.org/drawingml/2006/main">
          <a:off x="6376269" y="4147775"/>
          <a:ext cx="1701790" cy="107012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0" i="0">
              <a:effectLst/>
              <a:latin typeface="Arial" panose="020B0604020202020204" pitchFamily="34" charset="0"/>
              <a:cs typeface="Arial" panose="020B0604020202020204" pitchFamily="34" charset="0"/>
            </a:rPr>
            <a:t>U.S. air</a:t>
          </a:r>
          <a:r>
            <a:rPr lang="en-US" sz="2400" b="0" i="0" baseline="0">
              <a:effectLst/>
              <a:latin typeface="Arial" panose="020B0604020202020204" pitchFamily="34" charset="0"/>
              <a:cs typeface="Arial" panose="020B0604020202020204" pitchFamily="34" charset="0"/>
            </a:rPr>
            <a:t> s</a:t>
          </a:r>
          <a:r>
            <a:rPr lang="en-US" sz="2400" b="0" i="0">
              <a:effectLst/>
              <a:latin typeface="Arial" panose="020B0604020202020204" pitchFamily="34" charset="0"/>
              <a:cs typeface="Arial" panose="020B0604020202020204" pitchFamily="34" charset="0"/>
            </a:rPr>
            <a:t>trike on Baghdad</a:t>
          </a:r>
          <a:endParaRPr lang="en-US" sz="24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0.63945</cdr:x>
      <cdr:y>0.13112</cdr:y>
    </cdr:from>
    <cdr:to>
      <cdr:x>0.92493</cdr:x>
      <cdr:y>0.23931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8907A093-5A13-21ED-82A5-D14DF7782A32}"/>
            </a:ext>
          </a:extLst>
        </cdr:cNvPr>
        <cdr:cNvSpPr txBox="1"/>
      </cdr:nvSpPr>
      <cdr:spPr>
        <a:xfrm xmlns:a="http://schemas.openxmlformats.org/drawingml/2006/main">
          <a:off x="5847176" y="899199"/>
          <a:ext cx="2610429" cy="74196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0" i="0">
              <a:effectLst/>
              <a:latin typeface="Arial" panose="020B0604020202020204" pitchFamily="34" charset="0"/>
              <a:cs typeface="Arial" panose="020B0604020202020204" pitchFamily="34" charset="0"/>
            </a:rPr>
            <a:t>Ukraine-Russia war</a:t>
          </a:r>
          <a:endParaRPr lang="en-US" sz="24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0.66627</cdr:x>
      <cdr:y>0</cdr:y>
    </cdr:from>
    <cdr:to>
      <cdr:x>1</cdr:x>
      <cdr:y>0.11667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46EDE283-0D1D-BEF4-A836-E220534CF881}"/>
            </a:ext>
          </a:extLst>
        </cdr:cNvPr>
        <cdr:cNvSpPr txBox="1"/>
      </cdr:nvSpPr>
      <cdr:spPr>
        <a:xfrm xmlns:a="http://schemas.openxmlformats.org/drawingml/2006/main">
          <a:off x="6092373" y="0"/>
          <a:ext cx="3051627" cy="80009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2400" b="0" i="0">
              <a:effectLst/>
              <a:latin typeface="Arial" panose="020B0604020202020204" pitchFamily="34" charset="0"/>
              <a:cs typeface="Arial" panose="020B0604020202020204" pitchFamily="34" charset="0"/>
            </a:rPr>
            <a:t>Latest</a:t>
          </a:r>
          <a:r>
            <a:rPr lang="en-US" sz="2400" b="0" i="0" baseline="0">
              <a:effectLst/>
              <a:latin typeface="Arial" panose="020B0604020202020204" pitchFamily="34" charset="0"/>
              <a:cs typeface="Arial" panose="020B0604020202020204" pitchFamily="34" charset="0"/>
            </a:rPr>
            <a:t> conflict in the Middle-East</a:t>
          </a:r>
          <a:endParaRPr lang="en-US" sz="2400" b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0.56423</cdr:x>
      <cdr:y>0.0688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357A9902-D7B7-5B2C-240A-DAC86BC232C7}"/>
            </a:ext>
          </a:extLst>
        </cdr:cNvPr>
        <cdr:cNvSpPr txBox="1"/>
      </cdr:nvSpPr>
      <cdr:spPr>
        <a:xfrm xmlns:a="http://schemas.openxmlformats.org/drawingml/2006/main">
          <a:off x="0" y="0"/>
          <a:ext cx="5122506" cy="5087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US$/toz</a:t>
          </a:r>
        </a:p>
      </cdr:txBody>
    </cdr:sp>
  </cdr:relSizeAnchor>
  <cdr:relSizeAnchor xmlns:cdr="http://schemas.openxmlformats.org/drawingml/2006/chartDrawing">
    <cdr:from>
      <cdr:x>0.89508</cdr:x>
      <cdr:y>0.06325</cdr:y>
    </cdr:from>
    <cdr:to>
      <cdr:x>0.96999</cdr:x>
      <cdr:y>0.18842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75C90A50-C43F-83A7-B6C5-1DEADB3AE00E}"/>
            </a:ext>
          </a:extLst>
        </cdr:cNvPr>
        <cdr:cNvCxnSpPr/>
      </cdr:nvCxnSpPr>
      <cdr:spPr>
        <a:xfrm xmlns:a="http://schemas.openxmlformats.org/drawingml/2006/main">
          <a:off x="8290167" y="425449"/>
          <a:ext cx="693800" cy="84198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0.85122</cdr:x>
      <cdr:y>0.12794</cdr:y>
    </cdr:from>
    <cdr:to>
      <cdr:x>0.92226</cdr:x>
      <cdr:y>0.20236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id="{4A65E8AF-C9FB-EC2E-BE07-921FDE031612}"/>
            </a:ext>
          </a:extLst>
        </cdr:cNvPr>
        <cdr:cNvCxnSpPr/>
      </cdr:nvCxnSpPr>
      <cdr:spPr>
        <a:xfrm xmlns:a="http://schemas.openxmlformats.org/drawingml/2006/main">
          <a:off x="7727950" y="946150"/>
          <a:ext cx="644980" cy="55027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-1</xdr:rowOff>
    </xdr:from>
    <xdr:to>
      <xdr:col>13</xdr:col>
      <xdr:colOff>299357</xdr:colOff>
      <xdr:row>38</xdr:row>
      <xdr:rowOff>40821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EBF1B6-7F21-4EA1-B10E-6DE4D1178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0.65443</cdr:x>
      <cdr:y>0.09085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C50B834-02BA-568E-0B75-19D789E5E031}"/>
            </a:ext>
          </a:extLst>
        </cdr:cNvPr>
        <cdr:cNvSpPr txBox="1"/>
      </cdr:nvSpPr>
      <cdr:spPr>
        <a:xfrm xmlns:a="http://schemas.openxmlformats.org/drawingml/2006/main">
          <a:off x="0" y="0"/>
          <a:ext cx="5984108" cy="623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Percent change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27214</xdr:rowOff>
    </xdr:from>
    <xdr:to>
      <xdr:col>15</xdr:col>
      <xdr:colOff>27214</xdr:colOff>
      <xdr:row>30</xdr:row>
      <xdr:rowOff>81643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4DA8CC-3B61-41EB-BB76-A0849C767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0.19284</cdr:x>
      <cdr:y>0.0816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1F3703E-10DB-AAA6-59F1-D8AF10168908}"/>
            </a:ext>
          </a:extLst>
        </cdr:cNvPr>
        <cdr:cNvSpPr txBox="1"/>
      </cdr:nvSpPr>
      <cdr:spPr>
        <a:xfrm xmlns:a="http://schemas.openxmlformats.org/drawingml/2006/main">
          <a:off x="0" y="0"/>
          <a:ext cx="1763329" cy="559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3200">
              <a:latin typeface="Arial" panose="020B0604020202020204" pitchFamily="34" charset="0"/>
            </a:rPr>
            <a:t>US$/mt</a:t>
          </a:r>
        </a:p>
      </cdr:txBody>
    </cdr:sp>
  </cdr:relSizeAnchor>
  <cdr:relSizeAnchor xmlns:cdr="http://schemas.openxmlformats.org/drawingml/2006/chartDrawing">
    <cdr:from>
      <cdr:x>0.71941</cdr:x>
      <cdr:y>0</cdr:y>
    </cdr:from>
    <cdr:to>
      <cdr:x>1</cdr:x>
      <cdr:y>0.07997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23E4F98-65DB-1F1A-FE0E-4CCDFE704766}"/>
            </a:ext>
          </a:extLst>
        </cdr:cNvPr>
        <cdr:cNvSpPr txBox="1"/>
      </cdr:nvSpPr>
      <cdr:spPr>
        <a:xfrm xmlns:a="http://schemas.openxmlformats.org/drawingml/2006/main">
          <a:off x="6701631" y="0"/>
          <a:ext cx="2613819" cy="5667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3200">
              <a:latin typeface="Arial" panose="020B0604020202020204" pitchFamily="34" charset="0"/>
            </a:rPr>
            <a:t>US$/mmbtu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14</xdr:col>
      <xdr:colOff>0</xdr:colOff>
      <xdr:row>32</xdr:row>
      <xdr:rowOff>99786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1C4CAAE-E804-4E9A-8E70-D980E6F8B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Documents%20and%20Settings\routtm\Local%20Settings\Temporary%20Internet%20Files\OLK13\chartsheet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GDF%202007\Data\DRS\External%20deb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0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Users\SM\AppData\Local\Microsoft\Windows\Temporary%20Internet%20Files\Low\Content.IE5\XIZWT4B9\STARTSal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harlotte/_orchid/Shane/BBG/BB%20MetalsDaily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dities/Daily%20prices/DAILY%20PRICES_SIMPLE%20VERSION_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GMT\GEP\GEP19a\Working\Chapter%201\Charts\Commodity%20chart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dities/2019b/Analytical%20sections/Energy/Energy%20chart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dities/2019a/Analytical%20Sections/CMO2019a%20Energ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b522659\Desktop\CMO2019a%20Energy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b536259\Documents\Commodities\Bloomber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MT/GEP/GEP17a/Working/Chapter%202/SAS/Charts/SAS%20Web%20char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MT/GEP/GEP17a/Working/Chapter%202/SAS/Charts/Annex/Chart_package_SAP_Nov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MT/Commodity%20Markets%20Outlook/2015c/Charts/Charts_focu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data\Andrew\GEP10\chap2\KO%20charts%20and%20tabl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bntpcifs\data\Samuel\QIV%2007-08%20data\dail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  <sheetName val="11.F"/>
      <sheetName val="Charts TEST VP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0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/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/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/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/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/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/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/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/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AFO32ADVVERINF32"/>
      <sheetName val="DataStream"/>
      <sheetName val="Data"/>
      <sheetName val="monthly,annual"/>
      <sheetName val="Graphs '17 and '05"/>
      <sheetName val="Gr FX"/>
    </sheetNames>
    <sheetDataSet>
      <sheetData sheetId="0"/>
      <sheetData sheetId="1"/>
      <sheetData sheetId="2">
        <row r="1">
          <cell r="A1" t="str">
            <v xml:space="preserve">px last </v>
          </cell>
          <cell r="B1" t="str">
            <v>LME, cash</v>
          </cell>
          <cell r="C1"/>
          <cell r="D1"/>
          <cell r="E1"/>
          <cell r="F1"/>
          <cell r="G1"/>
        </row>
        <row r="2">
          <cell r="A2">
            <v>35430</v>
          </cell>
          <cell r="B2" t="str">
            <v>LME Primary Aluminum Cash</v>
          </cell>
          <cell r="C2" t="str">
            <v>LME Copper Cash ($), price from the end of LME day Final Evening Evaluations</v>
          </cell>
          <cell r="D2" t="str">
            <v>LME-Lead Cash</v>
          </cell>
          <cell r="E2" t="str">
            <v>LME-Nickel Cash</v>
          </cell>
          <cell r="F2" t="str">
            <v>LME-Tin Cash</v>
          </cell>
          <cell r="G2" t="str">
            <v>LME-Zinc Cash</v>
          </cell>
        </row>
        <row r="3">
          <cell r="A3"/>
          <cell r="B3" t="str">
            <v>$/mt</v>
          </cell>
          <cell r="C3" t="str">
            <v>$/mt</v>
          </cell>
          <cell r="D3" t="str">
            <v>$/mt</v>
          </cell>
          <cell r="E3" t="str">
            <v>$/mt</v>
          </cell>
          <cell r="F3" t="str">
            <v>$/mt</v>
          </cell>
          <cell r="G3" t="str">
            <v>$/mt</v>
          </cell>
        </row>
        <row r="4">
          <cell r="B4" t="str">
            <v>LMAHDY Comdty</v>
          </cell>
          <cell r="C4" t="str">
            <v>LMCADY Comdty</v>
          </cell>
          <cell r="D4" t="str">
            <v>LMPBDY Comdty</v>
          </cell>
          <cell r="E4" t="str">
            <v>LMNIDY Comdty</v>
          </cell>
          <cell r="F4" t="str">
            <v>LMSNDY Comdty</v>
          </cell>
          <cell r="G4" t="str">
            <v>LMZSDY Comdty</v>
          </cell>
        </row>
        <row r="5">
          <cell r="A5">
            <v>35430</v>
          </cell>
          <cell r="B5">
            <v>1500.63</v>
          </cell>
          <cell r="C5">
            <v>2268.08</v>
          </cell>
          <cell r="D5">
            <v>688.78</v>
          </cell>
          <cell r="E5">
            <v>6583.65</v>
          </cell>
          <cell r="F5">
            <v>5836.25</v>
          </cell>
          <cell r="G5">
            <v>1036.6300000000001</v>
          </cell>
        </row>
        <row r="6">
          <cell r="A6">
            <v>35431</v>
          </cell>
          <cell r="B6" t="e">
            <v>#N/A</v>
          </cell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</row>
        <row r="7">
          <cell r="A7">
            <v>35432</v>
          </cell>
          <cell r="B7">
            <v>1507.5</v>
          </cell>
          <cell r="C7">
            <v>2255</v>
          </cell>
          <cell r="D7">
            <v>701.5</v>
          </cell>
          <cell r="E7">
            <v>6362</v>
          </cell>
          <cell r="F7">
            <v>5780</v>
          </cell>
          <cell r="G7">
            <v>1035.5</v>
          </cell>
        </row>
      </sheetData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Financial variables"/>
      <sheetName val="3 pink sheet unit convt"/>
      <sheetName val="2 Copy data"/>
      <sheetName val="1 BBG"/>
      <sheetName val="Index Weights"/>
    </sheetNames>
    <sheetDataSet>
      <sheetData sheetId="0"/>
      <sheetData sheetId="1"/>
      <sheetData sheetId="2"/>
      <sheetData sheetId="3"/>
      <sheetData sheetId="4">
        <row r="3">
          <cell r="C3" t="str">
            <v>Brent</v>
          </cell>
          <cell r="D3" t="str">
            <v>WTI Cushing Crude Oil Spot Price</v>
          </cell>
          <cell r="E3" t="str">
            <v>WTI Midland spot price</v>
          </cell>
          <cell r="F3" t="str">
            <v>Natural gas (Henry Hub Spot Price, natural Gas)</v>
          </cell>
          <cell r="G3" t="str">
            <v>European natural gas (Eur/Mwh)</v>
          </cell>
        </row>
        <row r="7">
          <cell r="C7" t="str">
            <v>CO1 Comdty</v>
          </cell>
          <cell r="D7" t="str">
            <v>USCRWTIC Index</v>
          </cell>
          <cell r="E7" t="str">
            <v>USCRWTIM Index</v>
          </cell>
          <cell r="F7" t="str">
            <v>NGUSHHUB Index</v>
          </cell>
          <cell r="G7" t="str">
            <v>TZT1 Comdty</v>
          </cell>
        </row>
        <row r="8">
          <cell r="C8" t="e">
            <v>#NAME?</v>
          </cell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</row>
      </sheetData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(1)"/>
      <sheetName val="1A"/>
      <sheetName val="1B"/>
      <sheetName val="1C"/>
      <sheetName val="1D"/>
      <sheetName val="1E"/>
      <sheetName val="1F"/>
      <sheetName val="XX ag prices"/>
      <sheetName val="XX S-U"/>
    </sheetNames>
    <sheetDataSet>
      <sheetData sheetId="0"/>
      <sheetData sheetId="1"/>
      <sheetData sheetId="2">
        <row r="3">
          <cell r="B3" t="str">
            <v>Brent</v>
          </cell>
        </row>
      </sheetData>
      <sheetData sheetId="3">
        <row r="2">
          <cell r="D2" t="str">
            <v>Iran</v>
          </cell>
        </row>
      </sheetData>
      <sheetData sheetId="4">
        <row r="3">
          <cell r="B3" t="str">
            <v>Aluminum</v>
          </cell>
        </row>
      </sheetData>
      <sheetData sheetId="5">
        <row r="5">
          <cell r="D5" t="str">
            <v>China</v>
          </cell>
        </row>
      </sheetData>
      <sheetData sheetId="6"/>
      <sheetData sheetId="7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I"/>
      <sheetName val="J"/>
      <sheetName val="K"/>
      <sheetName val="L"/>
      <sheetName val="S"/>
      <sheetName val="V"/>
      <sheetName val="Old C"/>
      <sheetName val="Old demand"/>
      <sheetName val="Old US inventories"/>
      <sheetName val="Old vehicle sales"/>
      <sheetName val="Old disruption"/>
      <sheetName val="Oil fut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 Oil price"/>
      <sheetName val="1.B Price differentials"/>
      <sheetName val="1.C Demand"/>
      <sheetName val="1.D Demand shares"/>
      <sheetName val="2.A OPEC"/>
      <sheetName val="6. supply demand"/>
      <sheetName val="2.B Venezeual oil exports"/>
      <sheetName val="2.C Top 10 prods"/>
      <sheetName val="2.D U.S. types produc"/>
      <sheetName val="3.A Oil demand forecasts"/>
      <sheetName val="3.B Oil forecasts"/>
      <sheetName val="3.C OPEC Spare capacity"/>
      <sheetName val="3.D OECD stocks"/>
      <sheetName val="4.A Gas prices"/>
      <sheetName val="4.B Gas inventories"/>
      <sheetName val="4.C Coal prices"/>
      <sheetName val="4.D Coal prd cons"/>
      <sheetName val="Gas prices"/>
      <sheetName val="Oil balance"/>
      <sheetName val="1.D Demand growth"/>
      <sheetName val="2.B Iran Ven"/>
      <sheetName val="3.D Diesel price"/>
      <sheetName val="4.A Gas prices m"/>
      <sheetName val="11. Top 3 produc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 Oil price"/>
      <sheetName val="1.B Price differentials"/>
      <sheetName val="1.C Demand"/>
      <sheetName val="Demand shares"/>
      <sheetName val="1.D Demand growth"/>
      <sheetName val="2.A OPEC"/>
      <sheetName val="6. supply demand"/>
      <sheetName val="2.B Iran Ven"/>
      <sheetName val="2.C Top 10 prods"/>
      <sheetName val="2.D U.S. types produc"/>
      <sheetName val="3.A Oil balance"/>
      <sheetName val="3.B Oil forecasts"/>
      <sheetName val="3.C OECD stocks"/>
      <sheetName val="3.D OPEC Spare capacity"/>
      <sheetName val="4.A Gas prices"/>
      <sheetName val="4.B Gas inventories"/>
      <sheetName val="4.C Coal prices"/>
      <sheetName val="4.D Coal prd cons"/>
      <sheetName val="11. Top 3 productin"/>
    </sheetNames>
    <sheetDataSet>
      <sheetData sheetId="0"/>
      <sheetData sheetId="1"/>
      <sheetData sheetId="2"/>
      <sheetData sheetId="3"/>
      <sheetData sheetId="4"/>
      <sheetData sheetId="5">
        <row r="1">
          <cell r="E1" t="str">
            <v>Non-OPEC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"/>
      <sheetName val="Cu"/>
      <sheetName val="Ni"/>
      <sheetName val="Zn"/>
      <sheetName val="Pb"/>
      <sheetName val="Sn"/>
      <sheetName val="Iron ore"/>
      <sheetName val="Steel"/>
      <sheetName val="Steel (2)"/>
      <sheetName val="Al stocks"/>
      <sheetName val="Cu stocks"/>
      <sheetName val="Ni stocks"/>
      <sheetName val="Zn stocks"/>
      <sheetName val="Pb stocks"/>
      <sheetName val="Sn stocks"/>
      <sheetName val="Au stocks"/>
      <sheetName val="Ag stocks"/>
      <sheetName val="Metal stocks"/>
      <sheetName val="TC"/>
      <sheetName val="Precious stocks"/>
      <sheetName val="LME"/>
      <sheetName val="COMEX"/>
      <sheetName val="ShFE"/>
      <sheetName val="Coal (coking)"/>
      <sheetName val="Coal"/>
      <sheetName val="N (urea)"/>
      <sheetName val="N (ammonia)"/>
      <sheetName val="Nitrogen"/>
      <sheetName val="K"/>
      <sheetName val="Potassium"/>
      <sheetName val="P (DAP, MAP)"/>
      <sheetName val="Phosphate"/>
      <sheetName val="Fertilizer energy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  <sheetName val="manipulation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.5.1A "/>
      <sheetName val="2.5.1B"/>
      <sheetName val="2.5.1C"/>
      <sheetName val="2.5.1D"/>
      <sheetName val="2.5.2A "/>
      <sheetName val="2.5.2B"/>
      <sheetName val="2.5.2C"/>
      <sheetName val="2.5.2D"/>
      <sheetName val="2.5.3A"/>
      <sheetName val="2.5.3B"/>
      <sheetName val="2.5.3C"/>
      <sheetName val="2.5.3D"/>
      <sheetName val="2.5.4A"/>
      <sheetName val="2.5.4B"/>
      <sheetName val="2.5.4C "/>
      <sheetName val="2.5.4D "/>
      <sheetName val="2.5.5A "/>
      <sheetName val="2.5.5B"/>
      <sheetName val="2.5.6A "/>
      <sheetName val="2.5.6B "/>
      <sheetName val="2.5.6C "/>
      <sheetName val="2.5.6D "/>
      <sheetName val="2.5.7A"/>
      <sheetName val="2.5.7.B"/>
      <sheetName val="2.5.7C"/>
      <sheetName val="2.5.7D"/>
      <sheetName val="2.5.8A"/>
      <sheetName val="2.5.8B "/>
      <sheetName val="2.5.8C"/>
      <sheetName val="2.5.8D"/>
      <sheetName val="2.5.9A"/>
      <sheetName val="2.5.9B"/>
      <sheetName val="2.5.9C"/>
      <sheetName val="2.5.1.1.A"/>
      <sheetName val="2.5.1.1.B"/>
      <sheetName val="2.5.1.1.C"/>
      <sheetName val="2.5.1.1.D"/>
      <sheetName val="2.5.1.1.E"/>
      <sheetName val="2.5.1.1.F"/>
      <sheetName val="2.5.1.2.A"/>
      <sheetName val="2.5.1.2.B"/>
      <sheetName val="2.5.1.2.C"/>
      <sheetName val="2.5.1.2.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5.1A Growth_YoY"/>
      <sheetName val="2.5.1B Contributions_to_SAR"/>
      <sheetName val="2.5.1C SAR_vs_EMDE"/>
      <sheetName val="2.5.1D Contribution_to_growth"/>
      <sheetName val="2.5.2A Real_GDP_Growth"/>
      <sheetName val="2.5.2B PMI"/>
      <sheetName val="2.5.2C Industrial_production"/>
      <sheetName val="2.5.2D Merchandize_exports"/>
      <sheetName val="2.5.3A Current_account_balance"/>
      <sheetName val="2.5.3B FDI_inflows"/>
      <sheetName val="2.5.3C Reserves"/>
      <sheetName val="2.5.3D Remittance_inflow"/>
      <sheetName val="2.5.4A LCUp$"/>
      <sheetName val="2.5.4B_REER"/>
      <sheetName val="2.5.4C inflation"/>
      <sheetName val="2.5.4D Cbrates"/>
      <sheetName val="2.5.5A Structral_FB"/>
      <sheetName val="2.5.5B Public debt"/>
      <sheetName val="2.5.6A Non-performing_loans"/>
      <sheetName val="2.5.6B Private_credit_growth"/>
      <sheetName val="2.5.6C EMBI_spreads"/>
      <sheetName val="2.5.6D Short_term_ex_debt"/>
      <sheetName val="2.5.9A Doing_business"/>
      <sheetName val="2.5.9B Labor_market_effi"/>
      <sheetName val="2.5.9C Extreme_poverty"/>
      <sheetName val="2.5.4B REER"/>
      <sheetName val="2.5.4C Inflation_old"/>
      <sheetName val="Real interest rate"/>
      <sheetName val="255A_old"/>
      <sheetName val="2.5.5B Structural_fiscal_balanc"/>
      <sheetName val="2.5.7B Infrastructure_quality"/>
      <sheetName val="Unemployment_rate"/>
      <sheetName val="Space"/>
      <sheetName val="investment_growth"/>
      <sheetName val="private_consumption"/>
      <sheetName val="Classifications"/>
      <sheetName val="WEO_government_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F1"/>
      <sheetName val="F2"/>
      <sheetName val="F3"/>
      <sheetName val="F4"/>
      <sheetName val="F5"/>
      <sheetName val="F6"/>
      <sheetName val="F7"/>
      <sheetName val="F8,F9"/>
      <sheetName val="Sheet1"/>
      <sheetName val="F10"/>
      <sheetName val="F11"/>
      <sheetName val="F12"/>
      <sheetName val="F13"/>
      <sheetName val="F14"/>
      <sheetName val="F15"/>
      <sheetName val="F16"/>
      <sheetName val="BP_Oil Consumption – Barrels"/>
      <sheetName val="old_dev growth revisions"/>
      <sheetName val="BP_Primary Energy Consumption "/>
      <sheetName val="BP_Coal Consumption"/>
      <sheetName val="GEP 2012A_metals chart"/>
      <sheetName val="USDA_grains"/>
      <sheetName val="USDA_edible oils"/>
      <sheetName val="USDA_meats"/>
      <sheetName val="WDI_population"/>
      <sheetName val="old_F2"/>
      <sheetName val="old_F6"/>
      <sheetName val="old_F12"/>
      <sheetName val="old_Commodity prices chan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B2" t="str">
            <v>Meats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F25485-19A2-45F8-A2DF-9958AE075F2D}" name="Table13" displayName="Table13" ref="B1:F11" totalsRowShown="0">
  <tableColumns count="5">
    <tableColumn id="1" xr3:uid="{1ECC10D3-7D86-4617-B833-4062DCD11933}" name="Column1"/>
    <tableColumn id="2" xr3:uid="{F45D29CA-2B3F-4F9B-81C1-CDCC60CE1B69}" name="Column2"/>
    <tableColumn id="3" xr3:uid="{727F7950-3CDE-4F00-9CEE-375531D840AC}" name="Column3"/>
    <tableColumn id="4" xr3:uid="{146C6A07-340C-4BAF-A64F-EEAF190CCD43}" name="Column4" dataDxfId="1"/>
    <tableColumn id="5" xr3:uid="{52AFC781-33AA-4425-94B2-45B745A7E655}" name="Column5" dataDxfId="0">
      <calculatedColumnFormula>S3/#REF!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ustom 40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002345"/>
      </a:accent1>
      <a:accent2>
        <a:srgbClr val="EB1C2D"/>
      </a:accent2>
      <a:accent3>
        <a:srgbClr val="F78D28"/>
      </a:accent3>
      <a:accent4>
        <a:srgbClr val="FDB714"/>
      </a:accent4>
      <a:accent5>
        <a:srgbClr val="00AB51"/>
      </a:accent5>
      <a:accent6>
        <a:srgbClr val="00ADE4"/>
      </a:accent6>
      <a:hlink>
        <a:srgbClr val="872B90"/>
      </a:hlink>
      <a:folHlink>
        <a:srgbClr val="872B90"/>
      </a:folHlink>
    </a:clrScheme>
    <a:fontScheme name="Custom 1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210AD-0F35-4691-87FA-041D5703413F}">
  <sheetPr>
    <tabColor rgb="FFFF0000"/>
  </sheetPr>
  <dimension ref="A1:E29"/>
  <sheetViews>
    <sheetView tabSelected="1" zoomScale="70" zoomScaleNormal="70" workbookViewId="0"/>
  </sheetViews>
  <sheetFormatPr defaultRowHeight="14" x14ac:dyDescent="0.3"/>
  <cols>
    <col min="1" max="1" width="127.75" customWidth="1"/>
  </cols>
  <sheetData>
    <row r="1" spans="1:5" ht="18" x14ac:dyDescent="0.4">
      <c r="A1" s="13" t="s">
        <v>85</v>
      </c>
      <c r="B1" s="3"/>
    </row>
    <row r="2" spans="1:5" ht="17.5" x14ac:dyDescent="0.35">
      <c r="A2" s="59" t="s">
        <v>109</v>
      </c>
      <c r="B2" s="15"/>
      <c r="C2" s="15"/>
      <c r="D2" s="15"/>
    </row>
    <row r="3" spans="1:5" ht="17.5" x14ac:dyDescent="0.35">
      <c r="A3" s="59" t="s">
        <v>142</v>
      </c>
      <c r="B3" s="15"/>
      <c r="C3" s="15"/>
      <c r="D3" s="15"/>
    </row>
    <row r="4" spans="1:5" ht="17.5" x14ac:dyDescent="0.35">
      <c r="A4" s="59" t="s">
        <v>136</v>
      </c>
      <c r="B4" s="15"/>
      <c r="C4" s="15"/>
      <c r="D4" s="15"/>
    </row>
    <row r="5" spans="1:5" ht="17.5" x14ac:dyDescent="0.35">
      <c r="A5" s="59" t="s">
        <v>110</v>
      </c>
      <c r="B5" s="15"/>
      <c r="C5" s="15"/>
      <c r="D5" s="15"/>
    </row>
    <row r="6" spans="1:5" s="3" customFormat="1" ht="17.5" x14ac:dyDescent="0.35">
      <c r="A6" s="59" t="s">
        <v>111</v>
      </c>
      <c r="B6" s="15"/>
      <c r="C6" s="15"/>
      <c r="D6" s="15"/>
    </row>
    <row r="7" spans="1:5" s="3" customFormat="1" ht="17.5" x14ac:dyDescent="0.35">
      <c r="A7" s="59" t="s">
        <v>112</v>
      </c>
      <c r="B7" s="15"/>
      <c r="C7" s="15"/>
      <c r="D7" s="15"/>
    </row>
    <row r="8" spans="1:5" ht="17.5" x14ac:dyDescent="0.35">
      <c r="A8" s="14"/>
      <c r="B8" s="15"/>
      <c r="C8" s="15"/>
      <c r="D8" s="15"/>
    </row>
    <row r="9" spans="1:5" ht="18" x14ac:dyDescent="0.4">
      <c r="A9" s="13" t="s">
        <v>86</v>
      </c>
      <c r="B9" s="3"/>
    </row>
    <row r="10" spans="1:5" ht="17.5" x14ac:dyDescent="0.35">
      <c r="A10" s="59" t="s">
        <v>113</v>
      </c>
      <c r="B10" s="15"/>
      <c r="C10" s="15"/>
      <c r="D10" s="15"/>
      <c r="E10" s="15"/>
    </row>
    <row r="11" spans="1:5" ht="17.5" x14ac:dyDescent="0.35">
      <c r="A11" s="59" t="s">
        <v>115</v>
      </c>
      <c r="B11" s="15"/>
      <c r="C11" s="15"/>
      <c r="D11" s="15"/>
      <c r="E11" s="15"/>
    </row>
    <row r="12" spans="1:5" ht="17.5" x14ac:dyDescent="0.35">
      <c r="A12" s="59" t="s">
        <v>128</v>
      </c>
      <c r="B12" s="15"/>
      <c r="C12" s="15"/>
      <c r="D12" s="15"/>
      <c r="E12" s="15"/>
    </row>
    <row r="13" spans="1:5" ht="17.5" x14ac:dyDescent="0.35">
      <c r="A13" s="59" t="s">
        <v>116</v>
      </c>
      <c r="B13" s="15"/>
      <c r="C13" s="15"/>
      <c r="D13" s="15"/>
      <c r="E13" s="15"/>
    </row>
    <row r="14" spans="1:5" ht="17.5" x14ac:dyDescent="0.35">
      <c r="A14" s="14"/>
      <c r="B14" s="15"/>
      <c r="C14" s="15"/>
      <c r="D14" s="15"/>
      <c r="E14" s="15"/>
    </row>
    <row r="15" spans="1:5" ht="18" x14ac:dyDescent="0.4">
      <c r="A15" s="13" t="s">
        <v>127</v>
      </c>
    </row>
    <row r="16" spans="1:5" ht="17.5" x14ac:dyDescent="0.35">
      <c r="A16" s="59" t="s">
        <v>117</v>
      </c>
      <c r="B16" s="15"/>
      <c r="C16" s="15"/>
      <c r="D16" s="15"/>
      <c r="E16" s="15"/>
    </row>
    <row r="17" spans="1:5" ht="17.5" x14ac:dyDescent="0.35">
      <c r="A17" s="59" t="s">
        <v>118</v>
      </c>
      <c r="B17" s="15"/>
      <c r="C17" s="15"/>
      <c r="D17" s="15"/>
      <c r="E17" s="15"/>
    </row>
    <row r="18" spans="1:5" ht="17.5" x14ac:dyDescent="0.35">
      <c r="A18" s="59" t="s">
        <v>119</v>
      </c>
      <c r="B18" s="15"/>
      <c r="C18" s="15"/>
      <c r="D18" s="15"/>
      <c r="E18" s="15"/>
    </row>
    <row r="19" spans="1:5" ht="17.5" x14ac:dyDescent="0.35">
      <c r="A19" s="59" t="s">
        <v>120</v>
      </c>
      <c r="B19" s="15"/>
      <c r="C19" s="15"/>
      <c r="D19" s="15"/>
      <c r="E19" s="15"/>
    </row>
    <row r="20" spans="1:5" ht="17.5" x14ac:dyDescent="0.35">
      <c r="A20" s="59" t="s">
        <v>121</v>
      </c>
      <c r="B20" s="15"/>
      <c r="C20" s="15"/>
      <c r="D20" s="15"/>
      <c r="E20" s="15"/>
    </row>
    <row r="21" spans="1:5" ht="17.5" x14ac:dyDescent="0.35">
      <c r="A21" s="59" t="s">
        <v>122</v>
      </c>
      <c r="B21" s="15"/>
      <c r="C21" s="15"/>
      <c r="D21" s="15"/>
      <c r="E21" s="15"/>
    </row>
    <row r="22" spans="1:5" ht="17.5" x14ac:dyDescent="0.35">
      <c r="A22" s="58"/>
      <c r="B22" s="15"/>
      <c r="C22" s="15"/>
      <c r="D22" s="15"/>
      <c r="E22" s="15"/>
    </row>
    <row r="23" spans="1:5" ht="18" x14ac:dyDescent="0.4">
      <c r="A23" s="13" t="s">
        <v>129</v>
      </c>
    </row>
    <row r="24" spans="1:5" ht="17.5" x14ac:dyDescent="0.35">
      <c r="A24" s="59" t="s">
        <v>123</v>
      </c>
      <c r="B24" s="15"/>
      <c r="C24" s="15"/>
      <c r="D24" s="15"/>
    </row>
    <row r="25" spans="1:5" ht="17.5" x14ac:dyDescent="0.35">
      <c r="A25" s="59" t="s">
        <v>124</v>
      </c>
      <c r="B25" s="15"/>
      <c r="C25" s="15"/>
      <c r="D25" s="15"/>
    </row>
    <row r="26" spans="1:5" ht="17.5" x14ac:dyDescent="0.35">
      <c r="A26" s="59" t="s">
        <v>125</v>
      </c>
      <c r="B26" s="15"/>
      <c r="C26" s="15"/>
      <c r="D26" s="15"/>
    </row>
    <row r="27" spans="1:5" ht="17.5" x14ac:dyDescent="0.35">
      <c r="A27" s="59" t="s">
        <v>126</v>
      </c>
      <c r="B27" s="15"/>
      <c r="C27" s="15"/>
      <c r="D27" s="15"/>
    </row>
    <row r="29" spans="1:5" ht="18" x14ac:dyDescent="0.4">
      <c r="A29" s="13"/>
    </row>
  </sheetData>
  <hyperlinks>
    <hyperlink ref="A2" location="SF1.A!A1" display="Figure SF1.A. Daily prices of Brent crude oil" xr:uid="{3F2BB949-9934-4E1F-95D9-789B89FF38FA}"/>
    <hyperlink ref="A3" location="SF1.B!A1" display="Figure SF1.B. Brent future prices before and after the attacks on Israel" xr:uid="{DA199CE0-8271-4288-95EA-F3DFF73D3BA8}"/>
    <hyperlink ref="A4" location="SF1.C!A1" display="Figure SF1.C. Price changes in selected commodities since the onset of the war (October 6, 2023)" xr:uid="{EBECC757-174E-42FB-86BD-0011FD252B1F}"/>
    <hyperlink ref="A5" location="SF1.D!A1" display="Figure SF1.D. Coal and natural gas prices" xr:uid="{5C5D8F6F-2C49-4ED6-AF1B-A0F83A009D24}"/>
    <hyperlink ref="A10" location="SF2.A!A1" display="Figure SF2.A. Oil intensity" xr:uid="{852CF25B-5AF3-4B4C-8183-C2093EB0B24D}"/>
    <hyperlink ref="A11" location="SF2.B!A1" display="Figure SF2.B. Energy consumption by type since 1970" xr:uid="{794A148F-D9FC-4C5B-A898-FD0DA2675CFC}"/>
    <hyperlink ref="A12" location="SF2.C!A1" display="Figure SF2.C. Global oil production" xr:uid="{0A568D09-561B-4E69-99CB-8DFA804B2AAC}"/>
    <hyperlink ref="A13" location="SF2.D!A1" display="Figure SF2.D. Oil production by Canada, OPEC, and the United States" xr:uid="{B52ED512-3F65-4EF4-8C96-2C5EA8B5C8D7}"/>
    <hyperlink ref="A6" location="SF1.E!A1" display="Figure SF1.E. Oil price volatility before and after conflicts" xr:uid="{3EB9B826-317B-4E19-8DD5-8C2A259A4054}"/>
    <hyperlink ref="A7" location="SF1.F!A1" display="Figure SF1.F. Real oil prices" xr:uid="{8AA603AA-FDC6-4663-B860-3895FA0047C8}"/>
    <hyperlink ref="A16" location="SF3.A!A1" display="Figure SF3.A. Commodity price forecasts" xr:uid="{B7D89D4A-2D18-44DD-A245-C1D51E6A18D3}"/>
    <hyperlink ref="A17" location="SF2.B!A1" display="Figure SF3.B. Initial declines in oil supply under different scenarios" xr:uid="{84A4B4A6-EB29-42A4-B438-5D1BA2F08A41}"/>
    <hyperlink ref="A20" location="SF3.E!A1" display="Figure SF3.E. Initial changes in oil prices under different scenarios" xr:uid="{C2249A3A-13E2-455B-9CCC-121EA949558D}"/>
    <hyperlink ref="A21" location="SF3.F!A1" display="Figure SF3.F. Oil price changes during major disruptions" xr:uid="{0C0CAD67-FA18-4B21-9489-1CEC77A49C35}"/>
    <hyperlink ref="A18" location="SF3.C!A1" display="Figure SF3.C. Disruptions in oil supply driven by conflicts" xr:uid="{65EF4155-0B51-4E42-ABE9-A2C607886B6C}"/>
    <hyperlink ref="A24" location="SF4.A!A1" display="Figure SF4.A. Food security in conflict-affected countries in 2022" xr:uid="{2FB10AA7-6E13-4DA7-A3F2-20E7F02950F7}"/>
    <hyperlink ref="A25" location="SF4.B!A1" display="Figure SF4.B. Number of severely food-insecure people" xr:uid="{F86E8849-14DB-4165-A175-74C6A90ABC61}"/>
    <hyperlink ref="A26" location="SF4.C!A1" display="Figure SF4.C. Geopolitical risk index and wars" xr:uid="{1514218A-AE01-459A-B131-AB89B36990B7}"/>
    <hyperlink ref="A27" location="SF4.D!A1" display="Figure SF4.D. Gold prices and conflicts" xr:uid="{B1A8472F-01EB-4224-A02E-EA7DBD8029E6}"/>
    <hyperlink ref="A19" location="SF3.D!A1" display="Figure SF3.D. Oil production since 1970" xr:uid="{77872550-BE27-4AA3-B638-99FFD4B109F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6AFBF-BB61-49F1-9CAA-282DD2CC3C9C}">
  <dimension ref="A1:V53"/>
  <sheetViews>
    <sheetView zoomScale="70" zoomScaleNormal="70" workbookViewId="0"/>
  </sheetViews>
  <sheetFormatPr defaultRowHeight="17.5" x14ac:dyDescent="0.35"/>
  <cols>
    <col min="17" max="17" width="8.75" style="15" customWidth="1"/>
    <col min="18" max="19" width="14.83203125" style="15" customWidth="1"/>
    <col min="20" max="21" width="8.75" style="15" customWidth="1"/>
    <col min="22" max="22" width="9.33203125" customWidth="1"/>
  </cols>
  <sheetData>
    <row r="1" spans="1:21" ht="25" x14ac:dyDescent="0.5">
      <c r="A1" s="60" t="s">
        <v>128</v>
      </c>
    </row>
    <row r="3" spans="1:21" x14ac:dyDescent="0.35">
      <c r="Q3" s="15" t="s">
        <v>0</v>
      </c>
      <c r="R3" s="26" t="s">
        <v>4</v>
      </c>
      <c r="S3" s="26" t="s">
        <v>5</v>
      </c>
      <c r="T3" s="26" t="s">
        <v>6</v>
      </c>
      <c r="U3" s="26" t="s">
        <v>7</v>
      </c>
    </row>
    <row r="4" spans="1:21" x14ac:dyDescent="0.35">
      <c r="Q4" s="27">
        <v>1970</v>
      </c>
      <c r="R4" s="26">
        <v>47.47</v>
      </c>
      <c r="S4" s="26">
        <v>0.01</v>
      </c>
      <c r="T4" s="26">
        <v>0.48</v>
      </c>
      <c r="U4" s="26">
        <v>1.03</v>
      </c>
    </row>
    <row r="5" spans="1:21" x14ac:dyDescent="0.35">
      <c r="Q5" s="27">
        <v>1971</v>
      </c>
      <c r="R5" s="26">
        <v>48.58</v>
      </c>
      <c r="S5" s="26">
        <v>0.01</v>
      </c>
      <c r="T5" s="26">
        <v>0.43</v>
      </c>
      <c r="U5" s="26">
        <v>0.97</v>
      </c>
    </row>
    <row r="6" spans="1:21" x14ac:dyDescent="0.35">
      <c r="Q6" s="27">
        <v>1972</v>
      </c>
      <c r="R6" s="26">
        <v>49.1</v>
      </c>
      <c r="S6" s="26">
        <v>7.0000000000000007E-2</v>
      </c>
      <c r="T6" s="26">
        <v>0.38</v>
      </c>
      <c r="U6" s="26">
        <v>0.95</v>
      </c>
    </row>
    <row r="7" spans="1:21" x14ac:dyDescent="0.35">
      <c r="Q7" s="27">
        <v>1973</v>
      </c>
      <c r="R7" s="26">
        <v>51.29</v>
      </c>
      <c r="S7" s="26">
        <v>7.0000000000000007E-2</v>
      </c>
      <c r="T7" s="26">
        <v>0.34</v>
      </c>
      <c r="U7" s="26">
        <v>0.9</v>
      </c>
    </row>
    <row r="8" spans="1:21" x14ac:dyDescent="0.35">
      <c r="Q8" s="27">
        <v>1974</v>
      </c>
      <c r="R8" s="26">
        <v>50.83</v>
      </c>
      <c r="S8" s="26">
        <v>7.0000000000000007E-2</v>
      </c>
      <c r="T8" s="26">
        <v>0.33</v>
      </c>
      <c r="U8" s="26">
        <v>1.1200000000000001</v>
      </c>
    </row>
    <row r="9" spans="1:21" x14ac:dyDescent="0.35">
      <c r="Q9" s="27">
        <v>1975</v>
      </c>
      <c r="R9" s="26">
        <v>47.13</v>
      </c>
      <c r="S9" s="26">
        <v>0.39</v>
      </c>
      <c r="T9" s="26">
        <v>0.35</v>
      </c>
      <c r="U9" s="26">
        <v>1.47</v>
      </c>
    </row>
    <row r="10" spans="1:21" x14ac:dyDescent="0.35">
      <c r="Q10" s="27">
        <v>1976</v>
      </c>
      <c r="R10" s="26">
        <v>49.13</v>
      </c>
      <c r="S10" s="26">
        <v>0.87</v>
      </c>
      <c r="T10" s="26">
        <v>0.28999999999999998</v>
      </c>
      <c r="U10" s="26">
        <v>1.51</v>
      </c>
    </row>
    <row r="11" spans="1:21" x14ac:dyDescent="0.35">
      <c r="Q11" s="27">
        <v>1977</v>
      </c>
      <c r="R11" s="26">
        <v>47.98</v>
      </c>
      <c r="S11" s="26">
        <v>1.7</v>
      </c>
      <c r="T11" s="26">
        <v>0.75</v>
      </c>
      <c r="U11" s="26">
        <v>1.77</v>
      </c>
    </row>
    <row r="12" spans="1:21" x14ac:dyDescent="0.35">
      <c r="Q12" s="27">
        <v>1978</v>
      </c>
      <c r="R12" s="26">
        <v>45.29</v>
      </c>
      <c r="S12" s="26">
        <v>2.2999999999999998</v>
      </c>
      <c r="T12" s="26">
        <v>1.97</v>
      </c>
      <c r="U12" s="26">
        <v>2.15</v>
      </c>
    </row>
    <row r="13" spans="1:21" x14ac:dyDescent="0.35">
      <c r="Q13" s="27">
        <v>1979</v>
      </c>
      <c r="R13" s="26">
        <v>45.39</v>
      </c>
      <c r="S13" s="26">
        <v>3.01</v>
      </c>
      <c r="T13" s="26">
        <v>2.15</v>
      </c>
      <c r="U13" s="26">
        <v>2.4900000000000002</v>
      </c>
    </row>
    <row r="14" spans="1:21" x14ac:dyDescent="0.35">
      <c r="Q14" s="27">
        <v>1980</v>
      </c>
      <c r="R14" s="26">
        <v>41.25</v>
      </c>
      <c r="S14" s="26">
        <v>3.41</v>
      </c>
      <c r="T14" s="26">
        <v>2.6</v>
      </c>
      <c r="U14" s="26">
        <v>3.47</v>
      </c>
    </row>
    <row r="15" spans="1:21" x14ac:dyDescent="0.35">
      <c r="Q15" s="27">
        <v>1981</v>
      </c>
      <c r="R15" s="26">
        <v>36.72</v>
      </c>
      <c r="S15" s="26">
        <v>3.91</v>
      </c>
      <c r="T15" s="26">
        <v>2.75</v>
      </c>
      <c r="U15" s="26">
        <v>4.3899999999999997</v>
      </c>
    </row>
    <row r="16" spans="1:21" x14ac:dyDescent="0.35">
      <c r="Q16" s="27">
        <v>1982</v>
      </c>
      <c r="R16" s="26">
        <v>32.64</v>
      </c>
      <c r="S16" s="26">
        <v>4.59</v>
      </c>
      <c r="T16" s="26">
        <v>3.02</v>
      </c>
      <c r="U16" s="26">
        <v>5.4</v>
      </c>
    </row>
    <row r="17" spans="17:21" x14ac:dyDescent="0.35">
      <c r="Q17" s="27">
        <v>1983</v>
      </c>
      <c r="R17" s="26">
        <v>29.88</v>
      </c>
      <c r="S17" s="26">
        <v>5.3</v>
      </c>
      <c r="T17" s="26">
        <v>3.09</v>
      </c>
      <c r="U17" s="26">
        <v>5.33</v>
      </c>
    </row>
    <row r="18" spans="17:21" x14ac:dyDescent="0.35">
      <c r="Q18" s="27">
        <v>1984</v>
      </c>
      <c r="R18" s="26">
        <v>28.51</v>
      </c>
      <c r="S18" s="26">
        <v>5.75</v>
      </c>
      <c r="T18" s="26">
        <v>3.05</v>
      </c>
      <c r="U18" s="26">
        <v>5.27</v>
      </c>
    </row>
    <row r="19" spans="17:21" x14ac:dyDescent="0.35">
      <c r="Q19" s="27">
        <v>1985</v>
      </c>
      <c r="R19" s="26">
        <v>27.43</v>
      </c>
      <c r="S19" s="26">
        <v>5.98</v>
      </c>
      <c r="T19" s="26">
        <v>3.26</v>
      </c>
      <c r="U19" s="26">
        <v>5.22</v>
      </c>
    </row>
    <row r="20" spans="17:21" x14ac:dyDescent="0.35">
      <c r="Q20" s="27">
        <v>1986</v>
      </c>
      <c r="R20" s="26">
        <v>30.26</v>
      </c>
      <c r="S20" s="26">
        <v>5.81</v>
      </c>
      <c r="T20" s="26">
        <v>3.17</v>
      </c>
      <c r="U20" s="26">
        <v>4.67</v>
      </c>
    </row>
    <row r="21" spans="17:21" x14ac:dyDescent="0.35">
      <c r="Q21" s="27">
        <v>1987</v>
      </c>
      <c r="R21" s="26">
        <v>29.73</v>
      </c>
      <c r="S21" s="26">
        <v>5.91</v>
      </c>
      <c r="T21" s="26">
        <v>3.33</v>
      </c>
      <c r="U21" s="26">
        <v>4.87</v>
      </c>
    </row>
    <row r="22" spans="17:21" x14ac:dyDescent="0.35">
      <c r="Q22" s="27">
        <v>1988</v>
      </c>
      <c r="R22" s="26">
        <v>32.43</v>
      </c>
      <c r="S22" s="26">
        <v>5.6</v>
      </c>
      <c r="T22" s="26">
        <v>3.28</v>
      </c>
      <c r="U22" s="26">
        <v>4.66</v>
      </c>
    </row>
    <row r="23" spans="17:21" x14ac:dyDescent="0.35">
      <c r="Q23" s="27">
        <v>1989</v>
      </c>
      <c r="R23" s="26">
        <v>34.39</v>
      </c>
      <c r="S23" s="26">
        <v>5.38</v>
      </c>
      <c r="T23" s="26">
        <v>3.01</v>
      </c>
      <c r="U23" s="26">
        <v>4.62</v>
      </c>
    </row>
    <row r="24" spans="17:21" x14ac:dyDescent="0.35">
      <c r="Q24" s="27">
        <v>1990</v>
      </c>
      <c r="R24" s="26">
        <v>36.159999999999997</v>
      </c>
      <c r="S24" s="26">
        <v>5.5</v>
      </c>
      <c r="T24" s="26">
        <v>2.8</v>
      </c>
      <c r="U24" s="26">
        <v>4.5999999999999996</v>
      </c>
    </row>
    <row r="25" spans="17:21" x14ac:dyDescent="0.35">
      <c r="Q25" s="27">
        <v>1991</v>
      </c>
      <c r="R25" s="26">
        <v>36.520000000000003</v>
      </c>
      <c r="S25" s="26">
        <v>5.88</v>
      </c>
      <c r="T25" s="26">
        <v>2.84</v>
      </c>
      <c r="U25" s="26">
        <v>4.8499999999999996</v>
      </c>
    </row>
    <row r="26" spans="17:21" x14ac:dyDescent="0.35">
      <c r="Q26" s="27">
        <v>1992</v>
      </c>
      <c r="R26" s="26">
        <v>38.840000000000003</v>
      </c>
      <c r="S26" s="26">
        <v>6.3</v>
      </c>
      <c r="T26" s="26">
        <v>2.67</v>
      </c>
      <c r="U26" s="26">
        <v>4.79</v>
      </c>
    </row>
    <row r="27" spans="17:21" x14ac:dyDescent="0.35">
      <c r="Q27" s="27">
        <v>1993</v>
      </c>
      <c r="R27" s="26">
        <v>39.880000000000003</v>
      </c>
      <c r="S27" s="26">
        <v>6.72</v>
      </c>
      <c r="T27" s="26">
        <v>2.4700000000000002</v>
      </c>
      <c r="U27" s="26">
        <v>4.8</v>
      </c>
    </row>
    <row r="28" spans="17:21" x14ac:dyDescent="0.35">
      <c r="Q28" s="27">
        <v>1994</v>
      </c>
      <c r="R28" s="26">
        <v>40.119999999999997</v>
      </c>
      <c r="S28" s="26">
        <v>7.89</v>
      </c>
      <c r="T28" s="26">
        <v>2.4</v>
      </c>
      <c r="U28" s="26">
        <v>4.7699999999999996</v>
      </c>
    </row>
    <row r="29" spans="17:21" x14ac:dyDescent="0.35">
      <c r="Q29" s="27">
        <v>1995</v>
      </c>
      <c r="R29" s="26">
        <v>40.119999999999997</v>
      </c>
      <c r="S29" s="26">
        <v>8.18</v>
      </c>
      <c r="T29" s="26">
        <v>2.25</v>
      </c>
      <c r="U29" s="26">
        <v>4.58</v>
      </c>
    </row>
    <row r="30" spans="17:21" x14ac:dyDescent="0.35">
      <c r="Q30" s="27">
        <v>1996</v>
      </c>
      <c r="R30" s="26">
        <v>40.090000000000003</v>
      </c>
      <c r="S30" s="26">
        <v>8.4499999999999993</v>
      </c>
      <c r="T30" s="26">
        <v>2.06</v>
      </c>
      <c r="U30" s="26">
        <v>4.82</v>
      </c>
    </row>
    <row r="31" spans="17:21" x14ac:dyDescent="0.35">
      <c r="Q31" s="27">
        <v>1997</v>
      </c>
      <c r="R31" s="26">
        <v>40.35</v>
      </c>
      <c r="S31" s="26">
        <v>8.26</v>
      </c>
      <c r="T31" s="26">
        <v>1.88</v>
      </c>
      <c r="U31" s="26">
        <v>4.93</v>
      </c>
    </row>
    <row r="32" spans="17:21" x14ac:dyDescent="0.35">
      <c r="Q32" s="27">
        <v>1998</v>
      </c>
      <c r="R32" s="26">
        <v>41.67</v>
      </c>
      <c r="S32" s="26">
        <v>8</v>
      </c>
      <c r="T32" s="26">
        <v>1.66</v>
      </c>
      <c r="U32" s="26">
        <v>4.92</v>
      </c>
    </row>
    <row r="33" spans="1:22" x14ac:dyDescent="0.35">
      <c r="A33" s="77" t="s">
        <v>90</v>
      </c>
      <c r="B33" s="78"/>
      <c r="C33" s="78"/>
      <c r="D33" s="78"/>
      <c r="E33" s="78"/>
      <c r="F33" s="78"/>
      <c r="G33" s="78"/>
      <c r="H33" s="78"/>
      <c r="I33" s="78"/>
      <c r="J33" s="78"/>
      <c r="Q33" s="27">
        <v>1999</v>
      </c>
      <c r="R33" s="26">
        <v>40.57</v>
      </c>
      <c r="S33" s="26">
        <v>8.32</v>
      </c>
      <c r="T33" s="26">
        <v>1.52</v>
      </c>
      <c r="U33" s="26">
        <v>4.8</v>
      </c>
    </row>
    <row r="34" spans="1:22" x14ac:dyDescent="0.35">
      <c r="A34" s="79" t="s">
        <v>130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Q34" s="27">
        <v>2000</v>
      </c>
      <c r="R34" s="26">
        <v>41.19</v>
      </c>
      <c r="S34" s="26">
        <v>7.94</v>
      </c>
      <c r="T34" s="26">
        <v>1.34</v>
      </c>
      <c r="U34" s="26">
        <v>4.72</v>
      </c>
    </row>
    <row r="35" spans="1:22" x14ac:dyDescent="0.35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Q35" s="27">
        <v>2001</v>
      </c>
      <c r="R35" s="26">
        <v>40.53</v>
      </c>
      <c r="S35" s="26">
        <v>7.72</v>
      </c>
      <c r="T35" s="26">
        <v>1.33</v>
      </c>
      <c r="U35" s="26">
        <v>4.88</v>
      </c>
    </row>
    <row r="36" spans="1:22" x14ac:dyDescent="0.35">
      <c r="A36" s="14" t="s">
        <v>52</v>
      </c>
      <c r="Q36" s="27">
        <v>2002</v>
      </c>
      <c r="R36" s="26">
        <v>38.35</v>
      </c>
      <c r="S36" s="26">
        <v>7.67</v>
      </c>
      <c r="T36" s="26">
        <v>1.38</v>
      </c>
      <c r="U36" s="26">
        <v>4.99</v>
      </c>
    </row>
    <row r="37" spans="1:22" x14ac:dyDescent="0.35">
      <c r="Q37" s="27">
        <v>2003</v>
      </c>
      <c r="R37" s="26">
        <v>39.840000000000003</v>
      </c>
      <c r="S37" s="26">
        <v>6.97</v>
      </c>
      <c r="T37" s="26">
        <v>1.3</v>
      </c>
      <c r="U37" s="26">
        <v>5.0599999999999996</v>
      </c>
    </row>
    <row r="38" spans="1:22" x14ac:dyDescent="0.35">
      <c r="Q38" s="27">
        <v>2004</v>
      </c>
      <c r="R38" s="26">
        <v>41.82</v>
      </c>
      <c r="S38" s="26">
        <v>6.28</v>
      </c>
      <c r="T38" s="26">
        <v>1.1599999999999999</v>
      </c>
      <c r="U38" s="26">
        <v>4.87</v>
      </c>
      <c r="V38" s="39"/>
    </row>
    <row r="39" spans="1:22" x14ac:dyDescent="0.35">
      <c r="Q39" s="27">
        <v>2005</v>
      </c>
      <c r="R39" s="26">
        <v>42.54</v>
      </c>
      <c r="S39" s="26">
        <v>5.66</v>
      </c>
      <c r="T39" s="26">
        <v>1.0900000000000001</v>
      </c>
      <c r="U39" s="26">
        <v>4.74</v>
      </c>
      <c r="V39" s="39"/>
    </row>
    <row r="40" spans="1:22" x14ac:dyDescent="0.35">
      <c r="Q40" s="27">
        <v>2006</v>
      </c>
      <c r="R40" s="26">
        <v>42.76</v>
      </c>
      <c r="S40" s="26">
        <v>5.16</v>
      </c>
      <c r="T40" s="26">
        <v>0.93</v>
      </c>
      <c r="U40" s="26">
        <v>4.59</v>
      </c>
      <c r="V40" s="39"/>
    </row>
    <row r="41" spans="1:22" x14ac:dyDescent="0.35">
      <c r="Q41" s="27">
        <v>2007</v>
      </c>
      <c r="R41" s="26">
        <v>42.39</v>
      </c>
      <c r="S41" s="26">
        <v>4.91</v>
      </c>
      <c r="T41" s="26">
        <v>0.91</v>
      </c>
      <c r="U41" s="26">
        <v>4.3499999999999996</v>
      </c>
      <c r="V41" s="39"/>
    </row>
    <row r="42" spans="1:22" x14ac:dyDescent="0.35">
      <c r="Q42" s="27">
        <v>2008</v>
      </c>
      <c r="R42" s="26">
        <v>43.24</v>
      </c>
      <c r="S42" s="26">
        <v>4.6399999999999997</v>
      </c>
      <c r="T42" s="26">
        <v>0.85</v>
      </c>
      <c r="U42" s="26">
        <v>3.92</v>
      </c>
      <c r="V42" s="39"/>
    </row>
    <row r="43" spans="1:22" x14ac:dyDescent="0.35">
      <c r="Q43" s="27">
        <v>2009</v>
      </c>
      <c r="R43" s="26">
        <v>41.28</v>
      </c>
      <c r="S43" s="26">
        <v>4.5199999999999996</v>
      </c>
      <c r="T43" s="26">
        <v>0.82</v>
      </c>
      <c r="U43" s="26">
        <v>3.76</v>
      </c>
      <c r="V43" s="39"/>
    </row>
    <row r="44" spans="1:22" x14ac:dyDescent="0.35">
      <c r="Q44" s="27">
        <v>2010</v>
      </c>
      <c r="R44" s="26">
        <v>41.13</v>
      </c>
      <c r="S44" s="26">
        <v>4.05</v>
      </c>
      <c r="T44" s="26">
        <v>0.75</v>
      </c>
      <c r="U44" s="26">
        <v>3.66</v>
      </c>
      <c r="V44" s="39"/>
    </row>
    <row r="45" spans="1:22" x14ac:dyDescent="0.35">
      <c r="Q45" s="27">
        <v>2011</v>
      </c>
      <c r="R45" s="26">
        <v>41.56</v>
      </c>
      <c r="S45" s="26">
        <v>3.62</v>
      </c>
      <c r="T45" s="26">
        <v>0.7</v>
      </c>
      <c r="U45" s="26">
        <v>3.6</v>
      </c>
      <c r="V45" s="39"/>
    </row>
    <row r="46" spans="1:22" x14ac:dyDescent="0.35">
      <c r="Q46" s="27">
        <v>2012</v>
      </c>
      <c r="R46" s="26">
        <v>42.16</v>
      </c>
      <c r="S46" s="26">
        <v>3.19</v>
      </c>
      <c r="T46" s="26">
        <v>0.63</v>
      </c>
      <c r="U46" s="26">
        <v>3.49</v>
      </c>
      <c r="V46" s="39"/>
    </row>
    <row r="47" spans="1:22" x14ac:dyDescent="0.35">
      <c r="Q47" s="27">
        <v>2013</v>
      </c>
      <c r="R47" s="26">
        <v>40.76</v>
      </c>
      <c r="S47" s="26">
        <v>2.98</v>
      </c>
      <c r="T47" s="26">
        <v>0.62</v>
      </c>
      <c r="U47" s="26">
        <v>3.43</v>
      </c>
      <c r="V47" s="39"/>
    </row>
    <row r="48" spans="1:22" x14ac:dyDescent="0.35">
      <c r="Q48" s="27">
        <v>2014</v>
      </c>
      <c r="R48" s="26">
        <v>39.729999999999997</v>
      </c>
      <c r="S48" s="26">
        <v>2.95</v>
      </c>
      <c r="T48" s="26">
        <v>0.57999999999999996</v>
      </c>
      <c r="U48" s="26">
        <v>3.24</v>
      </c>
      <c r="V48" s="39"/>
    </row>
    <row r="49" spans="17:22" x14ac:dyDescent="0.35">
      <c r="Q49" s="27">
        <v>2015</v>
      </c>
      <c r="R49" s="26">
        <v>40.090000000000003</v>
      </c>
      <c r="S49" s="26">
        <v>3.04</v>
      </c>
      <c r="T49" s="26">
        <v>0.55000000000000004</v>
      </c>
      <c r="U49" s="26">
        <v>2.92</v>
      </c>
      <c r="V49" s="39"/>
    </row>
    <row r="50" spans="17:22" x14ac:dyDescent="0.35">
      <c r="Q50" s="27">
        <v>2016</v>
      </c>
      <c r="R50" s="26">
        <v>41.2</v>
      </c>
      <c r="S50" s="26">
        <v>3.14</v>
      </c>
      <c r="T50" s="26">
        <v>0.56000000000000005</v>
      </c>
      <c r="U50" s="26">
        <v>2.77</v>
      </c>
      <c r="V50" s="39"/>
    </row>
    <row r="51" spans="17:22" x14ac:dyDescent="0.35">
      <c r="Q51" s="27">
        <v>2017</v>
      </c>
      <c r="R51" s="26">
        <v>40.840000000000003</v>
      </c>
      <c r="S51" s="26">
        <v>3.08</v>
      </c>
      <c r="T51" s="26">
        <v>0.56000000000000005</v>
      </c>
      <c r="U51" s="26">
        <v>2.4900000000000002</v>
      </c>
      <c r="V51" s="39"/>
    </row>
    <row r="52" spans="17:22" x14ac:dyDescent="0.35">
      <c r="Q52" s="27">
        <v>2018</v>
      </c>
      <c r="R52" s="26">
        <v>39.590000000000003</v>
      </c>
      <c r="S52" s="26">
        <v>2.98</v>
      </c>
      <c r="T52" s="26">
        <v>0.53</v>
      </c>
      <c r="U52" s="26">
        <v>2.27</v>
      </c>
      <c r="V52" s="39"/>
    </row>
    <row r="53" spans="17:22" x14ac:dyDescent="0.35">
      <c r="Q53" s="27">
        <v>2019</v>
      </c>
      <c r="R53" s="26">
        <v>37.46</v>
      </c>
      <c r="S53" s="26">
        <v>2.9</v>
      </c>
      <c r="T53" s="26">
        <v>0.52</v>
      </c>
      <c r="U53" s="26">
        <v>2.12</v>
      </c>
      <c r="V53" s="39"/>
    </row>
  </sheetData>
  <mergeCells count="2">
    <mergeCell ref="A33:J33"/>
    <mergeCell ref="A34:O35"/>
  </mergeCells>
  <hyperlinks>
    <hyperlink ref="A36" location="'Read Me'!A1" display="Return to Read Me" xr:uid="{A788F8FD-8716-46B0-9DA8-CBBC869215A3}"/>
    <hyperlink ref="A1" location="SF2.C!A1" display="Figure SF2.C. Global oil production" xr:uid="{2030079E-1D26-4188-89C5-18880AFA04B3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F7767-8F11-4247-AA33-C817FDD64F1A}">
  <dimension ref="A1:T52"/>
  <sheetViews>
    <sheetView zoomScale="70" zoomScaleNormal="70" workbookViewId="0"/>
  </sheetViews>
  <sheetFormatPr defaultRowHeight="17.5" x14ac:dyDescent="0.35"/>
  <cols>
    <col min="16" max="16" width="8.58203125" style="3" customWidth="1"/>
    <col min="17" max="17" width="8.75" style="15" customWidth="1"/>
    <col min="18" max="19" width="9.5" style="15" customWidth="1"/>
    <col min="20" max="20" width="8.75" style="15" customWidth="1"/>
  </cols>
  <sheetData>
    <row r="1" spans="1:20" ht="25" x14ac:dyDescent="0.5">
      <c r="A1" s="5" t="s">
        <v>116</v>
      </c>
    </row>
    <row r="2" spans="1:20" x14ac:dyDescent="0.35">
      <c r="Q2" s="15" t="s">
        <v>0</v>
      </c>
      <c r="R2" s="26" t="s">
        <v>4</v>
      </c>
      <c r="S2" s="26" t="s">
        <v>8</v>
      </c>
      <c r="T2" s="26" t="s">
        <v>9</v>
      </c>
    </row>
    <row r="3" spans="1:20" x14ac:dyDescent="0.35">
      <c r="Q3" s="27">
        <v>1970</v>
      </c>
      <c r="R3" s="26">
        <v>47.47</v>
      </c>
      <c r="S3" s="26">
        <v>23.5</v>
      </c>
      <c r="T3" s="26">
        <v>3.06</v>
      </c>
    </row>
    <row r="4" spans="1:20" x14ac:dyDescent="0.35">
      <c r="Q4" s="27">
        <v>1971</v>
      </c>
      <c r="R4" s="26">
        <v>48.58</v>
      </c>
      <c r="S4" s="26">
        <v>21.97</v>
      </c>
      <c r="T4" s="26">
        <v>3.12</v>
      </c>
    </row>
    <row r="5" spans="1:20" x14ac:dyDescent="0.35">
      <c r="Q5" s="27">
        <v>1972</v>
      </c>
      <c r="R5" s="26">
        <v>49.1</v>
      </c>
      <c r="S5" s="26">
        <v>20.89</v>
      </c>
      <c r="T5" s="26">
        <v>3.42</v>
      </c>
    </row>
    <row r="6" spans="1:20" x14ac:dyDescent="0.35">
      <c r="Q6" s="27">
        <v>1973</v>
      </c>
      <c r="R6" s="26">
        <v>51.29</v>
      </c>
      <c r="S6" s="26">
        <v>18.690000000000001</v>
      </c>
      <c r="T6" s="26">
        <v>3.61</v>
      </c>
    </row>
    <row r="7" spans="1:20" x14ac:dyDescent="0.35">
      <c r="Q7" s="27">
        <v>1974</v>
      </c>
      <c r="R7" s="26">
        <v>50.83</v>
      </c>
      <c r="S7" s="26">
        <v>17.829999999999998</v>
      </c>
      <c r="T7" s="26">
        <v>3.4</v>
      </c>
    </row>
    <row r="8" spans="1:20" x14ac:dyDescent="0.35">
      <c r="Q8" s="27">
        <v>1975</v>
      </c>
      <c r="R8" s="26">
        <v>47.13</v>
      </c>
      <c r="S8" s="26">
        <v>17.93</v>
      </c>
      <c r="T8" s="26">
        <v>3.11</v>
      </c>
    </row>
    <row r="9" spans="1:20" x14ac:dyDescent="0.35">
      <c r="Q9" s="27">
        <v>1976</v>
      </c>
      <c r="R9" s="26">
        <v>49.13</v>
      </c>
      <c r="S9" s="26">
        <v>16.11</v>
      </c>
      <c r="T9" s="26">
        <v>2.64</v>
      </c>
    </row>
    <row r="10" spans="1:20" x14ac:dyDescent="0.35">
      <c r="Q10" s="27">
        <v>1977</v>
      </c>
      <c r="R10" s="26">
        <v>47.98</v>
      </c>
      <c r="S10" s="26">
        <v>15.72</v>
      </c>
      <c r="T10" s="26">
        <v>2.56</v>
      </c>
    </row>
    <row r="11" spans="1:20" x14ac:dyDescent="0.35">
      <c r="Q11" s="27">
        <v>1978</v>
      </c>
      <c r="R11" s="26">
        <v>45.29</v>
      </c>
      <c r="S11" s="26">
        <v>16.23</v>
      </c>
      <c r="T11" s="26">
        <v>2.52</v>
      </c>
    </row>
    <row r="12" spans="1:20" x14ac:dyDescent="0.35">
      <c r="Q12" s="27">
        <v>1979</v>
      </c>
      <c r="R12" s="26">
        <v>45.39</v>
      </c>
      <c r="S12" s="26">
        <v>15.34</v>
      </c>
      <c r="T12" s="26">
        <v>2.78</v>
      </c>
    </row>
    <row r="13" spans="1:20" x14ac:dyDescent="0.35">
      <c r="Q13" s="27">
        <v>1980</v>
      </c>
      <c r="R13" s="26">
        <v>41.25</v>
      </c>
      <c r="S13" s="26">
        <v>16.16</v>
      </c>
      <c r="T13" s="26">
        <v>2.8</v>
      </c>
    </row>
    <row r="14" spans="1:20" x14ac:dyDescent="0.35">
      <c r="Q14" s="27">
        <v>1981</v>
      </c>
      <c r="R14" s="26">
        <v>36.72</v>
      </c>
      <c r="S14" s="26">
        <v>17.100000000000001</v>
      </c>
      <c r="T14" s="26">
        <v>2.7</v>
      </c>
    </row>
    <row r="15" spans="1:20" x14ac:dyDescent="0.35">
      <c r="Q15" s="27">
        <v>1982</v>
      </c>
      <c r="R15" s="26">
        <v>32.64</v>
      </c>
      <c r="S15" s="26">
        <v>17.809999999999999</v>
      </c>
      <c r="T15" s="26">
        <v>2.78</v>
      </c>
    </row>
    <row r="16" spans="1:20" x14ac:dyDescent="0.35">
      <c r="Q16" s="27">
        <v>1983</v>
      </c>
      <c r="R16" s="26">
        <v>29.88</v>
      </c>
      <c r="S16" s="26">
        <v>18.11</v>
      </c>
      <c r="T16" s="26">
        <v>2.94</v>
      </c>
    </row>
    <row r="17" spans="17:20" x14ac:dyDescent="0.35">
      <c r="Q17" s="27">
        <v>1984</v>
      </c>
      <c r="R17" s="26">
        <v>28.51</v>
      </c>
      <c r="S17" s="26">
        <v>18.23</v>
      </c>
      <c r="T17" s="26">
        <v>3.08</v>
      </c>
    </row>
    <row r="18" spans="17:20" x14ac:dyDescent="0.35">
      <c r="Q18" s="27">
        <v>1985</v>
      </c>
      <c r="R18" s="26">
        <v>27.43</v>
      </c>
      <c r="S18" s="26">
        <v>18.45</v>
      </c>
      <c r="T18" s="26">
        <v>3.16</v>
      </c>
    </row>
    <row r="19" spans="17:20" x14ac:dyDescent="0.35">
      <c r="Q19" s="27">
        <v>1986</v>
      </c>
      <c r="R19" s="26">
        <v>30.26</v>
      </c>
      <c r="S19" s="26">
        <v>17</v>
      </c>
      <c r="T19" s="26">
        <v>3</v>
      </c>
    </row>
    <row r="20" spans="17:20" x14ac:dyDescent="0.35">
      <c r="Q20" s="27">
        <v>1987</v>
      </c>
      <c r="R20" s="26">
        <v>29.73</v>
      </c>
      <c r="S20" s="26">
        <v>16.46</v>
      </c>
      <c r="T20" s="26">
        <v>3.16</v>
      </c>
    </row>
    <row r="21" spans="17:20" x14ac:dyDescent="0.35">
      <c r="Q21" s="27">
        <v>1988</v>
      </c>
      <c r="R21" s="26">
        <v>32.43</v>
      </c>
      <c r="S21" s="26">
        <v>15.54</v>
      </c>
      <c r="T21" s="26">
        <v>3.19</v>
      </c>
    </row>
    <row r="22" spans="17:20" x14ac:dyDescent="0.35">
      <c r="Q22" s="27">
        <v>1989</v>
      </c>
      <c r="R22" s="26">
        <v>34.39</v>
      </c>
      <c r="S22" s="26">
        <v>14.36</v>
      </c>
      <c r="T22" s="26">
        <v>3.07</v>
      </c>
    </row>
    <row r="23" spans="17:20" x14ac:dyDescent="0.35">
      <c r="Q23" s="27">
        <v>1990</v>
      </c>
      <c r="R23" s="26">
        <v>36.159999999999997</v>
      </c>
      <c r="S23" s="26">
        <v>13.71</v>
      </c>
      <c r="T23" s="26">
        <v>3.03</v>
      </c>
    </row>
    <row r="24" spans="17:20" x14ac:dyDescent="0.35">
      <c r="Q24" s="27">
        <v>1991</v>
      </c>
      <c r="R24" s="26">
        <v>36.520000000000003</v>
      </c>
      <c r="S24" s="26">
        <v>13.99</v>
      </c>
      <c r="T24" s="26">
        <v>3.06</v>
      </c>
    </row>
    <row r="25" spans="17:20" x14ac:dyDescent="0.35">
      <c r="Q25" s="27">
        <v>1992</v>
      </c>
      <c r="R25" s="26">
        <v>38.840000000000003</v>
      </c>
      <c r="S25" s="26">
        <v>13.5</v>
      </c>
      <c r="T25" s="26">
        <v>3.14</v>
      </c>
    </row>
    <row r="26" spans="17:20" x14ac:dyDescent="0.35">
      <c r="Q26" s="27">
        <v>1993</v>
      </c>
      <c r="R26" s="26">
        <v>39.880000000000003</v>
      </c>
      <c r="S26" s="26">
        <v>13.03</v>
      </c>
      <c r="T26" s="26">
        <v>3.32</v>
      </c>
    </row>
    <row r="27" spans="17:20" x14ac:dyDescent="0.35">
      <c r="Q27" s="27">
        <v>1994</v>
      </c>
      <c r="R27" s="26">
        <v>40.119999999999997</v>
      </c>
      <c r="S27" s="26">
        <v>12.54</v>
      </c>
      <c r="T27" s="26">
        <v>3.41</v>
      </c>
    </row>
    <row r="28" spans="17:20" x14ac:dyDescent="0.35">
      <c r="Q28" s="27">
        <v>1995</v>
      </c>
      <c r="R28" s="26">
        <v>40.119999999999997</v>
      </c>
      <c r="S28" s="26">
        <v>12.27</v>
      </c>
      <c r="T28" s="26">
        <v>3.54</v>
      </c>
    </row>
    <row r="29" spans="17:20" x14ac:dyDescent="0.35">
      <c r="Q29" s="27">
        <v>1996</v>
      </c>
      <c r="R29" s="26">
        <v>40.090000000000003</v>
      </c>
      <c r="S29" s="26">
        <v>11.94</v>
      </c>
      <c r="T29" s="26">
        <v>3.57</v>
      </c>
    </row>
    <row r="30" spans="17:20" x14ac:dyDescent="0.35">
      <c r="Q30" s="27">
        <v>1997</v>
      </c>
      <c r="R30" s="26">
        <v>40.35</v>
      </c>
      <c r="S30" s="26">
        <v>11.6</v>
      </c>
      <c r="T30" s="26">
        <v>3.63</v>
      </c>
    </row>
    <row r="31" spans="17:20" x14ac:dyDescent="0.35">
      <c r="Q31" s="27">
        <v>1998</v>
      </c>
      <c r="R31" s="26">
        <v>41.67</v>
      </c>
      <c r="S31" s="26">
        <v>10.97</v>
      </c>
      <c r="T31" s="26">
        <v>3.66</v>
      </c>
    </row>
    <row r="32" spans="17:20" x14ac:dyDescent="0.35">
      <c r="Q32" s="27">
        <v>1999</v>
      </c>
      <c r="R32" s="26">
        <v>40.57</v>
      </c>
      <c r="S32" s="26">
        <v>10.81</v>
      </c>
      <c r="T32" s="26">
        <v>3.64</v>
      </c>
    </row>
    <row r="33" spans="1:20" x14ac:dyDescent="0.35">
      <c r="A33" s="49" t="s">
        <v>90</v>
      </c>
      <c r="B33" s="19"/>
      <c r="C33" s="19"/>
      <c r="D33" s="19"/>
      <c r="E33" s="19"/>
      <c r="F33" s="19"/>
      <c r="G33" s="19"/>
      <c r="H33" s="19"/>
      <c r="I33" s="19"/>
      <c r="J33" s="19"/>
      <c r="Q33" s="27">
        <v>2000</v>
      </c>
      <c r="R33" s="26">
        <v>41.19</v>
      </c>
      <c r="S33" s="26">
        <v>10.35</v>
      </c>
      <c r="T33" s="26">
        <v>3.86</v>
      </c>
    </row>
    <row r="34" spans="1:20" x14ac:dyDescent="0.35">
      <c r="A34" s="65" t="s">
        <v>131</v>
      </c>
      <c r="B34" s="19"/>
      <c r="C34" s="19"/>
      <c r="D34" s="19"/>
      <c r="E34" s="19"/>
      <c r="F34" s="19"/>
      <c r="G34" s="19"/>
      <c r="H34" s="19"/>
      <c r="I34" s="19"/>
      <c r="J34" s="3"/>
      <c r="Q34" s="27">
        <v>2001</v>
      </c>
      <c r="R34" s="26">
        <v>40.53</v>
      </c>
      <c r="S34" s="26">
        <v>10.23</v>
      </c>
      <c r="T34" s="26">
        <v>3.86</v>
      </c>
    </row>
    <row r="35" spans="1:20" x14ac:dyDescent="0.35">
      <c r="A35" s="14" t="s">
        <v>52</v>
      </c>
      <c r="Q35" s="27">
        <v>2002</v>
      </c>
      <c r="R35" s="26">
        <v>38.35</v>
      </c>
      <c r="S35" s="26">
        <v>10.28</v>
      </c>
      <c r="T35" s="26">
        <v>4.0599999999999996</v>
      </c>
    </row>
    <row r="36" spans="1:20" x14ac:dyDescent="0.35">
      <c r="Q36" s="27">
        <v>2003</v>
      </c>
      <c r="R36" s="26">
        <v>39.840000000000003</v>
      </c>
      <c r="S36" s="26">
        <v>9.5299999999999994</v>
      </c>
      <c r="T36" s="26">
        <v>4.08</v>
      </c>
    </row>
    <row r="37" spans="1:20" x14ac:dyDescent="0.35">
      <c r="Q37" s="27">
        <v>2004</v>
      </c>
      <c r="R37" s="26">
        <v>41.82</v>
      </c>
      <c r="S37" s="26">
        <v>8.9499999999999993</v>
      </c>
      <c r="T37" s="26">
        <v>3.99</v>
      </c>
    </row>
    <row r="38" spans="1:20" x14ac:dyDescent="0.35">
      <c r="Q38" s="27">
        <v>2005</v>
      </c>
      <c r="R38" s="26">
        <v>42.54</v>
      </c>
      <c r="S38" s="26">
        <v>8.42</v>
      </c>
      <c r="T38" s="26">
        <v>3.89</v>
      </c>
    </row>
    <row r="39" spans="1:20" x14ac:dyDescent="0.35">
      <c r="Q39" s="27">
        <v>2006</v>
      </c>
      <c r="R39" s="26">
        <v>42.76</v>
      </c>
      <c r="S39" s="26">
        <v>8.25</v>
      </c>
      <c r="T39" s="26">
        <v>4.0599999999999996</v>
      </c>
    </row>
    <row r="40" spans="1:20" x14ac:dyDescent="0.35">
      <c r="Q40" s="27">
        <v>2007</v>
      </c>
      <c r="R40" s="26">
        <v>42.39</v>
      </c>
      <c r="S40" s="26">
        <v>8.3000000000000007</v>
      </c>
      <c r="T40" s="26">
        <v>4.16</v>
      </c>
    </row>
    <row r="41" spans="1:20" x14ac:dyDescent="0.35">
      <c r="Q41" s="27">
        <v>2008</v>
      </c>
      <c r="R41" s="26">
        <v>43.24</v>
      </c>
      <c r="S41" s="26">
        <v>8.15</v>
      </c>
      <c r="T41" s="26">
        <v>4.01</v>
      </c>
    </row>
    <row r="42" spans="1:20" x14ac:dyDescent="0.35">
      <c r="Q42" s="27">
        <v>2009</v>
      </c>
      <c r="R42" s="26">
        <v>41.28</v>
      </c>
      <c r="S42" s="26">
        <v>8.91</v>
      </c>
      <c r="T42" s="26">
        <v>4.08</v>
      </c>
    </row>
    <row r="43" spans="1:20" x14ac:dyDescent="0.35">
      <c r="Q43" s="27">
        <v>2010</v>
      </c>
      <c r="R43" s="26">
        <v>41.13</v>
      </c>
      <c r="S43" s="26">
        <v>9.06</v>
      </c>
      <c r="T43" s="26">
        <v>4.1399999999999997</v>
      </c>
    </row>
    <row r="44" spans="1:20" x14ac:dyDescent="0.35">
      <c r="Q44" s="27">
        <v>2011</v>
      </c>
      <c r="R44" s="26">
        <v>41.56</v>
      </c>
      <c r="S44" s="26">
        <v>9.3699999999999992</v>
      </c>
      <c r="T44" s="26">
        <v>4.32</v>
      </c>
    </row>
    <row r="45" spans="1:20" x14ac:dyDescent="0.35">
      <c r="Q45" s="27">
        <v>2012</v>
      </c>
      <c r="R45" s="26">
        <v>42.16</v>
      </c>
      <c r="S45" s="26">
        <v>10.34</v>
      </c>
      <c r="T45" s="26">
        <v>4.47</v>
      </c>
    </row>
    <row r="46" spans="1:20" x14ac:dyDescent="0.35">
      <c r="Q46" s="27">
        <v>2013</v>
      </c>
      <c r="R46" s="26">
        <v>40.76</v>
      </c>
      <c r="S46" s="26">
        <v>11.64</v>
      </c>
      <c r="T46" s="26">
        <v>4.76</v>
      </c>
    </row>
    <row r="47" spans="1:20" x14ac:dyDescent="0.35">
      <c r="Q47" s="27">
        <v>2014</v>
      </c>
      <c r="R47" s="26">
        <v>39.729999999999997</v>
      </c>
      <c r="S47" s="26">
        <v>13.27</v>
      </c>
      <c r="T47" s="26">
        <v>4.97</v>
      </c>
    </row>
    <row r="48" spans="1:20" x14ac:dyDescent="0.35">
      <c r="Q48" s="27">
        <v>2015</v>
      </c>
      <c r="R48" s="26">
        <v>40.090000000000003</v>
      </c>
      <c r="S48" s="26">
        <v>13.93</v>
      </c>
      <c r="T48" s="26">
        <v>4.9800000000000004</v>
      </c>
    </row>
    <row r="49" spans="17:20" x14ac:dyDescent="0.35">
      <c r="Q49" s="27">
        <v>2016</v>
      </c>
      <c r="R49" s="26">
        <v>41.2</v>
      </c>
      <c r="S49" s="26">
        <v>13.41</v>
      </c>
      <c r="T49" s="26">
        <v>5.0599999999999996</v>
      </c>
    </row>
    <row r="50" spans="17:20" x14ac:dyDescent="0.35">
      <c r="Q50" s="27">
        <v>2017</v>
      </c>
      <c r="R50" s="26">
        <v>40.840000000000003</v>
      </c>
      <c r="S50" s="26">
        <v>14.15</v>
      </c>
      <c r="T50" s="26">
        <v>5.43</v>
      </c>
    </row>
    <row r="51" spans="17:20" x14ac:dyDescent="0.35">
      <c r="Q51" s="27">
        <v>2018</v>
      </c>
      <c r="R51" s="26">
        <v>39.590000000000003</v>
      </c>
      <c r="S51" s="26">
        <v>16.13</v>
      </c>
      <c r="T51" s="26">
        <v>5.77</v>
      </c>
    </row>
    <row r="52" spans="17:20" x14ac:dyDescent="0.35">
      <c r="Q52" s="27">
        <v>2019</v>
      </c>
      <c r="R52" s="26">
        <v>37.46</v>
      </c>
      <c r="S52" s="26">
        <v>17.91</v>
      </c>
      <c r="T52" s="26">
        <v>5.94</v>
      </c>
    </row>
  </sheetData>
  <hyperlinks>
    <hyperlink ref="A35" location="'Read Me'!A1" display="Return to Read Me" xr:uid="{7E1CFF7D-2763-43C3-8BF0-677748E2FAB3}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03106-6099-432B-A75E-F737E5F42627}">
  <dimension ref="A1:AF39"/>
  <sheetViews>
    <sheetView zoomScale="70" zoomScaleNormal="70" workbookViewId="0"/>
  </sheetViews>
  <sheetFormatPr defaultColWidth="8.58203125" defaultRowHeight="17.5" x14ac:dyDescent="0.35"/>
  <cols>
    <col min="1" max="16" width="8.58203125" style="9"/>
    <col min="17" max="17" width="27.75" style="10" customWidth="1"/>
    <col min="18" max="24" width="8.58203125" style="10"/>
    <col min="25" max="16384" width="8.58203125" style="9"/>
  </cols>
  <sheetData>
    <row r="1" spans="1:32" ht="25" x14ac:dyDescent="0.5">
      <c r="A1" s="34" t="s">
        <v>117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32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R2" s="10">
        <v>2019</v>
      </c>
      <c r="S2" s="10">
        <v>2020</v>
      </c>
      <c r="T2" s="10">
        <v>2021</v>
      </c>
      <c r="U2" s="10">
        <v>2022</v>
      </c>
      <c r="V2" s="10">
        <v>2023</v>
      </c>
      <c r="W2" s="10">
        <v>2024</v>
      </c>
      <c r="X2" s="10">
        <v>2025</v>
      </c>
      <c r="AF2" s="10"/>
    </row>
    <row r="3" spans="1:32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1" t="s">
        <v>49</v>
      </c>
      <c r="R3" s="10">
        <v>78.5</v>
      </c>
      <c r="S3" s="10">
        <v>62.5</v>
      </c>
      <c r="T3" s="10">
        <v>100</v>
      </c>
      <c r="U3" s="10">
        <v>141.9</v>
      </c>
      <c r="AF3" s="10"/>
    </row>
    <row r="4" spans="1:32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U4" s="10">
        <v>141.9</v>
      </c>
      <c r="V4" s="10">
        <v>108.5</v>
      </c>
      <c r="W4" s="10">
        <v>104.1</v>
      </c>
      <c r="X4" s="10">
        <v>103.6</v>
      </c>
      <c r="AF4" s="10"/>
    </row>
    <row r="5" spans="1:32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 t="s">
        <v>3</v>
      </c>
      <c r="R5" s="10">
        <v>91</v>
      </c>
      <c r="S5" s="10">
        <v>60.1</v>
      </c>
      <c r="T5" s="10">
        <v>100</v>
      </c>
      <c r="U5" s="10">
        <v>141.80000000000001</v>
      </c>
      <c r="AF5" s="10"/>
    </row>
    <row r="6" spans="1:32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U6" s="10">
        <v>141.80000000000001</v>
      </c>
      <c r="V6" s="10">
        <v>119.3</v>
      </c>
      <c r="W6" s="10">
        <v>115.1</v>
      </c>
      <c r="X6" s="10">
        <v>113.6</v>
      </c>
    </row>
    <row r="7" spans="1:32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 t="s">
        <v>80</v>
      </c>
      <c r="R7" s="10">
        <v>71.400000000000006</v>
      </c>
      <c r="S7" s="10">
        <v>76.400000000000006</v>
      </c>
      <c r="T7" s="10">
        <v>100</v>
      </c>
      <c r="U7" s="10">
        <v>117.9</v>
      </c>
    </row>
    <row r="8" spans="1:32" ht="18" customHeight="1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U8" s="10">
        <v>117.9</v>
      </c>
      <c r="V8" s="10">
        <v>107.6</v>
      </c>
      <c r="W8" s="10">
        <v>105.9</v>
      </c>
      <c r="X8" s="10">
        <v>102.3</v>
      </c>
    </row>
    <row r="9" spans="1:32" ht="18" customHeight="1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 t="s">
        <v>50</v>
      </c>
      <c r="R9" s="10">
        <v>67.400000000000006</v>
      </c>
      <c r="S9" s="10">
        <v>68</v>
      </c>
      <c r="T9" s="10">
        <v>100</v>
      </c>
      <c r="U9" s="10">
        <v>98.8</v>
      </c>
    </row>
    <row r="10" spans="1:32" ht="18" customHeight="1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U10" s="10">
        <v>98.8</v>
      </c>
      <c r="V10" s="10">
        <v>87.1</v>
      </c>
      <c r="W10" s="10">
        <v>83</v>
      </c>
      <c r="X10" s="10">
        <v>88.1</v>
      </c>
    </row>
    <row r="11" spans="1:32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 t="s">
        <v>51</v>
      </c>
      <c r="R11" s="10">
        <v>100</v>
      </c>
      <c r="S11" s="10">
        <v>100</v>
      </c>
      <c r="T11" s="10">
        <v>100</v>
      </c>
      <c r="U11" s="10">
        <v>100</v>
      </c>
      <c r="V11" s="10">
        <v>100</v>
      </c>
      <c r="W11" s="10">
        <v>100</v>
      </c>
      <c r="X11" s="10">
        <v>100</v>
      </c>
    </row>
    <row r="12" spans="1:32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  <row r="13" spans="1:32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</row>
    <row r="14" spans="1:32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</row>
    <row r="15" spans="1:32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</row>
    <row r="16" spans="1:32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</row>
    <row r="17" spans="1:17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</row>
    <row r="18" spans="1:17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1"/>
    </row>
    <row r="19" spans="1:17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</row>
    <row r="20" spans="1:17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</row>
    <row r="21" spans="1:17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</row>
    <row r="22" spans="1:17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</row>
    <row r="23" spans="1:17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</row>
    <row r="24" spans="1:17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</row>
    <row r="25" spans="1:17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</row>
    <row r="26" spans="1:17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</row>
    <row r="27" spans="1:17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</row>
    <row r="28" spans="1:17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</row>
    <row r="29" spans="1:17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</row>
    <row r="30" spans="1:17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</row>
    <row r="31" spans="1:17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</row>
    <row r="32" spans="1:17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</row>
    <row r="33" spans="1:16" x14ac:dyDescent="0.35">
      <c r="A33" s="77" t="s">
        <v>91</v>
      </c>
      <c r="B33" s="78"/>
      <c r="C33" s="78"/>
      <c r="D33" s="78"/>
      <c r="E33" s="78"/>
      <c r="F33" s="78"/>
      <c r="G33" s="78"/>
      <c r="H33" s="78"/>
      <c r="I33" s="78"/>
      <c r="J33" s="78"/>
      <c r="K33" s="10"/>
      <c r="L33" s="10"/>
      <c r="M33" s="10"/>
      <c r="N33" s="10"/>
      <c r="O33" s="10"/>
      <c r="P33" s="10"/>
    </row>
    <row r="34" spans="1:16" x14ac:dyDescent="0.35">
      <c r="A34" s="77" t="s">
        <v>92</v>
      </c>
      <c r="B34" s="78"/>
      <c r="C34" s="78"/>
      <c r="D34" s="78"/>
      <c r="E34" s="78"/>
      <c r="F34" s="78"/>
      <c r="G34" s="78"/>
      <c r="H34" s="78"/>
      <c r="I34" s="78"/>
      <c r="J34" s="3"/>
      <c r="K34" s="10"/>
      <c r="L34" s="10"/>
      <c r="M34" s="10"/>
      <c r="N34" s="10"/>
      <c r="O34" s="10"/>
      <c r="P34" s="10"/>
    </row>
    <row r="35" spans="1:16" x14ac:dyDescent="0.35">
      <c r="A35" s="14" t="s">
        <v>52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</row>
    <row r="36" spans="1:16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</row>
    <row r="37" spans="1:16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</row>
    <row r="38" spans="1:16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</row>
    <row r="39" spans="1:16" ht="18" customHeight="1" x14ac:dyDescent="0.35"/>
  </sheetData>
  <mergeCells count="2">
    <mergeCell ref="A33:J33"/>
    <mergeCell ref="A34:I34"/>
  </mergeCells>
  <hyperlinks>
    <hyperlink ref="A35" location="'Read Me'!A1" display="Return to Read Me" xr:uid="{5B5C16F9-98AB-4F40-8F6B-9F1FD70642D3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B2A7F-E2B0-4924-A74B-BEDE4F71BC1A}">
  <dimension ref="A1:U36"/>
  <sheetViews>
    <sheetView topLeftCell="A13" zoomScale="70" zoomScaleNormal="70" workbookViewId="0">
      <selection activeCell="Q6" sqref="Q6"/>
    </sheetView>
  </sheetViews>
  <sheetFormatPr defaultColWidth="9" defaultRowHeight="17.5" x14ac:dyDescent="0.35"/>
  <cols>
    <col min="1" max="1" width="10" style="3" customWidth="1"/>
    <col min="2" max="2" width="11.33203125" style="3" customWidth="1"/>
    <col min="3" max="3" width="9" style="3"/>
    <col min="4" max="4" width="10.83203125" style="3" customWidth="1"/>
    <col min="5" max="5" width="8.58203125" style="3" customWidth="1"/>
    <col min="6" max="6" width="9" style="3"/>
    <col min="7" max="7" width="9.25" style="3" customWidth="1"/>
    <col min="8" max="12" width="9" style="3"/>
    <col min="13" max="13" width="9.5" style="3" customWidth="1"/>
    <col min="14" max="16" width="9" style="3"/>
    <col min="17" max="17" width="17.58203125" style="15" customWidth="1"/>
    <col min="18" max="18" width="9" style="15"/>
    <col min="19" max="19" width="21.33203125" style="15" customWidth="1"/>
    <col min="20" max="21" width="9" style="15"/>
    <col min="22" max="16384" width="9" style="3"/>
  </cols>
  <sheetData>
    <row r="1" spans="1:20" ht="25" x14ac:dyDescent="0.5">
      <c r="A1" s="5" t="s">
        <v>118</v>
      </c>
      <c r="Q1" s="40"/>
      <c r="R1" s="40"/>
    </row>
    <row r="2" spans="1:20" x14ac:dyDescent="0.35">
      <c r="Q2" s="15" t="s">
        <v>24</v>
      </c>
      <c r="R2" s="15" t="s">
        <v>45</v>
      </c>
      <c r="S2" s="15" t="s">
        <v>43</v>
      </c>
      <c r="T2" s="15" t="s">
        <v>44</v>
      </c>
    </row>
    <row r="3" spans="1:20" x14ac:dyDescent="0.35">
      <c r="Q3" s="15" t="s">
        <v>25</v>
      </c>
      <c r="R3" s="15">
        <v>0.5</v>
      </c>
      <c r="S3" s="15">
        <v>3</v>
      </c>
      <c r="T3" s="15">
        <v>6</v>
      </c>
    </row>
    <row r="4" spans="1:20" x14ac:dyDescent="0.35">
      <c r="Q4" s="73" t="s">
        <v>66</v>
      </c>
      <c r="R4" s="15">
        <v>1.5</v>
      </c>
      <c r="S4" s="15">
        <v>2</v>
      </c>
      <c r="T4" s="15">
        <v>2</v>
      </c>
    </row>
    <row r="34" spans="1:10" x14ac:dyDescent="0.35">
      <c r="A34" s="77" t="s">
        <v>93</v>
      </c>
      <c r="B34" s="78"/>
      <c r="C34" s="78"/>
      <c r="D34" s="78"/>
      <c r="E34" s="78"/>
      <c r="F34" s="78"/>
      <c r="G34" s="78"/>
      <c r="H34" s="78"/>
      <c r="I34" s="78"/>
      <c r="J34" s="78"/>
    </row>
    <row r="35" spans="1:10" x14ac:dyDescent="0.35">
      <c r="A35" s="48" t="s">
        <v>94</v>
      </c>
      <c r="B35" s="28"/>
      <c r="C35" s="28"/>
      <c r="D35" s="28"/>
      <c r="E35" s="28"/>
      <c r="F35" s="28"/>
      <c r="G35" s="28"/>
      <c r="H35" s="28"/>
      <c r="I35" s="28"/>
      <c r="J35" s="28"/>
    </row>
    <row r="36" spans="1:10" x14ac:dyDescent="0.35">
      <c r="A36" s="14" t="s">
        <v>52</v>
      </c>
    </row>
  </sheetData>
  <mergeCells count="1">
    <mergeCell ref="A34:J34"/>
  </mergeCells>
  <hyperlinks>
    <hyperlink ref="A36" location="'Read Me'!A1" display="Return to Read Me" xr:uid="{389AD692-1B80-428C-8E7D-36E521F8F5C1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E39A5-8182-4EA6-B6CC-349D69BC5BDE}">
  <dimension ref="A1:AB31"/>
  <sheetViews>
    <sheetView topLeftCell="A10" zoomScale="70" zoomScaleNormal="70" workbookViewId="0">
      <selection activeCell="A2" sqref="A2"/>
    </sheetView>
  </sheetViews>
  <sheetFormatPr defaultRowHeight="14" x14ac:dyDescent="0.3"/>
  <cols>
    <col min="1" max="1" width="8.58203125" style="3" customWidth="1"/>
    <col min="2" max="2" width="8.5" customWidth="1"/>
    <col min="3" max="3" width="9.75" customWidth="1"/>
    <col min="5" max="5" width="12" customWidth="1"/>
    <col min="13" max="13" width="8.58203125" style="3" customWidth="1"/>
    <col min="14" max="14" width="8.58203125" customWidth="1"/>
    <col min="15" max="15" width="7.75" customWidth="1"/>
    <col min="18" max="18" width="55.75" customWidth="1"/>
    <col min="29" max="29" width="11.75" customWidth="1"/>
  </cols>
  <sheetData>
    <row r="1" spans="1:28" hidden="1" x14ac:dyDescent="0.3">
      <c r="A1" s="3" t="s">
        <v>68</v>
      </c>
      <c r="B1" t="s">
        <v>1</v>
      </c>
      <c r="C1" t="s">
        <v>2</v>
      </c>
      <c r="D1" t="s">
        <v>47</v>
      </c>
      <c r="E1" t="s">
        <v>48</v>
      </c>
      <c r="F1" t="s">
        <v>75</v>
      </c>
      <c r="N1" s="3"/>
    </row>
    <row r="2" spans="1:28" ht="25.5" customHeight="1" x14ac:dyDescent="0.5">
      <c r="A2" s="5" t="s">
        <v>119</v>
      </c>
      <c r="G2" s="2"/>
      <c r="R2" s="1"/>
      <c r="S2" s="8"/>
      <c r="AA2" s="1"/>
      <c r="AB2" s="7"/>
    </row>
    <row r="3" spans="1:28" ht="46.5" customHeight="1" x14ac:dyDescent="0.35">
      <c r="Q3" s="19"/>
      <c r="R3" s="19" t="s">
        <v>57</v>
      </c>
      <c r="S3" s="19">
        <v>-4.3</v>
      </c>
      <c r="T3" s="19"/>
      <c r="U3" s="19"/>
    </row>
    <row r="4" spans="1:28" ht="35.15" customHeight="1" x14ac:dyDescent="0.35">
      <c r="Q4" s="19"/>
      <c r="R4" s="19" t="s">
        <v>58</v>
      </c>
      <c r="S4" s="19">
        <v>-5.6</v>
      </c>
      <c r="T4" s="19"/>
      <c r="U4" s="19"/>
    </row>
    <row r="5" spans="1:28" ht="35.15" customHeight="1" x14ac:dyDescent="0.35">
      <c r="Q5" s="19"/>
      <c r="R5" s="19" t="s">
        <v>59</v>
      </c>
      <c r="S5" s="19">
        <v>-4.0999999999999996</v>
      </c>
      <c r="T5" s="19"/>
      <c r="U5" s="19"/>
    </row>
    <row r="6" spans="1:28" ht="29.15" customHeight="1" x14ac:dyDescent="0.35">
      <c r="Q6" s="19"/>
      <c r="R6" s="19" t="s">
        <v>60</v>
      </c>
      <c r="S6" s="19">
        <v>-4.3</v>
      </c>
      <c r="T6" s="19"/>
      <c r="U6" s="19"/>
    </row>
    <row r="7" spans="1:28" ht="34.5" customHeight="1" x14ac:dyDescent="0.35">
      <c r="Q7" s="19"/>
      <c r="R7" s="19" t="s">
        <v>61</v>
      </c>
      <c r="S7" s="19">
        <v>-2.2999999999999998</v>
      </c>
      <c r="T7" s="19"/>
      <c r="U7" s="19"/>
    </row>
    <row r="8" spans="1:28" ht="36.65" customHeight="1" x14ac:dyDescent="0.35">
      <c r="Q8" s="19"/>
      <c r="R8" s="19" t="s">
        <v>62</v>
      </c>
      <c r="S8" s="19">
        <v>-1.5</v>
      </c>
      <c r="T8" s="19"/>
      <c r="U8" s="19"/>
      <c r="Y8" s="56"/>
    </row>
    <row r="9" spans="1:28" ht="46.5" customHeight="1" x14ac:dyDescent="0.35">
      <c r="Q9" s="19"/>
      <c r="R9" s="19" t="s">
        <v>63</v>
      </c>
      <c r="S9" s="19">
        <v>-0.85</v>
      </c>
      <c r="T9" s="19"/>
      <c r="U9" s="19"/>
      <c r="Y9" s="56"/>
    </row>
    <row r="10" spans="1:28" ht="33.65" customHeight="1" x14ac:dyDescent="0.35">
      <c r="Q10" s="19"/>
      <c r="R10" s="19" t="s">
        <v>64</v>
      </c>
      <c r="S10" s="19">
        <v>-1.2</v>
      </c>
      <c r="T10" s="19"/>
      <c r="U10" s="19"/>
      <c r="Y10" s="56"/>
    </row>
    <row r="11" spans="1:28" ht="17.5" x14ac:dyDescent="0.35">
      <c r="E11" s="3"/>
      <c r="F11" s="3"/>
      <c r="P11" s="3"/>
      <c r="Q11" s="19"/>
      <c r="R11" s="19" t="s">
        <v>65</v>
      </c>
      <c r="S11" s="19">
        <v>-5.7</v>
      </c>
      <c r="T11" s="19"/>
      <c r="U11" s="19"/>
      <c r="Y11" s="56"/>
    </row>
    <row r="23" spans="1:21" x14ac:dyDescent="0.3">
      <c r="R23" s="3"/>
      <c r="S23" s="3"/>
      <c r="T23" s="3"/>
      <c r="U23" s="3"/>
    </row>
    <row r="24" spans="1:21" ht="17.5" customHeight="1" x14ac:dyDescent="0.3">
      <c r="R24" s="3"/>
      <c r="S24" s="3"/>
      <c r="T24" s="3"/>
      <c r="U24" s="3"/>
    </row>
    <row r="25" spans="1:21" ht="14.5" customHeight="1" x14ac:dyDescent="0.3">
      <c r="R25" s="3"/>
      <c r="S25" s="3"/>
      <c r="T25" s="3"/>
      <c r="U25" s="3"/>
    </row>
    <row r="26" spans="1:21" ht="16.5" customHeight="1" x14ac:dyDescent="0.3">
      <c r="R26" s="3"/>
      <c r="S26" s="3"/>
      <c r="T26" s="3"/>
      <c r="U26" s="3"/>
    </row>
    <row r="27" spans="1:21" x14ac:dyDescent="0.3">
      <c r="R27" s="3"/>
      <c r="S27" s="3"/>
      <c r="T27" s="3"/>
      <c r="U27" s="3"/>
    </row>
    <row r="28" spans="1:21" ht="17.5" x14ac:dyDescent="0.35">
      <c r="A28" s="80" t="s">
        <v>132</v>
      </c>
      <c r="B28" s="78"/>
      <c r="C28" s="78"/>
      <c r="D28" s="78"/>
      <c r="E28" s="78"/>
      <c r="F28" s="78"/>
      <c r="G28" s="78"/>
      <c r="H28" s="78"/>
      <c r="I28" s="78"/>
      <c r="J28" s="78"/>
      <c r="K28" s="3"/>
      <c r="R28" s="3"/>
      <c r="S28" s="3"/>
      <c r="T28" s="3"/>
      <c r="U28" s="3"/>
    </row>
    <row r="29" spans="1:21" ht="18" customHeight="1" x14ac:dyDescent="0.3">
      <c r="A29" s="81" t="s">
        <v>101</v>
      </c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</row>
    <row r="30" spans="1:21" ht="18" customHeight="1" x14ac:dyDescent="0.3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</row>
    <row r="31" spans="1:21" ht="17.5" x14ac:dyDescent="0.35">
      <c r="A31" s="14" t="s">
        <v>52</v>
      </c>
    </row>
  </sheetData>
  <mergeCells count="2">
    <mergeCell ref="A28:J28"/>
    <mergeCell ref="A29:O30"/>
  </mergeCells>
  <hyperlinks>
    <hyperlink ref="A31" location="'Read Me'!A1" display="Return to Read Me" xr:uid="{4A1D6C7B-25C0-48BD-97B3-B72004DD04A7}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302C6-7434-464D-B902-801556953BAC}">
  <dimension ref="A1:R56"/>
  <sheetViews>
    <sheetView topLeftCell="A11" zoomScale="70" zoomScaleNormal="70" workbookViewId="0">
      <selection activeCell="R32" sqref="R32"/>
    </sheetView>
  </sheetViews>
  <sheetFormatPr defaultRowHeight="17.5" x14ac:dyDescent="0.35"/>
  <cols>
    <col min="17" max="17" width="11" style="15" customWidth="1"/>
    <col min="18" max="18" width="14.33203125" style="15" customWidth="1"/>
  </cols>
  <sheetData>
    <row r="1" spans="1:18" ht="25" x14ac:dyDescent="0.5">
      <c r="A1" s="5" t="s">
        <v>120</v>
      </c>
    </row>
    <row r="3" spans="1:18" x14ac:dyDescent="0.35">
      <c r="R3" s="45" t="s">
        <v>46</v>
      </c>
    </row>
    <row r="4" spans="1:18" x14ac:dyDescent="0.35">
      <c r="Q4" s="29">
        <v>25569</v>
      </c>
      <c r="R4" s="46">
        <v>48074.8</v>
      </c>
    </row>
    <row r="5" spans="1:18" x14ac:dyDescent="0.35">
      <c r="Q5" s="29">
        <v>25934</v>
      </c>
      <c r="R5" s="46">
        <v>50785.2</v>
      </c>
    </row>
    <row r="6" spans="1:18" x14ac:dyDescent="0.35">
      <c r="Q6" s="29">
        <v>26299</v>
      </c>
      <c r="R6" s="46">
        <v>53553.9</v>
      </c>
    </row>
    <row r="7" spans="1:18" x14ac:dyDescent="0.35">
      <c r="Q7" s="29">
        <v>26665</v>
      </c>
      <c r="R7" s="46">
        <v>58551.8</v>
      </c>
    </row>
    <row r="8" spans="1:18" x14ac:dyDescent="0.35">
      <c r="Q8" s="29">
        <v>27030</v>
      </c>
      <c r="R8" s="46">
        <v>58671.1</v>
      </c>
    </row>
    <row r="9" spans="1:18" x14ac:dyDescent="0.35">
      <c r="Q9" s="29">
        <v>27395</v>
      </c>
      <c r="R9" s="46">
        <v>55810.8</v>
      </c>
    </row>
    <row r="10" spans="1:18" x14ac:dyDescent="0.35">
      <c r="Q10" s="29">
        <v>27760</v>
      </c>
      <c r="R10" s="46">
        <v>60440.2</v>
      </c>
    </row>
    <row r="11" spans="1:18" x14ac:dyDescent="0.35">
      <c r="Q11" s="29">
        <v>28126</v>
      </c>
      <c r="R11" s="46">
        <v>62740.3</v>
      </c>
    </row>
    <row r="12" spans="1:18" x14ac:dyDescent="0.35">
      <c r="Q12" s="29">
        <v>28491</v>
      </c>
      <c r="R12" s="46">
        <v>63322.400000000001</v>
      </c>
    </row>
    <row r="13" spans="1:18" x14ac:dyDescent="0.35">
      <c r="Q13" s="29">
        <v>28856</v>
      </c>
      <c r="R13" s="46">
        <v>66067.399999999994</v>
      </c>
    </row>
    <row r="14" spans="1:18" x14ac:dyDescent="0.35">
      <c r="Q14" s="29">
        <v>29221</v>
      </c>
      <c r="R14" s="46">
        <v>62942.1</v>
      </c>
    </row>
    <row r="15" spans="1:18" x14ac:dyDescent="0.35">
      <c r="Q15" s="29">
        <v>29587</v>
      </c>
      <c r="R15" s="46">
        <v>59527.1</v>
      </c>
    </row>
    <row r="16" spans="1:18" x14ac:dyDescent="0.35">
      <c r="Q16" s="29">
        <v>29952</v>
      </c>
      <c r="R16" s="46">
        <v>57270.9</v>
      </c>
    </row>
    <row r="17" spans="17:18" x14ac:dyDescent="0.35">
      <c r="Q17" s="29">
        <v>30317</v>
      </c>
      <c r="R17" s="46">
        <v>56591.9</v>
      </c>
    </row>
    <row r="18" spans="17:18" x14ac:dyDescent="0.35">
      <c r="Q18" s="29">
        <v>30682</v>
      </c>
      <c r="R18" s="46">
        <v>57640.2</v>
      </c>
    </row>
    <row r="19" spans="17:18" x14ac:dyDescent="0.35">
      <c r="Q19" s="29">
        <v>31048</v>
      </c>
      <c r="R19" s="46">
        <v>57344.7</v>
      </c>
    </row>
    <row r="20" spans="17:18" x14ac:dyDescent="0.35">
      <c r="Q20" s="29">
        <v>31413</v>
      </c>
      <c r="R20" s="46">
        <v>60175.8</v>
      </c>
    </row>
    <row r="21" spans="17:18" x14ac:dyDescent="0.35">
      <c r="Q21" s="29">
        <v>31778</v>
      </c>
      <c r="R21" s="46">
        <v>60406.3</v>
      </c>
    </row>
    <row r="22" spans="17:18" x14ac:dyDescent="0.35">
      <c r="Q22" s="29">
        <v>32143</v>
      </c>
      <c r="R22" s="46">
        <v>62840.5</v>
      </c>
    </row>
    <row r="23" spans="17:18" x14ac:dyDescent="0.35">
      <c r="Q23" s="29">
        <v>32509</v>
      </c>
      <c r="R23" s="46">
        <v>63791.6</v>
      </c>
    </row>
    <row r="24" spans="17:18" x14ac:dyDescent="0.35">
      <c r="Q24" s="29">
        <v>32874</v>
      </c>
      <c r="R24" s="46">
        <v>65021.9</v>
      </c>
    </row>
    <row r="25" spans="17:18" x14ac:dyDescent="0.35">
      <c r="Q25" s="29">
        <v>33239</v>
      </c>
      <c r="R25" s="46">
        <v>64865.5</v>
      </c>
    </row>
    <row r="26" spans="17:18" x14ac:dyDescent="0.35">
      <c r="Q26" s="29">
        <v>33604</v>
      </c>
      <c r="R26" s="46">
        <v>65704</v>
      </c>
    </row>
    <row r="27" spans="17:18" x14ac:dyDescent="0.35">
      <c r="Q27" s="29">
        <v>33970</v>
      </c>
      <c r="R27" s="46">
        <v>65892.100000000006</v>
      </c>
    </row>
    <row r="28" spans="17:18" x14ac:dyDescent="0.35">
      <c r="Q28" s="29">
        <v>34335</v>
      </c>
      <c r="R28" s="46">
        <v>66876.899999999994</v>
      </c>
    </row>
    <row r="29" spans="17:18" x14ac:dyDescent="0.35">
      <c r="Q29" s="29">
        <v>34700</v>
      </c>
      <c r="R29" s="46">
        <v>67841</v>
      </c>
    </row>
    <row r="30" spans="17:18" x14ac:dyDescent="0.35">
      <c r="Q30" s="29">
        <v>35065</v>
      </c>
      <c r="R30" s="46">
        <v>69478.100000000006</v>
      </c>
    </row>
    <row r="31" spans="17:18" x14ac:dyDescent="0.35">
      <c r="Q31" s="29">
        <v>35431</v>
      </c>
      <c r="R31" s="46">
        <v>71250.2</v>
      </c>
    </row>
    <row r="32" spans="17:18" x14ac:dyDescent="0.35">
      <c r="Q32" s="29">
        <v>35796</v>
      </c>
      <c r="R32" s="46">
        <v>73014.399999999994</v>
      </c>
    </row>
    <row r="33" spans="1:18" x14ac:dyDescent="0.35">
      <c r="A33" s="45" t="s">
        <v>99</v>
      </c>
      <c r="B33" s="19"/>
      <c r="C33" s="19"/>
      <c r="D33" s="19"/>
      <c r="E33" s="19"/>
      <c r="F33" s="19"/>
      <c r="G33" s="19"/>
      <c r="H33" s="19"/>
      <c r="I33" s="19"/>
      <c r="J33" s="19"/>
      <c r="Q33" s="29">
        <v>36161</v>
      </c>
      <c r="R33" s="46">
        <v>71514.8</v>
      </c>
    </row>
    <row r="34" spans="1:18" x14ac:dyDescent="0.35">
      <c r="A34" s="48" t="s">
        <v>100</v>
      </c>
      <c r="B34" s="28"/>
      <c r="C34" s="28"/>
      <c r="D34" s="28"/>
      <c r="E34" s="28"/>
      <c r="F34" s="28"/>
      <c r="G34" s="28"/>
      <c r="H34" s="28"/>
      <c r="I34" s="28"/>
      <c r="J34" s="28"/>
      <c r="Q34" s="29">
        <v>36526</v>
      </c>
      <c r="R34" s="46">
        <v>74535.3</v>
      </c>
    </row>
    <row r="35" spans="1:18" x14ac:dyDescent="0.35">
      <c r="A35" s="14" t="s">
        <v>52</v>
      </c>
      <c r="B35" s="3"/>
      <c r="C35" s="3"/>
      <c r="D35" s="3"/>
      <c r="E35" s="3"/>
      <c r="F35" s="3"/>
      <c r="G35" s="3"/>
      <c r="H35" s="3"/>
      <c r="I35" s="3"/>
      <c r="J35" s="3"/>
      <c r="Q35" s="29">
        <v>36892</v>
      </c>
      <c r="R35" s="46">
        <v>74774.3</v>
      </c>
    </row>
    <row r="36" spans="1:18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Q36" s="29">
        <v>37257</v>
      </c>
      <c r="R36" s="46">
        <v>73989.8</v>
      </c>
    </row>
    <row r="37" spans="1:18" x14ac:dyDescent="0.35">
      <c r="Q37" s="29">
        <v>37622</v>
      </c>
      <c r="R37" s="46">
        <v>77152</v>
      </c>
    </row>
    <row r="38" spans="1:18" x14ac:dyDescent="0.35">
      <c r="Q38" s="29">
        <v>37987</v>
      </c>
      <c r="R38" s="46">
        <v>80829.2</v>
      </c>
    </row>
    <row r="39" spans="1:18" x14ac:dyDescent="0.35">
      <c r="Q39" s="29">
        <v>38353</v>
      </c>
      <c r="R39" s="46">
        <v>81802.399999999994</v>
      </c>
    </row>
    <row r="40" spans="1:18" x14ac:dyDescent="0.35">
      <c r="Q40" s="29">
        <v>38718</v>
      </c>
      <c r="R40" s="46">
        <v>82550.100000000006</v>
      </c>
    </row>
    <row r="41" spans="1:18" x14ac:dyDescent="0.35">
      <c r="Q41" s="29">
        <v>39083</v>
      </c>
      <c r="R41" s="46">
        <v>82441.2</v>
      </c>
    </row>
    <row r="42" spans="1:18" x14ac:dyDescent="0.35">
      <c r="Q42" s="29">
        <v>39448</v>
      </c>
      <c r="R42" s="46">
        <v>83115.600000000006</v>
      </c>
    </row>
    <row r="43" spans="1:18" x14ac:dyDescent="0.35">
      <c r="Q43" s="29">
        <v>39814</v>
      </c>
      <c r="R43" s="46">
        <v>81475.8</v>
      </c>
    </row>
    <row r="44" spans="1:18" x14ac:dyDescent="0.35">
      <c r="Q44" s="29">
        <v>40179</v>
      </c>
      <c r="R44" s="46">
        <v>83284.899999999994</v>
      </c>
    </row>
    <row r="45" spans="1:18" x14ac:dyDescent="0.35">
      <c r="Q45" s="29">
        <v>40544</v>
      </c>
      <c r="R45" s="46">
        <v>84023.1</v>
      </c>
    </row>
    <row r="46" spans="1:18" x14ac:dyDescent="0.35">
      <c r="Q46" s="29">
        <v>40909</v>
      </c>
      <c r="R46" s="46">
        <v>86227.9</v>
      </c>
    </row>
    <row r="47" spans="1:18" x14ac:dyDescent="0.35">
      <c r="Q47" s="29">
        <v>41275</v>
      </c>
      <c r="R47" s="46">
        <v>86579.199999999997</v>
      </c>
    </row>
    <row r="48" spans="1:18" x14ac:dyDescent="0.35">
      <c r="Q48" s="29">
        <v>41640</v>
      </c>
      <c r="R48" s="46">
        <v>88738.8</v>
      </c>
    </row>
    <row r="49" spans="17:18" x14ac:dyDescent="0.35">
      <c r="Q49" s="29">
        <v>42005</v>
      </c>
      <c r="R49" s="46">
        <v>91739.199999999997</v>
      </c>
    </row>
    <row r="50" spans="17:18" x14ac:dyDescent="0.35">
      <c r="Q50" s="29">
        <v>42370</v>
      </c>
      <c r="R50" s="46">
        <v>92011.6</v>
      </c>
    </row>
    <row r="51" spans="17:18" x14ac:dyDescent="0.35">
      <c r="Q51" s="29">
        <v>42736</v>
      </c>
      <c r="R51" s="46">
        <v>92518.6</v>
      </c>
    </row>
    <row r="52" spans="17:18" x14ac:dyDescent="0.35">
      <c r="Q52" s="29">
        <v>43101</v>
      </c>
      <c r="R52" s="46">
        <v>94913.600000000006</v>
      </c>
    </row>
    <row r="53" spans="17:18" x14ac:dyDescent="0.35">
      <c r="Q53" s="29">
        <v>43466</v>
      </c>
      <c r="R53" s="46">
        <v>94971.7</v>
      </c>
    </row>
    <row r="54" spans="17:18" x14ac:dyDescent="0.35">
      <c r="Q54" s="29">
        <v>43831</v>
      </c>
      <c r="R54" s="46">
        <v>88630.399999999994</v>
      </c>
    </row>
    <row r="55" spans="17:18" x14ac:dyDescent="0.35">
      <c r="Q55" s="29">
        <v>44197</v>
      </c>
      <c r="R55" s="46">
        <v>90075.5</v>
      </c>
    </row>
    <row r="56" spans="17:18" x14ac:dyDescent="0.35">
      <c r="Q56" s="29">
        <v>44562</v>
      </c>
      <c r="R56" s="47">
        <v>93847.5</v>
      </c>
    </row>
  </sheetData>
  <hyperlinks>
    <hyperlink ref="A35" location="'Read Me'!A1" display="Return to Read Me" xr:uid="{1FFB38C4-EB6E-44A0-A059-670F829E49A7}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53DC-9B56-43EC-9B3F-932EACC3DD11}">
  <sheetPr>
    <pageSetUpPr autoPageBreaks="0"/>
  </sheetPr>
  <dimension ref="A1:T41"/>
  <sheetViews>
    <sheetView zoomScale="70" zoomScaleNormal="70" workbookViewId="0">
      <selection activeCell="X28" sqref="X28"/>
    </sheetView>
  </sheetViews>
  <sheetFormatPr defaultColWidth="9" defaultRowHeight="14" x14ac:dyDescent="0.3"/>
  <cols>
    <col min="1" max="16" width="9" style="3"/>
    <col min="17" max="17" width="22.75" style="3" customWidth="1"/>
    <col min="18" max="16384" width="9" style="3"/>
  </cols>
  <sheetData>
    <row r="1" spans="1:20" ht="25" x14ac:dyDescent="0.5">
      <c r="A1" s="5" t="s">
        <v>121</v>
      </c>
    </row>
    <row r="3" spans="1:20" ht="17.5" x14ac:dyDescent="0.35">
      <c r="Q3" s="15"/>
      <c r="R3" s="15" t="s">
        <v>25</v>
      </c>
      <c r="S3" s="15" t="s">
        <v>66</v>
      </c>
      <c r="T3" s="45" t="s">
        <v>81</v>
      </c>
    </row>
    <row r="4" spans="1:20" ht="17.5" x14ac:dyDescent="0.35">
      <c r="Q4" s="15" t="s">
        <v>42</v>
      </c>
      <c r="R4" s="15">
        <v>93</v>
      </c>
      <c r="S4" s="15">
        <v>9</v>
      </c>
      <c r="T4" s="15">
        <v>90</v>
      </c>
    </row>
    <row r="5" spans="1:20" ht="17.5" x14ac:dyDescent="0.35">
      <c r="Q5" s="15" t="s">
        <v>43</v>
      </c>
      <c r="R5" s="15">
        <v>109</v>
      </c>
      <c r="S5" s="15">
        <v>12</v>
      </c>
      <c r="T5" s="15">
        <v>90</v>
      </c>
    </row>
    <row r="6" spans="1:20" ht="17.5" x14ac:dyDescent="0.35">
      <c r="Q6" s="15" t="s">
        <v>44</v>
      </c>
      <c r="R6" s="15">
        <v>140</v>
      </c>
      <c r="S6" s="15">
        <v>17</v>
      </c>
      <c r="T6" s="15">
        <v>90</v>
      </c>
    </row>
    <row r="39" spans="1:10" ht="17.5" x14ac:dyDescent="0.35">
      <c r="A39" s="77" t="s">
        <v>95</v>
      </c>
      <c r="B39" s="78"/>
      <c r="C39" s="78"/>
      <c r="D39" s="78"/>
      <c r="E39" s="78"/>
      <c r="F39" s="78"/>
      <c r="G39" s="78"/>
      <c r="H39" s="78"/>
      <c r="I39" s="78"/>
      <c r="J39" s="78"/>
    </row>
    <row r="40" spans="1:10" ht="17.5" x14ac:dyDescent="0.35">
      <c r="A40" s="48" t="s">
        <v>96</v>
      </c>
      <c r="B40" s="28"/>
      <c r="C40" s="28"/>
      <c r="D40" s="28"/>
      <c r="E40" s="28"/>
      <c r="F40" s="28"/>
      <c r="G40" s="28"/>
      <c r="H40" s="28"/>
      <c r="I40" s="28"/>
      <c r="J40" s="28"/>
    </row>
    <row r="41" spans="1:10" ht="17.5" x14ac:dyDescent="0.35">
      <c r="A41" s="14" t="s">
        <v>52</v>
      </c>
    </row>
  </sheetData>
  <mergeCells count="1">
    <mergeCell ref="A39:J39"/>
  </mergeCells>
  <hyperlinks>
    <hyperlink ref="A41" location="'Read Me'!A1" display="Return to Read Me" xr:uid="{D00F3F74-E6C5-48C6-B49C-3570A317ED09}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8F3C3-3A3B-476A-8CA3-E422D3C6D140}">
  <dimension ref="A1:R35"/>
  <sheetViews>
    <sheetView zoomScale="70" zoomScaleNormal="70" workbookViewId="0"/>
  </sheetViews>
  <sheetFormatPr defaultColWidth="9" defaultRowHeight="14" x14ac:dyDescent="0.3"/>
  <cols>
    <col min="1" max="1" width="10" style="3" customWidth="1"/>
    <col min="2" max="2" width="9.83203125" style="3" customWidth="1"/>
    <col min="3" max="3" width="10.58203125" style="3" customWidth="1"/>
    <col min="4" max="4" width="11.83203125" style="3" customWidth="1"/>
    <col min="5" max="5" width="11.5" style="3" customWidth="1"/>
    <col min="6" max="6" width="9.5" style="3" customWidth="1"/>
    <col min="7" max="7" width="9.25" style="3" customWidth="1"/>
    <col min="8" max="8" width="11.5" style="3" customWidth="1"/>
    <col min="9" max="9" width="9" style="3"/>
    <col min="10" max="10" width="9.83203125" style="3" customWidth="1"/>
    <col min="11" max="11" width="11.83203125" style="3" customWidth="1"/>
    <col min="12" max="12" width="11" style="3" customWidth="1"/>
    <col min="13" max="16" width="6.5" style="3" customWidth="1"/>
    <col min="17" max="17" width="29.83203125" style="3" customWidth="1"/>
    <col min="18" max="16384" width="9" style="3"/>
  </cols>
  <sheetData>
    <row r="1" spans="1:18" ht="25" x14ac:dyDescent="0.5">
      <c r="A1" s="5" t="s">
        <v>122</v>
      </c>
      <c r="R1" s="42" t="s">
        <v>82</v>
      </c>
    </row>
    <row r="2" spans="1:18" ht="33" customHeight="1" x14ac:dyDescent="0.35">
      <c r="Q2" s="41" t="s">
        <v>55</v>
      </c>
      <c r="R2" s="53">
        <v>51.9</v>
      </c>
    </row>
    <row r="3" spans="1:18" ht="32.5" customHeight="1" x14ac:dyDescent="0.35">
      <c r="Q3" s="41" t="s">
        <v>56</v>
      </c>
      <c r="R3" s="53">
        <v>47.5</v>
      </c>
    </row>
    <row r="4" spans="1:18" ht="17.5" x14ac:dyDescent="0.35">
      <c r="Q4" s="15" t="s">
        <v>38</v>
      </c>
      <c r="R4" s="53">
        <v>21.6</v>
      </c>
    </row>
    <row r="5" spans="1:18" ht="35.5" customHeight="1" x14ac:dyDescent="0.35">
      <c r="Q5" s="43" t="s">
        <v>53</v>
      </c>
      <c r="R5" s="53">
        <v>105.4</v>
      </c>
    </row>
    <row r="6" spans="1:18" ht="17.5" x14ac:dyDescent="0.35">
      <c r="Q6" s="15" t="s">
        <v>39</v>
      </c>
      <c r="R6" s="53">
        <v>-21</v>
      </c>
    </row>
    <row r="7" spans="1:18" ht="35.15" customHeight="1" x14ac:dyDescent="0.35">
      <c r="Q7" s="41" t="s">
        <v>54</v>
      </c>
      <c r="R7" s="53">
        <v>27.8</v>
      </c>
    </row>
    <row r="8" spans="1:18" ht="17.5" x14ac:dyDescent="0.35">
      <c r="Q8" s="15" t="s">
        <v>78</v>
      </c>
      <c r="R8" s="53">
        <v>1.5</v>
      </c>
    </row>
    <row r="9" spans="1:18" ht="17.5" x14ac:dyDescent="0.35">
      <c r="Q9" s="15" t="s">
        <v>40</v>
      </c>
      <c r="R9" s="53">
        <v>8.1</v>
      </c>
    </row>
    <row r="10" spans="1:18" ht="17.5" x14ac:dyDescent="0.35">
      <c r="Q10" s="15" t="s">
        <v>41</v>
      </c>
      <c r="R10" s="53">
        <v>5.9</v>
      </c>
    </row>
    <row r="33" spans="1:10" ht="17.5" x14ac:dyDescent="0.35">
      <c r="A33" s="77" t="s">
        <v>97</v>
      </c>
      <c r="B33" s="78"/>
      <c r="C33" s="78"/>
      <c r="D33" s="78"/>
      <c r="E33" s="78"/>
      <c r="F33" s="78"/>
      <c r="G33" s="78"/>
      <c r="H33" s="78"/>
      <c r="I33" s="78"/>
      <c r="J33" s="78"/>
    </row>
    <row r="34" spans="1:10" ht="17.5" x14ac:dyDescent="0.35">
      <c r="A34" s="48" t="s">
        <v>98</v>
      </c>
      <c r="B34" s="28"/>
      <c r="C34" s="28"/>
      <c r="D34" s="28"/>
      <c r="E34" s="28"/>
      <c r="F34" s="28"/>
      <c r="G34" s="28"/>
      <c r="H34" s="28"/>
      <c r="I34" s="28"/>
      <c r="J34" s="28"/>
    </row>
    <row r="35" spans="1:10" ht="17.5" x14ac:dyDescent="0.35">
      <c r="A35" s="14" t="s">
        <v>52</v>
      </c>
    </row>
  </sheetData>
  <mergeCells count="1">
    <mergeCell ref="A33:J33"/>
  </mergeCells>
  <hyperlinks>
    <hyperlink ref="A35" location="'Read Me'!A1" display="Return to Read Me" xr:uid="{8F4F6E68-A3F4-4D54-98C5-FC045A7BB846}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07073-F134-45C0-B90B-EC6C83FCB388}">
  <sheetPr>
    <pageSetUpPr autoPageBreaks="0"/>
  </sheetPr>
  <dimension ref="A1:R38"/>
  <sheetViews>
    <sheetView zoomScale="70" zoomScaleNormal="70" workbookViewId="0"/>
  </sheetViews>
  <sheetFormatPr defaultColWidth="9" defaultRowHeight="17.5" x14ac:dyDescent="0.35"/>
  <cols>
    <col min="1" max="15" width="9" style="3"/>
    <col min="16" max="16" width="27.33203125" style="15" customWidth="1"/>
    <col min="17" max="18" width="9" style="15"/>
    <col min="19" max="16384" width="9" style="3"/>
  </cols>
  <sheetData>
    <row r="1" spans="1:18" ht="25" x14ac:dyDescent="0.5">
      <c r="A1" s="5" t="s">
        <v>123</v>
      </c>
    </row>
    <row r="2" spans="1:18" x14ac:dyDescent="0.35">
      <c r="P2" s="15" t="s">
        <v>28</v>
      </c>
      <c r="Q2" s="15" t="s">
        <v>26</v>
      </c>
      <c r="R2" s="15" t="s">
        <v>27</v>
      </c>
    </row>
    <row r="3" spans="1:18" x14ac:dyDescent="0.35">
      <c r="P3" s="15" t="s">
        <v>29</v>
      </c>
      <c r="Q3" s="15">
        <v>17.399999999999999</v>
      </c>
      <c r="R3" s="15">
        <v>55</v>
      </c>
    </row>
    <row r="4" spans="1:18" x14ac:dyDescent="0.35">
      <c r="P4" s="15" t="s">
        <v>30</v>
      </c>
      <c r="Q4" s="15">
        <v>12.1</v>
      </c>
      <c r="R4" s="15">
        <v>55</v>
      </c>
    </row>
    <row r="5" spans="1:18" x14ac:dyDescent="0.35">
      <c r="P5" s="15" t="s">
        <v>31</v>
      </c>
      <c r="Q5" s="15">
        <v>1.3</v>
      </c>
      <c r="R5" s="15">
        <v>33</v>
      </c>
    </row>
    <row r="6" spans="1:18" x14ac:dyDescent="0.35">
      <c r="P6" s="15" t="s">
        <v>32</v>
      </c>
      <c r="Q6" s="15">
        <v>1.19</v>
      </c>
      <c r="R6" s="15">
        <v>53</v>
      </c>
    </row>
    <row r="7" spans="1:18" x14ac:dyDescent="0.35">
      <c r="P7" s="15" t="s">
        <v>34</v>
      </c>
      <c r="Q7" s="15">
        <v>0.35</v>
      </c>
      <c r="R7" s="15">
        <v>11</v>
      </c>
    </row>
    <row r="8" spans="1:18" x14ac:dyDescent="0.35">
      <c r="P8" s="15" t="s">
        <v>33</v>
      </c>
      <c r="Q8" s="15">
        <v>1.24</v>
      </c>
      <c r="R8" s="15">
        <v>52</v>
      </c>
    </row>
    <row r="33" spans="1:14" x14ac:dyDescent="0.35">
      <c r="A33" s="49" t="s">
        <v>104</v>
      </c>
    </row>
    <row r="34" spans="1:14" ht="17.5" customHeight="1" x14ac:dyDescent="0.35">
      <c r="A34" s="76" t="s">
        <v>102</v>
      </c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</row>
    <row r="35" spans="1:14" x14ac:dyDescent="0.3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</row>
    <row r="36" spans="1:14" x14ac:dyDescent="0.3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</row>
    <row r="37" spans="1:14" x14ac:dyDescent="0.3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</row>
    <row r="38" spans="1:14" x14ac:dyDescent="0.35">
      <c r="A38" s="14" t="s">
        <v>52</v>
      </c>
    </row>
  </sheetData>
  <mergeCells count="1">
    <mergeCell ref="A34:N37"/>
  </mergeCells>
  <hyperlinks>
    <hyperlink ref="A38" location="'Read Me'!A1" display="Return to Read Me" xr:uid="{B07E6B0D-1A61-46D7-84EB-87A0865BF490}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3694-BF27-4B55-ABA0-89D8E3B277DB}">
  <dimension ref="A1:T42"/>
  <sheetViews>
    <sheetView zoomScale="70" zoomScaleNormal="70" workbookViewId="0">
      <selection activeCell="R4" sqref="R4"/>
    </sheetView>
  </sheetViews>
  <sheetFormatPr defaultRowHeight="14" x14ac:dyDescent="0.3"/>
  <cols>
    <col min="4" max="4" width="9" style="3"/>
  </cols>
  <sheetData>
    <row r="1" spans="1:20" ht="25" x14ac:dyDescent="0.5">
      <c r="A1" s="5" t="s">
        <v>124</v>
      </c>
    </row>
    <row r="2" spans="1:20" ht="17.5" x14ac:dyDescent="0.35">
      <c r="Q2" s="15"/>
      <c r="R2" s="15"/>
      <c r="S2" s="15"/>
      <c r="T2" s="15"/>
    </row>
    <row r="3" spans="1:20" ht="17.5" x14ac:dyDescent="0.35">
      <c r="Q3" s="15"/>
      <c r="R3" s="73" t="s">
        <v>141</v>
      </c>
      <c r="S3" s="15"/>
      <c r="T3" s="15"/>
    </row>
    <row r="4" spans="1:20" ht="17.5" x14ac:dyDescent="0.35">
      <c r="Q4" s="15">
        <v>2014</v>
      </c>
      <c r="R4" s="15">
        <v>570.79999999999995</v>
      </c>
      <c r="S4" s="15"/>
      <c r="T4" s="15"/>
    </row>
    <row r="5" spans="1:20" ht="17.5" x14ac:dyDescent="0.35">
      <c r="Q5" s="15">
        <v>2015</v>
      </c>
      <c r="R5" s="15">
        <v>561.5</v>
      </c>
      <c r="S5" s="15"/>
      <c r="T5" s="15"/>
    </row>
    <row r="6" spans="1:20" ht="17.5" x14ac:dyDescent="0.35">
      <c r="Q6" s="15">
        <v>2016</v>
      </c>
      <c r="R6" s="15">
        <v>594.9</v>
      </c>
      <c r="S6" s="15"/>
      <c r="T6" s="15"/>
    </row>
    <row r="7" spans="1:20" ht="17.5" x14ac:dyDescent="0.35">
      <c r="Q7" s="15">
        <v>2017</v>
      </c>
      <c r="R7" s="15">
        <v>623.79999999999995</v>
      </c>
      <c r="S7" s="15"/>
      <c r="T7" s="15"/>
    </row>
    <row r="8" spans="1:20" ht="17.5" x14ac:dyDescent="0.35">
      <c r="Q8" s="15">
        <v>2018</v>
      </c>
      <c r="R8" s="15">
        <v>689.4</v>
      </c>
      <c r="S8" s="15"/>
      <c r="T8" s="15"/>
    </row>
    <row r="9" spans="1:20" ht="17.5" x14ac:dyDescent="0.35">
      <c r="Q9" s="15">
        <v>2019</v>
      </c>
      <c r="R9" s="15">
        <v>719.8</v>
      </c>
      <c r="S9" s="15"/>
      <c r="T9" s="15"/>
    </row>
    <row r="10" spans="1:20" ht="17.5" x14ac:dyDescent="0.35">
      <c r="Q10" s="15">
        <v>2020</v>
      </c>
      <c r="R10" s="15">
        <v>850.7</v>
      </c>
      <c r="S10" s="15"/>
      <c r="T10" s="15"/>
    </row>
    <row r="11" spans="1:20" ht="17.5" x14ac:dyDescent="0.35">
      <c r="Q11" s="15">
        <v>2021</v>
      </c>
      <c r="R11" s="15">
        <v>927.3</v>
      </c>
      <c r="S11" s="15"/>
      <c r="T11" s="15"/>
    </row>
    <row r="12" spans="1:20" ht="17.5" x14ac:dyDescent="0.35">
      <c r="Q12" s="15">
        <v>2022</v>
      </c>
      <c r="R12" s="15">
        <v>900.1</v>
      </c>
      <c r="S12" s="15"/>
      <c r="T12" s="15"/>
    </row>
    <row r="13" spans="1:20" ht="17.5" x14ac:dyDescent="0.35">
      <c r="Q13" s="15"/>
      <c r="R13" s="15"/>
      <c r="S13" s="15"/>
      <c r="T13" s="15"/>
    </row>
    <row r="14" spans="1:20" ht="17.5" x14ac:dyDescent="0.35">
      <c r="Q14" s="15"/>
      <c r="R14" s="15"/>
      <c r="S14" s="15"/>
      <c r="T14" s="15"/>
    </row>
    <row r="15" spans="1:20" ht="17.5" x14ac:dyDescent="0.35">
      <c r="Q15" s="15"/>
      <c r="R15" s="15"/>
      <c r="S15" s="15"/>
      <c r="T15" s="15"/>
    </row>
    <row r="16" spans="1:20" ht="17.5" x14ac:dyDescent="0.35">
      <c r="Q16" s="15"/>
      <c r="R16" s="15"/>
      <c r="S16" s="15"/>
      <c r="T16" s="15"/>
    </row>
    <row r="17" spans="17:20" ht="17.5" x14ac:dyDescent="0.35">
      <c r="Q17" s="15"/>
      <c r="R17" s="15"/>
      <c r="S17" s="15"/>
      <c r="T17" s="15"/>
    </row>
    <row r="18" spans="17:20" ht="17.5" x14ac:dyDescent="0.35">
      <c r="Q18" s="15"/>
      <c r="R18" s="15"/>
      <c r="S18" s="15"/>
      <c r="T18" s="15"/>
    </row>
    <row r="36" spans="1:14" ht="12" customHeight="1" x14ac:dyDescent="0.3"/>
    <row r="37" spans="1:14" ht="21" customHeight="1" x14ac:dyDescent="0.35">
      <c r="A37" s="49" t="s">
        <v>104</v>
      </c>
    </row>
    <row r="38" spans="1:14" ht="14.5" customHeight="1" x14ac:dyDescent="0.3">
      <c r="A38" s="76" t="s">
        <v>103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</row>
    <row r="39" spans="1:14" ht="14.5" customHeight="1" x14ac:dyDescent="0.3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</row>
    <row r="40" spans="1:14" ht="14.5" customHeight="1" x14ac:dyDescent="0.3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</row>
    <row r="41" spans="1:14" ht="18" customHeight="1" x14ac:dyDescent="0.35">
      <c r="A41" s="14" t="s">
        <v>52</v>
      </c>
    </row>
    <row r="42" spans="1:14" ht="14.5" customHeight="1" x14ac:dyDescent="0.3"/>
  </sheetData>
  <mergeCells count="1">
    <mergeCell ref="A38:N40"/>
  </mergeCells>
  <hyperlinks>
    <hyperlink ref="A41" location="'Read Me'!A1" display="Return to Read Me" xr:uid="{04A53B36-9557-4039-8B73-753850259854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3D4CC-457A-4CE8-9999-24DA2DA17C8B}">
  <dimension ref="A1:S85"/>
  <sheetViews>
    <sheetView zoomScale="70" zoomScaleNormal="70" workbookViewId="0"/>
  </sheetViews>
  <sheetFormatPr defaultRowHeight="17.5" x14ac:dyDescent="0.35"/>
  <cols>
    <col min="16" max="16" width="8.58203125" style="3" customWidth="1"/>
    <col min="17" max="17" width="14.25" style="15" customWidth="1"/>
    <col min="18" max="18" width="9.33203125" style="15" customWidth="1"/>
  </cols>
  <sheetData>
    <row r="1" spans="1:18" ht="25" x14ac:dyDescent="0.5">
      <c r="A1" s="5" t="s">
        <v>109</v>
      </c>
      <c r="R1" s="45" t="s">
        <v>84</v>
      </c>
    </row>
    <row r="2" spans="1:18" x14ac:dyDescent="0.35">
      <c r="Q2" s="29">
        <v>45110</v>
      </c>
      <c r="R2" s="36">
        <v>74.7</v>
      </c>
    </row>
    <row r="3" spans="1:18" x14ac:dyDescent="0.35">
      <c r="Q3" s="29">
        <v>45111</v>
      </c>
      <c r="R3" s="36">
        <v>76.3</v>
      </c>
    </row>
    <row r="4" spans="1:18" x14ac:dyDescent="0.35">
      <c r="Q4" s="29">
        <v>45112</v>
      </c>
      <c r="R4" s="36">
        <v>76.7</v>
      </c>
    </row>
    <row r="5" spans="1:18" x14ac:dyDescent="0.35">
      <c r="Q5" s="29">
        <v>45113</v>
      </c>
      <c r="R5" s="36">
        <v>76.5</v>
      </c>
    </row>
    <row r="6" spans="1:18" x14ac:dyDescent="0.35">
      <c r="Q6" s="29">
        <v>45114</v>
      </c>
      <c r="R6" s="36">
        <v>78.5</v>
      </c>
    </row>
    <row r="7" spans="1:18" x14ac:dyDescent="0.35">
      <c r="Q7" s="29">
        <v>45117</v>
      </c>
      <c r="R7" s="36">
        <v>77.7</v>
      </c>
    </row>
    <row r="8" spans="1:18" x14ac:dyDescent="0.35">
      <c r="Q8" s="29">
        <v>45118</v>
      </c>
      <c r="R8" s="36">
        <v>79.400000000000006</v>
      </c>
    </row>
    <row r="9" spans="1:18" x14ac:dyDescent="0.35">
      <c r="Q9" s="29">
        <v>45119</v>
      </c>
      <c r="R9" s="36">
        <v>80.099999999999994</v>
      </c>
    </row>
    <row r="10" spans="1:18" x14ac:dyDescent="0.35">
      <c r="Q10" s="29">
        <v>45120</v>
      </c>
      <c r="R10" s="36">
        <v>81.400000000000006</v>
      </c>
    </row>
    <row r="11" spans="1:18" x14ac:dyDescent="0.35">
      <c r="Q11" s="29">
        <v>45121</v>
      </c>
      <c r="R11" s="36">
        <v>79.900000000000006</v>
      </c>
    </row>
    <row r="12" spans="1:18" x14ac:dyDescent="0.35">
      <c r="Q12" s="29">
        <v>45124</v>
      </c>
      <c r="R12" s="36">
        <v>78.5</v>
      </c>
    </row>
    <row r="13" spans="1:18" x14ac:dyDescent="0.35">
      <c r="Q13" s="29">
        <v>45125</v>
      </c>
      <c r="R13" s="36">
        <v>79.599999999999994</v>
      </c>
    </row>
    <row r="14" spans="1:18" x14ac:dyDescent="0.35">
      <c r="Q14" s="29">
        <v>45126</v>
      </c>
      <c r="R14" s="36">
        <v>79.5</v>
      </c>
    </row>
    <row r="15" spans="1:18" x14ac:dyDescent="0.35">
      <c r="Q15" s="29">
        <v>45127</v>
      </c>
      <c r="R15" s="36">
        <v>79.599999999999994</v>
      </c>
    </row>
    <row r="16" spans="1:18" x14ac:dyDescent="0.35">
      <c r="Q16" s="29">
        <v>45128</v>
      </c>
      <c r="R16" s="36">
        <v>81.099999999999994</v>
      </c>
    </row>
    <row r="17" spans="17:18" x14ac:dyDescent="0.35">
      <c r="Q17" s="29">
        <v>45131</v>
      </c>
      <c r="R17" s="36">
        <v>82.7</v>
      </c>
    </row>
    <row r="18" spans="17:18" x14ac:dyDescent="0.35">
      <c r="Q18" s="29">
        <v>45132</v>
      </c>
      <c r="R18" s="36">
        <v>83.6</v>
      </c>
    </row>
    <row r="19" spans="17:18" x14ac:dyDescent="0.35">
      <c r="Q19" s="29">
        <v>45133</v>
      </c>
      <c r="R19" s="36">
        <v>82.9</v>
      </c>
    </row>
    <row r="20" spans="17:18" x14ac:dyDescent="0.35">
      <c r="Q20" s="29">
        <v>45134</v>
      </c>
      <c r="R20" s="36">
        <v>84.2</v>
      </c>
    </row>
    <row r="21" spans="17:18" x14ac:dyDescent="0.35">
      <c r="Q21" s="29">
        <v>45135</v>
      </c>
      <c r="R21" s="36">
        <v>85</v>
      </c>
    </row>
    <row r="22" spans="17:18" x14ac:dyDescent="0.35">
      <c r="Q22" s="29">
        <v>45138</v>
      </c>
      <c r="R22" s="36">
        <v>85.6</v>
      </c>
    </row>
    <row r="23" spans="17:18" x14ac:dyDescent="0.35">
      <c r="Q23" s="29">
        <v>45139</v>
      </c>
      <c r="R23" s="36">
        <v>84.9</v>
      </c>
    </row>
    <row r="24" spans="17:18" x14ac:dyDescent="0.35">
      <c r="Q24" s="29">
        <v>45140</v>
      </c>
      <c r="R24" s="36">
        <v>83.2</v>
      </c>
    </row>
    <row r="25" spans="17:18" x14ac:dyDescent="0.35">
      <c r="Q25" s="29">
        <v>45141</v>
      </c>
      <c r="R25" s="36">
        <v>85.1</v>
      </c>
    </row>
    <row r="26" spans="17:18" x14ac:dyDescent="0.35">
      <c r="Q26" s="29">
        <v>45142</v>
      </c>
      <c r="R26" s="36">
        <v>86.2</v>
      </c>
    </row>
    <row r="27" spans="17:18" x14ac:dyDescent="0.35">
      <c r="Q27" s="29">
        <v>45145</v>
      </c>
      <c r="R27" s="36">
        <v>85.3</v>
      </c>
    </row>
    <row r="28" spans="17:18" x14ac:dyDescent="0.35">
      <c r="Q28" s="29">
        <v>45146</v>
      </c>
      <c r="R28" s="36">
        <v>86.2</v>
      </c>
    </row>
    <row r="29" spans="17:18" x14ac:dyDescent="0.35">
      <c r="Q29" s="29">
        <v>45147</v>
      </c>
      <c r="R29" s="36">
        <v>87.6</v>
      </c>
    </row>
    <row r="30" spans="17:18" x14ac:dyDescent="0.35">
      <c r="Q30" s="29">
        <v>45148</v>
      </c>
      <c r="R30" s="36">
        <v>86.4</v>
      </c>
    </row>
    <row r="31" spans="17:18" x14ac:dyDescent="0.35">
      <c r="Q31" s="29">
        <v>45149</v>
      </c>
      <c r="R31" s="36">
        <v>86.8</v>
      </c>
    </row>
    <row r="32" spans="17:18" x14ac:dyDescent="0.35">
      <c r="Q32" s="29">
        <v>45152</v>
      </c>
      <c r="R32" s="36">
        <v>86.2</v>
      </c>
    </row>
    <row r="33" spans="1:18" x14ac:dyDescent="0.35">
      <c r="A33" s="49" t="s">
        <v>69</v>
      </c>
      <c r="Q33" s="29">
        <v>45153</v>
      </c>
      <c r="R33" s="36">
        <v>84.9</v>
      </c>
    </row>
    <row r="34" spans="1:18" ht="18" customHeight="1" x14ac:dyDescent="0.35">
      <c r="A34" s="70" t="s">
        <v>138</v>
      </c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Q34" s="29">
        <v>45154</v>
      </c>
      <c r="R34" s="36">
        <v>83.5</v>
      </c>
    </row>
    <row r="35" spans="1:18" x14ac:dyDescent="0.35">
      <c r="A35" s="14" t="s">
        <v>52</v>
      </c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Q35" s="29">
        <v>45155</v>
      </c>
      <c r="R35" s="36">
        <v>84.1</v>
      </c>
    </row>
    <row r="36" spans="1:18" x14ac:dyDescent="0.35"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Q36" s="29">
        <v>45156</v>
      </c>
      <c r="R36" s="36">
        <v>84.8</v>
      </c>
    </row>
    <row r="37" spans="1:18" x14ac:dyDescent="0.35">
      <c r="Q37" s="29">
        <v>45159</v>
      </c>
      <c r="R37" s="36">
        <v>84.5</v>
      </c>
    </row>
    <row r="38" spans="1:18" x14ac:dyDescent="0.35">
      <c r="Q38" s="29">
        <v>45160</v>
      </c>
      <c r="R38" s="36">
        <v>84</v>
      </c>
    </row>
    <row r="39" spans="1:18" x14ac:dyDescent="0.35">
      <c r="Q39" s="29">
        <v>45161</v>
      </c>
      <c r="R39" s="36">
        <v>83.2</v>
      </c>
    </row>
    <row r="40" spans="1:18" x14ac:dyDescent="0.35">
      <c r="Q40" s="29">
        <v>45162</v>
      </c>
      <c r="R40" s="36">
        <v>83.4</v>
      </c>
    </row>
    <row r="41" spans="1:18" ht="17.5" customHeight="1" x14ac:dyDescent="0.35">
      <c r="P41" s="24"/>
      <c r="Q41" s="29">
        <v>45163</v>
      </c>
      <c r="R41" s="36">
        <v>84.5</v>
      </c>
    </row>
    <row r="42" spans="1:18" x14ac:dyDescent="0.35">
      <c r="P42" s="24"/>
      <c r="Q42" s="29">
        <v>45166</v>
      </c>
      <c r="R42" s="36">
        <v>84.4</v>
      </c>
    </row>
    <row r="43" spans="1:18" ht="13" customHeight="1" x14ac:dyDescent="0.35">
      <c r="P43" s="24"/>
      <c r="Q43" s="29">
        <v>45167</v>
      </c>
      <c r="R43" s="36">
        <v>85.5</v>
      </c>
    </row>
    <row r="44" spans="1:18" x14ac:dyDescent="0.35">
      <c r="Q44" s="29">
        <v>45168</v>
      </c>
      <c r="R44" s="36">
        <v>85.9</v>
      </c>
    </row>
    <row r="45" spans="1:18" x14ac:dyDescent="0.35">
      <c r="Q45" s="29">
        <v>45169</v>
      </c>
      <c r="R45" s="36">
        <v>86.9</v>
      </c>
    </row>
    <row r="46" spans="1:18" x14ac:dyDescent="0.35">
      <c r="Q46" s="29">
        <v>45170</v>
      </c>
      <c r="R46" s="36">
        <v>88.6</v>
      </c>
    </row>
    <row r="47" spans="1:18" x14ac:dyDescent="0.35">
      <c r="Q47" s="29">
        <v>45173</v>
      </c>
      <c r="R47" s="36">
        <v>89</v>
      </c>
    </row>
    <row r="48" spans="1:18" x14ac:dyDescent="0.35">
      <c r="Q48" s="29">
        <v>45174</v>
      </c>
      <c r="R48" s="36">
        <v>90</v>
      </c>
    </row>
    <row r="49" spans="17:18" x14ac:dyDescent="0.35">
      <c r="Q49" s="29">
        <v>45175</v>
      </c>
      <c r="R49" s="36">
        <v>90.6</v>
      </c>
    </row>
    <row r="50" spans="17:18" x14ac:dyDescent="0.35">
      <c r="Q50" s="29">
        <v>45176</v>
      </c>
      <c r="R50" s="36">
        <v>89.9</v>
      </c>
    </row>
    <row r="51" spans="17:18" x14ac:dyDescent="0.35">
      <c r="Q51" s="29">
        <v>45177</v>
      </c>
      <c r="R51" s="36">
        <v>90.7</v>
      </c>
    </row>
    <row r="52" spans="17:18" x14ac:dyDescent="0.35">
      <c r="Q52" s="29">
        <v>45180</v>
      </c>
      <c r="R52" s="36">
        <v>90.6</v>
      </c>
    </row>
    <row r="53" spans="17:18" x14ac:dyDescent="0.35">
      <c r="Q53" s="29">
        <v>45181</v>
      </c>
      <c r="R53" s="36">
        <v>92.1</v>
      </c>
    </row>
    <row r="54" spans="17:18" x14ac:dyDescent="0.35">
      <c r="Q54" s="29">
        <v>45182</v>
      </c>
      <c r="R54" s="36">
        <v>91.9</v>
      </c>
    </row>
    <row r="55" spans="17:18" x14ac:dyDescent="0.35">
      <c r="Q55" s="29">
        <v>45183</v>
      </c>
      <c r="R55" s="36">
        <v>93.7</v>
      </c>
    </row>
    <row r="56" spans="17:18" x14ac:dyDescent="0.35">
      <c r="Q56" s="29">
        <v>45184</v>
      </c>
      <c r="R56" s="36">
        <v>93.9</v>
      </c>
    </row>
    <row r="57" spans="17:18" x14ac:dyDescent="0.35">
      <c r="Q57" s="29">
        <v>45187</v>
      </c>
      <c r="R57" s="36">
        <v>94.4</v>
      </c>
    </row>
    <row r="58" spans="17:18" x14ac:dyDescent="0.35">
      <c r="Q58" s="29">
        <v>45188</v>
      </c>
      <c r="R58" s="36">
        <v>94.3</v>
      </c>
    </row>
    <row r="59" spans="17:18" x14ac:dyDescent="0.35">
      <c r="Q59" s="29">
        <v>45189</v>
      </c>
      <c r="R59" s="36">
        <v>93.5</v>
      </c>
    </row>
    <row r="60" spans="17:18" x14ac:dyDescent="0.35">
      <c r="Q60" s="29">
        <v>45190</v>
      </c>
      <c r="R60" s="36">
        <v>93.3</v>
      </c>
    </row>
    <row r="61" spans="17:18" x14ac:dyDescent="0.35">
      <c r="Q61" s="29">
        <v>45191</v>
      </c>
      <c r="R61" s="36">
        <v>93.3</v>
      </c>
    </row>
    <row r="62" spans="17:18" x14ac:dyDescent="0.35">
      <c r="Q62" s="29">
        <v>45194</v>
      </c>
      <c r="R62" s="36">
        <v>93.3</v>
      </c>
    </row>
    <row r="63" spans="17:18" x14ac:dyDescent="0.35">
      <c r="Q63" s="29">
        <v>45195</v>
      </c>
      <c r="R63" s="36">
        <v>94</v>
      </c>
    </row>
    <row r="64" spans="17:18" x14ac:dyDescent="0.35">
      <c r="Q64" s="29">
        <v>45196</v>
      </c>
      <c r="R64" s="36">
        <v>96.6</v>
      </c>
    </row>
    <row r="65" spans="17:19" x14ac:dyDescent="0.35">
      <c r="Q65" s="29">
        <v>45197</v>
      </c>
      <c r="R65" s="36">
        <v>95.4</v>
      </c>
    </row>
    <row r="66" spans="17:19" x14ac:dyDescent="0.35">
      <c r="Q66" s="29">
        <v>45198</v>
      </c>
      <c r="R66" s="36">
        <v>95.3</v>
      </c>
    </row>
    <row r="67" spans="17:19" x14ac:dyDescent="0.35">
      <c r="Q67" s="29">
        <v>45201</v>
      </c>
      <c r="R67" s="36">
        <v>90.7</v>
      </c>
    </row>
    <row r="68" spans="17:19" x14ac:dyDescent="0.35">
      <c r="Q68" s="29">
        <v>45202</v>
      </c>
      <c r="R68" s="36">
        <v>90.9</v>
      </c>
    </row>
    <row r="69" spans="17:19" x14ac:dyDescent="0.35">
      <c r="Q69" s="29">
        <v>45203</v>
      </c>
      <c r="R69" s="36">
        <v>85.8</v>
      </c>
    </row>
    <row r="70" spans="17:19" x14ac:dyDescent="0.35">
      <c r="Q70" s="29">
        <v>45204</v>
      </c>
      <c r="R70" s="36">
        <v>84.1</v>
      </c>
    </row>
    <row r="71" spans="17:19" x14ac:dyDescent="0.35">
      <c r="Q71" s="29">
        <v>45205</v>
      </c>
      <c r="R71" s="36">
        <v>84.6</v>
      </c>
      <c r="S71" s="66"/>
    </row>
    <row r="72" spans="17:19" x14ac:dyDescent="0.35">
      <c r="Q72" s="29">
        <v>45208</v>
      </c>
      <c r="R72" s="36">
        <v>88.2</v>
      </c>
      <c r="S72" s="66">
        <v>100</v>
      </c>
    </row>
    <row r="73" spans="17:19" x14ac:dyDescent="0.35">
      <c r="Q73" s="29">
        <v>45209</v>
      </c>
      <c r="R73" s="36">
        <v>87.7</v>
      </c>
      <c r="S73" s="66">
        <v>100</v>
      </c>
    </row>
    <row r="74" spans="17:19" x14ac:dyDescent="0.35">
      <c r="Q74" s="29">
        <v>45210</v>
      </c>
      <c r="R74" s="36">
        <v>85.8</v>
      </c>
      <c r="S74" s="66">
        <v>100</v>
      </c>
    </row>
    <row r="75" spans="17:19" x14ac:dyDescent="0.35">
      <c r="Q75" s="29">
        <v>45211</v>
      </c>
      <c r="R75" s="36">
        <v>86</v>
      </c>
      <c r="S75" s="66">
        <v>100</v>
      </c>
    </row>
    <row r="76" spans="17:19" x14ac:dyDescent="0.35">
      <c r="Q76" s="29">
        <v>45212</v>
      </c>
      <c r="R76" s="36">
        <v>90.9</v>
      </c>
      <c r="S76" s="66">
        <v>100</v>
      </c>
    </row>
    <row r="77" spans="17:19" x14ac:dyDescent="0.35">
      <c r="Q77" s="29">
        <v>45215</v>
      </c>
      <c r="R77" s="36">
        <v>89.7</v>
      </c>
      <c r="S77" s="66">
        <v>100</v>
      </c>
    </row>
    <row r="78" spans="17:19" x14ac:dyDescent="0.35">
      <c r="Q78" s="29">
        <v>45216</v>
      </c>
      <c r="R78" s="36">
        <v>89.9</v>
      </c>
      <c r="S78" s="66">
        <v>100</v>
      </c>
    </row>
    <row r="79" spans="17:19" x14ac:dyDescent="0.35">
      <c r="Q79" s="29">
        <v>45217</v>
      </c>
      <c r="R79" s="36">
        <v>91.5</v>
      </c>
      <c r="S79" s="66">
        <v>100</v>
      </c>
    </row>
    <row r="80" spans="17:19" x14ac:dyDescent="0.35">
      <c r="Q80" s="29">
        <v>45218</v>
      </c>
      <c r="R80" s="36">
        <v>92.4</v>
      </c>
      <c r="S80" s="66">
        <v>100</v>
      </c>
    </row>
    <row r="81" spans="17:19" x14ac:dyDescent="0.35">
      <c r="Q81" s="29">
        <v>45219</v>
      </c>
      <c r="R81" s="36">
        <v>92.2</v>
      </c>
      <c r="S81" s="66">
        <v>100</v>
      </c>
    </row>
    <row r="82" spans="17:19" x14ac:dyDescent="0.35">
      <c r="Q82" s="29">
        <v>45222</v>
      </c>
      <c r="R82" s="36">
        <v>89.8</v>
      </c>
      <c r="S82" s="66">
        <v>100</v>
      </c>
    </row>
    <row r="83" spans="17:19" x14ac:dyDescent="0.35">
      <c r="Q83" s="29">
        <v>45223</v>
      </c>
      <c r="R83" s="36">
        <v>89.3</v>
      </c>
      <c r="S83" s="66">
        <v>100</v>
      </c>
    </row>
    <row r="84" spans="17:19" x14ac:dyDescent="0.35">
      <c r="S84" s="66"/>
    </row>
    <row r="85" spans="17:19" x14ac:dyDescent="0.35">
      <c r="S85" s="66"/>
    </row>
  </sheetData>
  <hyperlinks>
    <hyperlink ref="A35" location="'Read Me'!A1" display="Return to Read Me" xr:uid="{75B4D43A-672C-49E5-82BE-7A0896F393E5}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99A08-57F3-499A-9653-4C9103B86D79}">
  <dimension ref="A1:T14177"/>
  <sheetViews>
    <sheetView zoomScale="70" zoomScaleNormal="70" workbookViewId="0"/>
  </sheetViews>
  <sheetFormatPr defaultRowHeight="17.5" x14ac:dyDescent="0.35"/>
  <cols>
    <col min="1" max="5" width="9" style="4"/>
    <col min="6" max="6" width="6.83203125" style="4" customWidth="1"/>
    <col min="7" max="7" width="9" style="4"/>
    <col min="8" max="8" width="12.33203125" style="4" customWidth="1"/>
    <col min="9" max="9" width="10.58203125" style="4" customWidth="1"/>
    <col min="10" max="10" width="9" style="4"/>
    <col min="11" max="11" width="8.75" style="4" customWidth="1"/>
    <col min="12" max="12" width="13.83203125" style="4" customWidth="1"/>
    <col min="13" max="16" width="9" style="4"/>
    <col min="17" max="17" width="21.75" style="30" customWidth="1"/>
    <col min="18" max="18" width="13.58203125" style="30" customWidth="1"/>
    <col min="19" max="19" width="9" style="54"/>
    <col min="20" max="20" width="9" style="30"/>
    <col min="21" max="21" width="9" style="4"/>
    <col min="22" max="254" width="8" style="4"/>
    <col min="255" max="255" width="25.83203125" style="4" customWidth="1"/>
    <col min="256" max="256" width="8" style="4"/>
    <col min="257" max="258" width="18.58203125" style="4" customWidth="1"/>
    <col min="259" max="259" width="8" style="4"/>
    <col min="260" max="260" width="14.08203125" style="4" customWidth="1"/>
    <col min="261" max="261" width="37.25" style="4" customWidth="1"/>
    <col min="262" max="510" width="8" style="4"/>
    <col min="511" max="511" width="25.83203125" style="4" customWidth="1"/>
    <col min="512" max="512" width="8" style="4"/>
    <col min="513" max="514" width="18.58203125" style="4" customWidth="1"/>
    <col min="515" max="515" width="8" style="4"/>
    <col min="516" max="516" width="14.08203125" style="4" customWidth="1"/>
    <col min="517" max="517" width="37.25" style="4" customWidth="1"/>
    <col min="518" max="766" width="8" style="4"/>
    <col min="767" max="767" width="25.83203125" style="4" customWidth="1"/>
    <col min="768" max="768" width="8" style="4"/>
    <col min="769" max="770" width="18.58203125" style="4" customWidth="1"/>
    <col min="771" max="771" width="8" style="4"/>
    <col min="772" max="772" width="14.08203125" style="4" customWidth="1"/>
    <col min="773" max="773" width="37.25" style="4" customWidth="1"/>
    <col min="774" max="1022" width="8" style="4"/>
    <col min="1023" max="1023" width="25.83203125" style="4" customWidth="1"/>
    <col min="1024" max="1024" width="9" style="4"/>
    <col min="1025" max="1026" width="18.58203125" style="4" customWidth="1"/>
    <col min="1027" max="1027" width="8" style="4"/>
    <col min="1028" max="1028" width="14.08203125" style="4" customWidth="1"/>
    <col min="1029" max="1029" width="37.25" style="4" customWidth="1"/>
    <col min="1030" max="1278" width="8" style="4"/>
    <col min="1279" max="1279" width="25.83203125" style="4" customWidth="1"/>
    <col min="1280" max="1280" width="8" style="4"/>
    <col min="1281" max="1282" width="18.58203125" style="4" customWidth="1"/>
    <col min="1283" max="1283" width="8" style="4"/>
    <col min="1284" max="1284" width="14.08203125" style="4" customWidth="1"/>
    <col min="1285" max="1285" width="37.25" style="4" customWidth="1"/>
    <col min="1286" max="1534" width="8" style="4"/>
    <col min="1535" max="1535" width="25.83203125" style="4" customWidth="1"/>
    <col min="1536" max="1536" width="8" style="4"/>
    <col min="1537" max="1538" width="18.58203125" style="4" customWidth="1"/>
    <col min="1539" max="1539" width="8" style="4"/>
    <col min="1540" max="1540" width="14.08203125" style="4" customWidth="1"/>
    <col min="1541" max="1541" width="37.25" style="4" customWidth="1"/>
    <col min="1542" max="1790" width="8" style="4"/>
    <col min="1791" max="1791" width="25.83203125" style="4" customWidth="1"/>
    <col min="1792" max="1792" width="8" style="4"/>
    <col min="1793" max="1794" width="18.58203125" style="4" customWidth="1"/>
    <col min="1795" max="1795" width="8" style="4"/>
    <col min="1796" max="1796" width="14.08203125" style="4" customWidth="1"/>
    <col min="1797" max="1797" width="37.25" style="4" customWidth="1"/>
    <col min="1798" max="2046" width="8" style="4"/>
    <col min="2047" max="2047" width="25.83203125" style="4" customWidth="1"/>
    <col min="2048" max="2048" width="9" style="4"/>
    <col min="2049" max="2050" width="18.58203125" style="4" customWidth="1"/>
    <col min="2051" max="2051" width="8" style="4"/>
    <col min="2052" max="2052" width="14.08203125" style="4" customWidth="1"/>
    <col min="2053" max="2053" width="37.25" style="4" customWidth="1"/>
    <col min="2054" max="2302" width="8" style="4"/>
    <col min="2303" max="2303" width="25.83203125" style="4" customWidth="1"/>
    <col min="2304" max="2304" width="8" style="4"/>
    <col min="2305" max="2306" width="18.58203125" style="4" customWidth="1"/>
    <col min="2307" max="2307" width="8" style="4"/>
    <col min="2308" max="2308" width="14.08203125" style="4" customWidth="1"/>
    <col min="2309" max="2309" width="37.25" style="4" customWidth="1"/>
    <col min="2310" max="2558" width="8" style="4"/>
    <col min="2559" max="2559" width="25.83203125" style="4" customWidth="1"/>
    <col min="2560" max="2560" width="8" style="4"/>
    <col min="2561" max="2562" width="18.58203125" style="4" customWidth="1"/>
    <col min="2563" max="2563" width="8" style="4"/>
    <col min="2564" max="2564" width="14.08203125" style="4" customWidth="1"/>
    <col min="2565" max="2565" width="37.25" style="4" customWidth="1"/>
    <col min="2566" max="2814" width="8" style="4"/>
    <col min="2815" max="2815" width="25.83203125" style="4" customWidth="1"/>
    <col min="2816" max="2816" width="8" style="4"/>
    <col min="2817" max="2818" width="18.58203125" style="4" customWidth="1"/>
    <col min="2819" max="2819" width="8" style="4"/>
    <col min="2820" max="2820" width="14.08203125" style="4" customWidth="1"/>
    <col min="2821" max="2821" width="37.25" style="4" customWidth="1"/>
    <col min="2822" max="3070" width="8" style="4"/>
    <col min="3071" max="3071" width="25.83203125" style="4" customWidth="1"/>
    <col min="3072" max="3072" width="9" style="4"/>
    <col min="3073" max="3074" width="18.58203125" style="4" customWidth="1"/>
    <col min="3075" max="3075" width="8" style="4"/>
    <col min="3076" max="3076" width="14.08203125" style="4" customWidth="1"/>
    <col min="3077" max="3077" width="37.25" style="4" customWidth="1"/>
    <col min="3078" max="3326" width="8" style="4"/>
    <col min="3327" max="3327" width="25.83203125" style="4" customWidth="1"/>
    <col min="3328" max="3328" width="8" style="4"/>
    <col min="3329" max="3330" width="18.58203125" style="4" customWidth="1"/>
    <col min="3331" max="3331" width="8" style="4"/>
    <col min="3332" max="3332" width="14.08203125" style="4" customWidth="1"/>
    <col min="3333" max="3333" width="37.25" style="4" customWidth="1"/>
    <col min="3334" max="3582" width="8" style="4"/>
    <col min="3583" max="3583" width="25.83203125" style="4" customWidth="1"/>
    <col min="3584" max="3584" width="8" style="4"/>
    <col min="3585" max="3586" width="18.58203125" style="4" customWidth="1"/>
    <col min="3587" max="3587" width="8" style="4"/>
    <col min="3588" max="3588" width="14.08203125" style="4" customWidth="1"/>
    <col min="3589" max="3589" width="37.25" style="4" customWidth="1"/>
    <col min="3590" max="3838" width="8" style="4"/>
    <col min="3839" max="3839" width="25.83203125" style="4" customWidth="1"/>
    <col min="3840" max="3840" width="8" style="4"/>
    <col min="3841" max="3842" width="18.58203125" style="4" customWidth="1"/>
    <col min="3843" max="3843" width="8" style="4"/>
    <col min="3844" max="3844" width="14.08203125" style="4" customWidth="1"/>
    <col min="3845" max="3845" width="37.25" style="4" customWidth="1"/>
    <col min="3846" max="4094" width="8" style="4"/>
    <col min="4095" max="4095" width="25.83203125" style="4" customWidth="1"/>
    <col min="4096" max="4096" width="9" style="4"/>
    <col min="4097" max="4098" width="18.58203125" style="4" customWidth="1"/>
    <col min="4099" max="4099" width="8" style="4"/>
    <col min="4100" max="4100" width="14.08203125" style="4" customWidth="1"/>
    <col min="4101" max="4101" width="37.25" style="4" customWidth="1"/>
    <col min="4102" max="4350" width="8" style="4"/>
    <col min="4351" max="4351" width="25.83203125" style="4" customWidth="1"/>
    <col min="4352" max="4352" width="8" style="4"/>
    <col min="4353" max="4354" width="18.58203125" style="4" customWidth="1"/>
    <col min="4355" max="4355" width="8" style="4"/>
    <col min="4356" max="4356" width="14.08203125" style="4" customWidth="1"/>
    <col min="4357" max="4357" width="37.25" style="4" customWidth="1"/>
    <col min="4358" max="4606" width="8" style="4"/>
    <col min="4607" max="4607" width="25.83203125" style="4" customWidth="1"/>
    <col min="4608" max="4608" width="8" style="4"/>
    <col min="4609" max="4610" width="18.58203125" style="4" customWidth="1"/>
    <col min="4611" max="4611" width="8" style="4"/>
    <col min="4612" max="4612" width="14.08203125" style="4" customWidth="1"/>
    <col min="4613" max="4613" width="37.25" style="4" customWidth="1"/>
    <col min="4614" max="4862" width="8" style="4"/>
    <col min="4863" max="4863" width="25.83203125" style="4" customWidth="1"/>
    <col min="4864" max="4864" width="8" style="4"/>
    <col min="4865" max="4866" width="18.58203125" style="4" customWidth="1"/>
    <col min="4867" max="4867" width="8" style="4"/>
    <col min="4868" max="4868" width="14.08203125" style="4" customWidth="1"/>
    <col min="4869" max="4869" width="37.25" style="4" customWidth="1"/>
    <col min="4870" max="5118" width="8" style="4"/>
    <col min="5119" max="5119" width="25.83203125" style="4" customWidth="1"/>
    <col min="5120" max="5120" width="9" style="4"/>
    <col min="5121" max="5122" width="18.58203125" style="4" customWidth="1"/>
    <col min="5123" max="5123" width="8" style="4"/>
    <col min="5124" max="5124" width="14.08203125" style="4" customWidth="1"/>
    <col min="5125" max="5125" width="37.25" style="4" customWidth="1"/>
    <col min="5126" max="5374" width="8" style="4"/>
    <col min="5375" max="5375" width="25.83203125" style="4" customWidth="1"/>
    <col min="5376" max="5376" width="8" style="4"/>
    <col min="5377" max="5378" width="18.58203125" style="4" customWidth="1"/>
    <col min="5379" max="5379" width="8" style="4"/>
    <col min="5380" max="5380" width="14.08203125" style="4" customWidth="1"/>
    <col min="5381" max="5381" width="37.25" style="4" customWidth="1"/>
    <col min="5382" max="5630" width="8" style="4"/>
    <col min="5631" max="5631" width="25.83203125" style="4" customWidth="1"/>
    <col min="5632" max="5632" width="8" style="4"/>
    <col min="5633" max="5634" width="18.58203125" style="4" customWidth="1"/>
    <col min="5635" max="5635" width="8" style="4"/>
    <col min="5636" max="5636" width="14.08203125" style="4" customWidth="1"/>
    <col min="5637" max="5637" width="37.25" style="4" customWidth="1"/>
    <col min="5638" max="5886" width="8" style="4"/>
    <col min="5887" max="5887" width="25.83203125" style="4" customWidth="1"/>
    <col min="5888" max="5888" width="8" style="4"/>
    <col min="5889" max="5890" width="18.58203125" style="4" customWidth="1"/>
    <col min="5891" max="5891" width="8" style="4"/>
    <col min="5892" max="5892" width="14.08203125" style="4" customWidth="1"/>
    <col min="5893" max="5893" width="37.25" style="4" customWidth="1"/>
    <col min="5894" max="6142" width="8" style="4"/>
    <col min="6143" max="6143" width="25.83203125" style="4" customWidth="1"/>
    <col min="6144" max="6144" width="9" style="4"/>
    <col min="6145" max="6146" width="18.58203125" style="4" customWidth="1"/>
    <col min="6147" max="6147" width="8" style="4"/>
    <col min="6148" max="6148" width="14.08203125" style="4" customWidth="1"/>
    <col min="6149" max="6149" width="37.25" style="4" customWidth="1"/>
    <col min="6150" max="6398" width="8" style="4"/>
    <col min="6399" max="6399" width="25.83203125" style="4" customWidth="1"/>
    <col min="6400" max="6400" width="8" style="4"/>
    <col min="6401" max="6402" width="18.58203125" style="4" customWidth="1"/>
    <col min="6403" max="6403" width="8" style="4"/>
    <col min="6404" max="6404" width="14.08203125" style="4" customWidth="1"/>
    <col min="6405" max="6405" width="37.25" style="4" customWidth="1"/>
    <col min="6406" max="6654" width="8" style="4"/>
    <col min="6655" max="6655" width="25.83203125" style="4" customWidth="1"/>
    <col min="6656" max="6656" width="8" style="4"/>
    <col min="6657" max="6658" width="18.58203125" style="4" customWidth="1"/>
    <col min="6659" max="6659" width="8" style="4"/>
    <col min="6660" max="6660" width="14.08203125" style="4" customWidth="1"/>
    <col min="6661" max="6661" width="37.25" style="4" customWidth="1"/>
    <col min="6662" max="6910" width="8" style="4"/>
    <col min="6911" max="6911" width="25.83203125" style="4" customWidth="1"/>
    <col min="6912" max="6912" width="8" style="4"/>
    <col min="6913" max="6914" width="18.58203125" style="4" customWidth="1"/>
    <col min="6915" max="6915" width="8" style="4"/>
    <col min="6916" max="6916" width="14.08203125" style="4" customWidth="1"/>
    <col min="6917" max="6917" width="37.25" style="4" customWidth="1"/>
    <col min="6918" max="7166" width="8" style="4"/>
    <col min="7167" max="7167" width="25.83203125" style="4" customWidth="1"/>
    <col min="7168" max="7168" width="9" style="4"/>
    <col min="7169" max="7170" width="18.58203125" style="4" customWidth="1"/>
    <col min="7171" max="7171" width="8" style="4"/>
    <col min="7172" max="7172" width="14.08203125" style="4" customWidth="1"/>
    <col min="7173" max="7173" width="37.25" style="4" customWidth="1"/>
    <col min="7174" max="7422" width="8" style="4"/>
    <col min="7423" max="7423" width="25.83203125" style="4" customWidth="1"/>
    <col min="7424" max="7424" width="8" style="4"/>
    <col min="7425" max="7426" width="18.58203125" style="4" customWidth="1"/>
    <col min="7427" max="7427" width="8" style="4"/>
    <col min="7428" max="7428" width="14.08203125" style="4" customWidth="1"/>
    <col min="7429" max="7429" width="37.25" style="4" customWidth="1"/>
    <col min="7430" max="7678" width="8" style="4"/>
    <col min="7679" max="7679" width="25.83203125" style="4" customWidth="1"/>
    <col min="7680" max="7680" width="8" style="4"/>
    <col min="7681" max="7682" width="18.58203125" style="4" customWidth="1"/>
    <col min="7683" max="7683" width="8" style="4"/>
    <col min="7684" max="7684" width="14.08203125" style="4" customWidth="1"/>
    <col min="7685" max="7685" width="37.25" style="4" customWidth="1"/>
    <col min="7686" max="7934" width="8" style="4"/>
    <col min="7935" max="7935" width="25.83203125" style="4" customWidth="1"/>
    <col min="7936" max="7936" width="8" style="4"/>
    <col min="7937" max="7938" width="18.58203125" style="4" customWidth="1"/>
    <col min="7939" max="7939" width="8" style="4"/>
    <col min="7940" max="7940" width="14.08203125" style="4" customWidth="1"/>
    <col min="7941" max="7941" width="37.25" style="4" customWidth="1"/>
    <col min="7942" max="8190" width="8" style="4"/>
    <col min="8191" max="8191" width="25.83203125" style="4" customWidth="1"/>
    <col min="8192" max="8192" width="9" style="4"/>
    <col min="8193" max="8194" width="18.58203125" style="4" customWidth="1"/>
    <col min="8195" max="8195" width="8" style="4"/>
    <col min="8196" max="8196" width="14.08203125" style="4" customWidth="1"/>
    <col min="8197" max="8197" width="37.25" style="4" customWidth="1"/>
    <col min="8198" max="8446" width="8" style="4"/>
    <col min="8447" max="8447" width="25.83203125" style="4" customWidth="1"/>
    <col min="8448" max="8448" width="8" style="4"/>
    <col min="8449" max="8450" width="18.58203125" style="4" customWidth="1"/>
    <col min="8451" max="8451" width="8" style="4"/>
    <col min="8452" max="8452" width="14.08203125" style="4" customWidth="1"/>
    <col min="8453" max="8453" width="37.25" style="4" customWidth="1"/>
    <col min="8454" max="8702" width="8" style="4"/>
    <col min="8703" max="8703" width="25.83203125" style="4" customWidth="1"/>
    <col min="8704" max="8704" width="8" style="4"/>
    <col min="8705" max="8706" width="18.58203125" style="4" customWidth="1"/>
    <col min="8707" max="8707" width="8" style="4"/>
    <col min="8708" max="8708" width="14.08203125" style="4" customWidth="1"/>
    <col min="8709" max="8709" width="37.25" style="4" customWidth="1"/>
    <col min="8710" max="8958" width="8" style="4"/>
    <col min="8959" max="8959" width="25.83203125" style="4" customWidth="1"/>
    <col min="8960" max="8960" width="8" style="4"/>
    <col min="8961" max="8962" width="18.58203125" style="4" customWidth="1"/>
    <col min="8963" max="8963" width="8" style="4"/>
    <col min="8964" max="8964" width="14.08203125" style="4" customWidth="1"/>
    <col min="8965" max="8965" width="37.25" style="4" customWidth="1"/>
    <col min="8966" max="9214" width="8" style="4"/>
    <col min="9215" max="9215" width="25.83203125" style="4" customWidth="1"/>
    <col min="9216" max="9216" width="9" style="4"/>
    <col min="9217" max="9218" width="18.58203125" style="4" customWidth="1"/>
    <col min="9219" max="9219" width="8" style="4"/>
    <col min="9220" max="9220" width="14.08203125" style="4" customWidth="1"/>
    <col min="9221" max="9221" width="37.25" style="4" customWidth="1"/>
    <col min="9222" max="9470" width="8" style="4"/>
    <col min="9471" max="9471" width="25.83203125" style="4" customWidth="1"/>
    <col min="9472" max="9472" width="8" style="4"/>
    <col min="9473" max="9474" width="18.58203125" style="4" customWidth="1"/>
    <col min="9475" max="9475" width="8" style="4"/>
    <col min="9476" max="9476" width="14.08203125" style="4" customWidth="1"/>
    <col min="9477" max="9477" width="37.25" style="4" customWidth="1"/>
    <col min="9478" max="9726" width="8" style="4"/>
    <col min="9727" max="9727" width="25.83203125" style="4" customWidth="1"/>
    <col min="9728" max="9728" width="8" style="4"/>
    <col min="9729" max="9730" width="18.58203125" style="4" customWidth="1"/>
    <col min="9731" max="9731" width="8" style="4"/>
    <col min="9732" max="9732" width="14.08203125" style="4" customWidth="1"/>
    <col min="9733" max="9733" width="37.25" style="4" customWidth="1"/>
    <col min="9734" max="9982" width="8" style="4"/>
    <col min="9983" max="9983" width="25.83203125" style="4" customWidth="1"/>
    <col min="9984" max="9984" width="8" style="4"/>
    <col min="9985" max="9986" width="18.58203125" style="4" customWidth="1"/>
    <col min="9987" max="9987" width="8" style="4"/>
    <col min="9988" max="9988" width="14.08203125" style="4" customWidth="1"/>
    <col min="9989" max="9989" width="37.25" style="4" customWidth="1"/>
    <col min="9990" max="10238" width="8" style="4"/>
    <col min="10239" max="10239" width="25.83203125" style="4" customWidth="1"/>
    <col min="10240" max="10240" width="9" style="4"/>
    <col min="10241" max="10242" width="18.58203125" style="4" customWidth="1"/>
    <col min="10243" max="10243" width="8" style="4"/>
    <col min="10244" max="10244" width="14.08203125" style="4" customWidth="1"/>
    <col min="10245" max="10245" width="37.25" style="4" customWidth="1"/>
    <col min="10246" max="10494" width="8" style="4"/>
    <col min="10495" max="10495" width="25.83203125" style="4" customWidth="1"/>
    <col min="10496" max="10496" width="8" style="4"/>
    <col min="10497" max="10498" width="18.58203125" style="4" customWidth="1"/>
    <col min="10499" max="10499" width="8" style="4"/>
    <col min="10500" max="10500" width="14.08203125" style="4" customWidth="1"/>
    <col min="10501" max="10501" width="37.25" style="4" customWidth="1"/>
    <col min="10502" max="10750" width="8" style="4"/>
    <col min="10751" max="10751" width="25.83203125" style="4" customWidth="1"/>
    <col min="10752" max="10752" width="8" style="4"/>
    <col min="10753" max="10754" width="18.58203125" style="4" customWidth="1"/>
    <col min="10755" max="10755" width="8" style="4"/>
    <col min="10756" max="10756" width="14.08203125" style="4" customWidth="1"/>
    <col min="10757" max="10757" width="37.25" style="4" customWidth="1"/>
    <col min="10758" max="11006" width="8" style="4"/>
    <col min="11007" max="11007" width="25.83203125" style="4" customWidth="1"/>
    <col min="11008" max="11008" width="8" style="4"/>
    <col min="11009" max="11010" width="18.58203125" style="4" customWidth="1"/>
    <col min="11011" max="11011" width="8" style="4"/>
    <col min="11012" max="11012" width="14.08203125" style="4" customWidth="1"/>
    <col min="11013" max="11013" width="37.25" style="4" customWidth="1"/>
    <col min="11014" max="11262" width="8" style="4"/>
    <col min="11263" max="11263" width="25.83203125" style="4" customWidth="1"/>
    <col min="11264" max="11264" width="9" style="4"/>
    <col min="11265" max="11266" width="18.58203125" style="4" customWidth="1"/>
    <col min="11267" max="11267" width="8" style="4"/>
    <col min="11268" max="11268" width="14.08203125" style="4" customWidth="1"/>
    <col min="11269" max="11269" width="37.25" style="4" customWidth="1"/>
    <col min="11270" max="11518" width="8" style="4"/>
    <col min="11519" max="11519" width="25.83203125" style="4" customWidth="1"/>
    <col min="11520" max="11520" width="8" style="4"/>
    <col min="11521" max="11522" width="18.58203125" style="4" customWidth="1"/>
    <col min="11523" max="11523" width="8" style="4"/>
    <col min="11524" max="11524" width="14.08203125" style="4" customWidth="1"/>
    <col min="11525" max="11525" width="37.25" style="4" customWidth="1"/>
    <col min="11526" max="11774" width="8" style="4"/>
    <col min="11775" max="11775" width="25.83203125" style="4" customWidth="1"/>
    <col min="11776" max="11776" width="8" style="4"/>
    <col min="11777" max="11778" width="18.58203125" style="4" customWidth="1"/>
    <col min="11779" max="11779" width="8" style="4"/>
    <col min="11780" max="11780" width="14.08203125" style="4" customWidth="1"/>
    <col min="11781" max="11781" width="37.25" style="4" customWidth="1"/>
    <col min="11782" max="12030" width="8" style="4"/>
    <col min="12031" max="12031" width="25.83203125" style="4" customWidth="1"/>
    <col min="12032" max="12032" width="8" style="4"/>
    <col min="12033" max="12034" width="18.58203125" style="4" customWidth="1"/>
    <col min="12035" max="12035" width="8" style="4"/>
    <col min="12036" max="12036" width="14.08203125" style="4" customWidth="1"/>
    <col min="12037" max="12037" width="37.25" style="4" customWidth="1"/>
    <col min="12038" max="12286" width="8" style="4"/>
    <col min="12287" max="12287" width="25.83203125" style="4" customWidth="1"/>
    <col min="12288" max="12288" width="9" style="4"/>
    <col min="12289" max="12290" width="18.58203125" style="4" customWidth="1"/>
    <col min="12291" max="12291" width="8" style="4"/>
    <col min="12292" max="12292" width="14.08203125" style="4" customWidth="1"/>
    <col min="12293" max="12293" width="37.25" style="4" customWidth="1"/>
    <col min="12294" max="12542" width="8" style="4"/>
    <col min="12543" max="12543" width="25.83203125" style="4" customWidth="1"/>
    <col min="12544" max="12544" width="8" style="4"/>
    <col min="12545" max="12546" width="18.58203125" style="4" customWidth="1"/>
    <col min="12547" max="12547" width="8" style="4"/>
    <col min="12548" max="12548" width="14.08203125" style="4" customWidth="1"/>
    <col min="12549" max="12549" width="37.25" style="4" customWidth="1"/>
    <col min="12550" max="12798" width="8" style="4"/>
    <col min="12799" max="12799" width="25.83203125" style="4" customWidth="1"/>
    <col min="12800" max="12800" width="8" style="4"/>
    <col min="12801" max="12802" width="18.58203125" style="4" customWidth="1"/>
    <col min="12803" max="12803" width="8" style="4"/>
    <col min="12804" max="12804" width="14.08203125" style="4" customWidth="1"/>
    <col min="12805" max="12805" width="37.25" style="4" customWidth="1"/>
    <col min="12806" max="13054" width="8" style="4"/>
    <col min="13055" max="13055" width="25.83203125" style="4" customWidth="1"/>
    <col min="13056" max="13056" width="8" style="4"/>
    <col min="13057" max="13058" width="18.58203125" style="4" customWidth="1"/>
    <col min="13059" max="13059" width="8" style="4"/>
    <col min="13060" max="13060" width="14.08203125" style="4" customWidth="1"/>
    <col min="13061" max="13061" width="37.25" style="4" customWidth="1"/>
    <col min="13062" max="13310" width="8" style="4"/>
    <col min="13311" max="13311" width="25.83203125" style="4" customWidth="1"/>
    <col min="13312" max="13312" width="9" style="4"/>
    <col min="13313" max="13314" width="18.58203125" style="4" customWidth="1"/>
    <col min="13315" max="13315" width="8" style="4"/>
    <col min="13316" max="13316" width="14.08203125" style="4" customWidth="1"/>
    <col min="13317" max="13317" width="37.25" style="4" customWidth="1"/>
    <col min="13318" max="13566" width="8" style="4"/>
    <col min="13567" max="13567" width="25.83203125" style="4" customWidth="1"/>
    <col min="13568" max="13568" width="8" style="4"/>
    <col min="13569" max="13570" width="18.58203125" style="4" customWidth="1"/>
    <col min="13571" max="13571" width="8" style="4"/>
    <col min="13572" max="13572" width="14.08203125" style="4" customWidth="1"/>
    <col min="13573" max="13573" width="37.25" style="4" customWidth="1"/>
    <col min="13574" max="13822" width="8" style="4"/>
    <col min="13823" max="13823" width="25.83203125" style="4" customWidth="1"/>
    <col min="13824" max="13824" width="8" style="4"/>
    <col min="13825" max="13826" width="18.58203125" style="4" customWidth="1"/>
    <col min="13827" max="13827" width="8" style="4"/>
    <col min="13828" max="13828" width="14.08203125" style="4" customWidth="1"/>
    <col min="13829" max="13829" width="37.25" style="4" customWidth="1"/>
    <col min="13830" max="14078" width="8" style="4"/>
    <col min="14079" max="14079" width="25.83203125" style="4" customWidth="1"/>
    <col min="14080" max="14080" width="8" style="4"/>
    <col min="14081" max="14082" width="18.58203125" style="4" customWidth="1"/>
    <col min="14083" max="14083" width="8" style="4"/>
    <col min="14084" max="14084" width="14.08203125" style="4" customWidth="1"/>
    <col min="14085" max="14085" width="37.25" style="4" customWidth="1"/>
    <col min="14086" max="14334" width="8" style="4"/>
    <col min="14335" max="14335" width="25.83203125" style="4" customWidth="1"/>
    <col min="14336" max="14336" width="9" style="4"/>
    <col min="14337" max="14338" width="18.58203125" style="4" customWidth="1"/>
    <col min="14339" max="14339" width="8" style="4"/>
    <col min="14340" max="14340" width="14.08203125" style="4" customWidth="1"/>
    <col min="14341" max="14341" width="37.25" style="4" customWidth="1"/>
    <col min="14342" max="14590" width="8" style="4"/>
    <col min="14591" max="14591" width="25.83203125" style="4" customWidth="1"/>
    <col min="14592" max="14592" width="8" style="4"/>
    <col min="14593" max="14594" width="18.58203125" style="4" customWidth="1"/>
    <col min="14595" max="14595" width="8" style="4"/>
    <col min="14596" max="14596" width="14.08203125" style="4" customWidth="1"/>
    <col min="14597" max="14597" width="37.25" style="4" customWidth="1"/>
    <col min="14598" max="14846" width="8" style="4"/>
    <col min="14847" max="14847" width="25.83203125" style="4" customWidth="1"/>
    <col min="14848" max="14848" width="8" style="4"/>
    <col min="14849" max="14850" width="18.58203125" style="4" customWidth="1"/>
    <col min="14851" max="14851" width="8" style="4"/>
    <col min="14852" max="14852" width="14.08203125" style="4" customWidth="1"/>
    <col min="14853" max="14853" width="37.25" style="4" customWidth="1"/>
    <col min="14854" max="15102" width="8" style="4"/>
    <col min="15103" max="15103" width="25.83203125" style="4" customWidth="1"/>
    <col min="15104" max="15104" width="8" style="4"/>
    <col min="15105" max="15106" width="18.58203125" style="4" customWidth="1"/>
    <col min="15107" max="15107" width="8" style="4"/>
    <col min="15108" max="15108" width="14.08203125" style="4" customWidth="1"/>
    <col min="15109" max="15109" width="37.25" style="4" customWidth="1"/>
    <col min="15110" max="15358" width="8" style="4"/>
    <col min="15359" max="15359" width="25.83203125" style="4" customWidth="1"/>
    <col min="15360" max="15360" width="9" style="4"/>
    <col min="15361" max="15362" width="18.58203125" style="4" customWidth="1"/>
    <col min="15363" max="15363" width="8" style="4"/>
    <col min="15364" max="15364" width="14.08203125" style="4" customWidth="1"/>
    <col min="15365" max="15365" width="37.25" style="4" customWidth="1"/>
    <col min="15366" max="15614" width="8" style="4"/>
    <col min="15615" max="15615" width="25.83203125" style="4" customWidth="1"/>
    <col min="15616" max="15616" width="8" style="4"/>
    <col min="15617" max="15618" width="18.58203125" style="4" customWidth="1"/>
    <col min="15619" max="15619" width="8" style="4"/>
    <col min="15620" max="15620" width="14.08203125" style="4" customWidth="1"/>
    <col min="15621" max="15621" width="37.25" style="4" customWidth="1"/>
    <col min="15622" max="15870" width="8" style="4"/>
    <col min="15871" max="15871" width="25.83203125" style="4" customWidth="1"/>
    <col min="15872" max="15872" width="8" style="4"/>
    <col min="15873" max="15874" width="18.58203125" style="4" customWidth="1"/>
    <col min="15875" max="15875" width="8" style="4"/>
    <col min="15876" max="15876" width="14.08203125" style="4" customWidth="1"/>
    <col min="15877" max="15877" width="37.25" style="4" customWidth="1"/>
    <col min="15878" max="16126" width="8" style="4"/>
    <col min="16127" max="16127" width="25.83203125" style="4" customWidth="1"/>
    <col min="16128" max="16128" width="8" style="4"/>
    <col min="16129" max="16130" width="18.58203125" style="4" customWidth="1"/>
    <col min="16131" max="16131" width="8" style="4"/>
    <col min="16132" max="16132" width="14.08203125" style="4" customWidth="1"/>
    <col min="16133" max="16133" width="37.25" style="4" customWidth="1"/>
    <col min="16134" max="16377" width="8" style="4"/>
    <col min="16378" max="16384" width="8" style="4" customWidth="1"/>
  </cols>
  <sheetData>
    <row r="1" spans="1:20" ht="25" x14ac:dyDescent="0.5">
      <c r="A1" s="35" t="s">
        <v>125</v>
      </c>
    </row>
    <row r="2" spans="1:20" x14ac:dyDescent="0.35">
      <c r="R2" s="30" t="s">
        <v>83</v>
      </c>
    </row>
    <row r="3" spans="1:20" x14ac:dyDescent="0.35">
      <c r="Q3" s="31">
        <v>31048</v>
      </c>
      <c r="R3" s="54">
        <v>230</v>
      </c>
      <c r="T3" s="30" t="s">
        <v>10</v>
      </c>
    </row>
    <row r="4" spans="1:20" x14ac:dyDescent="0.35">
      <c r="Q4" s="31">
        <v>31049</v>
      </c>
      <c r="R4" s="54">
        <v>172.9</v>
      </c>
      <c r="T4" s="30" t="s">
        <v>10</v>
      </c>
    </row>
    <row r="5" spans="1:20" x14ac:dyDescent="0.35">
      <c r="Q5" s="31">
        <v>31050</v>
      </c>
      <c r="R5" s="54">
        <v>147.69999999999999</v>
      </c>
      <c r="T5" s="30" t="s">
        <v>10</v>
      </c>
    </row>
    <row r="6" spans="1:20" x14ac:dyDescent="0.35">
      <c r="Q6" s="31">
        <v>31051</v>
      </c>
      <c r="R6" s="54">
        <v>150.1</v>
      </c>
      <c r="T6" s="30" t="s">
        <v>10</v>
      </c>
    </row>
    <row r="7" spans="1:20" x14ac:dyDescent="0.35">
      <c r="Q7" s="31">
        <v>31052</v>
      </c>
      <c r="R7" s="54">
        <v>136.4</v>
      </c>
      <c r="T7" s="30" t="s">
        <v>10</v>
      </c>
    </row>
    <row r="8" spans="1:20" x14ac:dyDescent="0.35">
      <c r="Q8" s="31">
        <v>31053</v>
      </c>
      <c r="R8" s="54">
        <v>141.5</v>
      </c>
      <c r="T8" s="30" t="s">
        <v>10</v>
      </c>
    </row>
    <row r="9" spans="1:20" x14ac:dyDescent="0.35">
      <c r="Q9" s="31">
        <v>31054</v>
      </c>
      <c r="R9" s="54">
        <v>136.4</v>
      </c>
      <c r="T9" s="30" t="s">
        <v>10</v>
      </c>
    </row>
    <row r="10" spans="1:20" x14ac:dyDescent="0.35">
      <c r="Q10" s="31">
        <v>31055</v>
      </c>
      <c r="R10" s="54">
        <v>130.19999999999999</v>
      </c>
      <c r="T10" s="30" t="s">
        <v>10</v>
      </c>
    </row>
    <row r="11" spans="1:20" x14ac:dyDescent="0.35">
      <c r="Q11" s="31">
        <v>31056</v>
      </c>
      <c r="R11" s="54">
        <v>129.30000000000001</v>
      </c>
      <c r="T11" s="30" t="s">
        <v>10</v>
      </c>
    </row>
    <row r="12" spans="1:20" x14ac:dyDescent="0.35">
      <c r="Q12" s="31">
        <v>31057</v>
      </c>
      <c r="R12" s="54">
        <v>130.4</v>
      </c>
      <c r="T12" s="30" t="s">
        <v>10</v>
      </c>
    </row>
    <row r="13" spans="1:20" x14ac:dyDescent="0.35">
      <c r="L13" s="4" t="s">
        <v>10</v>
      </c>
      <c r="M13" s="4" t="s">
        <v>10</v>
      </c>
      <c r="Q13" s="31">
        <v>31058</v>
      </c>
      <c r="R13" s="54">
        <v>127.2</v>
      </c>
      <c r="T13" s="30" t="s">
        <v>10</v>
      </c>
    </row>
    <row r="14" spans="1:20" x14ac:dyDescent="0.35">
      <c r="L14" s="4" t="s">
        <v>10</v>
      </c>
      <c r="M14" s="4" t="s">
        <v>10</v>
      </c>
      <c r="Q14" s="31">
        <v>31059</v>
      </c>
      <c r="R14" s="54">
        <v>124.5</v>
      </c>
      <c r="T14" s="30" t="s">
        <v>10</v>
      </c>
    </row>
    <row r="15" spans="1:20" x14ac:dyDescent="0.35">
      <c r="L15" s="4" t="s">
        <v>10</v>
      </c>
      <c r="M15" s="4" t="s">
        <v>10</v>
      </c>
      <c r="Q15" s="31">
        <v>31060</v>
      </c>
      <c r="R15" s="54">
        <v>122</v>
      </c>
      <c r="T15" s="30" t="s">
        <v>10</v>
      </c>
    </row>
    <row r="16" spans="1:20" x14ac:dyDescent="0.35">
      <c r="L16" s="4" t="s">
        <v>10</v>
      </c>
      <c r="M16" s="4" t="s">
        <v>10</v>
      </c>
      <c r="Q16" s="31">
        <v>31061</v>
      </c>
      <c r="R16" s="54">
        <v>128.4</v>
      </c>
      <c r="T16" s="30" t="s">
        <v>10</v>
      </c>
    </row>
    <row r="17" spans="1:20" x14ac:dyDescent="0.35">
      <c r="L17" s="4" t="s">
        <v>10</v>
      </c>
      <c r="M17" s="4" t="s">
        <v>10</v>
      </c>
      <c r="Q17" s="31">
        <v>31062</v>
      </c>
      <c r="R17" s="54">
        <v>126.3</v>
      </c>
      <c r="T17" s="30" t="s">
        <v>10</v>
      </c>
    </row>
    <row r="18" spans="1:20" x14ac:dyDescent="0.35">
      <c r="L18" s="4" t="s">
        <v>10</v>
      </c>
      <c r="M18" s="4" t="s">
        <v>10</v>
      </c>
      <c r="Q18" s="31">
        <v>31063</v>
      </c>
      <c r="R18" s="54">
        <v>125.1</v>
      </c>
      <c r="T18" s="30" t="s">
        <v>10</v>
      </c>
    </row>
    <row r="19" spans="1:20" x14ac:dyDescent="0.35">
      <c r="L19" s="4" t="s">
        <v>10</v>
      </c>
      <c r="M19" s="4" t="s">
        <v>10</v>
      </c>
      <c r="Q19" s="31">
        <v>31064</v>
      </c>
      <c r="R19" s="54">
        <v>120.9</v>
      </c>
      <c r="T19" s="30" t="s">
        <v>10</v>
      </c>
    </row>
    <row r="20" spans="1:20" x14ac:dyDescent="0.35">
      <c r="L20" s="4" t="s">
        <v>10</v>
      </c>
      <c r="M20" s="4" t="s">
        <v>10</v>
      </c>
      <c r="Q20" s="31">
        <v>31065</v>
      </c>
      <c r="R20" s="54">
        <v>120.4</v>
      </c>
      <c r="T20" s="30" t="s">
        <v>10</v>
      </c>
    </row>
    <row r="21" spans="1:20" x14ac:dyDescent="0.35">
      <c r="L21" s="4" t="s">
        <v>10</v>
      </c>
      <c r="M21" s="4" t="s">
        <v>10</v>
      </c>
      <c r="Q21" s="31">
        <v>31066</v>
      </c>
      <c r="R21" s="54">
        <v>116.8</v>
      </c>
      <c r="T21" s="30" t="s">
        <v>10</v>
      </c>
    </row>
    <row r="22" spans="1:20" x14ac:dyDescent="0.35">
      <c r="L22" s="4" t="s">
        <v>10</v>
      </c>
      <c r="M22" s="4" t="s">
        <v>10</v>
      </c>
      <c r="Q22" s="31">
        <v>31067</v>
      </c>
      <c r="R22" s="54">
        <v>114.8</v>
      </c>
      <c r="T22" s="30" t="s">
        <v>10</v>
      </c>
    </row>
    <row r="23" spans="1:20" x14ac:dyDescent="0.35">
      <c r="L23" s="4" t="s">
        <v>10</v>
      </c>
      <c r="M23" s="4" t="s">
        <v>10</v>
      </c>
      <c r="Q23" s="31">
        <v>31068</v>
      </c>
      <c r="R23" s="54">
        <v>116</v>
      </c>
      <c r="T23" s="30" t="s">
        <v>10</v>
      </c>
    </row>
    <row r="24" spans="1:20" x14ac:dyDescent="0.35">
      <c r="L24" s="4" t="s">
        <v>10</v>
      </c>
      <c r="M24" s="4" t="s">
        <v>10</v>
      </c>
      <c r="Q24" s="31">
        <v>31069</v>
      </c>
      <c r="R24" s="54">
        <v>113</v>
      </c>
      <c r="T24" s="30" t="s">
        <v>10</v>
      </c>
    </row>
    <row r="25" spans="1:20" x14ac:dyDescent="0.35">
      <c r="L25" s="4" t="s">
        <v>10</v>
      </c>
      <c r="M25" s="4" t="s">
        <v>10</v>
      </c>
      <c r="Q25" s="31">
        <v>31070</v>
      </c>
      <c r="R25" s="54">
        <v>113.6</v>
      </c>
      <c r="T25" s="30" t="s">
        <v>10</v>
      </c>
    </row>
    <row r="26" spans="1:20" x14ac:dyDescent="0.35">
      <c r="L26" s="4" t="s">
        <v>10</v>
      </c>
      <c r="M26" s="4" t="s">
        <v>10</v>
      </c>
      <c r="Q26" s="31">
        <v>31071</v>
      </c>
      <c r="R26" s="54">
        <v>112.3</v>
      </c>
      <c r="T26" s="30" t="s">
        <v>10</v>
      </c>
    </row>
    <row r="27" spans="1:20" x14ac:dyDescent="0.35">
      <c r="L27" s="4" t="s">
        <v>10</v>
      </c>
      <c r="M27" s="4" t="s">
        <v>10</v>
      </c>
      <c r="Q27" s="31">
        <v>31072</v>
      </c>
      <c r="R27" s="54">
        <v>110.6</v>
      </c>
      <c r="T27" s="30" t="s">
        <v>10</v>
      </c>
    </row>
    <row r="28" spans="1:20" x14ac:dyDescent="0.35">
      <c r="L28" s="4" t="s">
        <v>10</v>
      </c>
      <c r="M28" s="4" t="s">
        <v>10</v>
      </c>
      <c r="Q28" s="31">
        <v>31073</v>
      </c>
      <c r="R28" s="54">
        <v>108.4</v>
      </c>
      <c r="T28" s="30" t="s">
        <v>10</v>
      </c>
    </row>
    <row r="29" spans="1:20" x14ac:dyDescent="0.35">
      <c r="L29" s="4" t="s">
        <v>10</v>
      </c>
      <c r="M29" s="4" t="s">
        <v>10</v>
      </c>
      <c r="Q29" s="31">
        <v>31074</v>
      </c>
      <c r="R29" s="54">
        <v>106.8</v>
      </c>
      <c r="T29" s="30" t="s">
        <v>10</v>
      </c>
    </row>
    <row r="30" spans="1:20" x14ac:dyDescent="0.35">
      <c r="L30" s="4" t="s">
        <v>10</v>
      </c>
      <c r="M30" s="4" t="s">
        <v>10</v>
      </c>
      <c r="Q30" s="31">
        <v>31075</v>
      </c>
      <c r="R30" s="54">
        <v>106.6</v>
      </c>
      <c r="T30" s="30" t="s">
        <v>10</v>
      </c>
    </row>
    <row r="31" spans="1:20" x14ac:dyDescent="0.35">
      <c r="L31" s="4" t="s">
        <v>10</v>
      </c>
      <c r="M31" s="4" t="s">
        <v>10</v>
      </c>
      <c r="Q31" s="31">
        <v>31076</v>
      </c>
      <c r="R31" s="54">
        <v>105.6</v>
      </c>
      <c r="T31" s="30" t="s">
        <v>10</v>
      </c>
    </row>
    <row r="32" spans="1:20" x14ac:dyDescent="0.35">
      <c r="A32" s="49" t="s">
        <v>105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Q32" s="31">
        <v>31077</v>
      </c>
      <c r="R32" s="54">
        <v>102.6</v>
      </c>
      <c r="T32" s="30" t="s">
        <v>10</v>
      </c>
    </row>
    <row r="33" spans="1:20" ht="17.5" customHeight="1" x14ac:dyDescent="0.35">
      <c r="A33" s="82" t="s">
        <v>108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24"/>
      <c r="Q33" s="31">
        <v>31078</v>
      </c>
      <c r="R33" s="54">
        <v>98.6</v>
      </c>
      <c r="T33" s="30" t="s">
        <v>10</v>
      </c>
    </row>
    <row r="34" spans="1:20" x14ac:dyDescent="0.35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24"/>
      <c r="Q34" s="31">
        <v>31079</v>
      </c>
      <c r="R34" s="54">
        <v>98.3</v>
      </c>
      <c r="T34" s="30" t="s">
        <v>10</v>
      </c>
    </row>
    <row r="35" spans="1:20" x14ac:dyDescent="0.35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24"/>
      <c r="Q35" s="31">
        <v>31080</v>
      </c>
      <c r="R35" s="54">
        <v>99.1</v>
      </c>
      <c r="T35" s="30" t="s">
        <v>10</v>
      </c>
    </row>
    <row r="36" spans="1:20" ht="21" customHeight="1" x14ac:dyDescent="0.35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24"/>
      <c r="Q36" s="31">
        <v>31081</v>
      </c>
      <c r="R36" s="54">
        <v>97.6</v>
      </c>
      <c r="T36" s="30" t="s">
        <v>10</v>
      </c>
    </row>
    <row r="37" spans="1:20" ht="24" customHeight="1" x14ac:dyDescent="0.35">
      <c r="A37" s="14" t="s">
        <v>52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Q37" s="31">
        <v>31082</v>
      </c>
      <c r="R37" s="54">
        <v>97.5</v>
      </c>
      <c r="T37" s="30" t="s">
        <v>10</v>
      </c>
    </row>
    <row r="38" spans="1:20" x14ac:dyDescent="0.35">
      <c r="L38" s="4" t="s">
        <v>10</v>
      </c>
      <c r="M38" s="4" t="s">
        <v>10</v>
      </c>
      <c r="Q38" s="31">
        <v>31083</v>
      </c>
      <c r="R38" s="54">
        <v>97.8</v>
      </c>
      <c r="T38" s="30" t="s">
        <v>10</v>
      </c>
    </row>
    <row r="39" spans="1:20" x14ac:dyDescent="0.35">
      <c r="L39" s="4" t="s">
        <v>10</v>
      </c>
      <c r="M39" s="4" t="s">
        <v>10</v>
      </c>
      <c r="Q39" s="31">
        <v>31084</v>
      </c>
      <c r="R39" s="54">
        <v>98.4</v>
      </c>
      <c r="T39" s="30" t="s">
        <v>10</v>
      </c>
    </row>
    <row r="40" spans="1:20" x14ac:dyDescent="0.35">
      <c r="L40" s="4" t="s">
        <v>10</v>
      </c>
      <c r="M40" s="4" t="s">
        <v>10</v>
      </c>
      <c r="Q40" s="31">
        <v>31085</v>
      </c>
      <c r="R40" s="54">
        <v>99.9</v>
      </c>
      <c r="T40" s="30" t="s">
        <v>10</v>
      </c>
    </row>
    <row r="41" spans="1:20" x14ac:dyDescent="0.35">
      <c r="L41" s="4" t="s">
        <v>10</v>
      </c>
      <c r="M41" s="4" t="s">
        <v>10</v>
      </c>
      <c r="Q41" s="31">
        <v>31086</v>
      </c>
      <c r="R41" s="54">
        <v>100.8</v>
      </c>
      <c r="T41" s="30" t="s">
        <v>10</v>
      </c>
    </row>
    <row r="42" spans="1:20" x14ac:dyDescent="0.35">
      <c r="L42" s="4" t="s">
        <v>10</v>
      </c>
      <c r="M42" s="4" t="s">
        <v>10</v>
      </c>
      <c r="Q42" s="31">
        <v>31087</v>
      </c>
      <c r="R42" s="54">
        <v>100.2</v>
      </c>
      <c r="T42" s="30" t="s">
        <v>10</v>
      </c>
    </row>
    <row r="43" spans="1:20" x14ac:dyDescent="0.35">
      <c r="L43" s="4" t="s">
        <v>10</v>
      </c>
      <c r="M43" s="4" t="s">
        <v>10</v>
      </c>
      <c r="Q43" s="31">
        <v>31088</v>
      </c>
      <c r="R43" s="54">
        <v>101.5</v>
      </c>
      <c r="T43" s="30" t="s">
        <v>10</v>
      </c>
    </row>
    <row r="44" spans="1:20" x14ac:dyDescent="0.35">
      <c r="L44" s="4" t="s">
        <v>10</v>
      </c>
      <c r="M44" s="4" t="s">
        <v>10</v>
      </c>
      <c r="Q44" s="31">
        <v>31089</v>
      </c>
      <c r="R44" s="54">
        <v>103</v>
      </c>
      <c r="T44" s="30" t="s">
        <v>10</v>
      </c>
    </row>
    <row r="45" spans="1:20" x14ac:dyDescent="0.35">
      <c r="L45" s="4" t="s">
        <v>10</v>
      </c>
      <c r="M45" s="4" t="s">
        <v>10</v>
      </c>
      <c r="Q45" s="31">
        <v>31090</v>
      </c>
      <c r="R45" s="54">
        <v>105</v>
      </c>
      <c r="T45" s="30" t="s">
        <v>10</v>
      </c>
    </row>
    <row r="46" spans="1:20" x14ac:dyDescent="0.35">
      <c r="L46" s="4" t="s">
        <v>10</v>
      </c>
      <c r="M46" s="4" t="s">
        <v>10</v>
      </c>
      <c r="Q46" s="31">
        <v>31091</v>
      </c>
      <c r="R46" s="54">
        <v>101.6</v>
      </c>
      <c r="T46" s="30" t="s">
        <v>10</v>
      </c>
    </row>
    <row r="47" spans="1:20" x14ac:dyDescent="0.35">
      <c r="L47" s="4" t="s">
        <v>10</v>
      </c>
      <c r="M47" s="4" t="s">
        <v>10</v>
      </c>
      <c r="Q47" s="31">
        <v>31092</v>
      </c>
      <c r="R47" s="54">
        <v>101.1</v>
      </c>
      <c r="T47" s="30" t="s">
        <v>10</v>
      </c>
    </row>
    <row r="48" spans="1:20" x14ac:dyDescent="0.35">
      <c r="L48" s="4" t="s">
        <v>10</v>
      </c>
      <c r="M48" s="4" t="s">
        <v>10</v>
      </c>
      <c r="Q48" s="31">
        <v>31093</v>
      </c>
      <c r="R48" s="54">
        <v>100.3</v>
      </c>
      <c r="T48" s="30" t="s">
        <v>10</v>
      </c>
    </row>
    <row r="49" spans="12:20" x14ac:dyDescent="0.35">
      <c r="L49" s="4" t="s">
        <v>10</v>
      </c>
      <c r="M49" s="4" t="s">
        <v>10</v>
      </c>
      <c r="Q49" s="31">
        <v>31094</v>
      </c>
      <c r="R49" s="54">
        <v>100.6</v>
      </c>
      <c r="T49" s="30" t="s">
        <v>10</v>
      </c>
    </row>
    <row r="50" spans="12:20" x14ac:dyDescent="0.35">
      <c r="L50" s="4" t="s">
        <v>10</v>
      </c>
      <c r="M50" s="4" t="s">
        <v>10</v>
      </c>
      <c r="Q50" s="31">
        <v>31095</v>
      </c>
      <c r="R50" s="54">
        <v>99.2</v>
      </c>
      <c r="T50" s="30" t="s">
        <v>10</v>
      </c>
    </row>
    <row r="51" spans="12:20" x14ac:dyDescent="0.35">
      <c r="L51" s="4" t="s">
        <v>10</v>
      </c>
      <c r="M51" s="4" t="s">
        <v>10</v>
      </c>
      <c r="Q51" s="31">
        <v>31096</v>
      </c>
      <c r="R51" s="54">
        <v>101.7</v>
      </c>
      <c r="T51" s="30" t="s">
        <v>10</v>
      </c>
    </row>
    <row r="52" spans="12:20" x14ac:dyDescent="0.35">
      <c r="L52" s="4" t="s">
        <v>10</v>
      </c>
      <c r="M52" s="4" t="s">
        <v>10</v>
      </c>
      <c r="Q52" s="31">
        <v>31097</v>
      </c>
      <c r="R52" s="54">
        <v>102.5</v>
      </c>
      <c r="T52" s="30" t="s">
        <v>10</v>
      </c>
    </row>
    <row r="53" spans="12:20" x14ac:dyDescent="0.35">
      <c r="L53" s="4" t="s">
        <v>10</v>
      </c>
      <c r="M53" s="4" t="s">
        <v>10</v>
      </c>
      <c r="Q53" s="31">
        <v>31098</v>
      </c>
      <c r="R53" s="54">
        <v>100</v>
      </c>
      <c r="T53" s="30" t="s">
        <v>10</v>
      </c>
    </row>
    <row r="54" spans="12:20" x14ac:dyDescent="0.35">
      <c r="L54" s="4" t="s">
        <v>10</v>
      </c>
      <c r="M54" s="4" t="s">
        <v>10</v>
      </c>
      <c r="Q54" s="31">
        <v>31099</v>
      </c>
      <c r="R54" s="54">
        <v>101.1</v>
      </c>
      <c r="T54" s="30" t="s">
        <v>10</v>
      </c>
    </row>
    <row r="55" spans="12:20" x14ac:dyDescent="0.35">
      <c r="L55" s="4" t="s">
        <v>10</v>
      </c>
      <c r="M55" s="4" t="s">
        <v>10</v>
      </c>
      <c r="Q55" s="31">
        <v>31100</v>
      </c>
      <c r="R55" s="54">
        <v>102.2</v>
      </c>
      <c r="T55" s="30" t="s">
        <v>10</v>
      </c>
    </row>
    <row r="56" spans="12:20" x14ac:dyDescent="0.35">
      <c r="L56" s="4" t="s">
        <v>10</v>
      </c>
      <c r="M56" s="4" t="s">
        <v>10</v>
      </c>
      <c r="Q56" s="31">
        <v>31101</v>
      </c>
      <c r="R56" s="54">
        <v>106.1</v>
      </c>
      <c r="T56" s="30" t="s">
        <v>10</v>
      </c>
    </row>
    <row r="57" spans="12:20" x14ac:dyDescent="0.35">
      <c r="L57" s="4" t="s">
        <v>10</v>
      </c>
      <c r="M57" s="4" t="s">
        <v>10</v>
      </c>
      <c r="Q57" s="31">
        <v>31102</v>
      </c>
      <c r="R57" s="54">
        <v>106.8</v>
      </c>
      <c r="T57" s="30" t="s">
        <v>10</v>
      </c>
    </row>
    <row r="58" spans="12:20" x14ac:dyDescent="0.35">
      <c r="L58" s="4" t="s">
        <v>10</v>
      </c>
      <c r="M58" s="4" t="s">
        <v>10</v>
      </c>
      <c r="Q58" s="31">
        <v>31103</v>
      </c>
      <c r="R58" s="54">
        <v>108.4</v>
      </c>
      <c r="T58" s="30" t="s">
        <v>10</v>
      </c>
    </row>
    <row r="59" spans="12:20" x14ac:dyDescent="0.35">
      <c r="L59" s="4" t="s">
        <v>10</v>
      </c>
      <c r="M59" s="4" t="s">
        <v>10</v>
      </c>
      <c r="Q59" s="31">
        <v>31104</v>
      </c>
      <c r="R59" s="54">
        <v>110.4</v>
      </c>
      <c r="T59" s="30" t="s">
        <v>10</v>
      </c>
    </row>
    <row r="60" spans="12:20" x14ac:dyDescent="0.35">
      <c r="L60" s="4" t="s">
        <v>10</v>
      </c>
      <c r="M60" s="4" t="s">
        <v>10</v>
      </c>
      <c r="Q60" s="31">
        <v>31105</v>
      </c>
      <c r="R60" s="54">
        <v>111.1</v>
      </c>
      <c r="T60" s="30" t="s">
        <v>10</v>
      </c>
    </row>
    <row r="61" spans="12:20" x14ac:dyDescent="0.35">
      <c r="L61" s="4" t="s">
        <v>10</v>
      </c>
      <c r="M61" s="4" t="s">
        <v>10</v>
      </c>
      <c r="Q61" s="31">
        <v>31106</v>
      </c>
      <c r="R61" s="54">
        <v>113.3</v>
      </c>
      <c r="T61" s="30" t="s">
        <v>10</v>
      </c>
    </row>
    <row r="62" spans="12:20" x14ac:dyDescent="0.35">
      <c r="L62" s="4" t="s">
        <v>10</v>
      </c>
      <c r="M62" s="4" t="s">
        <v>10</v>
      </c>
      <c r="Q62" s="31">
        <v>31107</v>
      </c>
      <c r="R62" s="54">
        <v>117.7</v>
      </c>
      <c r="T62" s="30" t="s">
        <v>10</v>
      </c>
    </row>
    <row r="63" spans="12:20" x14ac:dyDescent="0.35">
      <c r="L63" s="4" t="s">
        <v>10</v>
      </c>
      <c r="M63" s="4" t="s">
        <v>10</v>
      </c>
      <c r="Q63" s="31">
        <v>31108</v>
      </c>
      <c r="R63" s="54">
        <v>118.9</v>
      </c>
      <c r="T63" s="30" t="s">
        <v>10</v>
      </c>
    </row>
    <row r="64" spans="12:20" x14ac:dyDescent="0.35">
      <c r="L64" s="4" t="s">
        <v>10</v>
      </c>
      <c r="M64" s="4" t="s">
        <v>10</v>
      </c>
      <c r="Q64" s="31">
        <v>31109</v>
      </c>
      <c r="R64" s="54">
        <v>118</v>
      </c>
      <c r="T64" s="30" t="s">
        <v>10</v>
      </c>
    </row>
    <row r="65" spans="12:20" x14ac:dyDescent="0.35">
      <c r="L65" s="4" t="s">
        <v>10</v>
      </c>
      <c r="M65" s="4" t="s">
        <v>10</v>
      </c>
      <c r="Q65" s="31">
        <v>31110</v>
      </c>
      <c r="R65" s="54">
        <v>116.8</v>
      </c>
      <c r="T65" s="30" t="s">
        <v>10</v>
      </c>
    </row>
    <row r="66" spans="12:20" x14ac:dyDescent="0.35">
      <c r="L66" s="4" t="s">
        <v>10</v>
      </c>
      <c r="M66" s="4" t="s">
        <v>10</v>
      </c>
      <c r="Q66" s="31">
        <v>31111</v>
      </c>
      <c r="R66" s="54">
        <v>117.6</v>
      </c>
      <c r="T66" s="30" t="s">
        <v>10</v>
      </c>
    </row>
    <row r="67" spans="12:20" x14ac:dyDescent="0.35">
      <c r="L67" s="4" t="s">
        <v>10</v>
      </c>
      <c r="M67" s="4" t="s">
        <v>10</v>
      </c>
      <c r="Q67" s="31">
        <v>31112</v>
      </c>
      <c r="R67" s="54">
        <v>120.9</v>
      </c>
      <c r="T67" s="30" t="s">
        <v>10</v>
      </c>
    </row>
    <row r="68" spans="12:20" x14ac:dyDescent="0.35">
      <c r="L68" s="4" t="s">
        <v>10</v>
      </c>
      <c r="M68" s="4" t="s">
        <v>10</v>
      </c>
      <c r="Q68" s="31">
        <v>31113</v>
      </c>
      <c r="R68" s="54">
        <v>119.5</v>
      </c>
      <c r="T68" s="30" t="s">
        <v>10</v>
      </c>
    </row>
    <row r="69" spans="12:20" x14ac:dyDescent="0.35">
      <c r="L69" s="4" t="s">
        <v>10</v>
      </c>
      <c r="M69" s="4" t="s">
        <v>10</v>
      </c>
      <c r="Q69" s="31">
        <v>31114</v>
      </c>
      <c r="R69" s="54">
        <v>118.4</v>
      </c>
      <c r="T69" s="30" t="s">
        <v>10</v>
      </c>
    </row>
    <row r="70" spans="12:20" x14ac:dyDescent="0.35">
      <c r="L70" s="4" t="s">
        <v>10</v>
      </c>
      <c r="M70" s="4" t="s">
        <v>10</v>
      </c>
      <c r="Q70" s="31">
        <v>31115</v>
      </c>
      <c r="R70" s="54">
        <v>117</v>
      </c>
      <c r="T70" s="30" t="s">
        <v>10</v>
      </c>
    </row>
    <row r="71" spans="12:20" x14ac:dyDescent="0.35">
      <c r="L71" s="4" t="s">
        <v>10</v>
      </c>
      <c r="M71" s="4" t="s">
        <v>10</v>
      </c>
      <c r="Q71" s="31">
        <v>31116</v>
      </c>
      <c r="R71" s="54">
        <v>116.1</v>
      </c>
      <c r="T71" s="30" t="s">
        <v>10</v>
      </c>
    </row>
    <row r="72" spans="12:20" x14ac:dyDescent="0.35">
      <c r="L72" s="4" t="s">
        <v>10</v>
      </c>
      <c r="M72" s="4" t="s">
        <v>10</v>
      </c>
      <c r="Q72" s="31">
        <v>31117</v>
      </c>
      <c r="R72" s="54">
        <v>116.3</v>
      </c>
      <c r="T72" s="30" t="s">
        <v>10</v>
      </c>
    </row>
    <row r="73" spans="12:20" x14ac:dyDescent="0.35">
      <c r="L73" s="4" t="s">
        <v>10</v>
      </c>
      <c r="M73" s="4" t="s">
        <v>10</v>
      </c>
      <c r="Q73" s="31">
        <v>31118</v>
      </c>
      <c r="R73" s="54">
        <v>119.6</v>
      </c>
      <c r="T73" s="30" t="s">
        <v>10</v>
      </c>
    </row>
    <row r="74" spans="12:20" x14ac:dyDescent="0.35">
      <c r="L74" s="4" t="s">
        <v>10</v>
      </c>
      <c r="M74" s="4" t="s">
        <v>10</v>
      </c>
      <c r="Q74" s="31">
        <v>31119</v>
      </c>
      <c r="R74" s="54">
        <v>121</v>
      </c>
      <c r="T74" s="30" t="s">
        <v>10</v>
      </c>
    </row>
    <row r="75" spans="12:20" x14ac:dyDescent="0.35">
      <c r="L75" s="4" t="s">
        <v>10</v>
      </c>
      <c r="M75" s="4" t="s">
        <v>10</v>
      </c>
      <c r="Q75" s="31">
        <v>31120</v>
      </c>
      <c r="R75" s="54">
        <v>121.8</v>
      </c>
      <c r="T75" s="30" t="s">
        <v>10</v>
      </c>
    </row>
    <row r="76" spans="12:20" x14ac:dyDescent="0.35">
      <c r="L76" s="4" t="s">
        <v>10</v>
      </c>
      <c r="M76" s="4" t="s">
        <v>10</v>
      </c>
      <c r="Q76" s="31">
        <v>31121</v>
      </c>
      <c r="R76" s="54">
        <v>122.8</v>
      </c>
      <c r="T76" s="30" t="s">
        <v>10</v>
      </c>
    </row>
    <row r="77" spans="12:20" x14ac:dyDescent="0.35">
      <c r="L77" s="4" t="s">
        <v>10</v>
      </c>
      <c r="M77" s="4" t="s">
        <v>10</v>
      </c>
      <c r="Q77" s="31">
        <v>31122</v>
      </c>
      <c r="R77" s="54">
        <v>126.6</v>
      </c>
      <c r="T77" s="30" t="s">
        <v>10</v>
      </c>
    </row>
    <row r="78" spans="12:20" x14ac:dyDescent="0.35">
      <c r="L78" s="4" t="s">
        <v>10</v>
      </c>
      <c r="M78" s="4" t="s">
        <v>10</v>
      </c>
      <c r="Q78" s="31">
        <v>31123</v>
      </c>
      <c r="R78" s="54">
        <v>125.2</v>
      </c>
      <c r="T78" s="30" t="s">
        <v>10</v>
      </c>
    </row>
    <row r="79" spans="12:20" x14ac:dyDescent="0.35">
      <c r="L79" s="4" t="s">
        <v>10</v>
      </c>
      <c r="M79" s="4" t="s">
        <v>10</v>
      </c>
      <c r="Q79" s="31">
        <v>31124</v>
      </c>
      <c r="R79" s="54">
        <v>127.3</v>
      </c>
      <c r="T79" s="30" t="s">
        <v>10</v>
      </c>
    </row>
    <row r="80" spans="12:20" x14ac:dyDescent="0.35">
      <c r="L80" s="4" t="s">
        <v>10</v>
      </c>
      <c r="M80" s="4" t="s">
        <v>10</v>
      </c>
      <c r="Q80" s="31">
        <v>31125</v>
      </c>
      <c r="R80" s="54">
        <v>129.6</v>
      </c>
      <c r="T80" s="30" t="s">
        <v>10</v>
      </c>
    </row>
    <row r="81" spans="12:20" x14ac:dyDescent="0.35">
      <c r="L81" s="4" t="s">
        <v>10</v>
      </c>
      <c r="M81" s="4" t="s">
        <v>10</v>
      </c>
      <c r="Q81" s="31">
        <v>31126</v>
      </c>
      <c r="R81" s="54">
        <v>129.9</v>
      </c>
      <c r="T81" s="30" t="s">
        <v>10</v>
      </c>
    </row>
    <row r="82" spans="12:20" x14ac:dyDescent="0.35">
      <c r="L82" s="4" t="s">
        <v>10</v>
      </c>
      <c r="M82" s="4" t="s">
        <v>10</v>
      </c>
      <c r="Q82" s="31">
        <v>31127</v>
      </c>
      <c r="R82" s="54">
        <v>130.5</v>
      </c>
      <c r="T82" s="30" t="s">
        <v>10</v>
      </c>
    </row>
    <row r="83" spans="12:20" x14ac:dyDescent="0.35">
      <c r="L83" s="4" t="s">
        <v>10</v>
      </c>
      <c r="M83" s="4" t="s">
        <v>10</v>
      </c>
      <c r="Q83" s="31">
        <v>31128</v>
      </c>
      <c r="R83" s="54">
        <v>131.80000000000001</v>
      </c>
      <c r="T83" s="30" t="s">
        <v>10</v>
      </c>
    </row>
    <row r="84" spans="12:20" x14ac:dyDescent="0.35">
      <c r="L84" s="4" t="s">
        <v>10</v>
      </c>
      <c r="M84" s="4" t="s">
        <v>10</v>
      </c>
      <c r="Q84" s="31">
        <v>31129</v>
      </c>
      <c r="R84" s="54">
        <v>132.19999999999999</v>
      </c>
      <c r="T84" s="30" t="s">
        <v>10</v>
      </c>
    </row>
    <row r="85" spans="12:20" x14ac:dyDescent="0.35">
      <c r="L85" s="4" t="s">
        <v>10</v>
      </c>
      <c r="M85" s="4" t="s">
        <v>10</v>
      </c>
      <c r="Q85" s="31">
        <v>31130</v>
      </c>
      <c r="R85" s="54">
        <v>129.6</v>
      </c>
      <c r="T85" s="30" t="s">
        <v>10</v>
      </c>
    </row>
    <row r="86" spans="12:20" x14ac:dyDescent="0.35">
      <c r="L86" s="4" t="s">
        <v>10</v>
      </c>
      <c r="M86" s="4" t="s">
        <v>10</v>
      </c>
      <c r="Q86" s="31">
        <v>31131</v>
      </c>
      <c r="R86" s="54">
        <v>125.5</v>
      </c>
      <c r="T86" s="30" t="s">
        <v>10</v>
      </c>
    </row>
    <row r="87" spans="12:20" x14ac:dyDescent="0.35">
      <c r="L87" s="4" t="s">
        <v>10</v>
      </c>
      <c r="M87" s="4" t="s">
        <v>10</v>
      </c>
      <c r="Q87" s="31">
        <v>31132</v>
      </c>
      <c r="R87" s="54">
        <v>125.6</v>
      </c>
      <c r="T87" s="30" t="s">
        <v>10</v>
      </c>
    </row>
    <row r="88" spans="12:20" x14ac:dyDescent="0.35">
      <c r="L88" s="4" t="s">
        <v>10</v>
      </c>
      <c r="M88" s="4" t="s">
        <v>10</v>
      </c>
      <c r="Q88" s="31">
        <v>31133</v>
      </c>
      <c r="R88" s="54">
        <v>126.8</v>
      </c>
      <c r="T88" s="30" t="s">
        <v>10</v>
      </c>
    </row>
    <row r="89" spans="12:20" x14ac:dyDescent="0.35">
      <c r="L89" s="4" t="s">
        <v>10</v>
      </c>
      <c r="M89" s="4" t="s">
        <v>10</v>
      </c>
      <c r="Q89" s="31">
        <v>31134</v>
      </c>
      <c r="R89" s="54">
        <v>127.4</v>
      </c>
      <c r="T89" s="30" t="s">
        <v>10</v>
      </c>
    </row>
    <row r="90" spans="12:20" x14ac:dyDescent="0.35">
      <c r="L90" s="4" t="s">
        <v>10</v>
      </c>
      <c r="M90" s="4" t="s">
        <v>10</v>
      </c>
      <c r="Q90" s="31">
        <v>31135</v>
      </c>
      <c r="R90" s="54">
        <v>126.3</v>
      </c>
      <c r="T90" s="30" t="s">
        <v>10</v>
      </c>
    </row>
    <row r="91" spans="12:20" x14ac:dyDescent="0.35">
      <c r="L91" s="4" t="s">
        <v>10</v>
      </c>
      <c r="M91" s="4" t="s">
        <v>10</v>
      </c>
      <c r="Q91" s="31">
        <v>31136</v>
      </c>
      <c r="R91" s="54">
        <v>126.2</v>
      </c>
      <c r="T91" s="30" t="s">
        <v>10</v>
      </c>
    </row>
    <row r="92" spans="12:20" x14ac:dyDescent="0.35">
      <c r="L92" s="4" t="s">
        <v>10</v>
      </c>
      <c r="M92" s="4" t="s">
        <v>10</v>
      </c>
      <c r="Q92" s="31">
        <v>31137</v>
      </c>
      <c r="R92" s="54">
        <v>123.7</v>
      </c>
      <c r="T92" s="30" t="s">
        <v>10</v>
      </c>
    </row>
    <row r="93" spans="12:20" x14ac:dyDescent="0.35">
      <c r="L93" s="4" t="s">
        <v>10</v>
      </c>
      <c r="M93" s="4" t="s">
        <v>10</v>
      </c>
      <c r="Q93" s="31">
        <v>31138</v>
      </c>
      <c r="R93" s="54">
        <v>121.7</v>
      </c>
      <c r="T93" s="30" t="s">
        <v>10</v>
      </c>
    </row>
    <row r="94" spans="12:20" x14ac:dyDescent="0.35">
      <c r="L94" s="4" t="s">
        <v>10</v>
      </c>
      <c r="M94" s="4" t="s">
        <v>10</v>
      </c>
      <c r="Q94" s="31">
        <v>31139</v>
      </c>
      <c r="R94" s="54">
        <v>121.8</v>
      </c>
      <c r="T94" s="30" t="s">
        <v>10</v>
      </c>
    </row>
    <row r="95" spans="12:20" x14ac:dyDescent="0.35">
      <c r="L95" s="4" t="s">
        <v>10</v>
      </c>
      <c r="M95" s="4" t="s">
        <v>10</v>
      </c>
      <c r="Q95" s="31">
        <v>31140</v>
      </c>
      <c r="R95" s="54">
        <v>122</v>
      </c>
      <c r="T95" s="30" t="s">
        <v>10</v>
      </c>
    </row>
    <row r="96" spans="12:20" x14ac:dyDescent="0.35">
      <c r="L96" s="4" t="s">
        <v>10</v>
      </c>
      <c r="M96" s="4" t="s">
        <v>10</v>
      </c>
      <c r="Q96" s="31">
        <v>31141</v>
      </c>
      <c r="R96" s="54">
        <v>122.6</v>
      </c>
      <c r="T96" s="30" t="s">
        <v>10</v>
      </c>
    </row>
    <row r="97" spans="12:20" x14ac:dyDescent="0.35">
      <c r="L97" s="4" t="s">
        <v>10</v>
      </c>
      <c r="M97" s="4" t="s">
        <v>10</v>
      </c>
      <c r="Q97" s="31">
        <v>31142</v>
      </c>
      <c r="R97" s="54">
        <v>119.8</v>
      </c>
      <c r="T97" s="30" t="s">
        <v>10</v>
      </c>
    </row>
    <row r="98" spans="12:20" x14ac:dyDescent="0.35">
      <c r="L98" s="4" t="s">
        <v>10</v>
      </c>
      <c r="M98" s="4" t="s">
        <v>10</v>
      </c>
      <c r="Q98" s="31">
        <v>31143</v>
      </c>
      <c r="R98" s="54">
        <v>121.4</v>
      </c>
      <c r="T98" s="30" t="s">
        <v>10</v>
      </c>
    </row>
    <row r="99" spans="12:20" x14ac:dyDescent="0.35">
      <c r="L99" s="4" t="s">
        <v>10</v>
      </c>
      <c r="M99" s="4" t="s">
        <v>10</v>
      </c>
      <c r="Q99" s="31">
        <v>31144</v>
      </c>
      <c r="R99" s="54">
        <v>120.2</v>
      </c>
      <c r="T99" s="30" t="s">
        <v>10</v>
      </c>
    </row>
    <row r="100" spans="12:20" x14ac:dyDescent="0.35">
      <c r="L100" s="4" t="s">
        <v>10</v>
      </c>
      <c r="M100" s="4" t="s">
        <v>10</v>
      </c>
      <c r="Q100" s="31">
        <v>31145</v>
      </c>
      <c r="R100" s="54">
        <v>122.2</v>
      </c>
      <c r="T100" s="30" t="s">
        <v>10</v>
      </c>
    </row>
    <row r="101" spans="12:20" x14ac:dyDescent="0.35">
      <c r="L101" s="4" t="s">
        <v>10</v>
      </c>
      <c r="M101" s="4" t="s">
        <v>10</v>
      </c>
      <c r="Q101" s="31">
        <v>31146</v>
      </c>
      <c r="R101" s="54">
        <v>121.4</v>
      </c>
      <c r="T101" s="30" t="s">
        <v>10</v>
      </c>
    </row>
    <row r="102" spans="12:20" x14ac:dyDescent="0.35">
      <c r="L102" s="4" t="s">
        <v>10</v>
      </c>
      <c r="M102" s="4" t="s">
        <v>10</v>
      </c>
      <c r="Q102" s="31">
        <v>31147</v>
      </c>
      <c r="R102" s="54">
        <v>120.2</v>
      </c>
      <c r="T102" s="30" t="s">
        <v>10</v>
      </c>
    </row>
    <row r="103" spans="12:20" x14ac:dyDescent="0.35">
      <c r="L103" s="4" t="s">
        <v>10</v>
      </c>
      <c r="M103" s="4" t="s">
        <v>10</v>
      </c>
      <c r="Q103" s="31">
        <v>31148</v>
      </c>
      <c r="R103" s="54">
        <v>116.3</v>
      </c>
      <c r="T103" s="30" t="s">
        <v>10</v>
      </c>
    </row>
    <row r="104" spans="12:20" x14ac:dyDescent="0.35">
      <c r="L104" s="4" t="s">
        <v>10</v>
      </c>
      <c r="M104" s="4" t="s">
        <v>10</v>
      </c>
      <c r="Q104" s="31">
        <v>31149</v>
      </c>
      <c r="R104" s="54">
        <v>112.9</v>
      </c>
      <c r="T104" s="30" t="s">
        <v>10</v>
      </c>
    </row>
    <row r="105" spans="12:20" x14ac:dyDescent="0.35">
      <c r="L105" s="4" t="s">
        <v>10</v>
      </c>
      <c r="M105" s="4" t="s">
        <v>10</v>
      </c>
      <c r="Q105" s="31">
        <v>31150</v>
      </c>
      <c r="R105" s="54">
        <v>108</v>
      </c>
      <c r="T105" s="30" t="s">
        <v>10</v>
      </c>
    </row>
    <row r="106" spans="12:20" x14ac:dyDescent="0.35">
      <c r="L106" s="4" t="s">
        <v>10</v>
      </c>
      <c r="M106" s="4" t="s">
        <v>10</v>
      </c>
      <c r="Q106" s="31">
        <v>31151</v>
      </c>
      <c r="R106" s="54">
        <v>105.1</v>
      </c>
      <c r="T106" s="30" t="s">
        <v>10</v>
      </c>
    </row>
    <row r="107" spans="12:20" x14ac:dyDescent="0.35">
      <c r="L107" s="4" t="s">
        <v>10</v>
      </c>
      <c r="M107" s="4" t="s">
        <v>10</v>
      </c>
      <c r="Q107" s="31">
        <v>31152</v>
      </c>
      <c r="R107" s="54">
        <v>100.2</v>
      </c>
      <c r="T107" s="30" t="s">
        <v>10</v>
      </c>
    </row>
    <row r="108" spans="12:20" x14ac:dyDescent="0.35">
      <c r="L108" s="4" t="s">
        <v>10</v>
      </c>
      <c r="M108" s="4" t="s">
        <v>10</v>
      </c>
      <c r="Q108" s="31">
        <v>31153</v>
      </c>
      <c r="R108" s="54">
        <v>103.2</v>
      </c>
      <c r="T108" s="30" t="s">
        <v>10</v>
      </c>
    </row>
    <row r="109" spans="12:20" x14ac:dyDescent="0.35">
      <c r="L109" s="4" t="s">
        <v>10</v>
      </c>
      <c r="M109" s="4" t="s">
        <v>10</v>
      </c>
      <c r="Q109" s="31">
        <v>31154</v>
      </c>
      <c r="R109" s="54">
        <v>102.1</v>
      </c>
      <c r="T109" s="30" t="s">
        <v>10</v>
      </c>
    </row>
    <row r="110" spans="12:20" x14ac:dyDescent="0.35">
      <c r="L110" s="4" t="s">
        <v>10</v>
      </c>
      <c r="M110" s="4" t="s">
        <v>10</v>
      </c>
      <c r="Q110" s="31">
        <v>31155</v>
      </c>
      <c r="R110" s="54">
        <v>100.1</v>
      </c>
      <c r="T110" s="30" t="s">
        <v>10</v>
      </c>
    </row>
    <row r="111" spans="12:20" x14ac:dyDescent="0.35">
      <c r="L111" s="4" t="s">
        <v>10</v>
      </c>
      <c r="M111" s="4" t="s">
        <v>10</v>
      </c>
      <c r="Q111" s="31">
        <v>31156</v>
      </c>
      <c r="R111" s="54">
        <v>96.8</v>
      </c>
      <c r="T111" s="30" t="s">
        <v>10</v>
      </c>
    </row>
    <row r="112" spans="12:20" x14ac:dyDescent="0.35">
      <c r="L112" s="4" t="s">
        <v>10</v>
      </c>
      <c r="M112" s="4" t="s">
        <v>10</v>
      </c>
      <c r="Q112" s="31">
        <v>31157</v>
      </c>
      <c r="R112" s="54">
        <v>96.4</v>
      </c>
      <c r="T112" s="30" t="s">
        <v>10</v>
      </c>
    </row>
    <row r="113" spans="12:20" x14ac:dyDescent="0.35">
      <c r="L113" s="4" t="s">
        <v>10</v>
      </c>
      <c r="M113" s="4" t="s">
        <v>10</v>
      </c>
      <c r="Q113" s="31">
        <v>31158</v>
      </c>
      <c r="R113" s="54">
        <v>94.2</v>
      </c>
      <c r="T113" s="30" t="s">
        <v>10</v>
      </c>
    </row>
    <row r="114" spans="12:20" x14ac:dyDescent="0.35">
      <c r="L114" s="4" t="s">
        <v>10</v>
      </c>
      <c r="M114" s="4" t="s">
        <v>10</v>
      </c>
      <c r="Q114" s="31">
        <v>31159</v>
      </c>
      <c r="R114" s="54">
        <v>92.6</v>
      </c>
      <c r="T114" s="30" t="s">
        <v>10</v>
      </c>
    </row>
    <row r="115" spans="12:20" x14ac:dyDescent="0.35">
      <c r="L115" s="4" t="s">
        <v>10</v>
      </c>
      <c r="M115" s="4" t="s">
        <v>10</v>
      </c>
      <c r="Q115" s="31">
        <v>31160</v>
      </c>
      <c r="R115" s="54">
        <v>94.5</v>
      </c>
      <c r="T115" s="30" t="s">
        <v>10</v>
      </c>
    </row>
    <row r="116" spans="12:20" x14ac:dyDescent="0.35">
      <c r="L116" s="4" t="s">
        <v>10</v>
      </c>
      <c r="M116" s="4" t="s">
        <v>10</v>
      </c>
      <c r="Q116" s="31">
        <v>31161</v>
      </c>
      <c r="R116" s="54">
        <v>95.2</v>
      </c>
      <c r="T116" s="30" t="s">
        <v>10</v>
      </c>
    </row>
    <row r="117" spans="12:20" x14ac:dyDescent="0.35">
      <c r="L117" s="4" t="s">
        <v>10</v>
      </c>
      <c r="M117" s="4" t="s">
        <v>10</v>
      </c>
      <c r="Q117" s="31">
        <v>31162</v>
      </c>
      <c r="R117" s="54">
        <v>96.5</v>
      </c>
      <c r="T117" s="30" t="s">
        <v>10</v>
      </c>
    </row>
    <row r="118" spans="12:20" x14ac:dyDescent="0.35">
      <c r="L118" s="4" t="s">
        <v>10</v>
      </c>
      <c r="M118" s="4" t="s">
        <v>10</v>
      </c>
      <c r="Q118" s="31">
        <v>31163</v>
      </c>
      <c r="R118" s="54">
        <v>93.8</v>
      </c>
      <c r="T118" s="30" t="s">
        <v>10</v>
      </c>
    </row>
    <row r="119" spans="12:20" x14ac:dyDescent="0.35">
      <c r="L119" s="4" t="s">
        <v>10</v>
      </c>
      <c r="M119" s="4" t="s">
        <v>10</v>
      </c>
      <c r="Q119" s="31">
        <v>31164</v>
      </c>
      <c r="R119" s="54">
        <v>91.3</v>
      </c>
      <c r="T119" s="30" t="s">
        <v>10</v>
      </c>
    </row>
    <row r="120" spans="12:20" x14ac:dyDescent="0.35">
      <c r="L120" s="4" t="s">
        <v>10</v>
      </c>
      <c r="M120" s="4" t="s">
        <v>10</v>
      </c>
      <c r="Q120" s="31">
        <v>31165</v>
      </c>
      <c r="R120" s="54">
        <v>89.8</v>
      </c>
      <c r="T120" s="30" t="s">
        <v>10</v>
      </c>
    </row>
    <row r="121" spans="12:20" x14ac:dyDescent="0.35">
      <c r="L121" s="4" t="s">
        <v>10</v>
      </c>
      <c r="M121" s="4" t="s">
        <v>10</v>
      </c>
      <c r="Q121" s="31">
        <v>31166</v>
      </c>
      <c r="R121" s="54">
        <v>87.5</v>
      </c>
      <c r="T121" s="30" t="s">
        <v>10</v>
      </c>
    </row>
    <row r="122" spans="12:20" x14ac:dyDescent="0.35">
      <c r="L122" s="4" t="s">
        <v>10</v>
      </c>
      <c r="M122" s="4" t="s">
        <v>10</v>
      </c>
      <c r="Q122" s="31">
        <v>31167</v>
      </c>
      <c r="R122" s="54">
        <v>88.6</v>
      </c>
      <c r="T122" s="30" t="s">
        <v>10</v>
      </c>
    </row>
    <row r="123" spans="12:20" x14ac:dyDescent="0.35">
      <c r="L123" s="4" t="s">
        <v>10</v>
      </c>
      <c r="M123" s="4" t="s">
        <v>10</v>
      </c>
      <c r="Q123" s="31">
        <v>31168</v>
      </c>
      <c r="R123" s="54">
        <v>88.5</v>
      </c>
      <c r="T123" s="30" t="s">
        <v>10</v>
      </c>
    </row>
    <row r="124" spans="12:20" x14ac:dyDescent="0.35">
      <c r="L124" s="4" t="s">
        <v>10</v>
      </c>
      <c r="M124" s="4" t="s">
        <v>10</v>
      </c>
      <c r="Q124" s="31">
        <v>31169</v>
      </c>
      <c r="R124" s="54">
        <v>91.4</v>
      </c>
      <c r="T124" s="30" t="s">
        <v>10</v>
      </c>
    </row>
    <row r="125" spans="12:20" x14ac:dyDescent="0.35">
      <c r="L125" s="4" t="s">
        <v>10</v>
      </c>
      <c r="M125" s="4" t="s">
        <v>10</v>
      </c>
      <c r="Q125" s="31">
        <v>31170</v>
      </c>
      <c r="R125" s="54">
        <v>92</v>
      </c>
      <c r="T125" s="30" t="s">
        <v>10</v>
      </c>
    </row>
    <row r="126" spans="12:20" x14ac:dyDescent="0.35">
      <c r="L126" s="4" t="s">
        <v>10</v>
      </c>
      <c r="M126" s="4" t="s">
        <v>10</v>
      </c>
      <c r="Q126" s="31">
        <v>31171</v>
      </c>
      <c r="R126" s="54">
        <v>90.5</v>
      </c>
      <c r="T126" s="30" t="s">
        <v>10</v>
      </c>
    </row>
    <row r="127" spans="12:20" x14ac:dyDescent="0.35">
      <c r="L127" s="4" t="s">
        <v>10</v>
      </c>
      <c r="M127" s="4" t="s">
        <v>10</v>
      </c>
      <c r="Q127" s="31">
        <v>31172</v>
      </c>
      <c r="R127" s="54">
        <v>91</v>
      </c>
      <c r="T127" s="30" t="s">
        <v>10</v>
      </c>
    </row>
    <row r="128" spans="12:20" x14ac:dyDescent="0.35">
      <c r="L128" s="4" t="s">
        <v>10</v>
      </c>
      <c r="M128" s="4" t="s">
        <v>10</v>
      </c>
      <c r="Q128" s="31">
        <v>31173</v>
      </c>
      <c r="R128" s="54">
        <v>88.7</v>
      </c>
      <c r="T128" s="30" t="s">
        <v>10</v>
      </c>
    </row>
    <row r="129" spans="12:20" x14ac:dyDescent="0.35">
      <c r="L129" s="4" t="s">
        <v>10</v>
      </c>
      <c r="M129" s="4" t="s">
        <v>10</v>
      </c>
      <c r="Q129" s="31">
        <v>31174</v>
      </c>
      <c r="R129" s="54">
        <v>91.1</v>
      </c>
      <c r="T129" s="30" t="s">
        <v>10</v>
      </c>
    </row>
    <row r="130" spans="12:20" x14ac:dyDescent="0.35">
      <c r="L130" s="4" t="s">
        <v>10</v>
      </c>
      <c r="M130" s="4" t="s">
        <v>10</v>
      </c>
      <c r="Q130" s="31">
        <v>31175</v>
      </c>
      <c r="R130" s="54">
        <v>89.4</v>
      </c>
      <c r="T130" s="30" t="s">
        <v>10</v>
      </c>
    </row>
    <row r="131" spans="12:20" x14ac:dyDescent="0.35">
      <c r="L131" s="4" t="s">
        <v>10</v>
      </c>
      <c r="M131" s="4" t="s">
        <v>10</v>
      </c>
      <c r="Q131" s="31">
        <v>31176</v>
      </c>
      <c r="R131" s="54">
        <v>89.8</v>
      </c>
      <c r="T131" s="30" t="s">
        <v>10</v>
      </c>
    </row>
    <row r="132" spans="12:20" x14ac:dyDescent="0.35">
      <c r="L132" s="4" t="s">
        <v>10</v>
      </c>
      <c r="M132" s="4" t="s">
        <v>10</v>
      </c>
      <c r="Q132" s="31">
        <v>31177</v>
      </c>
      <c r="R132" s="54">
        <v>89.6</v>
      </c>
      <c r="T132" s="30" t="s">
        <v>10</v>
      </c>
    </row>
    <row r="133" spans="12:20" x14ac:dyDescent="0.35">
      <c r="L133" s="4" t="s">
        <v>10</v>
      </c>
      <c r="M133" s="4" t="s">
        <v>10</v>
      </c>
      <c r="Q133" s="31">
        <v>31178</v>
      </c>
      <c r="R133" s="54">
        <v>87.4</v>
      </c>
      <c r="T133" s="30" t="s">
        <v>10</v>
      </c>
    </row>
    <row r="134" spans="12:20" x14ac:dyDescent="0.35">
      <c r="L134" s="4" t="s">
        <v>10</v>
      </c>
      <c r="M134" s="4" t="s">
        <v>10</v>
      </c>
      <c r="Q134" s="31">
        <v>31179</v>
      </c>
      <c r="R134" s="54">
        <v>87.5</v>
      </c>
      <c r="T134" s="30" t="s">
        <v>10</v>
      </c>
    </row>
    <row r="135" spans="12:20" x14ac:dyDescent="0.35">
      <c r="L135" s="4" t="s">
        <v>10</v>
      </c>
      <c r="M135" s="4" t="s">
        <v>10</v>
      </c>
      <c r="Q135" s="31">
        <v>31180</v>
      </c>
      <c r="R135" s="54">
        <v>89.8</v>
      </c>
      <c r="T135" s="30" t="s">
        <v>10</v>
      </c>
    </row>
    <row r="136" spans="12:20" x14ac:dyDescent="0.35">
      <c r="L136" s="4" t="s">
        <v>10</v>
      </c>
      <c r="M136" s="4" t="s">
        <v>10</v>
      </c>
      <c r="Q136" s="31">
        <v>31181</v>
      </c>
      <c r="R136" s="54">
        <v>91.6</v>
      </c>
      <c r="T136" s="30" t="s">
        <v>10</v>
      </c>
    </row>
    <row r="137" spans="12:20" x14ac:dyDescent="0.35">
      <c r="L137" s="4" t="s">
        <v>10</v>
      </c>
      <c r="M137" s="4" t="s">
        <v>10</v>
      </c>
      <c r="Q137" s="31">
        <v>31182</v>
      </c>
      <c r="R137" s="54">
        <v>93</v>
      </c>
      <c r="T137" s="30" t="s">
        <v>10</v>
      </c>
    </row>
    <row r="138" spans="12:20" x14ac:dyDescent="0.35">
      <c r="L138" s="4" t="s">
        <v>10</v>
      </c>
      <c r="M138" s="4" t="s">
        <v>10</v>
      </c>
      <c r="Q138" s="31">
        <v>31183</v>
      </c>
      <c r="R138" s="54">
        <v>91.7</v>
      </c>
      <c r="T138" s="30" t="s">
        <v>10</v>
      </c>
    </row>
    <row r="139" spans="12:20" x14ac:dyDescent="0.35">
      <c r="L139" s="4" t="s">
        <v>10</v>
      </c>
      <c r="M139" s="4" t="s">
        <v>10</v>
      </c>
      <c r="Q139" s="31">
        <v>31184</v>
      </c>
      <c r="R139" s="54">
        <v>93.4</v>
      </c>
      <c r="T139" s="30" t="s">
        <v>10</v>
      </c>
    </row>
    <row r="140" spans="12:20" x14ac:dyDescent="0.35">
      <c r="L140" s="4" t="s">
        <v>10</v>
      </c>
      <c r="M140" s="4" t="s">
        <v>10</v>
      </c>
      <c r="Q140" s="31">
        <v>31185</v>
      </c>
      <c r="R140" s="54">
        <v>93.9</v>
      </c>
      <c r="T140" s="30" t="s">
        <v>10</v>
      </c>
    </row>
    <row r="141" spans="12:20" x14ac:dyDescent="0.35">
      <c r="L141" s="4" t="s">
        <v>10</v>
      </c>
      <c r="M141" s="4" t="s">
        <v>10</v>
      </c>
      <c r="Q141" s="31">
        <v>31186</v>
      </c>
      <c r="R141" s="54">
        <v>95.9</v>
      </c>
      <c r="T141" s="30" t="s">
        <v>10</v>
      </c>
    </row>
    <row r="142" spans="12:20" x14ac:dyDescent="0.35">
      <c r="L142" s="4" t="s">
        <v>10</v>
      </c>
      <c r="M142" s="4" t="s">
        <v>10</v>
      </c>
      <c r="Q142" s="31">
        <v>31187</v>
      </c>
      <c r="R142" s="54">
        <v>96</v>
      </c>
      <c r="T142" s="30" t="s">
        <v>10</v>
      </c>
    </row>
    <row r="143" spans="12:20" x14ac:dyDescent="0.35">
      <c r="L143" s="4" t="s">
        <v>10</v>
      </c>
      <c r="M143" s="4" t="s">
        <v>10</v>
      </c>
      <c r="Q143" s="31">
        <v>31188</v>
      </c>
      <c r="R143" s="54">
        <v>98.3</v>
      </c>
      <c r="T143" s="30" t="s">
        <v>10</v>
      </c>
    </row>
    <row r="144" spans="12:20" x14ac:dyDescent="0.35">
      <c r="L144" s="4" t="s">
        <v>10</v>
      </c>
      <c r="M144" s="4" t="s">
        <v>10</v>
      </c>
      <c r="Q144" s="31">
        <v>31189</v>
      </c>
      <c r="R144" s="54">
        <v>101.3</v>
      </c>
      <c r="T144" s="30" t="s">
        <v>10</v>
      </c>
    </row>
    <row r="145" spans="12:20" x14ac:dyDescent="0.35">
      <c r="L145" s="4" t="s">
        <v>10</v>
      </c>
      <c r="M145" s="4" t="s">
        <v>10</v>
      </c>
      <c r="Q145" s="31">
        <v>31190</v>
      </c>
      <c r="R145" s="54">
        <v>100.7</v>
      </c>
      <c r="T145" s="30" t="s">
        <v>10</v>
      </c>
    </row>
    <row r="146" spans="12:20" x14ac:dyDescent="0.35">
      <c r="L146" s="4" t="s">
        <v>10</v>
      </c>
      <c r="M146" s="4" t="s">
        <v>10</v>
      </c>
      <c r="Q146" s="31">
        <v>31191</v>
      </c>
      <c r="R146" s="54">
        <v>100.5</v>
      </c>
      <c r="T146" s="30" t="s">
        <v>10</v>
      </c>
    </row>
    <row r="147" spans="12:20" x14ac:dyDescent="0.35">
      <c r="L147" s="4" t="s">
        <v>10</v>
      </c>
      <c r="M147" s="4" t="s">
        <v>10</v>
      </c>
      <c r="Q147" s="31">
        <v>31192</v>
      </c>
      <c r="R147" s="54">
        <v>98.4</v>
      </c>
      <c r="T147" s="30" t="s">
        <v>10</v>
      </c>
    </row>
    <row r="148" spans="12:20" x14ac:dyDescent="0.35">
      <c r="L148" s="4" t="s">
        <v>10</v>
      </c>
      <c r="M148" s="4" t="s">
        <v>10</v>
      </c>
      <c r="Q148" s="31">
        <v>31193</v>
      </c>
      <c r="R148" s="54">
        <v>99.4</v>
      </c>
      <c r="T148" s="30" t="s">
        <v>10</v>
      </c>
    </row>
    <row r="149" spans="12:20" x14ac:dyDescent="0.35">
      <c r="L149" s="4" t="s">
        <v>10</v>
      </c>
      <c r="M149" s="4" t="s">
        <v>10</v>
      </c>
      <c r="Q149" s="31">
        <v>31194</v>
      </c>
      <c r="R149" s="54">
        <v>100.3</v>
      </c>
      <c r="T149" s="30" t="s">
        <v>10</v>
      </c>
    </row>
    <row r="150" spans="12:20" x14ac:dyDescent="0.35">
      <c r="L150" s="4" t="s">
        <v>10</v>
      </c>
      <c r="M150" s="4" t="s">
        <v>10</v>
      </c>
      <c r="Q150" s="31">
        <v>31195</v>
      </c>
      <c r="R150" s="54">
        <v>102.9</v>
      </c>
      <c r="T150" s="30" t="s">
        <v>10</v>
      </c>
    </row>
    <row r="151" spans="12:20" x14ac:dyDescent="0.35">
      <c r="L151" s="4" t="s">
        <v>10</v>
      </c>
      <c r="M151" s="4" t="s">
        <v>10</v>
      </c>
      <c r="Q151" s="31">
        <v>31196</v>
      </c>
      <c r="R151" s="54">
        <v>102.3</v>
      </c>
      <c r="T151" s="30" t="s">
        <v>10</v>
      </c>
    </row>
    <row r="152" spans="12:20" x14ac:dyDescent="0.35">
      <c r="L152" s="4" t="s">
        <v>10</v>
      </c>
      <c r="M152" s="4" t="s">
        <v>10</v>
      </c>
      <c r="Q152" s="31">
        <v>31197</v>
      </c>
      <c r="R152" s="54">
        <v>101.8</v>
      </c>
      <c r="T152" s="30" t="s">
        <v>10</v>
      </c>
    </row>
    <row r="153" spans="12:20" x14ac:dyDescent="0.35">
      <c r="L153" s="4" t="s">
        <v>10</v>
      </c>
      <c r="M153" s="4" t="s">
        <v>10</v>
      </c>
      <c r="Q153" s="31">
        <v>31198</v>
      </c>
      <c r="R153" s="54">
        <v>102.4</v>
      </c>
      <c r="T153" s="30" t="s">
        <v>10</v>
      </c>
    </row>
    <row r="154" spans="12:20" x14ac:dyDescent="0.35">
      <c r="L154" s="4" t="s">
        <v>10</v>
      </c>
      <c r="M154" s="4" t="s">
        <v>10</v>
      </c>
      <c r="Q154" s="31">
        <v>31199</v>
      </c>
      <c r="R154" s="54">
        <v>99.3</v>
      </c>
      <c r="T154" s="30" t="s">
        <v>10</v>
      </c>
    </row>
    <row r="155" spans="12:20" x14ac:dyDescent="0.35">
      <c r="L155" s="4" t="s">
        <v>10</v>
      </c>
      <c r="M155" s="4" t="s">
        <v>10</v>
      </c>
      <c r="Q155" s="31">
        <v>31200</v>
      </c>
      <c r="R155" s="54">
        <v>98.6</v>
      </c>
      <c r="T155" s="30" t="s">
        <v>10</v>
      </c>
    </row>
    <row r="156" spans="12:20" x14ac:dyDescent="0.35">
      <c r="L156" s="4" t="s">
        <v>10</v>
      </c>
      <c r="M156" s="4" t="s">
        <v>10</v>
      </c>
      <c r="Q156" s="31">
        <v>31201</v>
      </c>
      <c r="R156" s="54">
        <v>98.9</v>
      </c>
      <c r="T156" s="30" t="s">
        <v>10</v>
      </c>
    </row>
    <row r="157" spans="12:20" x14ac:dyDescent="0.35">
      <c r="L157" s="4" t="s">
        <v>10</v>
      </c>
      <c r="M157" s="4" t="s">
        <v>10</v>
      </c>
      <c r="Q157" s="31">
        <v>31202</v>
      </c>
      <c r="R157" s="54">
        <v>97.8</v>
      </c>
      <c r="T157" s="30" t="s">
        <v>10</v>
      </c>
    </row>
    <row r="158" spans="12:20" x14ac:dyDescent="0.35">
      <c r="L158" s="4" t="s">
        <v>10</v>
      </c>
      <c r="M158" s="4" t="s">
        <v>10</v>
      </c>
      <c r="Q158" s="31">
        <v>31203</v>
      </c>
      <c r="R158" s="54">
        <v>97.6</v>
      </c>
      <c r="T158" s="30" t="s">
        <v>10</v>
      </c>
    </row>
    <row r="159" spans="12:20" x14ac:dyDescent="0.35">
      <c r="L159" s="4" t="s">
        <v>10</v>
      </c>
      <c r="M159" s="4" t="s">
        <v>10</v>
      </c>
      <c r="Q159" s="31">
        <v>31204</v>
      </c>
      <c r="R159" s="54">
        <v>96.6</v>
      </c>
      <c r="T159" s="30" t="s">
        <v>10</v>
      </c>
    </row>
    <row r="160" spans="12:20" x14ac:dyDescent="0.35">
      <c r="L160" s="4" t="s">
        <v>10</v>
      </c>
      <c r="M160" s="4" t="s">
        <v>10</v>
      </c>
      <c r="Q160" s="31">
        <v>31205</v>
      </c>
      <c r="R160" s="54">
        <v>97.1</v>
      </c>
      <c r="T160" s="30" t="s">
        <v>10</v>
      </c>
    </row>
    <row r="161" spans="12:20" x14ac:dyDescent="0.35">
      <c r="L161" s="4" t="s">
        <v>10</v>
      </c>
      <c r="M161" s="4" t="s">
        <v>10</v>
      </c>
      <c r="Q161" s="31">
        <v>31206</v>
      </c>
      <c r="R161" s="54">
        <v>96.4</v>
      </c>
      <c r="T161" s="30" t="s">
        <v>10</v>
      </c>
    </row>
    <row r="162" spans="12:20" x14ac:dyDescent="0.35">
      <c r="L162" s="4" t="s">
        <v>10</v>
      </c>
      <c r="M162" s="4" t="s">
        <v>10</v>
      </c>
      <c r="Q162" s="31">
        <v>31207</v>
      </c>
      <c r="R162" s="54">
        <v>95.8</v>
      </c>
      <c r="T162" s="30" t="s">
        <v>10</v>
      </c>
    </row>
    <row r="163" spans="12:20" x14ac:dyDescent="0.35">
      <c r="L163" s="4" t="s">
        <v>10</v>
      </c>
      <c r="M163" s="4" t="s">
        <v>10</v>
      </c>
      <c r="Q163" s="31">
        <v>31208</v>
      </c>
      <c r="R163" s="54">
        <v>99.1</v>
      </c>
      <c r="T163" s="30" t="s">
        <v>10</v>
      </c>
    </row>
    <row r="164" spans="12:20" x14ac:dyDescent="0.35">
      <c r="L164" s="4" t="s">
        <v>10</v>
      </c>
      <c r="M164" s="4" t="s">
        <v>10</v>
      </c>
      <c r="Q164" s="31">
        <v>31209</v>
      </c>
      <c r="R164" s="54">
        <v>99.8</v>
      </c>
      <c r="T164" s="30" t="s">
        <v>10</v>
      </c>
    </row>
    <row r="165" spans="12:20" x14ac:dyDescent="0.35">
      <c r="L165" s="4" t="s">
        <v>10</v>
      </c>
      <c r="M165" s="4" t="s">
        <v>10</v>
      </c>
      <c r="Q165" s="31">
        <v>31210</v>
      </c>
      <c r="R165" s="54">
        <v>100.6</v>
      </c>
      <c r="T165" s="30" t="s">
        <v>10</v>
      </c>
    </row>
    <row r="166" spans="12:20" x14ac:dyDescent="0.35">
      <c r="L166" s="4" t="s">
        <v>10</v>
      </c>
      <c r="M166" s="4" t="s">
        <v>10</v>
      </c>
      <c r="Q166" s="31">
        <v>31211</v>
      </c>
      <c r="R166" s="54">
        <v>101.3</v>
      </c>
      <c r="T166" s="30" t="s">
        <v>10</v>
      </c>
    </row>
    <row r="167" spans="12:20" x14ac:dyDescent="0.35">
      <c r="L167" s="4" t="s">
        <v>10</v>
      </c>
      <c r="M167" s="4" t="s">
        <v>10</v>
      </c>
      <c r="Q167" s="31">
        <v>31212</v>
      </c>
      <c r="R167" s="54">
        <v>102.1</v>
      </c>
      <c r="T167" s="30" t="s">
        <v>10</v>
      </c>
    </row>
    <row r="168" spans="12:20" x14ac:dyDescent="0.35">
      <c r="L168" s="4" t="s">
        <v>10</v>
      </c>
      <c r="M168" s="4" t="s">
        <v>10</v>
      </c>
      <c r="Q168" s="31">
        <v>31213</v>
      </c>
      <c r="R168" s="54">
        <v>102.7</v>
      </c>
      <c r="T168" s="30" t="s">
        <v>10</v>
      </c>
    </row>
    <row r="169" spans="12:20" x14ac:dyDescent="0.35">
      <c r="L169" s="4" t="s">
        <v>10</v>
      </c>
      <c r="M169" s="4" t="s">
        <v>10</v>
      </c>
      <c r="Q169" s="31">
        <v>31214</v>
      </c>
      <c r="R169" s="54">
        <v>102.1</v>
      </c>
      <c r="T169" s="30" t="s">
        <v>10</v>
      </c>
    </row>
    <row r="170" spans="12:20" x14ac:dyDescent="0.35">
      <c r="L170" s="4" t="s">
        <v>10</v>
      </c>
      <c r="M170" s="4" t="s">
        <v>10</v>
      </c>
      <c r="Q170" s="31">
        <v>31215</v>
      </c>
      <c r="R170" s="54">
        <v>103.5</v>
      </c>
      <c r="T170" s="30" t="s">
        <v>10</v>
      </c>
    </row>
    <row r="171" spans="12:20" x14ac:dyDescent="0.35">
      <c r="L171" s="4" t="s">
        <v>10</v>
      </c>
      <c r="M171" s="4" t="s">
        <v>10</v>
      </c>
      <c r="Q171" s="31">
        <v>31216</v>
      </c>
      <c r="R171" s="54">
        <v>109</v>
      </c>
      <c r="T171" s="30" t="s">
        <v>10</v>
      </c>
    </row>
    <row r="172" spans="12:20" x14ac:dyDescent="0.35">
      <c r="L172" s="4" t="s">
        <v>10</v>
      </c>
      <c r="M172" s="4" t="s">
        <v>10</v>
      </c>
      <c r="Q172" s="31">
        <v>31217</v>
      </c>
      <c r="R172" s="54">
        <v>110.9</v>
      </c>
      <c r="T172" s="30" t="s">
        <v>10</v>
      </c>
    </row>
    <row r="173" spans="12:20" x14ac:dyDescent="0.35">
      <c r="L173" s="4" t="s">
        <v>10</v>
      </c>
      <c r="M173" s="4" t="s">
        <v>10</v>
      </c>
      <c r="Q173" s="31">
        <v>31218</v>
      </c>
      <c r="R173" s="54">
        <v>115.4</v>
      </c>
      <c r="T173" s="30" t="s">
        <v>10</v>
      </c>
    </row>
    <row r="174" spans="12:20" x14ac:dyDescent="0.35">
      <c r="L174" s="4" t="s">
        <v>10</v>
      </c>
      <c r="M174" s="4" t="s">
        <v>10</v>
      </c>
      <c r="Q174" s="31">
        <v>31219</v>
      </c>
      <c r="R174" s="54">
        <v>117.9</v>
      </c>
      <c r="T174" s="30" t="s">
        <v>10</v>
      </c>
    </row>
    <row r="175" spans="12:20" x14ac:dyDescent="0.35">
      <c r="L175" s="4" t="s">
        <v>10</v>
      </c>
      <c r="M175" s="4" t="s">
        <v>10</v>
      </c>
      <c r="Q175" s="31">
        <v>31220</v>
      </c>
      <c r="R175" s="54">
        <v>119.3</v>
      </c>
      <c r="T175" s="30" t="s">
        <v>10</v>
      </c>
    </row>
    <row r="176" spans="12:20" x14ac:dyDescent="0.35">
      <c r="L176" s="4" t="s">
        <v>10</v>
      </c>
      <c r="M176" s="4" t="s">
        <v>10</v>
      </c>
      <c r="Q176" s="31">
        <v>31221</v>
      </c>
      <c r="R176" s="54">
        <v>121.1</v>
      </c>
      <c r="T176" s="30" t="s">
        <v>10</v>
      </c>
    </row>
    <row r="177" spans="12:20" x14ac:dyDescent="0.35">
      <c r="L177" s="4" t="s">
        <v>10</v>
      </c>
      <c r="M177" s="4" t="s">
        <v>10</v>
      </c>
      <c r="Q177" s="31">
        <v>31222</v>
      </c>
      <c r="R177" s="54">
        <v>126.4</v>
      </c>
      <c r="T177" s="30" t="s">
        <v>10</v>
      </c>
    </row>
    <row r="178" spans="12:20" x14ac:dyDescent="0.35">
      <c r="L178" s="4" t="s">
        <v>10</v>
      </c>
      <c r="M178" s="4" t="s">
        <v>10</v>
      </c>
      <c r="Q178" s="31">
        <v>31223</v>
      </c>
      <c r="R178" s="54">
        <v>130.4</v>
      </c>
      <c r="T178" s="30" t="s">
        <v>10</v>
      </c>
    </row>
    <row r="179" spans="12:20" x14ac:dyDescent="0.35">
      <c r="L179" s="4" t="s">
        <v>10</v>
      </c>
      <c r="M179" s="4" t="s">
        <v>10</v>
      </c>
      <c r="Q179" s="31">
        <v>31224</v>
      </c>
      <c r="R179" s="54">
        <v>132.9</v>
      </c>
      <c r="T179" s="30" t="s">
        <v>10</v>
      </c>
    </row>
    <row r="180" spans="12:20" x14ac:dyDescent="0.35">
      <c r="L180" s="4" t="s">
        <v>10</v>
      </c>
      <c r="M180" s="4" t="s">
        <v>10</v>
      </c>
      <c r="Q180" s="31">
        <v>31225</v>
      </c>
      <c r="R180" s="54">
        <v>135.6</v>
      </c>
      <c r="T180" s="30" t="s">
        <v>10</v>
      </c>
    </row>
    <row r="181" spans="12:20" x14ac:dyDescent="0.35">
      <c r="L181" s="4" t="s">
        <v>10</v>
      </c>
      <c r="M181" s="4" t="s">
        <v>10</v>
      </c>
      <c r="Q181" s="31">
        <v>31226</v>
      </c>
      <c r="R181" s="54">
        <v>140.4</v>
      </c>
      <c r="T181" s="30" t="s">
        <v>10</v>
      </c>
    </row>
    <row r="182" spans="12:20" x14ac:dyDescent="0.35">
      <c r="L182" s="4" t="s">
        <v>10</v>
      </c>
      <c r="M182" s="4" t="s">
        <v>10</v>
      </c>
      <c r="Q182" s="31">
        <v>31227</v>
      </c>
      <c r="R182" s="54">
        <v>143.80000000000001</v>
      </c>
      <c r="T182" s="30" t="s">
        <v>10</v>
      </c>
    </row>
    <row r="183" spans="12:20" x14ac:dyDescent="0.35">
      <c r="L183" s="4" t="s">
        <v>10</v>
      </c>
      <c r="M183" s="4" t="s">
        <v>10</v>
      </c>
      <c r="Q183" s="31">
        <v>31228</v>
      </c>
      <c r="R183" s="54">
        <v>146.30000000000001</v>
      </c>
      <c r="T183" s="30" t="s">
        <v>10</v>
      </c>
    </row>
    <row r="184" spans="12:20" x14ac:dyDescent="0.35">
      <c r="L184" s="4" t="s">
        <v>10</v>
      </c>
      <c r="M184" s="4" t="s">
        <v>10</v>
      </c>
      <c r="Q184" s="31">
        <v>31229</v>
      </c>
      <c r="R184" s="54">
        <v>152.5</v>
      </c>
      <c r="T184" s="30" t="s">
        <v>10</v>
      </c>
    </row>
    <row r="185" spans="12:20" x14ac:dyDescent="0.35">
      <c r="L185" s="4" t="s">
        <v>10</v>
      </c>
      <c r="M185" s="4" t="s">
        <v>10</v>
      </c>
      <c r="Q185" s="31">
        <v>31230</v>
      </c>
      <c r="R185" s="54">
        <v>157</v>
      </c>
      <c r="T185" s="30" t="s">
        <v>10</v>
      </c>
    </row>
    <row r="186" spans="12:20" x14ac:dyDescent="0.35">
      <c r="L186" s="4" t="s">
        <v>10</v>
      </c>
      <c r="M186" s="4" t="s">
        <v>10</v>
      </c>
      <c r="Q186" s="31">
        <v>31231</v>
      </c>
      <c r="R186" s="54">
        <v>157.80000000000001</v>
      </c>
      <c r="T186" s="30" t="s">
        <v>10</v>
      </c>
    </row>
    <row r="187" spans="12:20" x14ac:dyDescent="0.35">
      <c r="L187" s="4" t="s">
        <v>10</v>
      </c>
      <c r="M187" s="4" t="s">
        <v>10</v>
      </c>
      <c r="Q187" s="31">
        <v>31232</v>
      </c>
      <c r="R187" s="54">
        <v>161.19999999999999</v>
      </c>
      <c r="T187" s="30" t="s">
        <v>10</v>
      </c>
    </row>
    <row r="188" spans="12:20" x14ac:dyDescent="0.35">
      <c r="L188" s="4" t="s">
        <v>10</v>
      </c>
      <c r="M188" s="4" t="s">
        <v>10</v>
      </c>
      <c r="Q188" s="31">
        <v>31233</v>
      </c>
      <c r="R188" s="54">
        <v>162.30000000000001</v>
      </c>
      <c r="T188" s="30" t="s">
        <v>10</v>
      </c>
    </row>
    <row r="189" spans="12:20" x14ac:dyDescent="0.35">
      <c r="L189" s="4" t="s">
        <v>10</v>
      </c>
      <c r="M189" s="4" t="s">
        <v>10</v>
      </c>
      <c r="Q189" s="31">
        <v>31234</v>
      </c>
      <c r="R189" s="54">
        <v>163.1</v>
      </c>
      <c r="T189" s="30" t="s">
        <v>10</v>
      </c>
    </row>
    <row r="190" spans="12:20" x14ac:dyDescent="0.35">
      <c r="L190" s="4" t="s">
        <v>10</v>
      </c>
      <c r="M190" s="4" t="s">
        <v>10</v>
      </c>
      <c r="Q190" s="31">
        <v>31235</v>
      </c>
      <c r="R190" s="54">
        <v>161.80000000000001</v>
      </c>
      <c r="T190" s="30" t="s">
        <v>10</v>
      </c>
    </row>
    <row r="191" spans="12:20" x14ac:dyDescent="0.35">
      <c r="L191" s="4" t="s">
        <v>10</v>
      </c>
      <c r="M191" s="4" t="s">
        <v>10</v>
      </c>
      <c r="Q191" s="31">
        <v>31236</v>
      </c>
      <c r="R191" s="54">
        <v>162.80000000000001</v>
      </c>
      <c r="T191" s="30" t="s">
        <v>10</v>
      </c>
    </row>
    <row r="192" spans="12:20" x14ac:dyDescent="0.35">
      <c r="L192" s="4" t="s">
        <v>10</v>
      </c>
      <c r="M192" s="4" t="s">
        <v>10</v>
      </c>
      <c r="Q192" s="31">
        <v>31237</v>
      </c>
      <c r="R192" s="54">
        <v>165.5</v>
      </c>
      <c r="T192" s="30" t="s">
        <v>10</v>
      </c>
    </row>
    <row r="193" spans="12:20" x14ac:dyDescent="0.35">
      <c r="L193" s="4" t="s">
        <v>10</v>
      </c>
      <c r="M193" s="4" t="s">
        <v>10</v>
      </c>
      <c r="Q193" s="31">
        <v>31238</v>
      </c>
      <c r="R193" s="54">
        <v>167.1</v>
      </c>
      <c r="T193" s="30" t="s">
        <v>10</v>
      </c>
    </row>
    <row r="194" spans="12:20" x14ac:dyDescent="0.35">
      <c r="L194" s="4" t="s">
        <v>10</v>
      </c>
      <c r="M194" s="4" t="s">
        <v>10</v>
      </c>
      <c r="Q194" s="31">
        <v>31239</v>
      </c>
      <c r="R194" s="54">
        <v>168.6</v>
      </c>
      <c r="T194" s="30" t="s">
        <v>10</v>
      </c>
    </row>
    <row r="195" spans="12:20" x14ac:dyDescent="0.35">
      <c r="L195" s="4" t="s">
        <v>10</v>
      </c>
      <c r="M195" s="4" t="s">
        <v>10</v>
      </c>
      <c r="Q195" s="31">
        <v>31240</v>
      </c>
      <c r="R195" s="54">
        <v>170.4</v>
      </c>
      <c r="T195" s="30" t="s">
        <v>10</v>
      </c>
    </row>
    <row r="196" spans="12:20" x14ac:dyDescent="0.35">
      <c r="L196" s="4" t="s">
        <v>10</v>
      </c>
      <c r="M196" s="4" t="s">
        <v>10</v>
      </c>
      <c r="Q196" s="31">
        <v>31241</v>
      </c>
      <c r="R196" s="54">
        <v>171.6</v>
      </c>
      <c r="T196" s="30" t="s">
        <v>10</v>
      </c>
    </row>
    <row r="197" spans="12:20" x14ac:dyDescent="0.35">
      <c r="L197" s="4" t="s">
        <v>10</v>
      </c>
      <c r="M197" s="4" t="s">
        <v>10</v>
      </c>
      <c r="Q197" s="31">
        <v>31242</v>
      </c>
      <c r="R197" s="54">
        <v>171.5</v>
      </c>
      <c r="T197" s="30" t="s">
        <v>10</v>
      </c>
    </row>
    <row r="198" spans="12:20" x14ac:dyDescent="0.35">
      <c r="L198" s="4" t="s">
        <v>10</v>
      </c>
      <c r="M198" s="4" t="s">
        <v>10</v>
      </c>
      <c r="Q198" s="31">
        <v>31243</v>
      </c>
      <c r="R198" s="54">
        <v>172.2</v>
      </c>
      <c r="T198" s="30" t="s">
        <v>10</v>
      </c>
    </row>
    <row r="199" spans="12:20" x14ac:dyDescent="0.35">
      <c r="L199" s="4" t="s">
        <v>10</v>
      </c>
      <c r="M199" s="4" t="s">
        <v>10</v>
      </c>
      <c r="Q199" s="31">
        <v>31244</v>
      </c>
      <c r="R199" s="54">
        <v>171.7</v>
      </c>
      <c r="T199" s="30" t="s">
        <v>10</v>
      </c>
    </row>
    <row r="200" spans="12:20" x14ac:dyDescent="0.35">
      <c r="L200" s="4" t="s">
        <v>10</v>
      </c>
      <c r="M200" s="4" t="s">
        <v>10</v>
      </c>
      <c r="Q200" s="31">
        <v>31245</v>
      </c>
      <c r="R200" s="54">
        <v>170.2</v>
      </c>
      <c r="T200" s="30" t="s">
        <v>10</v>
      </c>
    </row>
    <row r="201" spans="12:20" x14ac:dyDescent="0.35">
      <c r="L201" s="4" t="s">
        <v>10</v>
      </c>
      <c r="M201" s="4" t="s">
        <v>10</v>
      </c>
      <c r="Q201" s="31">
        <v>31246</v>
      </c>
      <c r="R201" s="54">
        <v>165.7</v>
      </c>
      <c r="T201" s="30" t="s">
        <v>10</v>
      </c>
    </row>
    <row r="202" spans="12:20" x14ac:dyDescent="0.35">
      <c r="L202" s="4" t="s">
        <v>10</v>
      </c>
      <c r="M202" s="4" t="s">
        <v>10</v>
      </c>
      <c r="Q202" s="31">
        <v>31247</v>
      </c>
      <c r="R202" s="54">
        <v>163.69999999999999</v>
      </c>
      <c r="T202" s="30" t="s">
        <v>10</v>
      </c>
    </row>
    <row r="203" spans="12:20" x14ac:dyDescent="0.35">
      <c r="L203" s="4" t="s">
        <v>10</v>
      </c>
      <c r="M203" s="4" t="s">
        <v>10</v>
      </c>
      <c r="Q203" s="31">
        <v>31248</v>
      </c>
      <c r="R203" s="54">
        <v>157.6</v>
      </c>
      <c r="T203" s="30" t="s">
        <v>10</v>
      </c>
    </row>
    <row r="204" spans="12:20" x14ac:dyDescent="0.35">
      <c r="L204" s="4" t="s">
        <v>10</v>
      </c>
      <c r="M204" s="4" t="s">
        <v>10</v>
      </c>
      <c r="Q204" s="31">
        <v>31249</v>
      </c>
      <c r="R204" s="54">
        <v>152.19999999999999</v>
      </c>
      <c r="T204" s="30" t="s">
        <v>10</v>
      </c>
    </row>
    <row r="205" spans="12:20" x14ac:dyDescent="0.35">
      <c r="L205" s="4" t="s">
        <v>10</v>
      </c>
      <c r="M205" s="4" t="s">
        <v>10</v>
      </c>
      <c r="Q205" s="31">
        <v>31250</v>
      </c>
      <c r="R205" s="54">
        <v>151.4</v>
      </c>
      <c r="T205" s="30" t="s">
        <v>10</v>
      </c>
    </row>
    <row r="206" spans="12:20" x14ac:dyDescent="0.35">
      <c r="L206" s="4" t="s">
        <v>10</v>
      </c>
      <c r="M206" s="4" t="s">
        <v>10</v>
      </c>
      <c r="Q206" s="31">
        <v>31251</v>
      </c>
      <c r="R206" s="54">
        <v>152.1</v>
      </c>
      <c r="T206" s="30" t="s">
        <v>10</v>
      </c>
    </row>
    <row r="207" spans="12:20" x14ac:dyDescent="0.35">
      <c r="L207" s="4" t="s">
        <v>10</v>
      </c>
      <c r="M207" s="4" t="s">
        <v>10</v>
      </c>
      <c r="Q207" s="31">
        <v>31252</v>
      </c>
      <c r="R207" s="54">
        <v>149.19999999999999</v>
      </c>
      <c r="T207" s="30" t="s">
        <v>10</v>
      </c>
    </row>
    <row r="208" spans="12:20" x14ac:dyDescent="0.35">
      <c r="L208" s="4" t="s">
        <v>10</v>
      </c>
      <c r="M208" s="4" t="s">
        <v>10</v>
      </c>
      <c r="Q208" s="31">
        <v>31253</v>
      </c>
      <c r="R208" s="54">
        <v>145.1</v>
      </c>
      <c r="T208" s="30" t="s">
        <v>10</v>
      </c>
    </row>
    <row r="209" spans="12:20" x14ac:dyDescent="0.35">
      <c r="L209" s="4" t="s">
        <v>10</v>
      </c>
      <c r="M209" s="4" t="s">
        <v>10</v>
      </c>
      <c r="Q209" s="31">
        <v>31254</v>
      </c>
      <c r="R209" s="54">
        <v>142.1</v>
      </c>
      <c r="T209" s="30" t="s">
        <v>10</v>
      </c>
    </row>
    <row r="210" spans="12:20" x14ac:dyDescent="0.35">
      <c r="L210" s="4" t="s">
        <v>10</v>
      </c>
      <c r="M210" s="4" t="s">
        <v>10</v>
      </c>
      <c r="Q210" s="31">
        <v>31255</v>
      </c>
      <c r="R210" s="54">
        <v>138.9</v>
      </c>
      <c r="T210" s="30" t="s">
        <v>10</v>
      </c>
    </row>
    <row r="211" spans="12:20" x14ac:dyDescent="0.35">
      <c r="L211" s="4" t="s">
        <v>10</v>
      </c>
      <c r="M211" s="4" t="s">
        <v>10</v>
      </c>
      <c r="Q211" s="31">
        <v>31256</v>
      </c>
      <c r="R211" s="54">
        <v>136.5</v>
      </c>
      <c r="T211" s="30" t="s">
        <v>10</v>
      </c>
    </row>
    <row r="212" spans="12:20" x14ac:dyDescent="0.35">
      <c r="L212" s="4" t="s">
        <v>10</v>
      </c>
      <c r="M212" s="4" t="s">
        <v>10</v>
      </c>
      <c r="Q212" s="31">
        <v>31257</v>
      </c>
      <c r="R212" s="54">
        <v>134.19999999999999</v>
      </c>
      <c r="T212" s="30" t="s">
        <v>10</v>
      </c>
    </row>
    <row r="213" spans="12:20" x14ac:dyDescent="0.35">
      <c r="L213" s="4" t="s">
        <v>10</v>
      </c>
      <c r="M213" s="4" t="s">
        <v>10</v>
      </c>
      <c r="Q213" s="31">
        <v>31258</v>
      </c>
      <c r="R213" s="54">
        <v>132.30000000000001</v>
      </c>
      <c r="T213" s="30" t="s">
        <v>10</v>
      </c>
    </row>
    <row r="214" spans="12:20" x14ac:dyDescent="0.35">
      <c r="L214" s="4" t="s">
        <v>10</v>
      </c>
      <c r="M214" s="4" t="s">
        <v>10</v>
      </c>
      <c r="Q214" s="31">
        <v>31259</v>
      </c>
      <c r="R214" s="54">
        <v>127.3</v>
      </c>
      <c r="T214" s="30" t="s">
        <v>10</v>
      </c>
    </row>
    <row r="215" spans="12:20" x14ac:dyDescent="0.35">
      <c r="L215" s="4" t="s">
        <v>10</v>
      </c>
      <c r="M215" s="4" t="s">
        <v>10</v>
      </c>
      <c r="Q215" s="31">
        <v>31260</v>
      </c>
      <c r="R215" s="54">
        <v>124.6</v>
      </c>
      <c r="T215" s="30" t="s">
        <v>10</v>
      </c>
    </row>
    <row r="216" spans="12:20" x14ac:dyDescent="0.35">
      <c r="L216" s="4" t="s">
        <v>10</v>
      </c>
      <c r="M216" s="4" t="s">
        <v>10</v>
      </c>
      <c r="Q216" s="31">
        <v>31261</v>
      </c>
      <c r="R216" s="54">
        <v>122.3</v>
      </c>
      <c r="T216" s="30" t="s">
        <v>10</v>
      </c>
    </row>
    <row r="217" spans="12:20" x14ac:dyDescent="0.35">
      <c r="L217" s="4" t="s">
        <v>10</v>
      </c>
      <c r="M217" s="4" t="s">
        <v>10</v>
      </c>
      <c r="Q217" s="31">
        <v>31262</v>
      </c>
      <c r="R217" s="54">
        <v>118.2</v>
      </c>
      <c r="T217" s="30" t="s">
        <v>10</v>
      </c>
    </row>
    <row r="218" spans="12:20" x14ac:dyDescent="0.35">
      <c r="L218" s="4" t="s">
        <v>10</v>
      </c>
      <c r="M218" s="4" t="s">
        <v>10</v>
      </c>
      <c r="Q218" s="31">
        <v>31263</v>
      </c>
      <c r="R218" s="54">
        <v>115.6</v>
      </c>
      <c r="T218" s="30" t="s">
        <v>10</v>
      </c>
    </row>
    <row r="219" spans="12:20" x14ac:dyDescent="0.35">
      <c r="L219" s="4" t="s">
        <v>10</v>
      </c>
      <c r="M219" s="4" t="s">
        <v>10</v>
      </c>
      <c r="Q219" s="31">
        <v>31264</v>
      </c>
      <c r="R219" s="54">
        <v>113.6</v>
      </c>
      <c r="T219" s="30" t="s">
        <v>10</v>
      </c>
    </row>
    <row r="220" spans="12:20" x14ac:dyDescent="0.35">
      <c r="L220" s="4" t="s">
        <v>10</v>
      </c>
      <c r="M220" s="4" t="s">
        <v>10</v>
      </c>
      <c r="Q220" s="31">
        <v>31265</v>
      </c>
      <c r="R220" s="54">
        <v>114.9</v>
      </c>
      <c r="T220" s="30" t="s">
        <v>10</v>
      </c>
    </row>
    <row r="221" spans="12:20" x14ac:dyDescent="0.35">
      <c r="L221" s="4" t="s">
        <v>10</v>
      </c>
      <c r="M221" s="4" t="s">
        <v>10</v>
      </c>
      <c r="Q221" s="31">
        <v>31266</v>
      </c>
      <c r="R221" s="54">
        <v>114.4</v>
      </c>
      <c r="T221" s="30" t="s">
        <v>10</v>
      </c>
    </row>
    <row r="222" spans="12:20" x14ac:dyDescent="0.35">
      <c r="L222" s="4" t="s">
        <v>10</v>
      </c>
      <c r="M222" s="4" t="s">
        <v>10</v>
      </c>
      <c r="Q222" s="31">
        <v>31267</v>
      </c>
      <c r="R222" s="54">
        <v>110.7</v>
      </c>
      <c r="T222" s="30" t="s">
        <v>10</v>
      </c>
    </row>
    <row r="223" spans="12:20" x14ac:dyDescent="0.35">
      <c r="L223" s="4" t="s">
        <v>10</v>
      </c>
      <c r="M223" s="4" t="s">
        <v>10</v>
      </c>
      <c r="Q223" s="31">
        <v>31268</v>
      </c>
      <c r="R223" s="54">
        <v>107.3</v>
      </c>
      <c r="T223" s="30" t="s">
        <v>10</v>
      </c>
    </row>
    <row r="224" spans="12:20" x14ac:dyDescent="0.35">
      <c r="L224" s="4" t="s">
        <v>10</v>
      </c>
      <c r="M224" s="4" t="s">
        <v>10</v>
      </c>
      <c r="Q224" s="31">
        <v>31269</v>
      </c>
      <c r="R224" s="54">
        <v>104.4</v>
      </c>
      <c r="T224" s="30" t="s">
        <v>10</v>
      </c>
    </row>
    <row r="225" spans="12:20" x14ac:dyDescent="0.35">
      <c r="L225" s="4" t="s">
        <v>10</v>
      </c>
      <c r="M225" s="4" t="s">
        <v>10</v>
      </c>
      <c r="Q225" s="31">
        <v>31270</v>
      </c>
      <c r="R225" s="54">
        <v>100.1</v>
      </c>
      <c r="T225" s="30" t="s">
        <v>10</v>
      </c>
    </row>
    <row r="226" spans="12:20" x14ac:dyDescent="0.35">
      <c r="L226" s="4" t="s">
        <v>10</v>
      </c>
      <c r="M226" s="4" t="s">
        <v>10</v>
      </c>
      <c r="Q226" s="31">
        <v>31271</v>
      </c>
      <c r="R226" s="54">
        <v>98.6</v>
      </c>
      <c r="T226" s="30" t="s">
        <v>10</v>
      </c>
    </row>
    <row r="227" spans="12:20" x14ac:dyDescent="0.35">
      <c r="L227" s="4" t="s">
        <v>10</v>
      </c>
      <c r="M227" s="4" t="s">
        <v>10</v>
      </c>
      <c r="Q227" s="31">
        <v>31272</v>
      </c>
      <c r="R227" s="54">
        <v>97.5</v>
      </c>
      <c r="T227" s="30" t="s">
        <v>10</v>
      </c>
    </row>
    <row r="228" spans="12:20" x14ac:dyDescent="0.35">
      <c r="L228" s="4" t="s">
        <v>10</v>
      </c>
      <c r="M228" s="4" t="s">
        <v>10</v>
      </c>
      <c r="Q228" s="31">
        <v>31273</v>
      </c>
      <c r="R228" s="54">
        <v>96.3</v>
      </c>
      <c r="T228" s="30" t="s">
        <v>10</v>
      </c>
    </row>
    <row r="229" spans="12:20" x14ac:dyDescent="0.35">
      <c r="L229" s="4" t="s">
        <v>10</v>
      </c>
      <c r="M229" s="4" t="s">
        <v>10</v>
      </c>
      <c r="Q229" s="31">
        <v>31274</v>
      </c>
      <c r="R229" s="54">
        <v>94.5</v>
      </c>
      <c r="T229" s="30" t="s">
        <v>10</v>
      </c>
    </row>
    <row r="230" spans="12:20" x14ac:dyDescent="0.35">
      <c r="L230" s="4" t="s">
        <v>10</v>
      </c>
      <c r="M230" s="4" t="s">
        <v>10</v>
      </c>
      <c r="Q230" s="31">
        <v>31275</v>
      </c>
      <c r="R230" s="54">
        <v>93.5</v>
      </c>
      <c r="T230" s="30" t="s">
        <v>10</v>
      </c>
    </row>
    <row r="231" spans="12:20" x14ac:dyDescent="0.35">
      <c r="L231" s="4" t="s">
        <v>10</v>
      </c>
      <c r="M231" s="4" t="s">
        <v>10</v>
      </c>
      <c r="Q231" s="31">
        <v>31276</v>
      </c>
      <c r="R231" s="54">
        <v>92</v>
      </c>
      <c r="T231" s="30" t="s">
        <v>10</v>
      </c>
    </row>
    <row r="232" spans="12:20" x14ac:dyDescent="0.35">
      <c r="L232" s="4" t="s">
        <v>10</v>
      </c>
      <c r="M232" s="4" t="s">
        <v>10</v>
      </c>
      <c r="Q232" s="31">
        <v>31277</v>
      </c>
      <c r="R232" s="54">
        <v>91</v>
      </c>
      <c r="T232" s="30" t="s">
        <v>10</v>
      </c>
    </row>
    <row r="233" spans="12:20" x14ac:dyDescent="0.35">
      <c r="L233" s="4" t="s">
        <v>10</v>
      </c>
      <c r="M233" s="4" t="s">
        <v>10</v>
      </c>
      <c r="Q233" s="31">
        <v>31278</v>
      </c>
      <c r="R233" s="54">
        <v>92.3</v>
      </c>
      <c r="T233" s="30" t="s">
        <v>10</v>
      </c>
    </row>
    <row r="234" spans="12:20" x14ac:dyDescent="0.35">
      <c r="L234" s="4" t="s">
        <v>10</v>
      </c>
      <c r="M234" s="4" t="s">
        <v>10</v>
      </c>
      <c r="Q234" s="31">
        <v>31279</v>
      </c>
      <c r="R234" s="54">
        <v>93.3</v>
      </c>
      <c r="T234" s="30" t="s">
        <v>10</v>
      </c>
    </row>
    <row r="235" spans="12:20" x14ac:dyDescent="0.35">
      <c r="L235" s="4" t="s">
        <v>10</v>
      </c>
      <c r="M235" s="4" t="s">
        <v>10</v>
      </c>
      <c r="Q235" s="31">
        <v>31280</v>
      </c>
      <c r="R235" s="54">
        <v>94.5</v>
      </c>
      <c r="T235" s="30" t="s">
        <v>10</v>
      </c>
    </row>
    <row r="236" spans="12:20" x14ac:dyDescent="0.35">
      <c r="L236" s="4" t="s">
        <v>10</v>
      </c>
      <c r="M236" s="4" t="s">
        <v>10</v>
      </c>
      <c r="Q236" s="31">
        <v>31281</v>
      </c>
      <c r="R236" s="54">
        <v>92.5</v>
      </c>
      <c r="T236" s="30" t="s">
        <v>10</v>
      </c>
    </row>
    <row r="237" spans="12:20" x14ac:dyDescent="0.35">
      <c r="L237" s="4" t="s">
        <v>10</v>
      </c>
      <c r="M237" s="4" t="s">
        <v>10</v>
      </c>
      <c r="Q237" s="31">
        <v>31282</v>
      </c>
      <c r="R237" s="54">
        <v>90.1</v>
      </c>
      <c r="T237" s="30" t="s">
        <v>10</v>
      </c>
    </row>
    <row r="238" spans="12:20" x14ac:dyDescent="0.35">
      <c r="L238" s="4" t="s">
        <v>10</v>
      </c>
      <c r="M238" s="4" t="s">
        <v>10</v>
      </c>
      <c r="Q238" s="31">
        <v>31283</v>
      </c>
      <c r="R238" s="54">
        <v>89.5</v>
      </c>
      <c r="T238" s="30" t="s">
        <v>10</v>
      </c>
    </row>
    <row r="239" spans="12:20" x14ac:dyDescent="0.35">
      <c r="L239" s="4" t="s">
        <v>10</v>
      </c>
      <c r="M239" s="4" t="s">
        <v>10</v>
      </c>
      <c r="Q239" s="31">
        <v>31284</v>
      </c>
      <c r="R239" s="54">
        <v>87.5</v>
      </c>
      <c r="T239" s="30" t="s">
        <v>10</v>
      </c>
    </row>
    <row r="240" spans="12:20" x14ac:dyDescent="0.35">
      <c r="L240" s="4" t="s">
        <v>10</v>
      </c>
      <c r="M240" s="4" t="s">
        <v>10</v>
      </c>
      <c r="Q240" s="31">
        <v>31285</v>
      </c>
      <c r="R240" s="54">
        <v>86.2</v>
      </c>
      <c r="T240" s="30" t="s">
        <v>10</v>
      </c>
    </row>
    <row r="241" spans="12:20" x14ac:dyDescent="0.35">
      <c r="L241" s="4" t="s">
        <v>10</v>
      </c>
      <c r="M241" s="4" t="s">
        <v>10</v>
      </c>
      <c r="Q241" s="31">
        <v>31286</v>
      </c>
      <c r="R241" s="54">
        <v>85.8</v>
      </c>
      <c r="T241" s="30" t="s">
        <v>10</v>
      </c>
    </row>
    <row r="242" spans="12:20" x14ac:dyDescent="0.35">
      <c r="L242" s="4" t="s">
        <v>10</v>
      </c>
      <c r="M242" s="4" t="s">
        <v>10</v>
      </c>
      <c r="Q242" s="31">
        <v>31287</v>
      </c>
      <c r="R242" s="54">
        <v>84.4</v>
      </c>
      <c r="T242" s="30" t="s">
        <v>10</v>
      </c>
    </row>
    <row r="243" spans="12:20" x14ac:dyDescent="0.35">
      <c r="L243" s="4" t="s">
        <v>10</v>
      </c>
      <c r="M243" s="4" t="s">
        <v>10</v>
      </c>
      <c r="Q243" s="31">
        <v>31288</v>
      </c>
      <c r="R243" s="54">
        <v>84.6</v>
      </c>
      <c r="T243" s="30" t="s">
        <v>10</v>
      </c>
    </row>
    <row r="244" spans="12:20" x14ac:dyDescent="0.35">
      <c r="L244" s="4" t="s">
        <v>10</v>
      </c>
      <c r="M244" s="4" t="s">
        <v>10</v>
      </c>
      <c r="Q244" s="31">
        <v>31289</v>
      </c>
      <c r="R244" s="54">
        <v>83.2</v>
      </c>
      <c r="T244" s="30" t="s">
        <v>10</v>
      </c>
    </row>
    <row r="245" spans="12:20" x14ac:dyDescent="0.35">
      <c r="L245" s="4" t="s">
        <v>10</v>
      </c>
      <c r="M245" s="4" t="s">
        <v>10</v>
      </c>
      <c r="Q245" s="31">
        <v>31290</v>
      </c>
      <c r="R245" s="54">
        <v>80.400000000000006</v>
      </c>
      <c r="T245" s="30" t="s">
        <v>10</v>
      </c>
    </row>
    <row r="246" spans="12:20" x14ac:dyDescent="0.35">
      <c r="L246" s="4" t="s">
        <v>10</v>
      </c>
      <c r="M246" s="4" t="s">
        <v>10</v>
      </c>
      <c r="Q246" s="31">
        <v>31291</v>
      </c>
      <c r="R246" s="54">
        <v>80</v>
      </c>
      <c r="T246" s="30" t="s">
        <v>10</v>
      </c>
    </row>
    <row r="247" spans="12:20" x14ac:dyDescent="0.35">
      <c r="L247" s="4" t="s">
        <v>10</v>
      </c>
      <c r="M247" s="4" t="s">
        <v>10</v>
      </c>
      <c r="Q247" s="31">
        <v>31292</v>
      </c>
      <c r="R247" s="54">
        <v>80.900000000000006</v>
      </c>
      <c r="T247" s="30" t="s">
        <v>10</v>
      </c>
    </row>
    <row r="248" spans="12:20" x14ac:dyDescent="0.35">
      <c r="L248" s="4" t="s">
        <v>10</v>
      </c>
      <c r="M248" s="4" t="s">
        <v>10</v>
      </c>
      <c r="Q248" s="31">
        <v>31293</v>
      </c>
      <c r="R248" s="54">
        <v>81.8</v>
      </c>
      <c r="T248" s="30" t="s">
        <v>10</v>
      </c>
    </row>
    <row r="249" spans="12:20" x14ac:dyDescent="0.35">
      <c r="L249" s="4" t="s">
        <v>10</v>
      </c>
      <c r="M249" s="4" t="s">
        <v>10</v>
      </c>
      <c r="Q249" s="31">
        <v>31294</v>
      </c>
      <c r="R249" s="54">
        <v>81.900000000000006</v>
      </c>
      <c r="T249" s="30" t="s">
        <v>10</v>
      </c>
    </row>
    <row r="250" spans="12:20" x14ac:dyDescent="0.35">
      <c r="L250" s="4" t="s">
        <v>10</v>
      </c>
      <c r="M250" s="4" t="s">
        <v>10</v>
      </c>
      <c r="Q250" s="31">
        <v>31295</v>
      </c>
      <c r="R250" s="54">
        <v>80</v>
      </c>
      <c r="T250" s="30" t="s">
        <v>10</v>
      </c>
    </row>
    <row r="251" spans="12:20" x14ac:dyDescent="0.35">
      <c r="L251" s="4" t="s">
        <v>10</v>
      </c>
      <c r="M251" s="4" t="s">
        <v>10</v>
      </c>
      <c r="Q251" s="31">
        <v>31296</v>
      </c>
      <c r="R251" s="54">
        <v>79.8</v>
      </c>
      <c r="T251" s="30" t="s">
        <v>10</v>
      </c>
    </row>
    <row r="252" spans="12:20" x14ac:dyDescent="0.35">
      <c r="L252" s="4" t="s">
        <v>10</v>
      </c>
      <c r="M252" s="4" t="s">
        <v>10</v>
      </c>
      <c r="Q252" s="31">
        <v>31297</v>
      </c>
      <c r="R252" s="54">
        <v>82.2</v>
      </c>
      <c r="T252" s="30" t="s">
        <v>10</v>
      </c>
    </row>
    <row r="253" spans="12:20" x14ac:dyDescent="0.35">
      <c r="L253" s="4" t="s">
        <v>10</v>
      </c>
      <c r="M253" s="4" t="s">
        <v>10</v>
      </c>
      <c r="Q253" s="31">
        <v>31298</v>
      </c>
      <c r="R253" s="54">
        <v>81.3</v>
      </c>
      <c r="T253" s="30" t="s">
        <v>10</v>
      </c>
    </row>
    <row r="254" spans="12:20" x14ac:dyDescent="0.35">
      <c r="L254" s="4" t="s">
        <v>10</v>
      </c>
      <c r="M254" s="4" t="s">
        <v>10</v>
      </c>
      <c r="Q254" s="31">
        <v>31299</v>
      </c>
      <c r="R254" s="54">
        <v>81.900000000000006</v>
      </c>
      <c r="T254" s="30" t="s">
        <v>10</v>
      </c>
    </row>
    <row r="255" spans="12:20" x14ac:dyDescent="0.35">
      <c r="L255" s="4" t="s">
        <v>10</v>
      </c>
      <c r="M255" s="4" t="s">
        <v>10</v>
      </c>
      <c r="Q255" s="31">
        <v>31300</v>
      </c>
      <c r="R255" s="54">
        <v>84.4</v>
      </c>
      <c r="T255" s="30" t="s">
        <v>10</v>
      </c>
    </row>
    <row r="256" spans="12:20" x14ac:dyDescent="0.35">
      <c r="L256" s="4" t="s">
        <v>10</v>
      </c>
      <c r="M256" s="4" t="s">
        <v>10</v>
      </c>
      <c r="Q256" s="31">
        <v>31301</v>
      </c>
      <c r="R256" s="54">
        <v>85.5</v>
      </c>
      <c r="T256" s="30" t="s">
        <v>10</v>
      </c>
    </row>
    <row r="257" spans="12:20" x14ac:dyDescent="0.35">
      <c r="L257" s="4" t="s">
        <v>10</v>
      </c>
      <c r="M257" s="4" t="s">
        <v>10</v>
      </c>
      <c r="Q257" s="31">
        <v>31302</v>
      </c>
      <c r="R257" s="54">
        <v>85.4</v>
      </c>
      <c r="T257" s="30" t="s">
        <v>10</v>
      </c>
    </row>
    <row r="258" spans="12:20" x14ac:dyDescent="0.35">
      <c r="L258" s="4" t="s">
        <v>10</v>
      </c>
      <c r="M258" s="4" t="s">
        <v>10</v>
      </c>
      <c r="Q258" s="31">
        <v>31303</v>
      </c>
      <c r="R258" s="54">
        <v>85.5</v>
      </c>
      <c r="T258" s="30" t="s">
        <v>10</v>
      </c>
    </row>
    <row r="259" spans="12:20" x14ac:dyDescent="0.35">
      <c r="L259" s="4" t="s">
        <v>10</v>
      </c>
      <c r="M259" s="4" t="s">
        <v>10</v>
      </c>
      <c r="Q259" s="31">
        <v>31304</v>
      </c>
      <c r="R259" s="54">
        <v>87.7</v>
      </c>
      <c r="T259" s="30" t="s">
        <v>10</v>
      </c>
    </row>
    <row r="260" spans="12:20" x14ac:dyDescent="0.35">
      <c r="L260" s="4" t="s">
        <v>10</v>
      </c>
      <c r="M260" s="4" t="s">
        <v>10</v>
      </c>
      <c r="Q260" s="31">
        <v>31305</v>
      </c>
      <c r="R260" s="54">
        <v>88.3</v>
      </c>
      <c r="T260" s="30" t="s">
        <v>10</v>
      </c>
    </row>
    <row r="261" spans="12:20" x14ac:dyDescent="0.35">
      <c r="L261" s="4" t="s">
        <v>10</v>
      </c>
      <c r="M261" s="4" t="s">
        <v>10</v>
      </c>
      <c r="Q261" s="31">
        <v>31306</v>
      </c>
      <c r="R261" s="54">
        <v>88.9</v>
      </c>
      <c r="T261" s="30" t="s">
        <v>10</v>
      </c>
    </row>
    <row r="262" spans="12:20" x14ac:dyDescent="0.35">
      <c r="L262" s="4" t="s">
        <v>10</v>
      </c>
      <c r="M262" s="4" t="s">
        <v>10</v>
      </c>
      <c r="Q262" s="31">
        <v>31307</v>
      </c>
      <c r="R262" s="54">
        <v>90.6</v>
      </c>
      <c r="T262" s="30" t="s">
        <v>10</v>
      </c>
    </row>
    <row r="263" spans="12:20" x14ac:dyDescent="0.35">
      <c r="L263" s="4" t="s">
        <v>10</v>
      </c>
      <c r="M263" s="4" t="s">
        <v>10</v>
      </c>
      <c r="Q263" s="31">
        <v>31308</v>
      </c>
      <c r="R263" s="54">
        <v>91.3</v>
      </c>
      <c r="T263" s="30" t="s">
        <v>10</v>
      </c>
    </row>
    <row r="264" spans="12:20" x14ac:dyDescent="0.35">
      <c r="L264" s="4" t="s">
        <v>10</v>
      </c>
      <c r="M264" s="4" t="s">
        <v>10</v>
      </c>
      <c r="Q264" s="31">
        <v>31309</v>
      </c>
      <c r="R264" s="54">
        <v>92.8</v>
      </c>
      <c r="T264" s="30" t="s">
        <v>10</v>
      </c>
    </row>
    <row r="265" spans="12:20" x14ac:dyDescent="0.35">
      <c r="L265" s="4" t="s">
        <v>10</v>
      </c>
      <c r="M265" s="4" t="s">
        <v>10</v>
      </c>
      <c r="Q265" s="31">
        <v>31310</v>
      </c>
      <c r="R265" s="54">
        <v>90.7</v>
      </c>
      <c r="T265" s="30" t="s">
        <v>10</v>
      </c>
    </row>
    <row r="266" spans="12:20" x14ac:dyDescent="0.35">
      <c r="L266" s="4" t="s">
        <v>10</v>
      </c>
      <c r="M266" s="4" t="s">
        <v>10</v>
      </c>
      <c r="Q266" s="31">
        <v>31311</v>
      </c>
      <c r="R266" s="54">
        <v>88.8</v>
      </c>
      <c r="T266" s="30" t="s">
        <v>10</v>
      </c>
    </row>
    <row r="267" spans="12:20" x14ac:dyDescent="0.35">
      <c r="L267" s="4" t="s">
        <v>10</v>
      </c>
      <c r="M267" s="4" t="s">
        <v>10</v>
      </c>
      <c r="Q267" s="31">
        <v>31312</v>
      </c>
      <c r="R267" s="54">
        <v>88.7</v>
      </c>
      <c r="T267" s="30" t="s">
        <v>10</v>
      </c>
    </row>
    <row r="268" spans="12:20" x14ac:dyDescent="0.35">
      <c r="L268" s="4" t="s">
        <v>10</v>
      </c>
      <c r="M268" s="4" t="s">
        <v>10</v>
      </c>
      <c r="Q268" s="31">
        <v>31313</v>
      </c>
      <c r="R268" s="54">
        <v>90.5</v>
      </c>
      <c r="T268" s="30" t="s">
        <v>10</v>
      </c>
    </row>
    <row r="269" spans="12:20" x14ac:dyDescent="0.35">
      <c r="L269" s="4" t="s">
        <v>10</v>
      </c>
      <c r="M269" s="4" t="s">
        <v>10</v>
      </c>
      <c r="Q269" s="31">
        <v>31314</v>
      </c>
      <c r="R269" s="54">
        <v>93.4</v>
      </c>
      <c r="T269" s="30" t="s">
        <v>10</v>
      </c>
    </row>
    <row r="270" spans="12:20" x14ac:dyDescent="0.35">
      <c r="L270" s="4" t="s">
        <v>10</v>
      </c>
      <c r="M270" s="4" t="s">
        <v>10</v>
      </c>
      <c r="Q270" s="31">
        <v>31315</v>
      </c>
      <c r="R270" s="54">
        <v>95.1</v>
      </c>
      <c r="T270" s="30" t="s">
        <v>10</v>
      </c>
    </row>
    <row r="271" spans="12:20" x14ac:dyDescent="0.35">
      <c r="L271" s="4" t="s">
        <v>10</v>
      </c>
      <c r="M271" s="4" t="s">
        <v>10</v>
      </c>
      <c r="Q271" s="31">
        <v>31316</v>
      </c>
      <c r="R271" s="54">
        <v>97.2</v>
      </c>
      <c r="T271" s="30" t="s">
        <v>10</v>
      </c>
    </row>
    <row r="272" spans="12:20" x14ac:dyDescent="0.35">
      <c r="L272" s="4" t="s">
        <v>10</v>
      </c>
      <c r="M272" s="4" t="s">
        <v>10</v>
      </c>
      <c r="Q272" s="31">
        <v>31317</v>
      </c>
      <c r="R272" s="54">
        <v>99.4</v>
      </c>
      <c r="T272" s="30" t="s">
        <v>10</v>
      </c>
    </row>
    <row r="273" spans="12:20" x14ac:dyDescent="0.35">
      <c r="L273" s="4" t="s">
        <v>10</v>
      </c>
      <c r="M273" s="4" t="s">
        <v>10</v>
      </c>
      <c r="Q273" s="31">
        <v>31318</v>
      </c>
      <c r="R273" s="54">
        <v>99.3</v>
      </c>
      <c r="T273" s="30" t="s">
        <v>10</v>
      </c>
    </row>
    <row r="274" spans="12:20" x14ac:dyDescent="0.35">
      <c r="L274" s="4" t="s">
        <v>10</v>
      </c>
      <c r="M274" s="4" t="s">
        <v>10</v>
      </c>
      <c r="Q274" s="31">
        <v>31319</v>
      </c>
      <c r="R274" s="54">
        <v>99.8</v>
      </c>
      <c r="T274" s="30" t="s">
        <v>10</v>
      </c>
    </row>
    <row r="275" spans="12:20" x14ac:dyDescent="0.35">
      <c r="L275" s="4" t="s">
        <v>10</v>
      </c>
      <c r="M275" s="4" t="s">
        <v>10</v>
      </c>
      <c r="Q275" s="31">
        <v>31320</v>
      </c>
      <c r="R275" s="54">
        <v>101.4</v>
      </c>
      <c r="T275" s="30" t="s">
        <v>10</v>
      </c>
    </row>
    <row r="276" spans="12:20" x14ac:dyDescent="0.35">
      <c r="L276" s="4" t="s">
        <v>10</v>
      </c>
      <c r="M276" s="4" t="s">
        <v>10</v>
      </c>
      <c r="Q276" s="31">
        <v>31321</v>
      </c>
      <c r="R276" s="54">
        <v>104.4</v>
      </c>
      <c r="T276" s="30" t="s">
        <v>10</v>
      </c>
    </row>
    <row r="277" spans="12:20" x14ac:dyDescent="0.35">
      <c r="L277" s="4" t="s">
        <v>10</v>
      </c>
      <c r="M277" s="4" t="s">
        <v>10</v>
      </c>
      <c r="Q277" s="31">
        <v>31322</v>
      </c>
      <c r="R277" s="54">
        <v>107.7</v>
      </c>
      <c r="T277" s="30" t="s">
        <v>10</v>
      </c>
    </row>
    <row r="278" spans="12:20" x14ac:dyDescent="0.35">
      <c r="L278" s="4" t="s">
        <v>10</v>
      </c>
      <c r="M278" s="4" t="s">
        <v>10</v>
      </c>
      <c r="Q278" s="31">
        <v>31323</v>
      </c>
      <c r="R278" s="54">
        <v>108.3</v>
      </c>
      <c r="T278" s="30" t="s">
        <v>10</v>
      </c>
    </row>
    <row r="279" spans="12:20" x14ac:dyDescent="0.35">
      <c r="L279" s="4" t="s">
        <v>10</v>
      </c>
      <c r="M279" s="4" t="s">
        <v>10</v>
      </c>
      <c r="Q279" s="31">
        <v>31324</v>
      </c>
      <c r="R279" s="54">
        <v>111.4</v>
      </c>
      <c r="T279" s="30" t="s">
        <v>10</v>
      </c>
    </row>
    <row r="280" spans="12:20" x14ac:dyDescent="0.35">
      <c r="L280" s="4" t="s">
        <v>10</v>
      </c>
      <c r="M280" s="4" t="s">
        <v>10</v>
      </c>
      <c r="Q280" s="31">
        <v>31325</v>
      </c>
      <c r="R280" s="54">
        <v>112.8</v>
      </c>
      <c r="T280" s="30" t="s">
        <v>10</v>
      </c>
    </row>
    <row r="281" spans="12:20" x14ac:dyDescent="0.35">
      <c r="L281" s="4" t="s">
        <v>10</v>
      </c>
      <c r="M281" s="4" t="s">
        <v>10</v>
      </c>
      <c r="Q281" s="31">
        <v>31326</v>
      </c>
      <c r="R281" s="54">
        <v>112.9</v>
      </c>
      <c r="T281" s="30" t="s">
        <v>10</v>
      </c>
    </row>
    <row r="282" spans="12:20" x14ac:dyDescent="0.35">
      <c r="L282" s="4" t="s">
        <v>10</v>
      </c>
      <c r="M282" s="4" t="s">
        <v>10</v>
      </c>
      <c r="Q282" s="31">
        <v>31327</v>
      </c>
      <c r="R282" s="54">
        <v>112.1</v>
      </c>
      <c r="T282" s="30" t="s">
        <v>10</v>
      </c>
    </row>
    <row r="283" spans="12:20" x14ac:dyDescent="0.35">
      <c r="L283" s="4" t="s">
        <v>10</v>
      </c>
      <c r="M283" s="4" t="s">
        <v>10</v>
      </c>
      <c r="Q283" s="31">
        <v>31328</v>
      </c>
      <c r="R283" s="54">
        <v>114.3</v>
      </c>
      <c r="T283" s="30" t="s">
        <v>10</v>
      </c>
    </row>
    <row r="284" spans="12:20" x14ac:dyDescent="0.35">
      <c r="L284" s="4" t="s">
        <v>10</v>
      </c>
      <c r="M284" s="4" t="s">
        <v>10</v>
      </c>
      <c r="Q284" s="31">
        <v>31329</v>
      </c>
      <c r="R284" s="54">
        <v>116.9</v>
      </c>
      <c r="T284" s="30" t="s">
        <v>10</v>
      </c>
    </row>
    <row r="285" spans="12:20" x14ac:dyDescent="0.35">
      <c r="L285" s="4" t="s">
        <v>10</v>
      </c>
      <c r="M285" s="4" t="s">
        <v>10</v>
      </c>
      <c r="Q285" s="31">
        <v>31330</v>
      </c>
      <c r="R285" s="54">
        <v>116.3</v>
      </c>
      <c r="T285" s="30" t="s">
        <v>10</v>
      </c>
    </row>
    <row r="286" spans="12:20" x14ac:dyDescent="0.35">
      <c r="L286" s="4" t="s">
        <v>10</v>
      </c>
      <c r="M286" s="4" t="s">
        <v>10</v>
      </c>
      <c r="Q286" s="31">
        <v>31331</v>
      </c>
      <c r="R286" s="54">
        <v>114</v>
      </c>
      <c r="T286" s="30" t="s">
        <v>10</v>
      </c>
    </row>
    <row r="287" spans="12:20" x14ac:dyDescent="0.35">
      <c r="L287" s="4" t="s">
        <v>10</v>
      </c>
      <c r="M287" s="4" t="s">
        <v>10</v>
      </c>
      <c r="Q287" s="31">
        <v>31332</v>
      </c>
      <c r="R287" s="54">
        <v>116.4</v>
      </c>
      <c r="T287" s="30" t="s">
        <v>10</v>
      </c>
    </row>
    <row r="288" spans="12:20" x14ac:dyDescent="0.35">
      <c r="L288" s="4" t="s">
        <v>10</v>
      </c>
      <c r="M288" s="4" t="s">
        <v>10</v>
      </c>
      <c r="Q288" s="31">
        <v>31333</v>
      </c>
      <c r="R288" s="54">
        <v>115.2</v>
      </c>
      <c r="T288" s="30" t="s">
        <v>10</v>
      </c>
    </row>
    <row r="289" spans="12:20" x14ac:dyDescent="0.35">
      <c r="L289" s="4" t="s">
        <v>10</v>
      </c>
      <c r="M289" s="4" t="s">
        <v>10</v>
      </c>
      <c r="Q289" s="31">
        <v>31334</v>
      </c>
      <c r="R289" s="54">
        <v>115.8</v>
      </c>
      <c r="T289" s="30" t="s">
        <v>10</v>
      </c>
    </row>
    <row r="290" spans="12:20" x14ac:dyDescent="0.35">
      <c r="L290" s="4" t="s">
        <v>10</v>
      </c>
      <c r="M290" s="4" t="s">
        <v>10</v>
      </c>
      <c r="Q290" s="31">
        <v>31335</v>
      </c>
      <c r="R290" s="54">
        <v>119.5</v>
      </c>
      <c r="T290" s="30" t="s">
        <v>10</v>
      </c>
    </row>
    <row r="291" spans="12:20" x14ac:dyDescent="0.35">
      <c r="L291" s="4" t="s">
        <v>10</v>
      </c>
      <c r="M291" s="4" t="s">
        <v>10</v>
      </c>
      <c r="Q291" s="31">
        <v>31336</v>
      </c>
      <c r="R291" s="54">
        <v>119.9</v>
      </c>
      <c r="T291" s="30" t="s">
        <v>10</v>
      </c>
    </row>
    <row r="292" spans="12:20" x14ac:dyDescent="0.35">
      <c r="L292" s="4" t="s">
        <v>10</v>
      </c>
      <c r="M292" s="4" t="s">
        <v>10</v>
      </c>
      <c r="Q292" s="31">
        <v>31337</v>
      </c>
      <c r="R292" s="54">
        <v>119.8</v>
      </c>
      <c r="T292" s="30" t="s">
        <v>10</v>
      </c>
    </row>
    <row r="293" spans="12:20" x14ac:dyDescent="0.35">
      <c r="L293" s="4" t="s">
        <v>10</v>
      </c>
      <c r="M293" s="4" t="s">
        <v>10</v>
      </c>
      <c r="Q293" s="31">
        <v>31338</v>
      </c>
      <c r="R293" s="54">
        <v>119.5</v>
      </c>
      <c r="T293" s="30" t="s">
        <v>10</v>
      </c>
    </row>
    <row r="294" spans="12:20" x14ac:dyDescent="0.35">
      <c r="L294" s="4" t="s">
        <v>10</v>
      </c>
      <c r="M294" s="4" t="s">
        <v>10</v>
      </c>
      <c r="Q294" s="31">
        <v>31339</v>
      </c>
      <c r="R294" s="54">
        <v>118</v>
      </c>
      <c r="T294" s="30" t="s">
        <v>10</v>
      </c>
    </row>
    <row r="295" spans="12:20" x14ac:dyDescent="0.35">
      <c r="L295" s="4" t="s">
        <v>10</v>
      </c>
      <c r="M295" s="4" t="s">
        <v>10</v>
      </c>
      <c r="Q295" s="31">
        <v>31340</v>
      </c>
      <c r="R295" s="54">
        <v>117.3</v>
      </c>
      <c r="T295" s="30" t="s">
        <v>10</v>
      </c>
    </row>
    <row r="296" spans="12:20" x14ac:dyDescent="0.35">
      <c r="L296" s="4" t="s">
        <v>10</v>
      </c>
      <c r="M296" s="4" t="s">
        <v>10</v>
      </c>
      <c r="Q296" s="31">
        <v>31341</v>
      </c>
      <c r="R296" s="54">
        <v>119.9</v>
      </c>
      <c r="T296" s="30" t="s">
        <v>10</v>
      </c>
    </row>
    <row r="297" spans="12:20" x14ac:dyDescent="0.35">
      <c r="L297" s="4" t="s">
        <v>10</v>
      </c>
      <c r="M297" s="4" t="s">
        <v>10</v>
      </c>
      <c r="Q297" s="31">
        <v>31342</v>
      </c>
      <c r="R297" s="54">
        <v>120.1</v>
      </c>
      <c r="T297" s="30" t="s">
        <v>10</v>
      </c>
    </row>
    <row r="298" spans="12:20" x14ac:dyDescent="0.35">
      <c r="L298" s="4" t="s">
        <v>10</v>
      </c>
      <c r="M298" s="4" t="s">
        <v>10</v>
      </c>
      <c r="Q298" s="31">
        <v>31343</v>
      </c>
      <c r="R298" s="54">
        <v>119.7</v>
      </c>
      <c r="T298" s="30" t="s">
        <v>10</v>
      </c>
    </row>
    <row r="299" spans="12:20" x14ac:dyDescent="0.35">
      <c r="L299" s="4" t="s">
        <v>10</v>
      </c>
      <c r="M299" s="4" t="s">
        <v>10</v>
      </c>
      <c r="Q299" s="31">
        <v>31344</v>
      </c>
      <c r="R299" s="54">
        <v>118.3</v>
      </c>
      <c r="T299" s="30" t="s">
        <v>10</v>
      </c>
    </row>
    <row r="300" spans="12:20" x14ac:dyDescent="0.35">
      <c r="L300" s="4" t="s">
        <v>10</v>
      </c>
      <c r="M300" s="4" t="s">
        <v>10</v>
      </c>
      <c r="Q300" s="31">
        <v>31345</v>
      </c>
      <c r="R300" s="54">
        <v>117.2</v>
      </c>
      <c r="T300" s="30" t="s">
        <v>10</v>
      </c>
    </row>
    <row r="301" spans="12:20" x14ac:dyDescent="0.35">
      <c r="L301" s="4" t="s">
        <v>10</v>
      </c>
      <c r="M301" s="4" t="s">
        <v>10</v>
      </c>
      <c r="Q301" s="31">
        <v>31346</v>
      </c>
      <c r="R301" s="54">
        <v>114.9</v>
      </c>
      <c r="T301" s="30" t="s">
        <v>10</v>
      </c>
    </row>
    <row r="302" spans="12:20" x14ac:dyDescent="0.35">
      <c r="L302" s="4" t="s">
        <v>10</v>
      </c>
      <c r="M302" s="4" t="s">
        <v>10</v>
      </c>
      <c r="Q302" s="31">
        <v>31347</v>
      </c>
      <c r="R302" s="54">
        <v>112.4</v>
      </c>
      <c r="T302" s="30" t="s">
        <v>10</v>
      </c>
    </row>
    <row r="303" spans="12:20" x14ac:dyDescent="0.35">
      <c r="L303" s="4" t="s">
        <v>10</v>
      </c>
      <c r="M303" s="4" t="s">
        <v>10</v>
      </c>
      <c r="Q303" s="31">
        <v>31348</v>
      </c>
      <c r="R303" s="54">
        <v>109.4</v>
      </c>
      <c r="T303" s="30" t="s">
        <v>10</v>
      </c>
    </row>
    <row r="304" spans="12:20" x14ac:dyDescent="0.35">
      <c r="L304" s="4" t="s">
        <v>10</v>
      </c>
      <c r="M304" s="4" t="s">
        <v>10</v>
      </c>
      <c r="Q304" s="31">
        <v>31349</v>
      </c>
      <c r="R304" s="54">
        <v>108.4</v>
      </c>
      <c r="T304" s="30" t="s">
        <v>10</v>
      </c>
    </row>
    <row r="305" spans="12:20" x14ac:dyDescent="0.35">
      <c r="L305" s="4" t="s">
        <v>10</v>
      </c>
      <c r="M305" s="4" t="s">
        <v>10</v>
      </c>
      <c r="Q305" s="31">
        <v>31350</v>
      </c>
      <c r="R305" s="54">
        <v>106.1</v>
      </c>
      <c r="T305" s="30" t="s">
        <v>10</v>
      </c>
    </row>
    <row r="306" spans="12:20" x14ac:dyDescent="0.35">
      <c r="L306" s="4" t="s">
        <v>10</v>
      </c>
      <c r="M306" s="4" t="s">
        <v>10</v>
      </c>
      <c r="Q306" s="31">
        <v>31351</v>
      </c>
      <c r="R306" s="54">
        <v>104.6</v>
      </c>
      <c r="T306" s="30" t="s">
        <v>10</v>
      </c>
    </row>
    <row r="307" spans="12:20" x14ac:dyDescent="0.35">
      <c r="L307" s="4" t="s">
        <v>10</v>
      </c>
      <c r="M307" s="4" t="s">
        <v>10</v>
      </c>
      <c r="Q307" s="31">
        <v>31352</v>
      </c>
      <c r="R307" s="54">
        <v>101.8</v>
      </c>
      <c r="T307" s="30" t="s">
        <v>10</v>
      </c>
    </row>
    <row r="308" spans="12:20" x14ac:dyDescent="0.35">
      <c r="L308" s="4" t="s">
        <v>10</v>
      </c>
      <c r="M308" s="4" t="s">
        <v>10</v>
      </c>
      <c r="Q308" s="31">
        <v>31353</v>
      </c>
      <c r="R308" s="54">
        <v>102.5</v>
      </c>
      <c r="T308" s="30" t="s">
        <v>10</v>
      </c>
    </row>
    <row r="309" spans="12:20" x14ac:dyDescent="0.35">
      <c r="L309" s="4" t="s">
        <v>10</v>
      </c>
      <c r="M309" s="4" t="s">
        <v>10</v>
      </c>
      <c r="Q309" s="31">
        <v>31354</v>
      </c>
      <c r="R309" s="54">
        <v>100.2</v>
      </c>
      <c r="T309" s="30" t="s">
        <v>10</v>
      </c>
    </row>
    <row r="310" spans="12:20" x14ac:dyDescent="0.35">
      <c r="L310" s="4" t="s">
        <v>10</v>
      </c>
      <c r="M310" s="4" t="s">
        <v>10</v>
      </c>
      <c r="Q310" s="31">
        <v>31355</v>
      </c>
      <c r="R310" s="54">
        <v>102</v>
      </c>
      <c r="T310" s="30" t="s">
        <v>10</v>
      </c>
    </row>
    <row r="311" spans="12:20" x14ac:dyDescent="0.35">
      <c r="L311" s="4" t="s">
        <v>10</v>
      </c>
      <c r="M311" s="4" t="s">
        <v>10</v>
      </c>
      <c r="Q311" s="31">
        <v>31356</v>
      </c>
      <c r="R311" s="54">
        <v>102.5</v>
      </c>
      <c r="T311" s="30" t="s">
        <v>10</v>
      </c>
    </row>
    <row r="312" spans="12:20" x14ac:dyDescent="0.35">
      <c r="L312" s="4" t="s">
        <v>10</v>
      </c>
      <c r="M312" s="4" t="s">
        <v>10</v>
      </c>
      <c r="Q312" s="31">
        <v>31357</v>
      </c>
      <c r="R312" s="54">
        <v>101.6</v>
      </c>
      <c r="T312" s="30" t="s">
        <v>10</v>
      </c>
    </row>
    <row r="313" spans="12:20" x14ac:dyDescent="0.35">
      <c r="L313" s="4" t="s">
        <v>10</v>
      </c>
      <c r="M313" s="4" t="s">
        <v>10</v>
      </c>
      <c r="Q313" s="31">
        <v>31358</v>
      </c>
      <c r="R313" s="54">
        <v>100.2</v>
      </c>
      <c r="T313" s="30" t="s">
        <v>10</v>
      </c>
    </row>
    <row r="314" spans="12:20" x14ac:dyDescent="0.35">
      <c r="L314" s="4" t="s">
        <v>10</v>
      </c>
      <c r="M314" s="4" t="s">
        <v>10</v>
      </c>
      <c r="Q314" s="31">
        <v>31359</v>
      </c>
      <c r="R314" s="54">
        <v>97.1</v>
      </c>
      <c r="T314" s="30" t="s">
        <v>10</v>
      </c>
    </row>
    <row r="315" spans="12:20" x14ac:dyDescent="0.35">
      <c r="L315" s="4" t="s">
        <v>10</v>
      </c>
      <c r="M315" s="4" t="s">
        <v>10</v>
      </c>
      <c r="Q315" s="31">
        <v>31360</v>
      </c>
      <c r="R315" s="54">
        <v>96.6</v>
      </c>
      <c r="T315" s="30" t="s">
        <v>10</v>
      </c>
    </row>
    <row r="316" spans="12:20" x14ac:dyDescent="0.35">
      <c r="L316" s="4" t="s">
        <v>10</v>
      </c>
      <c r="M316" s="4" t="s">
        <v>10</v>
      </c>
      <c r="Q316" s="31">
        <v>31361</v>
      </c>
      <c r="R316" s="54">
        <v>96.4</v>
      </c>
      <c r="T316" s="30" t="s">
        <v>10</v>
      </c>
    </row>
    <row r="317" spans="12:20" x14ac:dyDescent="0.35">
      <c r="L317" s="4" t="s">
        <v>10</v>
      </c>
      <c r="M317" s="4" t="s">
        <v>10</v>
      </c>
      <c r="Q317" s="31">
        <v>31362</v>
      </c>
      <c r="R317" s="54">
        <v>93.5</v>
      </c>
      <c r="T317" s="30" t="s">
        <v>10</v>
      </c>
    </row>
    <row r="318" spans="12:20" x14ac:dyDescent="0.35">
      <c r="L318" s="4" t="s">
        <v>10</v>
      </c>
      <c r="M318" s="4" t="s">
        <v>10</v>
      </c>
      <c r="Q318" s="31">
        <v>31363</v>
      </c>
      <c r="R318" s="54">
        <v>94.2</v>
      </c>
      <c r="T318" s="30" t="s">
        <v>10</v>
      </c>
    </row>
    <row r="319" spans="12:20" x14ac:dyDescent="0.35">
      <c r="L319" s="4" t="s">
        <v>10</v>
      </c>
      <c r="M319" s="4" t="s">
        <v>10</v>
      </c>
      <c r="Q319" s="31">
        <v>31364</v>
      </c>
      <c r="R319" s="54">
        <v>92.3</v>
      </c>
      <c r="T319" s="30" t="s">
        <v>10</v>
      </c>
    </row>
    <row r="320" spans="12:20" x14ac:dyDescent="0.35">
      <c r="L320" s="4" t="s">
        <v>10</v>
      </c>
      <c r="M320" s="4" t="s">
        <v>10</v>
      </c>
      <c r="Q320" s="31">
        <v>31365</v>
      </c>
      <c r="R320" s="54">
        <v>89.2</v>
      </c>
      <c r="T320" s="30" t="s">
        <v>10</v>
      </c>
    </row>
    <row r="321" spans="12:20" x14ac:dyDescent="0.35">
      <c r="L321" s="4" t="s">
        <v>10</v>
      </c>
      <c r="M321" s="4" t="s">
        <v>10</v>
      </c>
      <c r="Q321" s="31">
        <v>31366</v>
      </c>
      <c r="R321" s="54">
        <v>88.5</v>
      </c>
      <c r="T321" s="30" t="s">
        <v>10</v>
      </c>
    </row>
    <row r="322" spans="12:20" x14ac:dyDescent="0.35">
      <c r="L322" s="4" t="s">
        <v>10</v>
      </c>
      <c r="M322" s="4" t="s">
        <v>10</v>
      </c>
      <c r="Q322" s="31">
        <v>31367</v>
      </c>
      <c r="R322" s="54">
        <v>85.9</v>
      </c>
      <c r="T322" s="30" t="s">
        <v>10</v>
      </c>
    </row>
    <row r="323" spans="12:20" x14ac:dyDescent="0.35">
      <c r="L323" s="4" t="s">
        <v>10</v>
      </c>
      <c r="M323" s="4" t="s">
        <v>10</v>
      </c>
      <c r="Q323" s="31">
        <v>31368</v>
      </c>
      <c r="R323" s="54">
        <v>84.8</v>
      </c>
      <c r="T323" s="30" t="s">
        <v>10</v>
      </c>
    </row>
    <row r="324" spans="12:20" x14ac:dyDescent="0.35">
      <c r="L324" s="4" t="s">
        <v>10</v>
      </c>
      <c r="M324" s="4" t="s">
        <v>10</v>
      </c>
      <c r="Q324" s="31">
        <v>31369</v>
      </c>
      <c r="R324" s="54">
        <v>86.6</v>
      </c>
      <c r="T324" s="30" t="s">
        <v>10</v>
      </c>
    </row>
    <row r="325" spans="12:20" x14ac:dyDescent="0.35">
      <c r="L325" s="4" t="s">
        <v>10</v>
      </c>
      <c r="M325" s="4" t="s">
        <v>10</v>
      </c>
      <c r="Q325" s="31">
        <v>31370</v>
      </c>
      <c r="R325" s="54">
        <v>87.1</v>
      </c>
      <c r="T325" s="30" t="s">
        <v>10</v>
      </c>
    </row>
    <row r="326" spans="12:20" x14ac:dyDescent="0.35">
      <c r="L326" s="4" t="s">
        <v>10</v>
      </c>
      <c r="M326" s="4" t="s">
        <v>10</v>
      </c>
      <c r="Q326" s="31">
        <v>31371</v>
      </c>
      <c r="R326" s="54">
        <v>86.2</v>
      </c>
      <c r="T326" s="30" t="s">
        <v>10</v>
      </c>
    </row>
    <row r="327" spans="12:20" x14ac:dyDescent="0.35">
      <c r="L327" s="4" t="s">
        <v>10</v>
      </c>
      <c r="M327" s="4" t="s">
        <v>10</v>
      </c>
      <c r="Q327" s="31">
        <v>31372</v>
      </c>
      <c r="R327" s="54">
        <v>86.1</v>
      </c>
      <c r="T327" s="30" t="s">
        <v>10</v>
      </c>
    </row>
    <row r="328" spans="12:20" x14ac:dyDescent="0.35">
      <c r="L328" s="4" t="s">
        <v>10</v>
      </c>
      <c r="M328" s="4" t="s">
        <v>10</v>
      </c>
      <c r="Q328" s="31">
        <v>31373</v>
      </c>
      <c r="R328" s="54">
        <v>87.3</v>
      </c>
      <c r="T328" s="30" t="s">
        <v>10</v>
      </c>
    </row>
    <row r="329" spans="12:20" x14ac:dyDescent="0.35">
      <c r="L329" s="4" t="s">
        <v>10</v>
      </c>
      <c r="M329" s="4" t="s">
        <v>10</v>
      </c>
      <c r="Q329" s="31">
        <v>31374</v>
      </c>
      <c r="R329" s="54">
        <v>87.9</v>
      </c>
      <c r="T329" s="30" t="s">
        <v>10</v>
      </c>
    </row>
    <row r="330" spans="12:20" x14ac:dyDescent="0.35">
      <c r="L330" s="4" t="s">
        <v>10</v>
      </c>
      <c r="M330" s="4" t="s">
        <v>10</v>
      </c>
      <c r="Q330" s="31">
        <v>31375</v>
      </c>
      <c r="R330" s="54">
        <v>87.7</v>
      </c>
      <c r="T330" s="30" t="s">
        <v>10</v>
      </c>
    </row>
    <row r="331" spans="12:20" x14ac:dyDescent="0.35">
      <c r="L331" s="4" t="s">
        <v>10</v>
      </c>
      <c r="M331" s="4" t="s">
        <v>10</v>
      </c>
      <c r="Q331" s="31">
        <v>31376</v>
      </c>
      <c r="R331" s="54">
        <v>89.2</v>
      </c>
      <c r="T331" s="30" t="s">
        <v>10</v>
      </c>
    </row>
    <row r="332" spans="12:20" x14ac:dyDescent="0.35">
      <c r="L332" s="4" t="s">
        <v>10</v>
      </c>
      <c r="M332" s="4" t="s">
        <v>10</v>
      </c>
      <c r="Q332" s="31">
        <v>31377</v>
      </c>
      <c r="R332" s="54">
        <v>88.8</v>
      </c>
      <c r="T332" s="30" t="s">
        <v>10</v>
      </c>
    </row>
    <row r="333" spans="12:20" x14ac:dyDescent="0.35">
      <c r="L333" s="4" t="s">
        <v>10</v>
      </c>
      <c r="M333" s="4" t="s">
        <v>10</v>
      </c>
      <c r="Q333" s="31">
        <v>31378</v>
      </c>
      <c r="R333" s="54">
        <v>90.4</v>
      </c>
      <c r="T333" s="30" t="s">
        <v>10</v>
      </c>
    </row>
    <row r="334" spans="12:20" x14ac:dyDescent="0.35">
      <c r="L334" s="4" t="s">
        <v>10</v>
      </c>
      <c r="M334" s="4" t="s">
        <v>10</v>
      </c>
      <c r="Q334" s="31">
        <v>31379</v>
      </c>
      <c r="R334" s="54">
        <v>93.2</v>
      </c>
      <c r="T334" s="30" t="s">
        <v>10</v>
      </c>
    </row>
    <row r="335" spans="12:20" x14ac:dyDescent="0.35">
      <c r="L335" s="4" t="s">
        <v>10</v>
      </c>
      <c r="M335" s="4" t="s">
        <v>10</v>
      </c>
      <c r="Q335" s="31">
        <v>31380</v>
      </c>
      <c r="R335" s="54">
        <v>95.2</v>
      </c>
      <c r="T335" s="30" t="s">
        <v>10</v>
      </c>
    </row>
    <row r="336" spans="12:20" x14ac:dyDescent="0.35">
      <c r="L336" s="4" t="s">
        <v>10</v>
      </c>
      <c r="M336" s="4" t="s">
        <v>10</v>
      </c>
      <c r="Q336" s="31">
        <v>31381</v>
      </c>
      <c r="R336" s="54">
        <v>95.9</v>
      </c>
      <c r="T336" s="30" t="s">
        <v>10</v>
      </c>
    </row>
    <row r="337" spans="12:20" x14ac:dyDescent="0.35">
      <c r="L337" s="4" t="s">
        <v>10</v>
      </c>
      <c r="M337" s="4" t="s">
        <v>10</v>
      </c>
      <c r="Q337" s="31">
        <v>31382</v>
      </c>
      <c r="R337" s="54">
        <v>95.2</v>
      </c>
      <c r="T337" s="30" t="s">
        <v>10</v>
      </c>
    </row>
    <row r="338" spans="12:20" x14ac:dyDescent="0.35">
      <c r="L338" s="4" t="s">
        <v>10</v>
      </c>
      <c r="M338" s="4" t="s">
        <v>10</v>
      </c>
      <c r="Q338" s="31">
        <v>31383</v>
      </c>
      <c r="R338" s="54">
        <v>93.8</v>
      </c>
      <c r="T338" s="30" t="s">
        <v>10</v>
      </c>
    </row>
    <row r="339" spans="12:20" x14ac:dyDescent="0.35">
      <c r="L339" s="4" t="s">
        <v>10</v>
      </c>
      <c r="M339" s="4" t="s">
        <v>10</v>
      </c>
      <c r="Q339" s="31">
        <v>31384</v>
      </c>
      <c r="R339" s="54">
        <v>91.2</v>
      </c>
      <c r="T339" s="30" t="s">
        <v>10</v>
      </c>
    </row>
    <row r="340" spans="12:20" x14ac:dyDescent="0.35">
      <c r="L340" s="4" t="s">
        <v>10</v>
      </c>
      <c r="M340" s="4" t="s">
        <v>10</v>
      </c>
      <c r="Q340" s="31">
        <v>31385</v>
      </c>
      <c r="R340" s="54">
        <v>89</v>
      </c>
      <c r="T340" s="30" t="s">
        <v>10</v>
      </c>
    </row>
    <row r="341" spans="12:20" x14ac:dyDescent="0.35">
      <c r="L341" s="4" t="s">
        <v>10</v>
      </c>
      <c r="M341" s="4" t="s">
        <v>10</v>
      </c>
      <c r="Q341" s="31">
        <v>31386</v>
      </c>
      <c r="R341" s="54">
        <v>87.5</v>
      </c>
      <c r="T341" s="30" t="s">
        <v>10</v>
      </c>
    </row>
    <row r="342" spans="12:20" x14ac:dyDescent="0.35">
      <c r="L342" s="4" t="s">
        <v>10</v>
      </c>
      <c r="M342" s="4" t="s">
        <v>10</v>
      </c>
      <c r="Q342" s="31">
        <v>31387</v>
      </c>
      <c r="R342" s="54">
        <v>88.2</v>
      </c>
      <c r="T342" s="30" t="s">
        <v>10</v>
      </c>
    </row>
    <row r="343" spans="12:20" x14ac:dyDescent="0.35">
      <c r="L343" s="4" t="s">
        <v>10</v>
      </c>
      <c r="M343" s="4" t="s">
        <v>10</v>
      </c>
      <c r="Q343" s="31">
        <v>31388</v>
      </c>
      <c r="R343" s="54">
        <v>88.5</v>
      </c>
      <c r="T343" s="30" t="s">
        <v>10</v>
      </c>
    </row>
    <row r="344" spans="12:20" x14ac:dyDescent="0.35">
      <c r="L344" s="4" t="s">
        <v>10</v>
      </c>
      <c r="M344" s="4" t="s">
        <v>10</v>
      </c>
      <c r="Q344" s="31">
        <v>31389</v>
      </c>
      <c r="R344" s="54">
        <v>89.4</v>
      </c>
      <c r="T344" s="30" t="s">
        <v>10</v>
      </c>
    </row>
    <row r="345" spans="12:20" x14ac:dyDescent="0.35">
      <c r="L345" s="4" t="s">
        <v>10</v>
      </c>
      <c r="M345" s="4" t="s">
        <v>10</v>
      </c>
      <c r="Q345" s="31">
        <v>31390</v>
      </c>
      <c r="R345" s="54">
        <v>89.8</v>
      </c>
      <c r="T345" s="30" t="s">
        <v>10</v>
      </c>
    </row>
    <row r="346" spans="12:20" x14ac:dyDescent="0.35">
      <c r="L346" s="4" t="s">
        <v>10</v>
      </c>
      <c r="M346" s="4" t="s">
        <v>10</v>
      </c>
      <c r="Q346" s="31">
        <v>31391</v>
      </c>
      <c r="R346" s="54">
        <v>90.3</v>
      </c>
      <c r="T346" s="30" t="s">
        <v>10</v>
      </c>
    </row>
    <row r="347" spans="12:20" x14ac:dyDescent="0.35">
      <c r="L347" s="4" t="s">
        <v>10</v>
      </c>
      <c r="M347" s="4" t="s">
        <v>10</v>
      </c>
      <c r="Q347" s="31">
        <v>31392</v>
      </c>
      <c r="R347" s="54">
        <v>91.2</v>
      </c>
      <c r="T347" s="30" t="s">
        <v>10</v>
      </c>
    </row>
    <row r="348" spans="12:20" x14ac:dyDescent="0.35">
      <c r="L348" s="4" t="s">
        <v>10</v>
      </c>
      <c r="M348" s="4" t="s">
        <v>10</v>
      </c>
      <c r="Q348" s="31">
        <v>31393</v>
      </c>
      <c r="R348" s="54">
        <v>90.8</v>
      </c>
      <c r="T348" s="30" t="s">
        <v>10</v>
      </c>
    </row>
    <row r="349" spans="12:20" x14ac:dyDescent="0.35">
      <c r="L349" s="4" t="s">
        <v>10</v>
      </c>
      <c r="M349" s="4" t="s">
        <v>10</v>
      </c>
      <c r="Q349" s="31">
        <v>31394</v>
      </c>
      <c r="R349" s="54">
        <v>89.5</v>
      </c>
      <c r="T349" s="30" t="s">
        <v>10</v>
      </c>
    </row>
    <row r="350" spans="12:20" x14ac:dyDescent="0.35">
      <c r="L350" s="4" t="s">
        <v>10</v>
      </c>
      <c r="M350" s="4" t="s">
        <v>10</v>
      </c>
      <c r="Q350" s="31">
        <v>31395</v>
      </c>
      <c r="R350" s="54">
        <v>88.8</v>
      </c>
      <c r="T350" s="30" t="s">
        <v>10</v>
      </c>
    </row>
    <row r="351" spans="12:20" x14ac:dyDescent="0.35">
      <c r="L351" s="4" t="s">
        <v>10</v>
      </c>
      <c r="M351" s="4" t="s">
        <v>10</v>
      </c>
      <c r="Q351" s="31">
        <v>31396</v>
      </c>
      <c r="R351" s="54">
        <v>88.4</v>
      </c>
      <c r="T351" s="30" t="s">
        <v>10</v>
      </c>
    </row>
    <row r="352" spans="12:20" x14ac:dyDescent="0.35">
      <c r="L352" s="4" t="s">
        <v>10</v>
      </c>
      <c r="M352" s="4" t="s">
        <v>10</v>
      </c>
      <c r="Q352" s="31">
        <v>31397</v>
      </c>
      <c r="R352" s="54">
        <v>89.1</v>
      </c>
      <c r="T352" s="30" t="s">
        <v>10</v>
      </c>
    </row>
    <row r="353" spans="12:20" x14ac:dyDescent="0.35">
      <c r="L353" s="4" t="s">
        <v>10</v>
      </c>
      <c r="M353" s="4" t="s">
        <v>10</v>
      </c>
      <c r="Q353" s="31">
        <v>31398</v>
      </c>
      <c r="R353" s="54">
        <v>88.7</v>
      </c>
      <c r="T353" s="30" t="s">
        <v>10</v>
      </c>
    </row>
    <row r="354" spans="12:20" x14ac:dyDescent="0.35">
      <c r="L354" s="4" t="s">
        <v>10</v>
      </c>
      <c r="M354" s="4" t="s">
        <v>10</v>
      </c>
      <c r="Q354" s="31">
        <v>31399</v>
      </c>
      <c r="R354" s="54">
        <v>86.7</v>
      </c>
      <c r="T354" s="30" t="s">
        <v>10</v>
      </c>
    </row>
    <row r="355" spans="12:20" x14ac:dyDescent="0.35">
      <c r="L355" s="4" t="s">
        <v>10</v>
      </c>
      <c r="M355" s="4" t="s">
        <v>10</v>
      </c>
      <c r="Q355" s="31">
        <v>31400</v>
      </c>
      <c r="R355" s="54">
        <v>86.5</v>
      </c>
      <c r="T355" s="30" t="s">
        <v>10</v>
      </c>
    </row>
    <row r="356" spans="12:20" x14ac:dyDescent="0.35">
      <c r="L356" s="4" t="s">
        <v>10</v>
      </c>
      <c r="M356" s="4" t="s">
        <v>10</v>
      </c>
      <c r="Q356" s="31">
        <v>31401</v>
      </c>
      <c r="R356" s="54">
        <v>87.3</v>
      </c>
      <c r="T356" s="30" t="s">
        <v>10</v>
      </c>
    </row>
    <row r="357" spans="12:20" x14ac:dyDescent="0.35">
      <c r="L357" s="4" t="s">
        <v>10</v>
      </c>
      <c r="M357" s="4" t="s">
        <v>10</v>
      </c>
      <c r="Q357" s="31">
        <v>31402</v>
      </c>
      <c r="R357" s="54">
        <v>87.9</v>
      </c>
      <c r="T357" s="30" t="s">
        <v>10</v>
      </c>
    </row>
    <row r="358" spans="12:20" x14ac:dyDescent="0.35">
      <c r="L358" s="4" t="s">
        <v>10</v>
      </c>
      <c r="M358" s="4" t="s">
        <v>10</v>
      </c>
      <c r="Q358" s="31">
        <v>31403</v>
      </c>
      <c r="R358" s="54">
        <v>84.6</v>
      </c>
      <c r="T358" s="30" t="s">
        <v>10</v>
      </c>
    </row>
    <row r="359" spans="12:20" x14ac:dyDescent="0.35">
      <c r="L359" s="4" t="s">
        <v>10</v>
      </c>
      <c r="M359" s="4" t="s">
        <v>10</v>
      </c>
      <c r="Q359" s="31">
        <v>31404</v>
      </c>
      <c r="R359" s="54">
        <v>84.5</v>
      </c>
      <c r="T359" s="30" t="s">
        <v>10</v>
      </c>
    </row>
    <row r="360" spans="12:20" x14ac:dyDescent="0.35">
      <c r="L360" s="4" t="s">
        <v>10</v>
      </c>
      <c r="M360" s="4" t="s">
        <v>10</v>
      </c>
      <c r="Q360" s="31">
        <v>31405</v>
      </c>
      <c r="R360" s="54">
        <v>85.1</v>
      </c>
      <c r="T360" s="30" t="s">
        <v>10</v>
      </c>
    </row>
    <row r="361" spans="12:20" x14ac:dyDescent="0.35">
      <c r="L361" s="4" t="s">
        <v>10</v>
      </c>
      <c r="M361" s="4" t="s">
        <v>10</v>
      </c>
      <c r="Q361" s="31">
        <v>31406</v>
      </c>
      <c r="R361" s="54">
        <v>85.2</v>
      </c>
      <c r="T361" s="30" t="s">
        <v>10</v>
      </c>
    </row>
    <row r="362" spans="12:20" x14ac:dyDescent="0.35">
      <c r="L362" s="4" t="s">
        <v>10</v>
      </c>
      <c r="M362" s="4" t="s">
        <v>10</v>
      </c>
      <c r="Q362" s="31">
        <v>31407</v>
      </c>
      <c r="R362" s="54">
        <v>88.9</v>
      </c>
      <c r="T362" s="30" t="s">
        <v>10</v>
      </c>
    </row>
    <row r="363" spans="12:20" x14ac:dyDescent="0.35">
      <c r="L363" s="4" t="s">
        <v>10</v>
      </c>
      <c r="M363" s="4" t="s">
        <v>10</v>
      </c>
      <c r="Q363" s="31">
        <v>31408</v>
      </c>
      <c r="R363" s="54">
        <v>89.5</v>
      </c>
      <c r="T363" s="30" t="s">
        <v>10</v>
      </c>
    </row>
    <row r="364" spans="12:20" x14ac:dyDescent="0.35">
      <c r="L364" s="4" t="s">
        <v>10</v>
      </c>
      <c r="M364" s="4" t="s">
        <v>10</v>
      </c>
      <c r="Q364" s="31">
        <v>31409</v>
      </c>
      <c r="R364" s="54">
        <v>95.4</v>
      </c>
      <c r="T364" s="30" t="s">
        <v>10</v>
      </c>
    </row>
    <row r="365" spans="12:20" x14ac:dyDescent="0.35">
      <c r="L365" s="4" t="s">
        <v>10</v>
      </c>
      <c r="M365" s="4" t="s">
        <v>10</v>
      </c>
      <c r="Q365" s="31">
        <v>31410</v>
      </c>
      <c r="R365" s="54">
        <v>94.4</v>
      </c>
      <c r="T365" s="30" t="s">
        <v>10</v>
      </c>
    </row>
    <row r="366" spans="12:20" x14ac:dyDescent="0.35">
      <c r="L366" s="4" t="s">
        <v>10</v>
      </c>
      <c r="M366" s="4" t="s">
        <v>10</v>
      </c>
      <c r="Q366" s="31">
        <v>31411</v>
      </c>
      <c r="R366" s="54">
        <v>98.7</v>
      </c>
      <c r="T366" s="30" t="s">
        <v>10</v>
      </c>
    </row>
    <row r="367" spans="12:20" x14ac:dyDescent="0.35">
      <c r="L367" s="4" t="s">
        <v>10</v>
      </c>
      <c r="M367" s="4" t="s">
        <v>10</v>
      </c>
      <c r="Q367" s="31">
        <v>31412</v>
      </c>
      <c r="R367" s="54">
        <v>103.4</v>
      </c>
      <c r="T367" s="30" t="s">
        <v>10</v>
      </c>
    </row>
    <row r="368" spans="12:20" x14ac:dyDescent="0.35">
      <c r="L368" s="4" t="s">
        <v>10</v>
      </c>
      <c r="M368" s="4" t="s">
        <v>10</v>
      </c>
      <c r="Q368" s="31">
        <v>31413</v>
      </c>
      <c r="R368" s="54">
        <v>109.9</v>
      </c>
      <c r="T368" s="30" t="s">
        <v>10</v>
      </c>
    </row>
    <row r="369" spans="12:20" x14ac:dyDescent="0.35">
      <c r="L369" s="4" t="s">
        <v>10</v>
      </c>
      <c r="M369" s="4" t="s">
        <v>10</v>
      </c>
      <c r="Q369" s="31">
        <v>31414</v>
      </c>
      <c r="R369" s="54">
        <v>114.4</v>
      </c>
      <c r="T369" s="30" t="s">
        <v>10</v>
      </c>
    </row>
    <row r="370" spans="12:20" x14ac:dyDescent="0.35">
      <c r="L370" s="4" t="s">
        <v>10</v>
      </c>
      <c r="M370" s="4" t="s">
        <v>10</v>
      </c>
      <c r="Q370" s="31">
        <v>31415</v>
      </c>
      <c r="R370" s="54">
        <v>116.9</v>
      </c>
      <c r="T370" s="30" t="s">
        <v>10</v>
      </c>
    </row>
    <row r="371" spans="12:20" x14ac:dyDescent="0.35">
      <c r="L371" s="4" t="s">
        <v>10</v>
      </c>
      <c r="M371" s="4" t="s">
        <v>10</v>
      </c>
      <c r="Q371" s="31">
        <v>31416</v>
      </c>
      <c r="R371" s="54">
        <v>119</v>
      </c>
      <c r="T371" s="30" t="s">
        <v>10</v>
      </c>
    </row>
    <row r="372" spans="12:20" x14ac:dyDescent="0.35">
      <c r="L372" s="4" t="s">
        <v>10</v>
      </c>
      <c r="M372" s="4" t="s">
        <v>10</v>
      </c>
      <c r="Q372" s="31">
        <v>31417</v>
      </c>
      <c r="R372" s="54">
        <v>120</v>
      </c>
      <c r="T372" s="30" t="s">
        <v>10</v>
      </c>
    </row>
    <row r="373" spans="12:20" x14ac:dyDescent="0.35">
      <c r="L373" s="4" t="s">
        <v>10</v>
      </c>
      <c r="M373" s="4" t="s">
        <v>10</v>
      </c>
      <c r="Q373" s="31">
        <v>31418</v>
      </c>
      <c r="R373" s="54">
        <v>121.6</v>
      </c>
      <c r="T373" s="30" t="s">
        <v>10</v>
      </c>
    </row>
    <row r="374" spans="12:20" x14ac:dyDescent="0.35">
      <c r="L374" s="4" t="s">
        <v>10</v>
      </c>
      <c r="M374" s="4" t="s">
        <v>10</v>
      </c>
      <c r="Q374" s="31">
        <v>31419</v>
      </c>
      <c r="R374" s="54">
        <v>124.2</v>
      </c>
      <c r="T374" s="30" t="s">
        <v>10</v>
      </c>
    </row>
    <row r="375" spans="12:20" x14ac:dyDescent="0.35">
      <c r="L375" s="4" t="s">
        <v>10</v>
      </c>
      <c r="M375" s="4" t="s">
        <v>10</v>
      </c>
      <c r="Q375" s="31">
        <v>31420</v>
      </c>
      <c r="R375" s="54">
        <v>125.3</v>
      </c>
      <c r="T375" s="30" t="s">
        <v>10</v>
      </c>
    </row>
    <row r="376" spans="12:20" x14ac:dyDescent="0.35">
      <c r="L376" s="4" t="s">
        <v>10</v>
      </c>
      <c r="M376" s="4" t="s">
        <v>10</v>
      </c>
      <c r="Q376" s="31">
        <v>31421</v>
      </c>
      <c r="R376" s="54">
        <v>127.1</v>
      </c>
      <c r="T376" s="30" t="s">
        <v>10</v>
      </c>
    </row>
    <row r="377" spans="12:20" x14ac:dyDescent="0.35">
      <c r="L377" s="4" t="s">
        <v>10</v>
      </c>
      <c r="M377" s="4" t="s">
        <v>10</v>
      </c>
      <c r="Q377" s="31">
        <v>31422</v>
      </c>
      <c r="R377" s="54">
        <v>131.1</v>
      </c>
      <c r="T377" s="30" t="s">
        <v>10</v>
      </c>
    </row>
    <row r="378" spans="12:20" x14ac:dyDescent="0.35">
      <c r="L378" s="4" t="s">
        <v>10</v>
      </c>
      <c r="M378" s="4" t="s">
        <v>10</v>
      </c>
      <c r="Q378" s="31">
        <v>31423</v>
      </c>
      <c r="R378" s="54">
        <v>132.6</v>
      </c>
      <c r="T378" s="30" t="s">
        <v>10</v>
      </c>
    </row>
    <row r="379" spans="12:20" x14ac:dyDescent="0.35">
      <c r="L379" s="4" t="s">
        <v>10</v>
      </c>
      <c r="M379" s="4" t="s">
        <v>10</v>
      </c>
      <c r="Q379" s="31">
        <v>31424</v>
      </c>
      <c r="R379" s="54">
        <v>135</v>
      </c>
      <c r="T379" s="30" t="s">
        <v>10</v>
      </c>
    </row>
    <row r="380" spans="12:20" x14ac:dyDescent="0.35">
      <c r="L380" s="4" t="s">
        <v>10</v>
      </c>
      <c r="M380" s="4" t="s">
        <v>10</v>
      </c>
      <c r="Q380" s="31">
        <v>31425</v>
      </c>
      <c r="R380" s="54">
        <v>137.4</v>
      </c>
      <c r="T380" s="30" t="s">
        <v>10</v>
      </c>
    </row>
    <row r="381" spans="12:20" x14ac:dyDescent="0.35">
      <c r="L381" s="4" t="s">
        <v>10</v>
      </c>
      <c r="M381" s="4" t="s">
        <v>10</v>
      </c>
      <c r="Q381" s="31">
        <v>31426</v>
      </c>
      <c r="R381" s="54">
        <v>139</v>
      </c>
      <c r="T381" s="30" t="s">
        <v>10</v>
      </c>
    </row>
    <row r="382" spans="12:20" x14ac:dyDescent="0.35">
      <c r="L382" s="4" t="s">
        <v>10</v>
      </c>
      <c r="M382" s="4" t="s">
        <v>10</v>
      </c>
      <c r="Q382" s="31">
        <v>31427</v>
      </c>
      <c r="R382" s="54">
        <v>141</v>
      </c>
      <c r="T382" s="30" t="s">
        <v>10</v>
      </c>
    </row>
    <row r="383" spans="12:20" x14ac:dyDescent="0.35">
      <c r="L383" s="4" t="s">
        <v>10</v>
      </c>
      <c r="M383" s="4" t="s">
        <v>10</v>
      </c>
      <c r="Q383" s="31">
        <v>31428</v>
      </c>
      <c r="R383" s="54">
        <v>145.1</v>
      </c>
      <c r="T383" s="30" t="s">
        <v>10</v>
      </c>
    </row>
    <row r="384" spans="12:20" x14ac:dyDescent="0.35">
      <c r="L384" s="4" t="s">
        <v>10</v>
      </c>
      <c r="M384" s="4" t="s">
        <v>10</v>
      </c>
      <c r="Q384" s="31">
        <v>31429</v>
      </c>
      <c r="R384" s="54">
        <v>147.80000000000001</v>
      </c>
      <c r="T384" s="30" t="s">
        <v>10</v>
      </c>
    </row>
    <row r="385" spans="12:20" x14ac:dyDescent="0.35">
      <c r="L385" s="4" t="s">
        <v>10</v>
      </c>
      <c r="M385" s="4" t="s">
        <v>10</v>
      </c>
      <c r="Q385" s="31">
        <v>31430</v>
      </c>
      <c r="R385" s="54">
        <v>151.6</v>
      </c>
      <c r="T385" s="30" t="s">
        <v>10</v>
      </c>
    </row>
    <row r="386" spans="12:20" x14ac:dyDescent="0.35">
      <c r="L386" s="4" t="s">
        <v>10</v>
      </c>
      <c r="M386" s="4" t="s">
        <v>10</v>
      </c>
      <c r="Q386" s="31">
        <v>31431</v>
      </c>
      <c r="R386" s="54">
        <v>149.80000000000001</v>
      </c>
      <c r="T386" s="30" t="s">
        <v>10</v>
      </c>
    </row>
    <row r="387" spans="12:20" x14ac:dyDescent="0.35">
      <c r="L387" s="4" t="s">
        <v>10</v>
      </c>
      <c r="M387" s="4" t="s">
        <v>10</v>
      </c>
      <c r="Q387" s="31">
        <v>31432</v>
      </c>
      <c r="R387" s="54">
        <v>152.19999999999999</v>
      </c>
      <c r="T387" s="30" t="s">
        <v>10</v>
      </c>
    </row>
    <row r="388" spans="12:20" x14ac:dyDescent="0.35">
      <c r="L388" s="4" t="s">
        <v>10</v>
      </c>
      <c r="M388" s="4" t="s">
        <v>10</v>
      </c>
      <c r="Q388" s="31">
        <v>31433</v>
      </c>
      <c r="R388" s="54">
        <v>152.69999999999999</v>
      </c>
      <c r="T388" s="30" t="s">
        <v>10</v>
      </c>
    </row>
    <row r="389" spans="12:20" x14ac:dyDescent="0.35">
      <c r="L389" s="4" t="s">
        <v>10</v>
      </c>
      <c r="M389" s="4" t="s">
        <v>10</v>
      </c>
      <c r="Q389" s="31">
        <v>31434</v>
      </c>
      <c r="R389" s="54">
        <v>153.69999999999999</v>
      </c>
      <c r="T389" s="30" t="s">
        <v>10</v>
      </c>
    </row>
    <row r="390" spans="12:20" x14ac:dyDescent="0.35">
      <c r="L390" s="4" t="s">
        <v>10</v>
      </c>
      <c r="M390" s="4" t="s">
        <v>10</v>
      </c>
      <c r="Q390" s="31">
        <v>31435</v>
      </c>
      <c r="R390" s="54">
        <v>153.6</v>
      </c>
      <c r="T390" s="30" t="s">
        <v>10</v>
      </c>
    </row>
    <row r="391" spans="12:20" x14ac:dyDescent="0.35">
      <c r="L391" s="4" t="s">
        <v>10</v>
      </c>
      <c r="M391" s="4" t="s">
        <v>10</v>
      </c>
      <c r="Q391" s="31">
        <v>31436</v>
      </c>
      <c r="R391" s="54">
        <v>151.30000000000001</v>
      </c>
      <c r="T391" s="30" t="s">
        <v>10</v>
      </c>
    </row>
    <row r="392" spans="12:20" x14ac:dyDescent="0.35">
      <c r="L392" s="4" t="s">
        <v>10</v>
      </c>
      <c r="M392" s="4" t="s">
        <v>10</v>
      </c>
      <c r="Q392" s="31">
        <v>31437</v>
      </c>
      <c r="R392" s="54">
        <v>153.4</v>
      </c>
      <c r="T392" s="30" t="s">
        <v>10</v>
      </c>
    </row>
    <row r="393" spans="12:20" x14ac:dyDescent="0.35">
      <c r="L393" s="4" t="s">
        <v>10</v>
      </c>
      <c r="M393" s="4" t="s">
        <v>10</v>
      </c>
      <c r="Q393" s="31">
        <v>31438</v>
      </c>
      <c r="R393" s="54">
        <v>152.1</v>
      </c>
      <c r="T393" s="30" t="s">
        <v>10</v>
      </c>
    </row>
    <row r="394" spans="12:20" x14ac:dyDescent="0.35">
      <c r="L394" s="4" t="s">
        <v>10</v>
      </c>
      <c r="M394" s="4" t="s">
        <v>10</v>
      </c>
      <c r="Q394" s="31">
        <v>31439</v>
      </c>
      <c r="R394" s="54">
        <v>146.5</v>
      </c>
      <c r="T394" s="30" t="s">
        <v>10</v>
      </c>
    </row>
    <row r="395" spans="12:20" x14ac:dyDescent="0.35">
      <c r="L395" s="4" t="s">
        <v>10</v>
      </c>
      <c r="M395" s="4" t="s">
        <v>10</v>
      </c>
      <c r="Q395" s="31">
        <v>31440</v>
      </c>
      <c r="R395" s="54">
        <v>149.1</v>
      </c>
      <c r="T395" s="30" t="s">
        <v>10</v>
      </c>
    </row>
    <row r="396" spans="12:20" x14ac:dyDescent="0.35">
      <c r="L396" s="4" t="s">
        <v>10</v>
      </c>
      <c r="M396" s="4" t="s">
        <v>10</v>
      </c>
      <c r="Q396" s="31">
        <v>31441</v>
      </c>
      <c r="R396" s="54">
        <v>145.19999999999999</v>
      </c>
      <c r="T396" s="30" t="s">
        <v>10</v>
      </c>
    </row>
    <row r="397" spans="12:20" x14ac:dyDescent="0.35">
      <c r="L397" s="4" t="s">
        <v>10</v>
      </c>
      <c r="M397" s="4" t="s">
        <v>10</v>
      </c>
      <c r="Q397" s="31">
        <v>31442</v>
      </c>
      <c r="R397" s="54">
        <v>139.69999999999999</v>
      </c>
      <c r="T397" s="30" t="s">
        <v>10</v>
      </c>
    </row>
    <row r="398" spans="12:20" x14ac:dyDescent="0.35">
      <c r="L398" s="4" t="s">
        <v>10</v>
      </c>
      <c r="M398" s="4" t="s">
        <v>10</v>
      </c>
      <c r="Q398" s="31">
        <v>31443</v>
      </c>
      <c r="R398" s="54">
        <v>133.9</v>
      </c>
      <c r="T398" s="30" t="s">
        <v>10</v>
      </c>
    </row>
    <row r="399" spans="12:20" x14ac:dyDescent="0.35">
      <c r="L399" s="4" t="s">
        <v>10</v>
      </c>
      <c r="M399" s="4" t="s">
        <v>10</v>
      </c>
      <c r="Q399" s="31">
        <v>31444</v>
      </c>
      <c r="R399" s="54">
        <v>130.80000000000001</v>
      </c>
      <c r="T399" s="30" t="s">
        <v>10</v>
      </c>
    </row>
    <row r="400" spans="12:20" x14ac:dyDescent="0.35">
      <c r="L400" s="4" t="s">
        <v>10</v>
      </c>
      <c r="M400" s="4" t="s">
        <v>10</v>
      </c>
      <c r="Q400" s="31">
        <v>31445</v>
      </c>
      <c r="R400" s="54">
        <v>127.8</v>
      </c>
      <c r="T400" s="30" t="s">
        <v>10</v>
      </c>
    </row>
    <row r="401" spans="12:20" x14ac:dyDescent="0.35">
      <c r="L401" s="4" t="s">
        <v>10</v>
      </c>
      <c r="M401" s="4" t="s">
        <v>10</v>
      </c>
      <c r="Q401" s="31">
        <v>31446</v>
      </c>
      <c r="R401" s="54">
        <v>126.5</v>
      </c>
      <c r="T401" s="30" t="s">
        <v>10</v>
      </c>
    </row>
    <row r="402" spans="12:20" x14ac:dyDescent="0.35">
      <c r="L402" s="4" t="s">
        <v>10</v>
      </c>
      <c r="M402" s="4" t="s">
        <v>10</v>
      </c>
      <c r="Q402" s="31">
        <v>31447</v>
      </c>
      <c r="R402" s="54">
        <v>125</v>
      </c>
      <c r="T402" s="30" t="s">
        <v>10</v>
      </c>
    </row>
    <row r="403" spans="12:20" x14ac:dyDescent="0.35">
      <c r="L403" s="4" t="s">
        <v>10</v>
      </c>
      <c r="M403" s="4" t="s">
        <v>10</v>
      </c>
      <c r="Q403" s="31">
        <v>31448</v>
      </c>
      <c r="R403" s="54">
        <v>124.6</v>
      </c>
      <c r="T403" s="30" t="s">
        <v>10</v>
      </c>
    </row>
    <row r="404" spans="12:20" x14ac:dyDescent="0.35">
      <c r="L404" s="4" t="s">
        <v>10</v>
      </c>
      <c r="M404" s="4" t="s">
        <v>10</v>
      </c>
      <c r="Q404" s="31">
        <v>31449</v>
      </c>
      <c r="R404" s="54">
        <v>122.5</v>
      </c>
      <c r="T404" s="30" t="s">
        <v>10</v>
      </c>
    </row>
    <row r="405" spans="12:20" x14ac:dyDescent="0.35">
      <c r="L405" s="4" t="s">
        <v>10</v>
      </c>
      <c r="M405" s="4" t="s">
        <v>10</v>
      </c>
      <c r="Q405" s="31">
        <v>31450</v>
      </c>
      <c r="R405" s="54">
        <v>119.4</v>
      </c>
      <c r="T405" s="30" t="s">
        <v>10</v>
      </c>
    </row>
    <row r="406" spans="12:20" x14ac:dyDescent="0.35">
      <c r="L406" s="4" t="s">
        <v>10</v>
      </c>
      <c r="M406" s="4" t="s">
        <v>10</v>
      </c>
      <c r="Q406" s="31">
        <v>31451</v>
      </c>
      <c r="R406" s="54">
        <v>117.4</v>
      </c>
      <c r="T406" s="30" t="s">
        <v>10</v>
      </c>
    </row>
    <row r="407" spans="12:20" x14ac:dyDescent="0.35">
      <c r="L407" s="4" t="s">
        <v>10</v>
      </c>
      <c r="M407" s="4" t="s">
        <v>10</v>
      </c>
      <c r="Q407" s="31">
        <v>31452</v>
      </c>
      <c r="R407" s="54">
        <v>112.2</v>
      </c>
      <c r="T407" s="30" t="s">
        <v>10</v>
      </c>
    </row>
    <row r="408" spans="12:20" x14ac:dyDescent="0.35">
      <c r="L408" s="4" t="s">
        <v>10</v>
      </c>
      <c r="M408" s="4" t="s">
        <v>10</v>
      </c>
      <c r="Q408" s="31">
        <v>31453</v>
      </c>
      <c r="R408" s="54">
        <v>111</v>
      </c>
      <c r="T408" s="30" t="s">
        <v>10</v>
      </c>
    </row>
    <row r="409" spans="12:20" x14ac:dyDescent="0.35">
      <c r="L409" s="4" t="s">
        <v>10</v>
      </c>
      <c r="M409" s="4" t="s">
        <v>10</v>
      </c>
      <c r="Q409" s="31">
        <v>31454</v>
      </c>
      <c r="R409" s="54">
        <v>110.1</v>
      </c>
      <c r="T409" s="30" t="s">
        <v>10</v>
      </c>
    </row>
    <row r="410" spans="12:20" x14ac:dyDescent="0.35">
      <c r="L410" s="4" t="s">
        <v>10</v>
      </c>
      <c r="M410" s="4" t="s">
        <v>10</v>
      </c>
      <c r="Q410" s="31">
        <v>31455</v>
      </c>
      <c r="R410" s="54">
        <v>109</v>
      </c>
      <c r="T410" s="30" t="s">
        <v>10</v>
      </c>
    </row>
    <row r="411" spans="12:20" x14ac:dyDescent="0.35">
      <c r="L411" s="4" t="s">
        <v>10</v>
      </c>
      <c r="M411" s="4" t="s">
        <v>10</v>
      </c>
      <c r="Q411" s="31">
        <v>31456</v>
      </c>
      <c r="R411" s="54">
        <v>107.8</v>
      </c>
      <c r="T411" s="30" t="s">
        <v>10</v>
      </c>
    </row>
    <row r="412" spans="12:20" x14ac:dyDescent="0.35">
      <c r="L412" s="4" t="s">
        <v>10</v>
      </c>
      <c r="M412" s="4" t="s">
        <v>10</v>
      </c>
      <c r="Q412" s="31">
        <v>31457</v>
      </c>
      <c r="R412" s="54">
        <v>104.8</v>
      </c>
      <c r="T412" s="30" t="s">
        <v>10</v>
      </c>
    </row>
    <row r="413" spans="12:20" x14ac:dyDescent="0.35">
      <c r="L413" s="4" t="s">
        <v>10</v>
      </c>
      <c r="M413" s="4" t="s">
        <v>10</v>
      </c>
      <c r="Q413" s="31">
        <v>31458</v>
      </c>
      <c r="R413" s="54">
        <v>102.5</v>
      </c>
      <c r="T413" s="30" t="s">
        <v>10</v>
      </c>
    </row>
    <row r="414" spans="12:20" x14ac:dyDescent="0.35">
      <c r="L414" s="4" t="s">
        <v>10</v>
      </c>
      <c r="M414" s="4" t="s">
        <v>10</v>
      </c>
      <c r="Q414" s="31">
        <v>31459</v>
      </c>
      <c r="R414" s="54">
        <v>100.6</v>
      </c>
      <c r="T414" s="30" t="s">
        <v>10</v>
      </c>
    </row>
    <row r="415" spans="12:20" x14ac:dyDescent="0.35">
      <c r="L415" s="4" t="s">
        <v>10</v>
      </c>
      <c r="M415" s="4" t="s">
        <v>10</v>
      </c>
      <c r="Q415" s="31">
        <v>31460</v>
      </c>
      <c r="R415" s="54">
        <v>97.4</v>
      </c>
      <c r="T415" s="30" t="s">
        <v>10</v>
      </c>
    </row>
    <row r="416" spans="12:20" x14ac:dyDescent="0.35">
      <c r="L416" s="4" t="s">
        <v>10</v>
      </c>
      <c r="M416" s="4" t="s">
        <v>10</v>
      </c>
      <c r="Q416" s="31">
        <v>31461</v>
      </c>
      <c r="R416" s="54">
        <v>98.4</v>
      </c>
      <c r="T416" s="30" t="s">
        <v>10</v>
      </c>
    </row>
    <row r="417" spans="12:20" x14ac:dyDescent="0.35">
      <c r="L417" s="4" t="s">
        <v>10</v>
      </c>
      <c r="M417" s="4" t="s">
        <v>10</v>
      </c>
      <c r="Q417" s="31">
        <v>31462</v>
      </c>
      <c r="R417" s="54">
        <v>95.5</v>
      </c>
      <c r="T417" s="30" t="s">
        <v>10</v>
      </c>
    </row>
    <row r="418" spans="12:20" x14ac:dyDescent="0.35">
      <c r="L418" s="4" t="s">
        <v>10</v>
      </c>
      <c r="M418" s="4" t="s">
        <v>10</v>
      </c>
      <c r="Q418" s="31">
        <v>31463</v>
      </c>
      <c r="R418" s="54">
        <v>97.9</v>
      </c>
      <c r="T418" s="30" t="s">
        <v>10</v>
      </c>
    </row>
    <row r="419" spans="12:20" x14ac:dyDescent="0.35">
      <c r="L419" s="4" t="s">
        <v>10</v>
      </c>
      <c r="M419" s="4" t="s">
        <v>10</v>
      </c>
      <c r="Q419" s="31">
        <v>31464</v>
      </c>
      <c r="R419" s="54">
        <v>98.4</v>
      </c>
      <c r="T419" s="30" t="s">
        <v>10</v>
      </c>
    </row>
    <row r="420" spans="12:20" x14ac:dyDescent="0.35">
      <c r="L420" s="4" t="s">
        <v>10</v>
      </c>
      <c r="M420" s="4" t="s">
        <v>10</v>
      </c>
      <c r="Q420" s="31">
        <v>31465</v>
      </c>
      <c r="R420" s="54">
        <v>100.2</v>
      </c>
      <c r="T420" s="30" t="s">
        <v>10</v>
      </c>
    </row>
    <row r="421" spans="12:20" x14ac:dyDescent="0.35">
      <c r="L421" s="4" t="s">
        <v>10</v>
      </c>
      <c r="M421" s="4" t="s">
        <v>10</v>
      </c>
      <c r="Q421" s="31">
        <v>31466</v>
      </c>
      <c r="R421" s="54">
        <v>100.9</v>
      </c>
      <c r="T421" s="30" t="s">
        <v>10</v>
      </c>
    </row>
    <row r="422" spans="12:20" x14ac:dyDescent="0.35">
      <c r="L422" s="4" t="s">
        <v>10</v>
      </c>
      <c r="M422" s="4" t="s">
        <v>10</v>
      </c>
      <c r="Q422" s="31">
        <v>31467</v>
      </c>
      <c r="R422" s="54">
        <v>98.6</v>
      </c>
      <c r="T422" s="30" t="s">
        <v>10</v>
      </c>
    </row>
    <row r="423" spans="12:20" x14ac:dyDescent="0.35">
      <c r="L423" s="4" t="s">
        <v>10</v>
      </c>
      <c r="M423" s="4" t="s">
        <v>10</v>
      </c>
      <c r="Q423" s="31">
        <v>31468</v>
      </c>
      <c r="R423" s="54">
        <v>100.7</v>
      </c>
      <c r="T423" s="30" t="s">
        <v>10</v>
      </c>
    </row>
    <row r="424" spans="12:20" x14ac:dyDescent="0.35">
      <c r="L424" s="4" t="s">
        <v>10</v>
      </c>
      <c r="M424" s="4" t="s">
        <v>10</v>
      </c>
      <c r="Q424" s="31">
        <v>31469</v>
      </c>
      <c r="R424" s="54">
        <v>99.6</v>
      </c>
      <c r="T424" s="30" t="s">
        <v>10</v>
      </c>
    </row>
    <row r="425" spans="12:20" x14ac:dyDescent="0.35">
      <c r="L425" s="4" t="s">
        <v>10</v>
      </c>
      <c r="M425" s="4" t="s">
        <v>10</v>
      </c>
      <c r="Q425" s="31">
        <v>31470</v>
      </c>
      <c r="R425" s="54">
        <v>98.2</v>
      </c>
      <c r="T425" s="30" t="s">
        <v>10</v>
      </c>
    </row>
    <row r="426" spans="12:20" x14ac:dyDescent="0.35">
      <c r="L426" s="4" t="s">
        <v>10</v>
      </c>
      <c r="M426" s="4" t="s">
        <v>10</v>
      </c>
      <c r="Q426" s="31">
        <v>31471</v>
      </c>
      <c r="R426" s="54">
        <v>97.3</v>
      </c>
      <c r="T426" s="30" t="s">
        <v>10</v>
      </c>
    </row>
    <row r="427" spans="12:20" x14ac:dyDescent="0.35">
      <c r="L427" s="4" t="s">
        <v>10</v>
      </c>
      <c r="M427" s="4" t="s">
        <v>10</v>
      </c>
      <c r="Q427" s="31">
        <v>31472</v>
      </c>
      <c r="R427" s="54">
        <v>98</v>
      </c>
      <c r="T427" s="30" t="s">
        <v>10</v>
      </c>
    </row>
    <row r="428" spans="12:20" x14ac:dyDescent="0.35">
      <c r="L428" s="4" t="s">
        <v>10</v>
      </c>
      <c r="M428" s="4" t="s">
        <v>10</v>
      </c>
      <c r="Q428" s="31">
        <v>31473</v>
      </c>
      <c r="R428" s="54">
        <v>98</v>
      </c>
      <c r="T428" s="30" t="s">
        <v>10</v>
      </c>
    </row>
    <row r="429" spans="12:20" x14ac:dyDescent="0.35">
      <c r="L429" s="4" t="s">
        <v>10</v>
      </c>
      <c r="M429" s="4" t="s">
        <v>10</v>
      </c>
      <c r="Q429" s="31">
        <v>31474</v>
      </c>
      <c r="R429" s="54">
        <v>100.4</v>
      </c>
      <c r="T429" s="30" t="s">
        <v>10</v>
      </c>
    </row>
    <row r="430" spans="12:20" x14ac:dyDescent="0.35">
      <c r="L430" s="4" t="s">
        <v>10</v>
      </c>
      <c r="M430" s="4" t="s">
        <v>10</v>
      </c>
      <c r="Q430" s="31">
        <v>31475</v>
      </c>
      <c r="R430" s="54">
        <v>98.6</v>
      </c>
      <c r="T430" s="30" t="s">
        <v>10</v>
      </c>
    </row>
    <row r="431" spans="12:20" x14ac:dyDescent="0.35">
      <c r="L431" s="4" t="s">
        <v>10</v>
      </c>
      <c r="M431" s="4" t="s">
        <v>10</v>
      </c>
      <c r="Q431" s="31">
        <v>31476</v>
      </c>
      <c r="R431" s="54">
        <v>98.2</v>
      </c>
      <c r="T431" s="30" t="s">
        <v>10</v>
      </c>
    </row>
    <row r="432" spans="12:20" x14ac:dyDescent="0.35">
      <c r="L432" s="4" t="s">
        <v>10</v>
      </c>
      <c r="M432" s="4" t="s">
        <v>10</v>
      </c>
      <c r="Q432" s="31">
        <v>31477</v>
      </c>
      <c r="R432" s="54">
        <v>99</v>
      </c>
      <c r="T432" s="30" t="s">
        <v>10</v>
      </c>
    </row>
    <row r="433" spans="12:20" x14ac:dyDescent="0.35">
      <c r="L433" s="4" t="s">
        <v>10</v>
      </c>
      <c r="M433" s="4" t="s">
        <v>10</v>
      </c>
      <c r="Q433" s="31">
        <v>31478</v>
      </c>
      <c r="R433" s="54">
        <v>97</v>
      </c>
      <c r="T433" s="30" t="s">
        <v>10</v>
      </c>
    </row>
    <row r="434" spans="12:20" x14ac:dyDescent="0.35">
      <c r="L434" s="4" t="s">
        <v>10</v>
      </c>
      <c r="M434" s="4" t="s">
        <v>10</v>
      </c>
      <c r="Q434" s="31">
        <v>31479</v>
      </c>
      <c r="R434" s="54">
        <v>95.6</v>
      </c>
      <c r="T434" s="30" t="s">
        <v>10</v>
      </c>
    </row>
    <row r="435" spans="12:20" x14ac:dyDescent="0.35">
      <c r="L435" s="4" t="s">
        <v>10</v>
      </c>
      <c r="M435" s="4" t="s">
        <v>10</v>
      </c>
      <c r="Q435" s="31">
        <v>31480</v>
      </c>
      <c r="R435" s="54">
        <v>96.6</v>
      </c>
      <c r="T435" s="30" t="s">
        <v>10</v>
      </c>
    </row>
    <row r="436" spans="12:20" x14ac:dyDescent="0.35">
      <c r="L436" s="4" t="s">
        <v>10</v>
      </c>
      <c r="M436" s="4" t="s">
        <v>10</v>
      </c>
      <c r="Q436" s="31">
        <v>31481</v>
      </c>
      <c r="R436" s="54">
        <v>96.2</v>
      </c>
      <c r="T436" s="30" t="s">
        <v>10</v>
      </c>
    </row>
    <row r="437" spans="12:20" x14ac:dyDescent="0.35">
      <c r="L437" s="4" t="s">
        <v>10</v>
      </c>
      <c r="M437" s="4" t="s">
        <v>10</v>
      </c>
      <c r="Q437" s="31">
        <v>31482</v>
      </c>
      <c r="R437" s="54">
        <v>97.4</v>
      </c>
      <c r="T437" s="30" t="s">
        <v>10</v>
      </c>
    </row>
    <row r="438" spans="12:20" x14ac:dyDescent="0.35">
      <c r="L438" s="4" t="s">
        <v>10</v>
      </c>
      <c r="M438" s="4" t="s">
        <v>10</v>
      </c>
      <c r="Q438" s="31">
        <v>31483</v>
      </c>
      <c r="R438" s="54">
        <v>97.2</v>
      </c>
      <c r="T438" s="30" t="s">
        <v>10</v>
      </c>
    </row>
    <row r="439" spans="12:20" x14ac:dyDescent="0.35">
      <c r="L439" s="4" t="s">
        <v>10</v>
      </c>
      <c r="M439" s="4" t="s">
        <v>10</v>
      </c>
      <c r="Q439" s="31">
        <v>31484</v>
      </c>
      <c r="R439" s="54">
        <v>96.7</v>
      </c>
      <c r="T439" s="30" t="s">
        <v>10</v>
      </c>
    </row>
    <row r="440" spans="12:20" x14ac:dyDescent="0.35">
      <c r="L440" s="4" t="s">
        <v>10</v>
      </c>
      <c r="M440" s="4" t="s">
        <v>10</v>
      </c>
      <c r="Q440" s="31">
        <v>31485</v>
      </c>
      <c r="R440" s="54">
        <v>95.6</v>
      </c>
      <c r="T440" s="30" t="s">
        <v>10</v>
      </c>
    </row>
    <row r="441" spans="12:20" x14ac:dyDescent="0.35">
      <c r="L441" s="4" t="s">
        <v>10</v>
      </c>
      <c r="M441" s="4" t="s">
        <v>10</v>
      </c>
      <c r="Q441" s="31">
        <v>31486</v>
      </c>
      <c r="R441" s="54">
        <v>96.5</v>
      </c>
      <c r="T441" s="30" t="s">
        <v>10</v>
      </c>
    </row>
    <row r="442" spans="12:20" x14ac:dyDescent="0.35">
      <c r="L442" s="4" t="s">
        <v>10</v>
      </c>
      <c r="M442" s="4" t="s">
        <v>10</v>
      </c>
      <c r="Q442" s="31">
        <v>31487</v>
      </c>
      <c r="R442" s="54">
        <v>96.6</v>
      </c>
      <c r="T442" s="30" t="s">
        <v>10</v>
      </c>
    </row>
    <row r="443" spans="12:20" x14ac:dyDescent="0.35">
      <c r="L443" s="4" t="s">
        <v>10</v>
      </c>
      <c r="M443" s="4" t="s">
        <v>10</v>
      </c>
      <c r="Q443" s="31">
        <v>31488</v>
      </c>
      <c r="R443" s="54">
        <v>95.8</v>
      </c>
      <c r="T443" s="30" t="s">
        <v>10</v>
      </c>
    </row>
    <row r="444" spans="12:20" x14ac:dyDescent="0.35">
      <c r="L444" s="4" t="s">
        <v>10</v>
      </c>
      <c r="M444" s="4" t="s">
        <v>10</v>
      </c>
      <c r="Q444" s="31">
        <v>31489</v>
      </c>
      <c r="R444" s="54">
        <v>94.5</v>
      </c>
      <c r="T444" s="30" t="s">
        <v>10</v>
      </c>
    </row>
    <row r="445" spans="12:20" x14ac:dyDescent="0.35">
      <c r="L445" s="4" t="s">
        <v>10</v>
      </c>
      <c r="M445" s="4" t="s">
        <v>10</v>
      </c>
      <c r="Q445" s="31">
        <v>31490</v>
      </c>
      <c r="R445" s="54">
        <v>92.9</v>
      </c>
      <c r="T445" s="30" t="s">
        <v>10</v>
      </c>
    </row>
    <row r="446" spans="12:20" x14ac:dyDescent="0.35">
      <c r="L446" s="4" t="s">
        <v>10</v>
      </c>
      <c r="M446" s="4" t="s">
        <v>10</v>
      </c>
      <c r="Q446" s="31">
        <v>31491</v>
      </c>
      <c r="R446" s="54">
        <v>90.8</v>
      </c>
      <c r="T446" s="30" t="s">
        <v>10</v>
      </c>
    </row>
    <row r="447" spans="12:20" x14ac:dyDescent="0.35">
      <c r="L447" s="4" t="s">
        <v>10</v>
      </c>
      <c r="M447" s="4" t="s">
        <v>10</v>
      </c>
      <c r="Q447" s="31">
        <v>31492</v>
      </c>
      <c r="R447" s="54">
        <v>91.4</v>
      </c>
      <c r="T447" s="30" t="s">
        <v>10</v>
      </c>
    </row>
    <row r="448" spans="12:20" x14ac:dyDescent="0.35">
      <c r="L448" s="4" t="s">
        <v>10</v>
      </c>
      <c r="M448" s="4" t="s">
        <v>10</v>
      </c>
      <c r="Q448" s="31">
        <v>31493</v>
      </c>
      <c r="R448" s="54">
        <v>91.2</v>
      </c>
      <c r="T448" s="30" t="s">
        <v>10</v>
      </c>
    </row>
    <row r="449" spans="12:20" x14ac:dyDescent="0.35">
      <c r="L449" s="4" t="s">
        <v>10</v>
      </c>
      <c r="M449" s="4" t="s">
        <v>10</v>
      </c>
      <c r="Q449" s="31">
        <v>31494</v>
      </c>
      <c r="R449" s="54">
        <v>90</v>
      </c>
      <c r="T449" s="30" t="s">
        <v>10</v>
      </c>
    </row>
    <row r="450" spans="12:20" x14ac:dyDescent="0.35">
      <c r="L450" s="4" t="s">
        <v>10</v>
      </c>
      <c r="M450" s="4" t="s">
        <v>10</v>
      </c>
      <c r="Q450" s="31">
        <v>31495</v>
      </c>
      <c r="R450" s="54">
        <v>89.1</v>
      </c>
      <c r="T450" s="30" t="s">
        <v>10</v>
      </c>
    </row>
    <row r="451" spans="12:20" x14ac:dyDescent="0.35">
      <c r="L451" s="4" t="s">
        <v>10</v>
      </c>
      <c r="M451" s="4" t="s">
        <v>10</v>
      </c>
      <c r="Q451" s="31">
        <v>31496</v>
      </c>
      <c r="R451" s="54">
        <v>90.7</v>
      </c>
      <c r="T451" s="30" t="s">
        <v>10</v>
      </c>
    </row>
    <row r="452" spans="12:20" x14ac:dyDescent="0.35">
      <c r="L452" s="4" t="s">
        <v>10</v>
      </c>
      <c r="M452" s="4" t="s">
        <v>10</v>
      </c>
      <c r="Q452" s="31">
        <v>31497</v>
      </c>
      <c r="R452" s="54">
        <v>92.8</v>
      </c>
      <c r="T452" s="30" t="s">
        <v>10</v>
      </c>
    </row>
    <row r="453" spans="12:20" x14ac:dyDescent="0.35">
      <c r="L453" s="4" t="s">
        <v>10</v>
      </c>
      <c r="M453" s="4" t="s">
        <v>10</v>
      </c>
      <c r="Q453" s="31">
        <v>31498</v>
      </c>
      <c r="R453" s="54">
        <v>94.1</v>
      </c>
      <c r="T453" s="30" t="s">
        <v>10</v>
      </c>
    </row>
    <row r="454" spans="12:20" x14ac:dyDescent="0.35">
      <c r="L454" s="4" t="s">
        <v>10</v>
      </c>
      <c r="M454" s="4" t="s">
        <v>10</v>
      </c>
      <c r="Q454" s="31">
        <v>31499</v>
      </c>
      <c r="R454" s="54">
        <v>94.9</v>
      </c>
      <c r="T454" s="30" t="s">
        <v>10</v>
      </c>
    </row>
    <row r="455" spans="12:20" x14ac:dyDescent="0.35">
      <c r="L455" s="4" t="s">
        <v>10</v>
      </c>
      <c r="M455" s="4" t="s">
        <v>10</v>
      </c>
      <c r="Q455" s="31">
        <v>31500</v>
      </c>
      <c r="R455" s="54">
        <v>97.7</v>
      </c>
      <c r="T455" s="30" t="s">
        <v>10</v>
      </c>
    </row>
    <row r="456" spans="12:20" x14ac:dyDescent="0.35">
      <c r="L456" s="4" t="s">
        <v>10</v>
      </c>
      <c r="M456" s="4" t="s">
        <v>10</v>
      </c>
      <c r="Q456" s="31">
        <v>31501</v>
      </c>
      <c r="R456" s="54">
        <v>98.5</v>
      </c>
      <c r="T456" s="30" t="s">
        <v>10</v>
      </c>
    </row>
    <row r="457" spans="12:20" x14ac:dyDescent="0.35">
      <c r="L457" s="4" t="s">
        <v>10</v>
      </c>
      <c r="M457" s="4" t="s">
        <v>10</v>
      </c>
      <c r="Q457" s="31">
        <v>31502</v>
      </c>
      <c r="R457" s="54">
        <v>99.3</v>
      </c>
      <c r="T457" s="30" t="s">
        <v>10</v>
      </c>
    </row>
    <row r="458" spans="12:20" x14ac:dyDescent="0.35">
      <c r="L458" s="4" t="s">
        <v>10</v>
      </c>
      <c r="M458" s="4" t="s">
        <v>10</v>
      </c>
      <c r="Q458" s="31">
        <v>31503</v>
      </c>
      <c r="R458" s="54">
        <v>98.4</v>
      </c>
      <c r="T458" s="30" t="s">
        <v>10</v>
      </c>
    </row>
    <row r="459" spans="12:20" x14ac:dyDescent="0.35">
      <c r="L459" s="4" t="s">
        <v>10</v>
      </c>
      <c r="M459" s="4" t="s">
        <v>10</v>
      </c>
      <c r="Q459" s="31">
        <v>31504</v>
      </c>
      <c r="R459" s="54">
        <v>97.9</v>
      </c>
      <c r="T459" s="30" t="s">
        <v>10</v>
      </c>
    </row>
    <row r="460" spans="12:20" x14ac:dyDescent="0.35">
      <c r="L460" s="4" t="s">
        <v>10</v>
      </c>
      <c r="M460" s="4" t="s">
        <v>10</v>
      </c>
      <c r="Q460" s="31">
        <v>31505</v>
      </c>
      <c r="R460" s="54">
        <v>101.8</v>
      </c>
      <c r="T460" s="30" t="s">
        <v>10</v>
      </c>
    </row>
    <row r="461" spans="12:20" x14ac:dyDescent="0.35">
      <c r="L461" s="4" t="s">
        <v>10</v>
      </c>
      <c r="M461" s="4" t="s">
        <v>10</v>
      </c>
      <c r="Q461" s="31">
        <v>31506</v>
      </c>
      <c r="R461" s="54">
        <v>101.6</v>
      </c>
      <c r="T461" s="30" t="s">
        <v>10</v>
      </c>
    </row>
    <row r="462" spans="12:20" x14ac:dyDescent="0.35">
      <c r="L462" s="4" t="s">
        <v>10</v>
      </c>
      <c r="M462" s="4" t="s">
        <v>10</v>
      </c>
      <c r="Q462" s="31">
        <v>31507</v>
      </c>
      <c r="R462" s="54">
        <v>101.7</v>
      </c>
      <c r="T462" s="30" t="s">
        <v>10</v>
      </c>
    </row>
    <row r="463" spans="12:20" x14ac:dyDescent="0.35">
      <c r="L463" s="4" t="s">
        <v>10</v>
      </c>
      <c r="M463" s="4" t="s">
        <v>10</v>
      </c>
      <c r="Q463" s="31">
        <v>31508</v>
      </c>
      <c r="R463" s="54">
        <v>102.3</v>
      </c>
      <c r="T463" s="30" t="s">
        <v>10</v>
      </c>
    </row>
    <row r="464" spans="12:20" x14ac:dyDescent="0.35">
      <c r="L464" s="4" t="s">
        <v>10</v>
      </c>
      <c r="M464" s="4" t="s">
        <v>10</v>
      </c>
      <c r="Q464" s="31">
        <v>31509</v>
      </c>
      <c r="R464" s="54">
        <v>104.3</v>
      </c>
      <c r="T464" s="30" t="s">
        <v>10</v>
      </c>
    </row>
    <row r="465" spans="12:20" x14ac:dyDescent="0.35">
      <c r="L465" s="4" t="s">
        <v>10</v>
      </c>
      <c r="M465" s="4" t="s">
        <v>10</v>
      </c>
      <c r="Q465" s="31">
        <v>31510</v>
      </c>
      <c r="R465" s="54">
        <v>107.7</v>
      </c>
      <c r="T465" s="30" t="s">
        <v>10</v>
      </c>
    </row>
    <row r="466" spans="12:20" x14ac:dyDescent="0.35">
      <c r="L466" s="4" t="s">
        <v>10</v>
      </c>
      <c r="M466" s="4" t="s">
        <v>10</v>
      </c>
      <c r="Q466" s="31">
        <v>31511</v>
      </c>
      <c r="R466" s="54">
        <v>109.3</v>
      </c>
      <c r="T466" s="30" t="s">
        <v>10</v>
      </c>
    </row>
    <row r="467" spans="12:20" x14ac:dyDescent="0.35">
      <c r="L467" s="4" t="s">
        <v>10</v>
      </c>
      <c r="M467" s="4" t="s">
        <v>10</v>
      </c>
      <c r="Q467" s="31">
        <v>31512</v>
      </c>
      <c r="R467" s="54">
        <v>110.9</v>
      </c>
      <c r="T467" s="30" t="s">
        <v>10</v>
      </c>
    </row>
    <row r="468" spans="12:20" x14ac:dyDescent="0.35">
      <c r="L468" s="4" t="s">
        <v>10</v>
      </c>
      <c r="M468" s="4" t="s">
        <v>10</v>
      </c>
      <c r="Q468" s="31">
        <v>31513</v>
      </c>
      <c r="R468" s="54">
        <v>114.7</v>
      </c>
      <c r="T468" s="30" t="s">
        <v>10</v>
      </c>
    </row>
    <row r="469" spans="12:20" x14ac:dyDescent="0.35">
      <c r="L469" s="4" t="s">
        <v>10</v>
      </c>
      <c r="M469" s="4" t="s">
        <v>10</v>
      </c>
      <c r="Q469" s="31">
        <v>31514</v>
      </c>
      <c r="R469" s="54">
        <v>117.4</v>
      </c>
      <c r="T469" s="30" t="s">
        <v>10</v>
      </c>
    </row>
    <row r="470" spans="12:20" x14ac:dyDescent="0.35">
      <c r="L470" s="4" t="s">
        <v>10</v>
      </c>
      <c r="M470" s="4" t="s">
        <v>10</v>
      </c>
      <c r="Q470" s="31">
        <v>31515</v>
      </c>
      <c r="R470" s="54">
        <v>117.6</v>
      </c>
      <c r="T470" s="30" t="s">
        <v>10</v>
      </c>
    </row>
    <row r="471" spans="12:20" x14ac:dyDescent="0.35">
      <c r="L471" s="4" t="s">
        <v>10</v>
      </c>
      <c r="M471" s="4" t="s">
        <v>10</v>
      </c>
      <c r="Q471" s="31">
        <v>31516</v>
      </c>
      <c r="R471" s="54">
        <v>119.1</v>
      </c>
      <c r="T471" s="30" t="s">
        <v>10</v>
      </c>
    </row>
    <row r="472" spans="12:20" x14ac:dyDescent="0.35">
      <c r="L472" s="4" t="s">
        <v>10</v>
      </c>
      <c r="M472" s="4" t="s">
        <v>10</v>
      </c>
      <c r="Q472" s="31">
        <v>31517</v>
      </c>
      <c r="R472" s="54">
        <v>127.4</v>
      </c>
      <c r="T472" s="30" t="s">
        <v>10</v>
      </c>
    </row>
    <row r="473" spans="12:20" x14ac:dyDescent="0.35">
      <c r="L473" s="4" t="s">
        <v>10</v>
      </c>
      <c r="M473" s="4" t="s">
        <v>10</v>
      </c>
      <c r="Q473" s="31">
        <v>31518</v>
      </c>
      <c r="R473" s="54">
        <v>135.30000000000001</v>
      </c>
      <c r="S473" s="54">
        <v>0</v>
      </c>
      <c r="T473" s="30" t="s">
        <v>12</v>
      </c>
    </row>
    <row r="474" spans="12:20" x14ac:dyDescent="0.35">
      <c r="L474" s="4" t="s">
        <v>10</v>
      </c>
      <c r="M474" s="4" t="s">
        <v>10</v>
      </c>
      <c r="Q474" s="31">
        <v>31519</v>
      </c>
      <c r="R474" s="54">
        <v>138.9</v>
      </c>
      <c r="T474" s="30" t="s">
        <v>10</v>
      </c>
    </row>
    <row r="475" spans="12:20" x14ac:dyDescent="0.35">
      <c r="L475" s="4" t="s">
        <v>10</v>
      </c>
      <c r="M475" s="4" t="s">
        <v>10</v>
      </c>
      <c r="Q475" s="31">
        <v>31520</v>
      </c>
      <c r="R475" s="54">
        <v>144.19999999999999</v>
      </c>
      <c r="T475" s="30" t="s">
        <v>10</v>
      </c>
    </row>
    <row r="476" spans="12:20" x14ac:dyDescent="0.35">
      <c r="L476" s="4" t="s">
        <v>10</v>
      </c>
      <c r="M476" s="4" t="s">
        <v>10</v>
      </c>
      <c r="Q476" s="31">
        <v>31521</v>
      </c>
      <c r="R476" s="54">
        <v>147.69999999999999</v>
      </c>
      <c r="T476" s="30" t="s">
        <v>10</v>
      </c>
    </row>
    <row r="477" spans="12:20" x14ac:dyDescent="0.35">
      <c r="L477" s="4" t="s">
        <v>10</v>
      </c>
      <c r="M477" s="4" t="s">
        <v>10</v>
      </c>
      <c r="Q477" s="31">
        <v>31522</v>
      </c>
      <c r="R477" s="54">
        <v>149.5</v>
      </c>
      <c r="T477" s="30" t="s">
        <v>10</v>
      </c>
    </row>
    <row r="478" spans="12:20" x14ac:dyDescent="0.35">
      <c r="L478" s="4" t="s">
        <v>10</v>
      </c>
      <c r="M478" s="4" t="s">
        <v>10</v>
      </c>
      <c r="Q478" s="31">
        <v>31523</v>
      </c>
      <c r="R478" s="54">
        <v>149.5</v>
      </c>
      <c r="T478" s="30" t="s">
        <v>10</v>
      </c>
    </row>
    <row r="479" spans="12:20" x14ac:dyDescent="0.35">
      <c r="L479" s="4" t="s">
        <v>10</v>
      </c>
      <c r="M479" s="4" t="s">
        <v>10</v>
      </c>
      <c r="Q479" s="31">
        <v>31524</v>
      </c>
      <c r="R479" s="54">
        <v>150.69999999999999</v>
      </c>
      <c r="T479" s="30" t="s">
        <v>10</v>
      </c>
    </row>
    <row r="480" spans="12:20" x14ac:dyDescent="0.35">
      <c r="L480" s="4" t="s">
        <v>10</v>
      </c>
      <c r="M480" s="4" t="s">
        <v>10</v>
      </c>
      <c r="Q480" s="31">
        <v>31525</v>
      </c>
      <c r="R480" s="54">
        <v>152.19999999999999</v>
      </c>
      <c r="T480" s="30" t="s">
        <v>10</v>
      </c>
    </row>
    <row r="481" spans="12:20" x14ac:dyDescent="0.35">
      <c r="L481" s="4" t="s">
        <v>10</v>
      </c>
      <c r="M481" s="4" t="s">
        <v>10</v>
      </c>
      <c r="Q481" s="31">
        <v>31526</v>
      </c>
      <c r="R481" s="54">
        <v>152.19999999999999</v>
      </c>
      <c r="T481" s="30" t="s">
        <v>10</v>
      </c>
    </row>
    <row r="482" spans="12:20" x14ac:dyDescent="0.35">
      <c r="L482" s="4" t="s">
        <v>10</v>
      </c>
      <c r="M482" s="4" t="s">
        <v>10</v>
      </c>
      <c r="Q482" s="31">
        <v>31527</v>
      </c>
      <c r="R482" s="54">
        <v>148.19999999999999</v>
      </c>
      <c r="T482" s="30" t="s">
        <v>10</v>
      </c>
    </row>
    <row r="483" spans="12:20" x14ac:dyDescent="0.35">
      <c r="L483" s="4" t="s">
        <v>10</v>
      </c>
      <c r="M483" s="4" t="s">
        <v>10</v>
      </c>
      <c r="Q483" s="31">
        <v>31528</v>
      </c>
      <c r="R483" s="54">
        <v>147.30000000000001</v>
      </c>
      <c r="T483" s="30" t="s">
        <v>10</v>
      </c>
    </row>
    <row r="484" spans="12:20" x14ac:dyDescent="0.35">
      <c r="L484" s="4" t="s">
        <v>10</v>
      </c>
      <c r="M484" s="4" t="s">
        <v>10</v>
      </c>
      <c r="Q484" s="31">
        <v>31529</v>
      </c>
      <c r="R484" s="54">
        <v>147.1</v>
      </c>
      <c r="T484" s="30" t="s">
        <v>10</v>
      </c>
    </row>
    <row r="485" spans="12:20" x14ac:dyDescent="0.35">
      <c r="L485" s="4" t="s">
        <v>10</v>
      </c>
      <c r="M485" s="4" t="s">
        <v>10</v>
      </c>
      <c r="Q485" s="31">
        <v>31530</v>
      </c>
      <c r="R485" s="54">
        <v>146.1</v>
      </c>
      <c r="T485" s="30" t="s">
        <v>10</v>
      </c>
    </row>
    <row r="486" spans="12:20" x14ac:dyDescent="0.35">
      <c r="L486" s="4" t="s">
        <v>10</v>
      </c>
      <c r="M486" s="4" t="s">
        <v>10</v>
      </c>
      <c r="Q486" s="31">
        <v>31531</v>
      </c>
      <c r="R486" s="54">
        <v>147.1</v>
      </c>
      <c r="T486" s="30" t="s">
        <v>10</v>
      </c>
    </row>
    <row r="487" spans="12:20" x14ac:dyDescent="0.35">
      <c r="L487" s="4" t="s">
        <v>10</v>
      </c>
      <c r="M487" s="4" t="s">
        <v>10</v>
      </c>
      <c r="Q487" s="31">
        <v>31532</v>
      </c>
      <c r="R487" s="54">
        <v>147.6</v>
      </c>
      <c r="T487" s="30" t="s">
        <v>10</v>
      </c>
    </row>
    <row r="488" spans="12:20" x14ac:dyDescent="0.35">
      <c r="L488" s="4" t="s">
        <v>10</v>
      </c>
      <c r="M488" s="4" t="s">
        <v>10</v>
      </c>
      <c r="Q488" s="31">
        <v>31533</v>
      </c>
      <c r="R488" s="54">
        <v>148.4</v>
      </c>
      <c r="T488" s="30" t="s">
        <v>10</v>
      </c>
    </row>
    <row r="489" spans="12:20" x14ac:dyDescent="0.35">
      <c r="L489" s="4" t="s">
        <v>10</v>
      </c>
      <c r="M489" s="4" t="s">
        <v>10</v>
      </c>
      <c r="Q489" s="31">
        <v>31534</v>
      </c>
      <c r="R489" s="54">
        <v>147.4</v>
      </c>
      <c r="T489" s="30" t="s">
        <v>10</v>
      </c>
    </row>
    <row r="490" spans="12:20" x14ac:dyDescent="0.35">
      <c r="L490" s="4" t="s">
        <v>10</v>
      </c>
      <c r="M490" s="4" t="s">
        <v>10</v>
      </c>
      <c r="Q490" s="31">
        <v>31535</v>
      </c>
      <c r="R490" s="54">
        <v>146.5</v>
      </c>
      <c r="T490" s="30" t="s">
        <v>10</v>
      </c>
    </row>
    <row r="491" spans="12:20" x14ac:dyDescent="0.35">
      <c r="L491" s="4" t="s">
        <v>10</v>
      </c>
      <c r="M491" s="4" t="s">
        <v>10</v>
      </c>
      <c r="Q491" s="31">
        <v>31536</v>
      </c>
      <c r="R491" s="54">
        <v>147.5</v>
      </c>
      <c r="T491" s="30" t="s">
        <v>10</v>
      </c>
    </row>
    <row r="492" spans="12:20" x14ac:dyDescent="0.35">
      <c r="L492" s="4" t="s">
        <v>10</v>
      </c>
      <c r="M492" s="4" t="s">
        <v>10</v>
      </c>
      <c r="Q492" s="31">
        <v>31537</v>
      </c>
      <c r="R492" s="54">
        <v>149.4</v>
      </c>
      <c r="T492" s="30" t="s">
        <v>10</v>
      </c>
    </row>
    <row r="493" spans="12:20" x14ac:dyDescent="0.35">
      <c r="L493" s="4" t="s">
        <v>10</v>
      </c>
      <c r="M493" s="4" t="s">
        <v>10</v>
      </c>
      <c r="Q493" s="31">
        <v>31538</v>
      </c>
      <c r="R493" s="54">
        <v>150.80000000000001</v>
      </c>
      <c r="T493" s="30" t="s">
        <v>10</v>
      </c>
    </row>
    <row r="494" spans="12:20" x14ac:dyDescent="0.35">
      <c r="L494" s="4" t="s">
        <v>10</v>
      </c>
      <c r="M494" s="4" t="s">
        <v>10</v>
      </c>
      <c r="Q494" s="31">
        <v>31539</v>
      </c>
      <c r="R494" s="54">
        <v>149.69999999999999</v>
      </c>
      <c r="T494" s="30" t="s">
        <v>10</v>
      </c>
    </row>
    <row r="495" spans="12:20" x14ac:dyDescent="0.35">
      <c r="L495" s="4" t="s">
        <v>10</v>
      </c>
      <c r="M495" s="4" t="s">
        <v>10</v>
      </c>
      <c r="Q495" s="31">
        <v>31540</v>
      </c>
      <c r="R495" s="54">
        <v>147.1</v>
      </c>
      <c r="T495" s="30" t="s">
        <v>10</v>
      </c>
    </row>
    <row r="496" spans="12:20" x14ac:dyDescent="0.35">
      <c r="L496" s="4" t="s">
        <v>10</v>
      </c>
      <c r="M496" s="4" t="s">
        <v>10</v>
      </c>
      <c r="Q496" s="31">
        <v>31541</v>
      </c>
      <c r="R496" s="54">
        <v>145.19999999999999</v>
      </c>
      <c r="T496" s="30" t="s">
        <v>10</v>
      </c>
    </row>
    <row r="497" spans="12:20" x14ac:dyDescent="0.35">
      <c r="L497" s="4" t="s">
        <v>10</v>
      </c>
      <c r="M497" s="4" t="s">
        <v>10</v>
      </c>
      <c r="Q497" s="31">
        <v>31542</v>
      </c>
      <c r="R497" s="54">
        <v>144.69999999999999</v>
      </c>
      <c r="T497" s="30" t="s">
        <v>10</v>
      </c>
    </row>
    <row r="498" spans="12:20" x14ac:dyDescent="0.35">
      <c r="L498" s="4" t="s">
        <v>10</v>
      </c>
      <c r="M498" s="4" t="s">
        <v>10</v>
      </c>
      <c r="Q498" s="31">
        <v>31543</v>
      </c>
      <c r="R498" s="54">
        <v>139.9</v>
      </c>
      <c r="T498" s="30" t="s">
        <v>10</v>
      </c>
    </row>
    <row r="499" spans="12:20" x14ac:dyDescent="0.35">
      <c r="L499" s="4" t="s">
        <v>10</v>
      </c>
      <c r="M499" s="4" t="s">
        <v>10</v>
      </c>
      <c r="Q499" s="31">
        <v>31544</v>
      </c>
      <c r="R499" s="54">
        <v>138</v>
      </c>
      <c r="T499" s="30" t="s">
        <v>10</v>
      </c>
    </row>
    <row r="500" spans="12:20" x14ac:dyDescent="0.35">
      <c r="L500" s="4" t="s">
        <v>10</v>
      </c>
      <c r="M500" s="4" t="s">
        <v>10</v>
      </c>
      <c r="Q500" s="31">
        <v>31545</v>
      </c>
      <c r="R500" s="54">
        <v>138.69999999999999</v>
      </c>
      <c r="T500" s="30" t="s">
        <v>10</v>
      </c>
    </row>
    <row r="501" spans="12:20" x14ac:dyDescent="0.35">
      <c r="L501" s="4" t="s">
        <v>10</v>
      </c>
      <c r="M501" s="4" t="s">
        <v>10</v>
      </c>
      <c r="Q501" s="31">
        <v>31546</v>
      </c>
      <c r="R501" s="54">
        <v>138.1</v>
      </c>
      <c r="T501" s="30" t="s">
        <v>10</v>
      </c>
    </row>
    <row r="502" spans="12:20" x14ac:dyDescent="0.35">
      <c r="L502" s="4" t="s">
        <v>10</v>
      </c>
      <c r="M502" s="4" t="s">
        <v>10</v>
      </c>
      <c r="Q502" s="31">
        <v>31547</v>
      </c>
      <c r="R502" s="54">
        <v>132.19999999999999</v>
      </c>
      <c r="T502" s="30" t="s">
        <v>10</v>
      </c>
    </row>
    <row r="503" spans="12:20" x14ac:dyDescent="0.35">
      <c r="L503" s="4" t="s">
        <v>10</v>
      </c>
      <c r="M503" s="4" t="s">
        <v>10</v>
      </c>
      <c r="Q503" s="31">
        <v>31548</v>
      </c>
      <c r="R503" s="54">
        <v>124.3</v>
      </c>
      <c r="T503" s="30" t="s">
        <v>10</v>
      </c>
    </row>
    <row r="504" spans="12:20" x14ac:dyDescent="0.35">
      <c r="L504" s="4" t="s">
        <v>10</v>
      </c>
      <c r="M504" s="4" t="s">
        <v>10</v>
      </c>
      <c r="Q504" s="31">
        <v>31549</v>
      </c>
      <c r="R504" s="54">
        <v>121.4</v>
      </c>
      <c r="T504" s="30" t="s">
        <v>10</v>
      </c>
    </row>
    <row r="505" spans="12:20" x14ac:dyDescent="0.35">
      <c r="L505" s="4" t="s">
        <v>10</v>
      </c>
      <c r="M505" s="4" t="s">
        <v>10</v>
      </c>
      <c r="Q505" s="31">
        <v>31550</v>
      </c>
      <c r="R505" s="54">
        <v>116.6</v>
      </c>
      <c r="T505" s="30" t="s">
        <v>10</v>
      </c>
    </row>
    <row r="506" spans="12:20" x14ac:dyDescent="0.35">
      <c r="L506" s="4" t="s">
        <v>10</v>
      </c>
      <c r="M506" s="4" t="s">
        <v>10</v>
      </c>
      <c r="Q506" s="31">
        <v>31551</v>
      </c>
      <c r="R506" s="54">
        <v>114.9</v>
      </c>
      <c r="T506" s="30" t="s">
        <v>10</v>
      </c>
    </row>
    <row r="507" spans="12:20" x14ac:dyDescent="0.35">
      <c r="L507" s="4" t="s">
        <v>10</v>
      </c>
      <c r="M507" s="4" t="s">
        <v>10</v>
      </c>
      <c r="Q507" s="31">
        <v>31552</v>
      </c>
      <c r="R507" s="54">
        <v>118</v>
      </c>
      <c r="T507" s="30" t="s">
        <v>10</v>
      </c>
    </row>
    <row r="508" spans="12:20" x14ac:dyDescent="0.35">
      <c r="L508" s="4" t="s">
        <v>10</v>
      </c>
      <c r="M508" s="4" t="s">
        <v>10</v>
      </c>
      <c r="Q508" s="31">
        <v>31553</v>
      </c>
      <c r="R508" s="54">
        <v>119.5</v>
      </c>
      <c r="T508" s="30" t="s">
        <v>10</v>
      </c>
    </row>
    <row r="509" spans="12:20" x14ac:dyDescent="0.35">
      <c r="L509" s="4" t="s">
        <v>10</v>
      </c>
      <c r="M509" s="4" t="s">
        <v>10</v>
      </c>
      <c r="Q509" s="31">
        <v>31554</v>
      </c>
      <c r="R509" s="54">
        <v>120.4</v>
      </c>
      <c r="T509" s="30" t="s">
        <v>10</v>
      </c>
    </row>
    <row r="510" spans="12:20" x14ac:dyDescent="0.35">
      <c r="L510" s="4" t="s">
        <v>10</v>
      </c>
      <c r="M510" s="4" t="s">
        <v>10</v>
      </c>
      <c r="Q510" s="31">
        <v>31555</v>
      </c>
      <c r="R510" s="54">
        <v>117.6</v>
      </c>
      <c r="T510" s="30" t="s">
        <v>10</v>
      </c>
    </row>
    <row r="511" spans="12:20" x14ac:dyDescent="0.35">
      <c r="L511" s="4" t="s">
        <v>10</v>
      </c>
      <c r="M511" s="4" t="s">
        <v>10</v>
      </c>
      <c r="Q511" s="31">
        <v>31556</v>
      </c>
      <c r="R511" s="54">
        <v>118.4</v>
      </c>
      <c r="T511" s="30" t="s">
        <v>10</v>
      </c>
    </row>
    <row r="512" spans="12:20" x14ac:dyDescent="0.35">
      <c r="L512" s="4" t="s">
        <v>10</v>
      </c>
      <c r="M512" s="4" t="s">
        <v>10</v>
      </c>
      <c r="Q512" s="31">
        <v>31557</v>
      </c>
      <c r="R512" s="54">
        <v>121.5</v>
      </c>
      <c r="T512" s="30" t="s">
        <v>10</v>
      </c>
    </row>
    <row r="513" spans="12:20" x14ac:dyDescent="0.35">
      <c r="L513" s="4" t="s">
        <v>10</v>
      </c>
      <c r="M513" s="4" t="s">
        <v>10</v>
      </c>
      <c r="Q513" s="31">
        <v>31558</v>
      </c>
      <c r="R513" s="54">
        <v>123.2</v>
      </c>
      <c r="T513" s="30" t="s">
        <v>10</v>
      </c>
    </row>
    <row r="514" spans="12:20" x14ac:dyDescent="0.35">
      <c r="L514" s="4" t="s">
        <v>10</v>
      </c>
      <c r="M514" s="4" t="s">
        <v>10</v>
      </c>
      <c r="Q514" s="31">
        <v>31559</v>
      </c>
      <c r="R514" s="54">
        <v>124.6</v>
      </c>
      <c r="T514" s="30" t="s">
        <v>10</v>
      </c>
    </row>
    <row r="515" spans="12:20" x14ac:dyDescent="0.35">
      <c r="L515" s="4" t="s">
        <v>10</v>
      </c>
      <c r="M515" s="4" t="s">
        <v>10</v>
      </c>
      <c r="Q515" s="31">
        <v>31560</v>
      </c>
      <c r="R515" s="54">
        <v>124.3</v>
      </c>
      <c r="T515" s="30" t="s">
        <v>10</v>
      </c>
    </row>
    <row r="516" spans="12:20" x14ac:dyDescent="0.35">
      <c r="L516" s="4" t="s">
        <v>10</v>
      </c>
      <c r="M516" s="4" t="s">
        <v>10</v>
      </c>
      <c r="Q516" s="31">
        <v>31561</v>
      </c>
      <c r="R516" s="54">
        <v>121.8</v>
      </c>
      <c r="T516" s="30" t="s">
        <v>10</v>
      </c>
    </row>
    <row r="517" spans="12:20" x14ac:dyDescent="0.35">
      <c r="L517" s="4" t="s">
        <v>10</v>
      </c>
      <c r="M517" s="4" t="s">
        <v>10</v>
      </c>
      <c r="Q517" s="31">
        <v>31562</v>
      </c>
      <c r="R517" s="54">
        <v>120.4</v>
      </c>
      <c r="T517" s="30" t="s">
        <v>10</v>
      </c>
    </row>
    <row r="518" spans="12:20" x14ac:dyDescent="0.35">
      <c r="L518" s="4" t="s">
        <v>10</v>
      </c>
      <c r="M518" s="4" t="s">
        <v>10</v>
      </c>
      <c r="Q518" s="31">
        <v>31563</v>
      </c>
      <c r="R518" s="54">
        <v>120.5</v>
      </c>
      <c r="T518" s="30" t="s">
        <v>10</v>
      </c>
    </row>
    <row r="519" spans="12:20" x14ac:dyDescent="0.35">
      <c r="L519" s="4" t="s">
        <v>10</v>
      </c>
      <c r="M519" s="4" t="s">
        <v>10</v>
      </c>
      <c r="Q519" s="31">
        <v>31564</v>
      </c>
      <c r="R519" s="54">
        <v>121.3</v>
      </c>
      <c r="T519" s="30" t="s">
        <v>10</v>
      </c>
    </row>
    <row r="520" spans="12:20" x14ac:dyDescent="0.35">
      <c r="L520" s="4" t="s">
        <v>10</v>
      </c>
      <c r="M520" s="4" t="s">
        <v>10</v>
      </c>
      <c r="Q520" s="31">
        <v>31565</v>
      </c>
      <c r="R520" s="54">
        <v>120.5</v>
      </c>
      <c r="T520" s="30" t="s">
        <v>10</v>
      </c>
    </row>
    <row r="521" spans="12:20" x14ac:dyDescent="0.35">
      <c r="L521" s="4" t="s">
        <v>10</v>
      </c>
      <c r="M521" s="4" t="s">
        <v>10</v>
      </c>
      <c r="Q521" s="31">
        <v>31566</v>
      </c>
      <c r="R521" s="54">
        <v>119.5</v>
      </c>
      <c r="T521" s="30" t="s">
        <v>10</v>
      </c>
    </row>
    <row r="522" spans="12:20" x14ac:dyDescent="0.35">
      <c r="L522" s="4" t="s">
        <v>10</v>
      </c>
      <c r="M522" s="4" t="s">
        <v>10</v>
      </c>
      <c r="Q522" s="31">
        <v>31567</v>
      </c>
      <c r="R522" s="54">
        <v>118.3</v>
      </c>
      <c r="T522" s="30" t="s">
        <v>10</v>
      </c>
    </row>
    <row r="523" spans="12:20" x14ac:dyDescent="0.35">
      <c r="L523" s="4" t="s">
        <v>10</v>
      </c>
      <c r="M523" s="4" t="s">
        <v>10</v>
      </c>
      <c r="Q523" s="31">
        <v>31568</v>
      </c>
      <c r="R523" s="54">
        <v>116.2</v>
      </c>
      <c r="T523" s="30" t="s">
        <v>10</v>
      </c>
    </row>
    <row r="524" spans="12:20" x14ac:dyDescent="0.35">
      <c r="L524" s="4" t="s">
        <v>10</v>
      </c>
      <c r="M524" s="4" t="s">
        <v>10</v>
      </c>
      <c r="Q524" s="31">
        <v>31569</v>
      </c>
      <c r="R524" s="54">
        <v>116.4</v>
      </c>
      <c r="T524" s="30" t="s">
        <v>10</v>
      </c>
    </row>
    <row r="525" spans="12:20" x14ac:dyDescent="0.35">
      <c r="L525" s="4" t="s">
        <v>10</v>
      </c>
      <c r="M525" s="4" t="s">
        <v>10</v>
      </c>
      <c r="Q525" s="31">
        <v>31570</v>
      </c>
      <c r="R525" s="54">
        <v>118.8</v>
      </c>
      <c r="T525" s="30" t="s">
        <v>10</v>
      </c>
    </row>
    <row r="526" spans="12:20" x14ac:dyDescent="0.35">
      <c r="L526" s="4" t="s">
        <v>10</v>
      </c>
      <c r="M526" s="4" t="s">
        <v>10</v>
      </c>
      <c r="Q526" s="31">
        <v>31571</v>
      </c>
      <c r="R526" s="54">
        <v>118.5</v>
      </c>
      <c r="T526" s="30" t="s">
        <v>10</v>
      </c>
    </row>
    <row r="527" spans="12:20" x14ac:dyDescent="0.35">
      <c r="L527" s="4" t="s">
        <v>10</v>
      </c>
      <c r="M527" s="4" t="s">
        <v>10</v>
      </c>
      <c r="Q527" s="31">
        <v>31572</v>
      </c>
      <c r="R527" s="54">
        <v>116.8</v>
      </c>
      <c r="T527" s="30" t="s">
        <v>10</v>
      </c>
    </row>
    <row r="528" spans="12:20" x14ac:dyDescent="0.35">
      <c r="L528" s="4" t="s">
        <v>10</v>
      </c>
      <c r="M528" s="4" t="s">
        <v>10</v>
      </c>
      <c r="Q528" s="31">
        <v>31573</v>
      </c>
      <c r="R528" s="54">
        <v>118.6</v>
      </c>
      <c r="T528" s="30" t="s">
        <v>10</v>
      </c>
    </row>
    <row r="529" spans="12:20" x14ac:dyDescent="0.35">
      <c r="L529" s="4" t="s">
        <v>10</v>
      </c>
      <c r="M529" s="4" t="s">
        <v>10</v>
      </c>
      <c r="Q529" s="31">
        <v>31574</v>
      </c>
      <c r="R529" s="54">
        <v>118.6</v>
      </c>
      <c r="T529" s="30" t="s">
        <v>10</v>
      </c>
    </row>
    <row r="530" spans="12:20" x14ac:dyDescent="0.35">
      <c r="L530" s="4" t="s">
        <v>10</v>
      </c>
      <c r="M530" s="4" t="s">
        <v>10</v>
      </c>
      <c r="Q530" s="31">
        <v>31575</v>
      </c>
      <c r="R530" s="54">
        <v>119.3</v>
      </c>
      <c r="T530" s="30" t="s">
        <v>10</v>
      </c>
    </row>
    <row r="531" spans="12:20" x14ac:dyDescent="0.35">
      <c r="L531" s="4" t="s">
        <v>10</v>
      </c>
      <c r="M531" s="4" t="s">
        <v>10</v>
      </c>
      <c r="Q531" s="31">
        <v>31576</v>
      </c>
      <c r="R531" s="54">
        <v>120.2</v>
      </c>
      <c r="T531" s="30" t="s">
        <v>10</v>
      </c>
    </row>
    <row r="532" spans="12:20" x14ac:dyDescent="0.35">
      <c r="L532" s="4" t="s">
        <v>10</v>
      </c>
      <c r="M532" s="4" t="s">
        <v>10</v>
      </c>
      <c r="Q532" s="31">
        <v>31577</v>
      </c>
      <c r="R532" s="54">
        <v>119.5</v>
      </c>
      <c r="T532" s="30" t="s">
        <v>10</v>
      </c>
    </row>
    <row r="533" spans="12:20" x14ac:dyDescent="0.35">
      <c r="L533" s="4" t="s">
        <v>10</v>
      </c>
      <c r="M533" s="4" t="s">
        <v>10</v>
      </c>
      <c r="Q533" s="31">
        <v>31578</v>
      </c>
      <c r="R533" s="54">
        <v>118.8</v>
      </c>
      <c r="T533" s="30" t="s">
        <v>10</v>
      </c>
    </row>
    <row r="534" spans="12:20" x14ac:dyDescent="0.35">
      <c r="L534" s="4" t="s">
        <v>10</v>
      </c>
      <c r="M534" s="4" t="s">
        <v>10</v>
      </c>
      <c r="Q534" s="31">
        <v>31579</v>
      </c>
      <c r="R534" s="54">
        <v>118.7</v>
      </c>
      <c r="T534" s="30" t="s">
        <v>10</v>
      </c>
    </row>
    <row r="535" spans="12:20" x14ac:dyDescent="0.35">
      <c r="L535" s="4" t="s">
        <v>10</v>
      </c>
      <c r="M535" s="4" t="s">
        <v>10</v>
      </c>
      <c r="Q535" s="31">
        <v>31580</v>
      </c>
      <c r="R535" s="54">
        <v>118.4</v>
      </c>
      <c r="T535" s="30" t="s">
        <v>10</v>
      </c>
    </row>
    <row r="536" spans="12:20" x14ac:dyDescent="0.35">
      <c r="L536" s="4" t="s">
        <v>10</v>
      </c>
      <c r="M536" s="4" t="s">
        <v>10</v>
      </c>
      <c r="Q536" s="31">
        <v>31581</v>
      </c>
      <c r="R536" s="54">
        <v>117.7</v>
      </c>
      <c r="T536" s="30" t="s">
        <v>10</v>
      </c>
    </row>
    <row r="537" spans="12:20" x14ac:dyDescent="0.35">
      <c r="L537" s="4" t="s">
        <v>10</v>
      </c>
      <c r="M537" s="4" t="s">
        <v>10</v>
      </c>
      <c r="Q537" s="31">
        <v>31582</v>
      </c>
      <c r="R537" s="54">
        <v>111.2</v>
      </c>
      <c r="T537" s="30" t="s">
        <v>10</v>
      </c>
    </row>
    <row r="538" spans="12:20" x14ac:dyDescent="0.35">
      <c r="L538" s="4" t="s">
        <v>10</v>
      </c>
      <c r="M538" s="4" t="s">
        <v>10</v>
      </c>
      <c r="Q538" s="31">
        <v>31583</v>
      </c>
      <c r="R538" s="54">
        <v>110.6</v>
      </c>
      <c r="T538" s="30" t="s">
        <v>10</v>
      </c>
    </row>
    <row r="539" spans="12:20" x14ac:dyDescent="0.35">
      <c r="L539" s="4" t="s">
        <v>10</v>
      </c>
      <c r="M539" s="4" t="s">
        <v>10</v>
      </c>
      <c r="Q539" s="31">
        <v>31584</v>
      </c>
      <c r="R539" s="54">
        <v>109.8</v>
      </c>
      <c r="T539" s="30" t="s">
        <v>10</v>
      </c>
    </row>
    <row r="540" spans="12:20" x14ac:dyDescent="0.35">
      <c r="L540" s="4" t="s">
        <v>10</v>
      </c>
      <c r="M540" s="4" t="s">
        <v>10</v>
      </c>
      <c r="Q540" s="31">
        <v>31585</v>
      </c>
      <c r="R540" s="54">
        <v>108.3</v>
      </c>
      <c r="T540" s="30" t="s">
        <v>10</v>
      </c>
    </row>
    <row r="541" spans="12:20" x14ac:dyDescent="0.35">
      <c r="L541" s="4" t="s">
        <v>10</v>
      </c>
      <c r="M541" s="4" t="s">
        <v>10</v>
      </c>
      <c r="Q541" s="31">
        <v>31586</v>
      </c>
      <c r="R541" s="54">
        <v>105.3</v>
      </c>
      <c r="T541" s="30" t="s">
        <v>10</v>
      </c>
    </row>
    <row r="542" spans="12:20" x14ac:dyDescent="0.35">
      <c r="L542" s="4" t="s">
        <v>10</v>
      </c>
      <c r="M542" s="4" t="s">
        <v>10</v>
      </c>
      <c r="Q542" s="31">
        <v>31587</v>
      </c>
      <c r="R542" s="54">
        <v>101.5</v>
      </c>
      <c r="T542" s="30" t="s">
        <v>10</v>
      </c>
    </row>
    <row r="543" spans="12:20" x14ac:dyDescent="0.35">
      <c r="L543" s="4" t="s">
        <v>10</v>
      </c>
      <c r="M543" s="4" t="s">
        <v>10</v>
      </c>
      <c r="Q543" s="31">
        <v>31588</v>
      </c>
      <c r="R543" s="54">
        <v>98.9</v>
      </c>
      <c r="T543" s="30" t="s">
        <v>10</v>
      </c>
    </row>
    <row r="544" spans="12:20" x14ac:dyDescent="0.35">
      <c r="L544" s="4" t="s">
        <v>10</v>
      </c>
      <c r="M544" s="4" t="s">
        <v>10</v>
      </c>
      <c r="Q544" s="31">
        <v>31589</v>
      </c>
      <c r="R544" s="54">
        <v>97.1</v>
      </c>
      <c r="T544" s="30" t="s">
        <v>10</v>
      </c>
    </row>
    <row r="545" spans="12:20" x14ac:dyDescent="0.35">
      <c r="L545" s="4" t="s">
        <v>10</v>
      </c>
      <c r="M545" s="4" t="s">
        <v>10</v>
      </c>
      <c r="Q545" s="31">
        <v>31590</v>
      </c>
      <c r="R545" s="54">
        <v>96.4</v>
      </c>
      <c r="T545" s="30" t="s">
        <v>10</v>
      </c>
    </row>
    <row r="546" spans="12:20" x14ac:dyDescent="0.35">
      <c r="L546" s="4" t="s">
        <v>10</v>
      </c>
      <c r="M546" s="4" t="s">
        <v>10</v>
      </c>
      <c r="Q546" s="31">
        <v>31591</v>
      </c>
      <c r="R546" s="54">
        <v>96.1</v>
      </c>
      <c r="T546" s="30" t="s">
        <v>10</v>
      </c>
    </row>
    <row r="547" spans="12:20" x14ac:dyDescent="0.35">
      <c r="L547" s="4" t="s">
        <v>10</v>
      </c>
      <c r="M547" s="4" t="s">
        <v>10</v>
      </c>
      <c r="Q547" s="31">
        <v>31592</v>
      </c>
      <c r="R547" s="54">
        <v>96.4</v>
      </c>
      <c r="T547" s="30" t="s">
        <v>10</v>
      </c>
    </row>
    <row r="548" spans="12:20" x14ac:dyDescent="0.35">
      <c r="L548" s="4" t="s">
        <v>10</v>
      </c>
      <c r="M548" s="4" t="s">
        <v>10</v>
      </c>
      <c r="Q548" s="31">
        <v>31593</v>
      </c>
      <c r="R548" s="54">
        <v>96.3</v>
      </c>
      <c r="T548" s="30" t="s">
        <v>10</v>
      </c>
    </row>
    <row r="549" spans="12:20" x14ac:dyDescent="0.35">
      <c r="L549" s="4" t="s">
        <v>10</v>
      </c>
      <c r="M549" s="4" t="s">
        <v>10</v>
      </c>
      <c r="Q549" s="31">
        <v>31594</v>
      </c>
      <c r="R549" s="54">
        <v>95.8</v>
      </c>
      <c r="T549" s="30" t="s">
        <v>10</v>
      </c>
    </row>
    <row r="550" spans="12:20" x14ac:dyDescent="0.35">
      <c r="L550" s="4" t="s">
        <v>10</v>
      </c>
      <c r="M550" s="4" t="s">
        <v>10</v>
      </c>
      <c r="Q550" s="31">
        <v>31595</v>
      </c>
      <c r="R550" s="54">
        <v>94.8</v>
      </c>
      <c r="T550" s="30" t="s">
        <v>10</v>
      </c>
    </row>
    <row r="551" spans="12:20" x14ac:dyDescent="0.35">
      <c r="L551" s="4" t="s">
        <v>10</v>
      </c>
      <c r="M551" s="4" t="s">
        <v>10</v>
      </c>
      <c r="Q551" s="31">
        <v>31596</v>
      </c>
      <c r="R551" s="54">
        <v>95.4</v>
      </c>
      <c r="T551" s="30" t="s">
        <v>10</v>
      </c>
    </row>
    <row r="552" spans="12:20" x14ac:dyDescent="0.35">
      <c r="L552" s="4" t="s">
        <v>10</v>
      </c>
      <c r="M552" s="4" t="s">
        <v>10</v>
      </c>
      <c r="Q552" s="31">
        <v>31597</v>
      </c>
      <c r="R552" s="54">
        <v>93.9</v>
      </c>
      <c r="T552" s="30" t="s">
        <v>10</v>
      </c>
    </row>
    <row r="553" spans="12:20" x14ac:dyDescent="0.35">
      <c r="L553" s="4" t="s">
        <v>10</v>
      </c>
      <c r="M553" s="4" t="s">
        <v>10</v>
      </c>
      <c r="Q553" s="31">
        <v>31598</v>
      </c>
      <c r="R553" s="54">
        <v>93.9</v>
      </c>
      <c r="T553" s="30" t="s">
        <v>10</v>
      </c>
    </row>
    <row r="554" spans="12:20" x14ac:dyDescent="0.35">
      <c r="L554" s="4" t="s">
        <v>10</v>
      </c>
      <c r="M554" s="4" t="s">
        <v>10</v>
      </c>
      <c r="Q554" s="31">
        <v>31599</v>
      </c>
      <c r="R554" s="54">
        <v>93.2</v>
      </c>
      <c r="T554" s="30" t="s">
        <v>10</v>
      </c>
    </row>
    <row r="555" spans="12:20" x14ac:dyDescent="0.35">
      <c r="L555" s="4" t="s">
        <v>10</v>
      </c>
      <c r="M555" s="4" t="s">
        <v>10</v>
      </c>
      <c r="Q555" s="31">
        <v>31600</v>
      </c>
      <c r="R555" s="54">
        <v>91.3</v>
      </c>
      <c r="T555" s="30" t="s">
        <v>10</v>
      </c>
    </row>
    <row r="556" spans="12:20" x14ac:dyDescent="0.35">
      <c r="L556" s="4" t="s">
        <v>10</v>
      </c>
      <c r="M556" s="4" t="s">
        <v>10</v>
      </c>
      <c r="Q556" s="31">
        <v>31601</v>
      </c>
      <c r="R556" s="54">
        <v>92.8</v>
      </c>
      <c r="T556" s="30" t="s">
        <v>10</v>
      </c>
    </row>
    <row r="557" spans="12:20" x14ac:dyDescent="0.35">
      <c r="L557" s="4" t="s">
        <v>10</v>
      </c>
      <c r="M557" s="4" t="s">
        <v>10</v>
      </c>
      <c r="Q557" s="31">
        <v>31602</v>
      </c>
      <c r="R557" s="54">
        <v>95.8</v>
      </c>
      <c r="T557" s="30" t="s">
        <v>10</v>
      </c>
    </row>
    <row r="558" spans="12:20" x14ac:dyDescent="0.35">
      <c r="L558" s="4" t="s">
        <v>10</v>
      </c>
      <c r="M558" s="4" t="s">
        <v>10</v>
      </c>
      <c r="Q558" s="31">
        <v>31603</v>
      </c>
      <c r="R558" s="54">
        <v>96.3</v>
      </c>
      <c r="T558" s="30" t="s">
        <v>10</v>
      </c>
    </row>
    <row r="559" spans="12:20" x14ac:dyDescent="0.35">
      <c r="L559" s="4" t="s">
        <v>10</v>
      </c>
      <c r="M559" s="4" t="s">
        <v>10</v>
      </c>
      <c r="Q559" s="31">
        <v>31604</v>
      </c>
      <c r="R559" s="54">
        <v>95.2</v>
      </c>
      <c r="T559" s="30" t="s">
        <v>10</v>
      </c>
    </row>
    <row r="560" spans="12:20" x14ac:dyDescent="0.35">
      <c r="L560" s="4" t="s">
        <v>10</v>
      </c>
      <c r="M560" s="4" t="s">
        <v>10</v>
      </c>
      <c r="Q560" s="31">
        <v>31605</v>
      </c>
      <c r="R560" s="54">
        <v>93.5</v>
      </c>
      <c r="T560" s="30" t="s">
        <v>10</v>
      </c>
    </row>
    <row r="561" spans="12:20" x14ac:dyDescent="0.35">
      <c r="L561" s="4" t="s">
        <v>10</v>
      </c>
      <c r="M561" s="4" t="s">
        <v>10</v>
      </c>
      <c r="Q561" s="31">
        <v>31606</v>
      </c>
      <c r="R561" s="54">
        <v>91.3</v>
      </c>
      <c r="T561" s="30" t="s">
        <v>10</v>
      </c>
    </row>
    <row r="562" spans="12:20" x14ac:dyDescent="0.35">
      <c r="L562" s="4" t="s">
        <v>10</v>
      </c>
      <c r="M562" s="4" t="s">
        <v>10</v>
      </c>
      <c r="Q562" s="31">
        <v>31607</v>
      </c>
      <c r="R562" s="54">
        <v>92.6</v>
      </c>
      <c r="T562" s="30" t="s">
        <v>10</v>
      </c>
    </row>
    <row r="563" spans="12:20" x14ac:dyDescent="0.35">
      <c r="L563" s="4" t="s">
        <v>10</v>
      </c>
      <c r="M563" s="4" t="s">
        <v>10</v>
      </c>
      <c r="Q563" s="31">
        <v>31608</v>
      </c>
      <c r="R563" s="54">
        <v>94.5</v>
      </c>
      <c r="T563" s="30" t="s">
        <v>10</v>
      </c>
    </row>
    <row r="564" spans="12:20" x14ac:dyDescent="0.35">
      <c r="L564" s="4" t="s">
        <v>10</v>
      </c>
      <c r="M564" s="4" t="s">
        <v>10</v>
      </c>
      <c r="Q564" s="31">
        <v>31609</v>
      </c>
      <c r="R564" s="54">
        <v>94.6</v>
      </c>
      <c r="T564" s="30" t="s">
        <v>10</v>
      </c>
    </row>
    <row r="565" spans="12:20" x14ac:dyDescent="0.35">
      <c r="L565" s="4" t="s">
        <v>10</v>
      </c>
      <c r="M565" s="4" t="s">
        <v>10</v>
      </c>
      <c r="Q565" s="31">
        <v>31610</v>
      </c>
      <c r="R565" s="54">
        <v>97</v>
      </c>
      <c r="T565" s="30" t="s">
        <v>10</v>
      </c>
    </row>
    <row r="566" spans="12:20" x14ac:dyDescent="0.35">
      <c r="L566" s="4" t="s">
        <v>10</v>
      </c>
      <c r="M566" s="4" t="s">
        <v>10</v>
      </c>
      <c r="Q566" s="31">
        <v>31611</v>
      </c>
      <c r="R566" s="54">
        <v>97.2</v>
      </c>
      <c r="T566" s="30" t="s">
        <v>10</v>
      </c>
    </row>
    <row r="567" spans="12:20" x14ac:dyDescent="0.35">
      <c r="L567" s="4" t="s">
        <v>10</v>
      </c>
      <c r="M567" s="4" t="s">
        <v>10</v>
      </c>
      <c r="Q567" s="31">
        <v>31612</v>
      </c>
      <c r="R567" s="54">
        <v>100.1</v>
      </c>
      <c r="T567" s="30" t="s">
        <v>10</v>
      </c>
    </row>
    <row r="568" spans="12:20" x14ac:dyDescent="0.35">
      <c r="L568" s="4" t="s">
        <v>10</v>
      </c>
      <c r="M568" s="4" t="s">
        <v>10</v>
      </c>
      <c r="Q568" s="31">
        <v>31613</v>
      </c>
      <c r="R568" s="54">
        <v>98.8</v>
      </c>
      <c r="T568" s="30" t="s">
        <v>10</v>
      </c>
    </row>
    <row r="569" spans="12:20" x14ac:dyDescent="0.35">
      <c r="L569" s="4" t="s">
        <v>10</v>
      </c>
      <c r="M569" s="4" t="s">
        <v>10</v>
      </c>
      <c r="Q569" s="31">
        <v>31614</v>
      </c>
      <c r="R569" s="54">
        <v>97.4</v>
      </c>
      <c r="T569" s="30" t="s">
        <v>10</v>
      </c>
    </row>
    <row r="570" spans="12:20" x14ac:dyDescent="0.35">
      <c r="L570" s="4" t="s">
        <v>10</v>
      </c>
      <c r="M570" s="4" t="s">
        <v>10</v>
      </c>
      <c r="Q570" s="31">
        <v>31615</v>
      </c>
      <c r="R570" s="54">
        <v>98.5</v>
      </c>
      <c r="T570" s="30" t="s">
        <v>10</v>
      </c>
    </row>
    <row r="571" spans="12:20" x14ac:dyDescent="0.35">
      <c r="L571" s="4" t="s">
        <v>10</v>
      </c>
      <c r="M571" s="4" t="s">
        <v>10</v>
      </c>
      <c r="Q571" s="31">
        <v>31616</v>
      </c>
      <c r="R571" s="54">
        <v>99.2</v>
      </c>
      <c r="T571" s="30" t="s">
        <v>10</v>
      </c>
    </row>
    <row r="572" spans="12:20" x14ac:dyDescent="0.35">
      <c r="L572" s="4" t="s">
        <v>10</v>
      </c>
      <c r="M572" s="4" t="s">
        <v>10</v>
      </c>
      <c r="Q572" s="31">
        <v>31617</v>
      </c>
      <c r="R572" s="54">
        <v>99.7</v>
      </c>
      <c r="T572" s="30" t="s">
        <v>10</v>
      </c>
    </row>
    <row r="573" spans="12:20" x14ac:dyDescent="0.35">
      <c r="L573" s="4" t="s">
        <v>10</v>
      </c>
      <c r="M573" s="4" t="s">
        <v>10</v>
      </c>
      <c r="Q573" s="31">
        <v>31618</v>
      </c>
      <c r="R573" s="54">
        <v>97</v>
      </c>
      <c r="T573" s="30" t="s">
        <v>10</v>
      </c>
    </row>
    <row r="574" spans="12:20" x14ac:dyDescent="0.35">
      <c r="L574" s="4" t="s">
        <v>10</v>
      </c>
      <c r="M574" s="4" t="s">
        <v>10</v>
      </c>
      <c r="Q574" s="31">
        <v>31619</v>
      </c>
      <c r="R574" s="54">
        <v>96.2</v>
      </c>
      <c r="T574" s="30" t="s">
        <v>10</v>
      </c>
    </row>
    <row r="575" spans="12:20" x14ac:dyDescent="0.35">
      <c r="L575" s="4" t="s">
        <v>10</v>
      </c>
      <c r="M575" s="4" t="s">
        <v>10</v>
      </c>
      <c r="Q575" s="31">
        <v>31620</v>
      </c>
      <c r="R575" s="54">
        <v>93.5</v>
      </c>
      <c r="T575" s="30" t="s">
        <v>10</v>
      </c>
    </row>
    <row r="576" spans="12:20" x14ac:dyDescent="0.35">
      <c r="L576" s="4" t="s">
        <v>10</v>
      </c>
      <c r="M576" s="4" t="s">
        <v>10</v>
      </c>
      <c r="Q576" s="31">
        <v>31621</v>
      </c>
      <c r="R576" s="54">
        <v>93.8</v>
      </c>
      <c r="T576" s="30" t="s">
        <v>10</v>
      </c>
    </row>
    <row r="577" spans="12:20" x14ac:dyDescent="0.35">
      <c r="L577" s="4" t="s">
        <v>10</v>
      </c>
      <c r="M577" s="4" t="s">
        <v>10</v>
      </c>
      <c r="Q577" s="31">
        <v>31622</v>
      </c>
      <c r="R577" s="54">
        <v>94.7</v>
      </c>
      <c r="T577" s="30" t="s">
        <v>10</v>
      </c>
    </row>
    <row r="578" spans="12:20" x14ac:dyDescent="0.35">
      <c r="L578" s="4" t="s">
        <v>10</v>
      </c>
      <c r="M578" s="4" t="s">
        <v>10</v>
      </c>
      <c r="Q578" s="31">
        <v>31623</v>
      </c>
      <c r="R578" s="54">
        <v>94.8</v>
      </c>
      <c r="T578" s="30" t="s">
        <v>10</v>
      </c>
    </row>
    <row r="579" spans="12:20" x14ac:dyDescent="0.35">
      <c r="L579" s="4" t="s">
        <v>10</v>
      </c>
      <c r="M579" s="4" t="s">
        <v>10</v>
      </c>
      <c r="Q579" s="31">
        <v>31624</v>
      </c>
      <c r="R579" s="54">
        <v>95.3</v>
      </c>
      <c r="T579" s="30" t="s">
        <v>10</v>
      </c>
    </row>
    <row r="580" spans="12:20" x14ac:dyDescent="0.35">
      <c r="L580" s="4" t="s">
        <v>10</v>
      </c>
      <c r="M580" s="4" t="s">
        <v>10</v>
      </c>
      <c r="Q580" s="31">
        <v>31625</v>
      </c>
      <c r="R580" s="54">
        <v>95.7</v>
      </c>
      <c r="T580" s="30" t="s">
        <v>10</v>
      </c>
    </row>
    <row r="581" spans="12:20" x14ac:dyDescent="0.35">
      <c r="L581" s="4" t="s">
        <v>10</v>
      </c>
      <c r="M581" s="4" t="s">
        <v>10</v>
      </c>
      <c r="Q581" s="31">
        <v>31626</v>
      </c>
      <c r="R581" s="54">
        <v>96.4</v>
      </c>
      <c r="T581" s="30" t="s">
        <v>10</v>
      </c>
    </row>
    <row r="582" spans="12:20" x14ac:dyDescent="0.35">
      <c r="L582" s="4" t="s">
        <v>10</v>
      </c>
      <c r="M582" s="4" t="s">
        <v>10</v>
      </c>
      <c r="Q582" s="31">
        <v>31627</v>
      </c>
      <c r="R582" s="54">
        <v>97.1</v>
      </c>
      <c r="T582" s="30" t="s">
        <v>10</v>
      </c>
    </row>
    <row r="583" spans="12:20" x14ac:dyDescent="0.35">
      <c r="L583" s="4" t="s">
        <v>10</v>
      </c>
      <c r="M583" s="4" t="s">
        <v>10</v>
      </c>
      <c r="Q583" s="31">
        <v>31628</v>
      </c>
      <c r="R583" s="54">
        <v>99.6</v>
      </c>
      <c r="T583" s="30" t="s">
        <v>10</v>
      </c>
    </row>
    <row r="584" spans="12:20" x14ac:dyDescent="0.35">
      <c r="L584" s="4" t="s">
        <v>10</v>
      </c>
      <c r="M584" s="4" t="s">
        <v>10</v>
      </c>
      <c r="Q584" s="31">
        <v>31629</v>
      </c>
      <c r="R584" s="54">
        <v>99.1</v>
      </c>
      <c r="T584" s="30" t="s">
        <v>10</v>
      </c>
    </row>
    <row r="585" spans="12:20" x14ac:dyDescent="0.35">
      <c r="L585" s="4" t="s">
        <v>10</v>
      </c>
      <c r="M585" s="4" t="s">
        <v>10</v>
      </c>
      <c r="Q585" s="31">
        <v>31630</v>
      </c>
      <c r="R585" s="54">
        <v>99.6</v>
      </c>
      <c r="T585" s="30" t="s">
        <v>10</v>
      </c>
    </row>
    <row r="586" spans="12:20" x14ac:dyDescent="0.35">
      <c r="L586" s="4" t="s">
        <v>10</v>
      </c>
      <c r="M586" s="4" t="s">
        <v>10</v>
      </c>
      <c r="Q586" s="31">
        <v>31631</v>
      </c>
      <c r="R586" s="54">
        <v>98.9</v>
      </c>
      <c r="T586" s="30" t="s">
        <v>10</v>
      </c>
    </row>
    <row r="587" spans="12:20" x14ac:dyDescent="0.35">
      <c r="L587" s="4" t="s">
        <v>10</v>
      </c>
      <c r="M587" s="4" t="s">
        <v>10</v>
      </c>
      <c r="Q587" s="31">
        <v>31632</v>
      </c>
      <c r="R587" s="54">
        <v>95.5</v>
      </c>
      <c r="T587" s="30" t="s">
        <v>10</v>
      </c>
    </row>
    <row r="588" spans="12:20" x14ac:dyDescent="0.35">
      <c r="L588" s="4" t="s">
        <v>10</v>
      </c>
      <c r="M588" s="4" t="s">
        <v>10</v>
      </c>
      <c r="Q588" s="31">
        <v>31633</v>
      </c>
      <c r="R588" s="54">
        <v>97.5</v>
      </c>
      <c r="T588" s="30" t="s">
        <v>10</v>
      </c>
    </row>
    <row r="589" spans="12:20" x14ac:dyDescent="0.35">
      <c r="L589" s="4" t="s">
        <v>10</v>
      </c>
      <c r="M589" s="4" t="s">
        <v>10</v>
      </c>
      <c r="Q589" s="31">
        <v>31634</v>
      </c>
      <c r="R589" s="54">
        <v>99.1</v>
      </c>
      <c r="T589" s="30" t="s">
        <v>10</v>
      </c>
    </row>
    <row r="590" spans="12:20" x14ac:dyDescent="0.35">
      <c r="L590" s="4" t="s">
        <v>10</v>
      </c>
      <c r="M590" s="4" t="s">
        <v>10</v>
      </c>
      <c r="Q590" s="31">
        <v>31635</v>
      </c>
      <c r="R590" s="54">
        <v>101.7</v>
      </c>
      <c r="T590" s="30" t="s">
        <v>10</v>
      </c>
    </row>
    <row r="591" spans="12:20" x14ac:dyDescent="0.35">
      <c r="L591" s="4" t="s">
        <v>10</v>
      </c>
      <c r="M591" s="4" t="s">
        <v>10</v>
      </c>
      <c r="Q591" s="31">
        <v>31636</v>
      </c>
      <c r="R591" s="54">
        <v>104.7</v>
      </c>
      <c r="T591" s="30" t="s">
        <v>10</v>
      </c>
    </row>
    <row r="592" spans="12:20" x14ac:dyDescent="0.35">
      <c r="L592" s="4" t="s">
        <v>10</v>
      </c>
      <c r="M592" s="4" t="s">
        <v>10</v>
      </c>
      <c r="Q592" s="31">
        <v>31637</v>
      </c>
      <c r="R592" s="54">
        <v>107.1</v>
      </c>
      <c r="T592" s="30" t="s">
        <v>10</v>
      </c>
    </row>
    <row r="593" spans="12:20" x14ac:dyDescent="0.35">
      <c r="L593" s="4" t="s">
        <v>10</v>
      </c>
      <c r="M593" s="4" t="s">
        <v>10</v>
      </c>
      <c r="Q593" s="31">
        <v>31638</v>
      </c>
      <c r="R593" s="54">
        <v>107.5</v>
      </c>
      <c r="T593" s="30" t="s">
        <v>10</v>
      </c>
    </row>
    <row r="594" spans="12:20" x14ac:dyDescent="0.35">
      <c r="L594" s="4" t="s">
        <v>10</v>
      </c>
      <c r="M594" s="4" t="s">
        <v>10</v>
      </c>
      <c r="Q594" s="31">
        <v>31639</v>
      </c>
      <c r="R594" s="54">
        <v>107.7</v>
      </c>
      <c r="T594" s="30" t="s">
        <v>10</v>
      </c>
    </row>
    <row r="595" spans="12:20" x14ac:dyDescent="0.35">
      <c r="L595" s="4" t="s">
        <v>10</v>
      </c>
      <c r="M595" s="4" t="s">
        <v>10</v>
      </c>
      <c r="Q595" s="31">
        <v>31640</v>
      </c>
      <c r="R595" s="54">
        <v>104.5</v>
      </c>
      <c r="T595" s="30" t="s">
        <v>10</v>
      </c>
    </row>
    <row r="596" spans="12:20" x14ac:dyDescent="0.35">
      <c r="L596" s="4" t="s">
        <v>10</v>
      </c>
      <c r="M596" s="4" t="s">
        <v>10</v>
      </c>
      <c r="Q596" s="31">
        <v>31641</v>
      </c>
      <c r="R596" s="54">
        <v>103.8</v>
      </c>
      <c r="T596" s="30" t="s">
        <v>10</v>
      </c>
    </row>
    <row r="597" spans="12:20" x14ac:dyDescent="0.35">
      <c r="L597" s="4" t="s">
        <v>10</v>
      </c>
      <c r="M597" s="4" t="s">
        <v>10</v>
      </c>
      <c r="Q597" s="31">
        <v>31642</v>
      </c>
      <c r="R597" s="54">
        <v>104</v>
      </c>
      <c r="T597" s="30" t="s">
        <v>10</v>
      </c>
    </row>
    <row r="598" spans="12:20" x14ac:dyDescent="0.35">
      <c r="L598" s="4" t="s">
        <v>10</v>
      </c>
      <c r="M598" s="4" t="s">
        <v>10</v>
      </c>
      <c r="Q598" s="31">
        <v>31643</v>
      </c>
      <c r="R598" s="54">
        <v>103.9</v>
      </c>
      <c r="T598" s="30" t="s">
        <v>10</v>
      </c>
    </row>
    <row r="599" spans="12:20" x14ac:dyDescent="0.35">
      <c r="L599" s="4" t="s">
        <v>10</v>
      </c>
      <c r="M599" s="4" t="s">
        <v>10</v>
      </c>
      <c r="Q599" s="31">
        <v>31644</v>
      </c>
      <c r="R599" s="54">
        <v>103.2</v>
      </c>
      <c r="T599" s="30" t="s">
        <v>10</v>
      </c>
    </row>
    <row r="600" spans="12:20" x14ac:dyDescent="0.35">
      <c r="L600" s="4" t="s">
        <v>10</v>
      </c>
      <c r="M600" s="4" t="s">
        <v>10</v>
      </c>
      <c r="Q600" s="31">
        <v>31645</v>
      </c>
      <c r="R600" s="54">
        <v>102.7</v>
      </c>
      <c r="T600" s="30" t="s">
        <v>10</v>
      </c>
    </row>
    <row r="601" spans="12:20" x14ac:dyDescent="0.35">
      <c r="L601" s="4" t="s">
        <v>10</v>
      </c>
      <c r="M601" s="4" t="s">
        <v>10</v>
      </c>
      <c r="Q601" s="31">
        <v>31646</v>
      </c>
      <c r="R601" s="54">
        <v>101.4</v>
      </c>
      <c r="T601" s="30" t="s">
        <v>10</v>
      </c>
    </row>
    <row r="602" spans="12:20" x14ac:dyDescent="0.35">
      <c r="L602" s="4" t="s">
        <v>10</v>
      </c>
      <c r="M602" s="4" t="s">
        <v>10</v>
      </c>
      <c r="Q602" s="31">
        <v>31647</v>
      </c>
      <c r="R602" s="54">
        <v>102.2</v>
      </c>
      <c r="T602" s="30" t="s">
        <v>10</v>
      </c>
    </row>
    <row r="603" spans="12:20" x14ac:dyDescent="0.35">
      <c r="L603" s="4" t="s">
        <v>10</v>
      </c>
      <c r="M603" s="4" t="s">
        <v>10</v>
      </c>
      <c r="Q603" s="31">
        <v>31648</v>
      </c>
      <c r="R603" s="54">
        <v>102.9</v>
      </c>
      <c r="T603" s="30" t="s">
        <v>10</v>
      </c>
    </row>
    <row r="604" spans="12:20" x14ac:dyDescent="0.35">
      <c r="L604" s="4" t="s">
        <v>10</v>
      </c>
      <c r="M604" s="4" t="s">
        <v>10</v>
      </c>
      <c r="Q604" s="31">
        <v>31649</v>
      </c>
      <c r="R604" s="54">
        <v>104</v>
      </c>
      <c r="T604" s="30" t="s">
        <v>10</v>
      </c>
    </row>
    <row r="605" spans="12:20" x14ac:dyDescent="0.35">
      <c r="L605" s="4" t="s">
        <v>10</v>
      </c>
      <c r="M605" s="4" t="s">
        <v>10</v>
      </c>
      <c r="Q605" s="31">
        <v>31650</v>
      </c>
      <c r="R605" s="54">
        <v>107.7</v>
      </c>
      <c r="T605" s="30" t="s">
        <v>10</v>
      </c>
    </row>
    <row r="606" spans="12:20" x14ac:dyDescent="0.35">
      <c r="L606" s="4" t="s">
        <v>10</v>
      </c>
      <c r="M606" s="4" t="s">
        <v>10</v>
      </c>
      <c r="Q606" s="31">
        <v>31651</v>
      </c>
      <c r="R606" s="54">
        <v>107.4</v>
      </c>
      <c r="T606" s="30" t="s">
        <v>10</v>
      </c>
    </row>
    <row r="607" spans="12:20" x14ac:dyDescent="0.35">
      <c r="L607" s="4" t="s">
        <v>10</v>
      </c>
      <c r="M607" s="4" t="s">
        <v>10</v>
      </c>
      <c r="Q607" s="31">
        <v>31652</v>
      </c>
      <c r="R607" s="54">
        <v>106.4</v>
      </c>
      <c r="T607" s="30" t="s">
        <v>10</v>
      </c>
    </row>
    <row r="608" spans="12:20" x14ac:dyDescent="0.35">
      <c r="L608" s="4" t="s">
        <v>10</v>
      </c>
      <c r="M608" s="4" t="s">
        <v>10</v>
      </c>
      <c r="Q608" s="31">
        <v>31653</v>
      </c>
      <c r="R608" s="54">
        <v>106.2</v>
      </c>
      <c r="T608" s="30" t="s">
        <v>10</v>
      </c>
    </row>
    <row r="609" spans="12:20" x14ac:dyDescent="0.35">
      <c r="L609" s="4" t="s">
        <v>10</v>
      </c>
      <c r="M609" s="4" t="s">
        <v>10</v>
      </c>
      <c r="Q609" s="31">
        <v>31654</v>
      </c>
      <c r="R609" s="54">
        <v>106.4</v>
      </c>
      <c r="T609" s="30" t="s">
        <v>10</v>
      </c>
    </row>
    <row r="610" spans="12:20" x14ac:dyDescent="0.35">
      <c r="L610" s="4" t="s">
        <v>10</v>
      </c>
      <c r="M610" s="4" t="s">
        <v>10</v>
      </c>
      <c r="Q610" s="31">
        <v>31655</v>
      </c>
      <c r="R610" s="54">
        <v>106</v>
      </c>
      <c r="T610" s="30" t="s">
        <v>10</v>
      </c>
    </row>
    <row r="611" spans="12:20" x14ac:dyDescent="0.35">
      <c r="L611" s="4" t="s">
        <v>10</v>
      </c>
      <c r="M611" s="4" t="s">
        <v>10</v>
      </c>
      <c r="Q611" s="31">
        <v>31656</v>
      </c>
      <c r="R611" s="54">
        <v>105.5</v>
      </c>
      <c r="T611" s="30" t="s">
        <v>10</v>
      </c>
    </row>
    <row r="612" spans="12:20" x14ac:dyDescent="0.35">
      <c r="L612" s="4" t="s">
        <v>10</v>
      </c>
      <c r="M612" s="4" t="s">
        <v>10</v>
      </c>
      <c r="Q612" s="31">
        <v>31657</v>
      </c>
      <c r="R612" s="54">
        <v>105.2</v>
      </c>
      <c r="T612" s="30" t="s">
        <v>10</v>
      </c>
    </row>
    <row r="613" spans="12:20" x14ac:dyDescent="0.35">
      <c r="L613" s="4" t="s">
        <v>10</v>
      </c>
      <c r="M613" s="4" t="s">
        <v>10</v>
      </c>
      <c r="Q613" s="31">
        <v>31658</v>
      </c>
      <c r="R613" s="54">
        <v>102.3</v>
      </c>
      <c r="T613" s="30" t="s">
        <v>10</v>
      </c>
    </row>
    <row r="614" spans="12:20" x14ac:dyDescent="0.35">
      <c r="L614" s="4" t="s">
        <v>10</v>
      </c>
      <c r="M614" s="4" t="s">
        <v>10</v>
      </c>
      <c r="Q614" s="31">
        <v>31659</v>
      </c>
      <c r="R614" s="54">
        <v>102.5</v>
      </c>
      <c r="T614" s="30" t="s">
        <v>10</v>
      </c>
    </row>
    <row r="615" spans="12:20" x14ac:dyDescent="0.35">
      <c r="L615" s="4" t="s">
        <v>10</v>
      </c>
      <c r="M615" s="4" t="s">
        <v>10</v>
      </c>
      <c r="Q615" s="31">
        <v>31660</v>
      </c>
      <c r="R615" s="54">
        <v>101.1</v>
      </c>
      <c r="T615" s="30" t="s">
        <v>10</v>
      </c>
    </row>
    <row r="616" spans="12:20" x14ac:dyDescent="0.35">
      <c r="L616" s="4" t="s">
        <v>10</v>
      </c>
      <c r="M616" s="4" t="s">
        <v>10</v>
      </c>
      <c r="Q616" s="31">
        <v>31661</v>
      </c>
      <c r="R616" s="54">
        <v>107</v>
      </c>
      <c r="T616" s="30" t="s">
        <v>10</v>
      </c>
    </row>
    <row r="617" spans="12:20" x14ac:dyDescent="0.35">
      <c r="L617" s="4" t="s">
        <v>10</v>
      </c>
      <c r="M617" s="4" t="s">
        <v>10</v>
      </c>
      <c r="Q617" s="31">
        <v>31662</v>
      </c>
      <c r="R617" s="54">
        <v>109.7</v>
      </c>
      <c r="T617" s="30" t="s">
        <v>10</v>
      </c>
    </row>
    <row r="618" spans="12:20" x14ac:dyDescent="0.35">
      <c r="L618" s="4" t="s">
        <v>10</v>
      </c>
      <c r="M618" s="4" t="s">
        <v>10</v>
      </c>
      <c r="Q618" s="31">
        <v>31663</v>
      </c>
      <c r="R618" s="54">
        <v>108.2</v>
      </c>
      <c r="T618" s="30" t="s">
        <v>10</v>
      </c>
    </row>
    <row r="619" spans="12:20" x14ac:dyDescent="0.35">
      <c r="L619" s="4" t="s">
        <v>10</v>
      </c>
      <c r="M619" s="4" t="s">
        <v>10</v>
      </c>
      <c r="Q619" s="31">
        <v>31664</v>
      </c>
      <c r="R619" s="54">
        <v>109.4</v>
      </c>
      <c r="T619" s="30" t="s">
        <v>10</v>
      </c>
    </row>
    <row r="620" spans="12:20" x14ac:dyDescent="0.35">
      <c r="L620" s="4" t="s">
        <v>10</v>
      </c>
      <c r="M620" s="4" t="s">
        <v>10</v>
      </c>
      <c r="Q620" s="31">
        <v>31665</v>
      </c>
      <c r="R620" s="54">
        <v>107</v>
      </c>
      <c r="T620" s="30" t="s">
        <v>10</v>
      </c>
    </row>
    <row r="621" spans="12:20" x14ac:dyDescent="0.35">
      <c r="L621" s="4" t="s">
        <v>10</v>
      </c>
      <c r="M621" s="4" t="s">
        <v>10</v>
      </c>
      <c r="Q621" s="31">
        <v>31666</v>
      </c>
      <c r="R621" s="54">
        <v>105.3</v>
      </c>
      <c r="T621" s="30" t="s">
        <v>10</v>
      </c>
    </row>
    <row r="622" spans="12:20" x14ac:dyDescent="0.35">
      <c r="L622" s="4" t="s">
        <v>10</v>
      </c>
      <c r="M622" s="4" t="s">
        <v>10</v>
      </c>
      <c r="Q622" s="31">
        <v>31667</v>
      </c>
      <c r="R622" s="54">
        <v>100.8</v>
      </c>
      <c r="T622" s="30" t="s">
        <v>10</v>
      </c>
    </row>
    <row r="623" spans="12:20" x14ac:dyDescent="0.35">
      <c r="L623" s="4" t="s">
        <v>10</v>
      </c>
      <c r="M623" s="4" t="s">
        <v>10</v>
      </c>
      <c r="Q623" s="31">
        <v>31668</v>
      </c>
      <c r="R623" s="54">
        <v>99.1</v>
      </c>
      <c r="T623" s="30" t="s">
        <v>10</v>
      </c>
    </row>
    <row r="624" spans="12:20" x14ac:dyDescent="0.35">
      <c r="L624" s="4" t="s">
        <v>10</v>
      </c>
      <c r="M624" s="4" t="s">
        <v>10</v>
      </c>
      <c r="Q624" s="31">
        <v>31669</v>
      </c>
      <c r="R624" s="54">
        <v>99.7</v>
      </c>
      <c r="T624" s="30" t="s">
        <v>10</v>
      </c>
    </row>
    <row r="625" spans="12:20" x14ac:dyDescent="0.35">
      <c r="L625" s="4" t="s">
        <v>10</v>
      </c>
      <c r="M625" s="4" t="s">
        <v>10</v>
      </c>
      <c r="Q625" s="31">
        <v>31670</v>
      </c>
      <c r="R625" s="54">
        <v>100.5</v>
      </c>
      <c r="T625" s="30" t="s">
        <v>10</v>
      </c>
    </row>
    <row r="626" spans="12:20" x14ac:dyDescent="0.35">
      <c r="L626" s="4" t="s">
        <v>10</v>
      </c>
      <c r="M626" s="4" t="s">
        <v>10</v>
      </c>
      <c r="Q626" s="31">
        <v>31671</v>
      </c>
      <c r="R626" s="54">
        <v>102</v>
      </c>
      <c r="T626" s="30" t="s">
        <v>10</v>
      </c>
    </row>
    <row r="627" spans="12:20" x14ac:dyDescent="0.35">
      <c r="L627" s="4" t="s">
        <v>10</v>
      </c>
      <c r="M627" s="4" t="s">
        <v>10</v>
      </c>
      <c r="Q627" s="31">
        <v>31672</v>
      </c>
      <c r="R627" s="54">
        <v>101.1</v>
      </c>
      <c r="T627" s="30" t="s">
        <v>10</v>
      </c>
    </row>
    <row r="628" spans="12:20" x14ac:dyDescent="0.35">
      <c r="L628" s="4" t="s">
        <v>10</v>
      </c>
      <c r="M628" s="4" t="s">
        <v>10</v>
      </c>
      <c r="Q628" s="31">
        <v>31673</v>
      </c>
      <c r="R628" s="54">
        <v>101.1</v>
      </c>
      <c r="T628" s="30" t="s">
        <v>10</v>
      </c>
    </row>
    <row r="629" spans="12:20" x14ac:dyDescent="0.35">
      <c r="L629" s="4" t="s">
        <v>10</v>
      </c>
      <c r="M629" s="4" t="s">
        <v>10</v>
      </c>
      <c r="Q629" s="31">
        <v>31674</v>
      </c>
      <c r="R629" s="54">
        <v>102.9</v>
      </c>
      <c r="T629" s="30" t="s">
        <v>10</v>
      </c>
    </row>
    <row r="630" spans="12:20" x14ac:dyDescent="0.35">
      <c r="L630" s="4" t="s">
        <v>10</v>
      </c>
      <c r="M630" s="4" t="s">
        <v>10</v>
      </c>
      <c r="Q630" s="31">
        <v>31675</v>
      </c>
      <c r="R630" s="54">
        <v>105.2</v>
      </c>
      <c r="T630" s="30" t="s">
        <v>10</v>
      </c>
    </row>
    <row r="631" spans="12:20" x14ac:dyDescent="0.35">
      <c r="L631" s="4" t="s">
        <v>10</v>
      </c>
      <c r="M631" s="4" t="s">
        <v>10</v>
      </c>
      <c r="Q631" s="31">
        <v>31676</v>
      </c>
      <c r="R631" s="54">
        <v>106.6</v>
      </c>
      <c r="T631" s="30" t="s">
        <v>10</v>
      </c>
    </row>
    <row r="632" spans="12:20" x14ac:dyDescent="0.35">
      <c r="L632" s="4" t="s">
        <v>10</v>
      </c>
      <c r="M632" s="4" t="s">
        <v>10</v>
      </c>
      <c r="Q632" s="31">
        <v>31677</v>
      </c>
      <c r="R632" s="54">
        <v>108.9</v>
      </c>
      <c r="T632" s="30" t="s">
        <v>10</v>
      </c>
    </row>
    <row r="633" spans="12:20" x14ac:dyDescent="0.35">
      <c r="L633" s="4" t="s">
        <v>10</v>
      </c>
      <c r="M633" s="4" t="s">
        <v>10</v>
      </c>
      <c r="Q633" s="31">
        <v>31678</v>
      </c>
      <c r="R633" s="54">
        <v>112.4</v>
      </c>
      <c r="T633" s="30" t="s">
        <v>10</v>
      </c>
    </row>
    <row r="634" spans="12:20" x14ac:dyDescent="0.35">
      <c r="L634" s="4" t="s">
        <v>10</v>
      </c>
      <c r="M634" s="4" t="s">
        <v>10</v>
      </c>
      <c r="Q634" s="31">
        <v>31679</v>
      </c>
      <c r="R634" s="54">
        <v>113.8</v>
      </c>
      <c r="T634" s="30" t="s">
        <v>10</v>
      </c>
    </row>
    <row r="635" spans="12:20" x14ac:dyDescent="0.35">
      <c r="L635" s="4" t="s">
        <v>10</v>
      </c>
      <c r="M635" s="4" t="s">
        <v>10</v>
      </c>
      <c r="Q635" s="31">
        <v>31680</v>
      </c>
      <c r="R635" s="54">
        <v>111.5</v>
      </c>
      <c r="T635" s="30" t="s">
        <v>10</v>
      </c>
    </row>
    <row r="636" spans="12:20" x14ac:dyDescent="0.35">
      <c r="L636" s="4" t="s">
        <v>10</v>
      </c>
      <c r="M636" s="4" t="s">
        <v>10</v>
      </c>
      <c r="Q636" s="31">
        <v>31681</v>
      </c>
      <c r="R636" s="54">
        <v>114.7</v>
      </c>
      <c r="T636" s="30" t="s">
        <v>10</v>
      </c>
    </row>
    <row r="637" spans="12:20" x14ac:dyDescent="0.35">
      <c r="L637" s="4" t="s">
        <v>10</v>
      </c>
      <c r="M637" s="4" t="s">
        <v>10</v>
      </c>
      <c r="Q637" s="31">
        <v>31682</v>
      </c>
      <c r="R637" s="54">
        <v>116.8</v>
      </c>
      <c r="T637" s="30" t="s">
        <v>10</v>
      </c>
    </row>
    <row r="638" spans="12:20" x14ac:dyDescent="0.35">
      <c r="L638" s="4" t="s">
        <v>10</v>
      </c>
      <c r="M638" s="4" t="s">
        <v>10</v>
      </c>
      <c r="Q638" s="31">
        <v>31683</v>
      </c>
      <c r="R638" s="54">
        <v>116.4</v>
      </c>
      <c r="T638" s="30" t="s">
        <v>10</v>
      </c>
    </row>
    <row r="639" spans="12:20" x14ac:dyDescent="0.35">
      <c r="L639" s="4" t="s">
        <v>10</v>
      </c>
      <c r="M639" s="4" t="s">
        <v>10</v>
      </c>
      <c r="Q639" s="31">
        <v>31684</v>
      </c>
      <c r="R639" s="54">
        <v>116.2</v>
      </c>
      <c r="T639" s="30" t="s">
        <v>10</v>
      </c>
    </row>
    <row r="640" spans="12:20" x14ac:dyDescent="0.35">
      <c r="L640" s="4" t="s">
        <v>10</v>
      </c>
      <c r="M640" s="4" t="s">
        <v>10</v>
      </c>
      <c r="Q640" s="31">
        <v>31685</v>
      </c>
      <c r="R640" s="54">
        <v>118.1</v>
      </c>
      <c r="T640" s="30" t="s">
        <v>10</v>
      </c>
    </row>
    <row r="641" spans="12:20" x14ac:dyDescent="0.35">
      <c r="L641" s="4" t="s">
        <v>10</v>
      </c>
      <c r="M641" s="4" t="s">
        <v>10</v>
      </c>
      <c r="Q641" s="31">
        <v>31686</v>
      </c>
      <c r="R641" s="54">
        <v>118.8</v>
      </c>
      <c r="T641" s="30" t="s">
        <v>10</v>
      </c>
    </row>
    <row r="642" spans="12:20" x14ac:dyDescent="0.35">
      <c r="L642" s="4" t="s">
        <v>10</v>
      </c>
      <c r="M642" s="4" t="s">
        <v>10</v>
      </c>
      <c r="Q642" s="31">
        <v>31687</v>
      </c>
      <c r="R642" s="54">
        <v>119.2</v>
      </c>
      <c r="T642" s="30" t="s">
        <v>10</v>
      </c>
    </row>
    <row r="643" spans="12:20" x14ac:dyDescent="0.35">
      <c r="L643" s="4" t="s">
        <v>10</v>
      </c>
      <c r="M643" s="4" t="s">
        <v>10</v>
      </c>
      <c r="Q643" s="31">
        <v>31688</v>
      </c>
      <c r="R643" s="54">
        <v>120.9</v>
      </c>
      <c r="T643" s="30" t="s">
        <v>10</v>
      </c>
    </row>
    <row r="644" spans="12:20" x14ac:dyDescent="0.35">
      <c r="L644" s="4" t="s">
        <v>10</v>
      </c>
      <c r="M644" s="4" t="s">
        <v>10</v>
      </c>
      <c r="Q644" s="31">
        <v>31689</v>
      </c>
      <c r="R644" s="54">
        <v>122.9</v>
      </c>
      <c r="T644" s="30" t="s">
        <v>10</v>
      </c>
    </row>
    <row r="645" spans="12:20" x14ac:dyDescent="0.35">
      <c r="L645" s="4" t="s">
        <v>10</v>
      </c>
      <c r="M645" s="4" t="s">
        <v>10</v>
      </c>
      <c r="Q645" s="31">
        <v>31690</v>
      </c>
      <c r="R645" s="54">
        <v>123.9</v>
      </c>
      <c r="T645" s="30" t="s">
        <v>10</v>
      </c>
    </row>
    <row r="646" spans="12:20" x14ac:dyDescent="0.35">
      <c r="L646" s="4" t="s">
        <v>10</v>
      </c>
      <c r="M646" s="4" t="s">
        <v>10</v>
      </c>
      <c r="Q646" s="31">
        <v>31691</v>
      </c>
      <c r="R646" s="54">
        <v>119.5</v>
      </c>
      <c r="T646" s="30" t="s">
        <v>10</v>
      </c>
    </row>
    <row r="647" spans="12:20" x14ac:dyDescent="0.35">
      <c r="L647" s="4" t="s">
        <v>10</v>
      </c>
      <c r="M647" s="4" t="s">
        <v>10</v>
      </c>
      <c r="Q647" s="31">
        <v>31692</v>
      </c>
      <c r="R647" s="54">
        <v>119.7</v>
      </c>
      <c r="T647" s="30" t="s">
        <v>10</v>
      </c>
    </row>
    <row r="648" spans="12:20" x14ac:dyDescent="0.35">
      <c r="L648" s="4" t="s">
        <v>10</v>
      </c>
      <c r="M648" s="4" t="s">
        <v>10</v>
      </c>
      <c r="Q648" s="31">
        <v>31693</v>
      </c>
      <c r="R648" s="54">
        <v>116.5</v>
      </c>
      <c r="T648" s="30" t="s">
        <v>10</v>
      </c>
    </row>
    <row r="649" spans="12:20" x14ac:dyDescent="0.35">
      <c r="L649" s="4" t="s">
        <v>10</v>
      </c>
      <c r="M649" s="4" t="s">
        <v>10</v>
      </c>
      <c r="Q649" s="31">
        <v>31694</v>
      </c>
      <c r="R649" s="54">
        <v>113.9</v>
      </c>
      <c r="T649" s="30" t="s">
        <v>10</v>
      </c>
    </row>
    <row r="650" spans="12:20" x14ac:dyDescent="0.35">
      <c r="L650" s="4" t="s">
        <v>10</v>
      </c>
      <c r="M650" s="4" t="s">
        <v>10</v>
      </c>
      <c r="Q650" s="31">
        <v>31695</v>
      </c>
      <c r="R650" s="54">
        <v>113.8</v>
      </c>
      <c r="T650" s="30" t="s">
        <v>10</v>
      </c>
    </row>
    <row r="651" spans="12:20" x14ac:dyDescent="0.35">
      <c r="L651" s="4" t="s">
        <v>10</v>
      </c>
      <c r="M651" s="4" t="s">
        <v>10</v>
      </c>
      <c r="Q651" s="31">
        <v>31696</v>
      </c>
      <c r="R651" s="54">
        <v>111.5</v>
      </c>
      <c r="T651" s="30" t="s">
        <v>10</v>
      </c>
    </row>
    <row r="652" spans="12:20" x14ac:dyDescent="0.35">
      <c r="L652" s="4" t="s">
        <v>10</v>
      </c>
      <c r="M652" s="4" t="s">
        <v>10</v>
      </c>
      <c r="Q652" s="31">
        <v>31697</v>
      </c>
      <c r="R652" s="54">
        <v>111.9</v>
      </c>
      <c r="T652" s="30" t="s">
        <v>10</v>
      </c>
    </row>
    <row r="653" spans="12:20" x14ac:dyDescent="0.35">
      <c r="L653" s="4" t="s">
        <v>10</v>
      </c>
      <c r="M653" s="4" t="s">
        <v>10</v>
      </c>
      <c r="Q653" s="31">
        <v>31698</v>
      </c>
      <c r="R653" s="54">
        <v>113</v>
      </c>
      <c r="T653" s="30" t="s">
        <v>10</v>
      </c>
    </row>
    <row r="654" spans="12:20" x14ac:dyDescent="0.35">
      <c r="L654" s="4" t="s">
        <v>10</v>
      </c>
      <c r="M654" s="4" t="s">
        <v>10</v>
      </c>
      <c r="Q654" s="31">
        <v>31699</v>
      </c>
      <c r="R654" s="54">
        <v>114.4</v>
      </c>
      <c r="T654" s="30" t="s">
        <v>10</v>
      </c>
    </row>
    <row r="655" spans="12:20" x14ac:dyDescent="0.35">
      <c r="L655" s="4" t="s">
        <v>10</v>
      </c>
      <c r="M655" s="4" t="s">
        <v>10</v>
      </c>
      <c r="Q655" s="31">
        <v>31700</v>
      </c>
      <c r="R655" s="54">
        <v>114.3</v>
      </c>
      <c r="T655" s="30" t="s">
        <v>10</v>
      </c>
    </row>
    <row r="656" spans="12:20" x14ac:dyDescent="0.35">
      <c r="L656" s="4" t="s">
        <v>10</v>
      </c>
      <c r="M656" s="4" t="s">
        <v>10</v>
      </c>
      <c r="Q656" s="31">
        <v>31701</v>
      </c>
      <c r="R656" s="54">
        <v>114.1</v>
      </c>
      <c r="T656" s="30" t="s">
        <v>10</v>
      </c>
    </row>
    <row r="657" spans="12:20" x14ac:dyDescent="0.35">
      <c r="L657" s="4" t="s">
        <v>10</v>
      </c>
      <c r="M657" s="4" t="s">
        <v>10</v>
      </c>
      <c r="Q657" s="31">
        <v>31702</v>
      </c>
      <c r="R657" s="54">
        <v>113.8</v>
      </c>
      <c r="T657" s="30" t="s">
        <v>10</v>
      </c>
    </row>
    <row r="658" spans="12:20" x14ac:dyDescent="0.35">
      <c r="L658" s="4" t="s">
        <v>10</v>
      </c>
      <c r="M658" s="4" t="s">
        <v>10</v>
      </c>
      <c r="Q658" s="31">
        <v>31703</v>
      </c>
      <c r="R658" s="54">
        <v>112.5</v>
      </c>
      <c r="T658" s="30" t="s">
        <v>10</v>
      </c>
    </row>
    <row r="659" spans="12:20" x14ac:dyDescent="0.35">
      <c r="L659" s="4" t="s">
        <v>10</v>
      </c>
      <c r="M659" s="4" t="s">
        <v>10</v>
      </c>
      <c r="Q659" s="31">
        <v>31704</v>
      </c>
      <c r="R659" s="54">
        <v>111.7</v>
      </c>
      <c r="T659" s="30" t="s">
        <v>10</v>
      </c>
    </row>
    <row r="660" spans="12:20" x14ac:dyDescent="0.35">
      <c r="L660" s="4" t="s">
        <v>10</v>
      </c>
      <c r="M660" s="4" t="s">
        <v>10</v>
      </c>
      <c r="Q660" s="31">
        <v>31705</v>
      </c>
      <c r="R660" s="54">
        <v>110.2</v>
      </c>
      <c r="T660" s="30" t="s">
        <v>10</v>
      </c>
    </row>
    <row r="661" spans="12:20" x14ac:dyDescent="0.35">
      <c r="L661" s="4" t="s">
        <v>10</v>
      </c>
      <c r="M661" s="4" t="s">
        <v>10</v>
      </c>
      <c r="Q661" s="31">
        <v>31706</v>
      </c>
      <c r="R661" s="54">
        <v>107.9</v>
      </c>
      <c r="T661" s="30" t="s">
        <v>10</v>
      </c>
    </row>
    <row r="662" spans="12:20" x14ac:dyDescent="0.35">
      <c r="L662" s="4" t="s">
        <v>10</v>
      </c>
      <c r="M662" s="4" t="s">
        <v>10</v>
      </c>
      <c r="Q662" s="31">
        <v>31707</v>
      </c>
      <c r="R662" s="54">
        <v>104.1</v>
      </c>
      <c r="T662" s="30" t="s">
        <v>10</v>
      </c>
    </row>
    <row r="663" spans="12:20" x14ac:dyDescent="0.35">
      <c r="L663" s="4" t="s">
        <v>10</v>
      </c>
      <c r="M663" s="4" t="s">
        <v>10</v>
      </c>
      <c r="Q663" s="31">
        <v>31708</v>
      </c>
      <c r="R663" s="54">
        <v>101.6</v>
      </c>
      <c r="T663" s="30" t="s">
        <v>10</v>
      </c>
    </row>
    <row r="664" spans="12:20" x14ac:dyDescent="0.35">
      <c r="L664" s="4" t="s">
        <v>10</v>
      </c>
      <c r="M664" s="4" t="s">
        <v>10</v>
      </c>
      <c r="Q664" s="31">
        <v>31709</v>
      </c>
      <c r="R664" s="54">
        <v>98.4</v>
      </c>
      <c r="T664" s="30" t="s">
        <v>10</v>
      </c>
    </row>
    <row r="665" spans="12:20" x14ac:dyDescent="0.35">
      <c r="L665" s="4" t="s">
        <v>10</v>
      </c>
      <c r="M665" s="4" t="s">
        <v>10</v>
      </c>
      <c r="Q665" s="31">
        <v>31710</v>
      </c>
      <c r="R665" s="54">
        <v>98.1</v>
      </c>
      <c r="T665" s="30" t="s">
        <v>10</v>
      </c>
    </row>
    <row r="666" spans="12:20" x14ac:dyDescent="0.35">
      <c r="L666" s="4" t="s">
        <v>10</v>
      </c>
      <c r="M666" s="4" t="s">
        <v>10</v>
      </c>
      <c r="Q666" s="31">
        <v>31711</v>
      </c>
      <c r="R666" s="54">
        <v>95.3</v>
      </c>
      <c r="T666" s="30" t="s">
        <v>10</v>
      </c>
    </row>
    <row r="667" spans="12:20" x14ac:dyDescent="0.35">
      <c r="L667" s="4" t="s">
        <v>10</v>
      </c>
      <c r="M667" s="4" t="s">
        <v>10</v>
      </c>
      <c r="Q667" s="31">
        <v>31712</v>
      </c>
      <c r="R667" s="54">
        <v>94.5</v>
      </c>
      <c r="T667" s="30" t="s">
        <v>10</v>
      </c>
    </row>
    <row r="668" spans="12:20" x14ac:dyDescent="0.35">
      <c r="L668" s="4" t="s">
        <v>10</v>
      </c>
      <c r="M668" s="4" t="s">
        <v>10</v>
      </c>
      <c r="Q668" s="31">
        <v>31713</v>
      </c>
      <c r="R668" s="54">
        <v>96.6</v>
      </c>
      <c r="T668" s="30" t="s">
        <v>10</v>
      </c>
    </row>
    <row r="669" spans="12:20" x14ac:dyDescent="0.35">
      <c r="L669" s="4" t="s">
        <v>10</v>
      </c>
      <c r="M669" s="4" t="s">
        <v>10</v>
      </c>
      <c r="Q669" s="31">
        <v>31714</v>
      </c>
      <c r="R669" s="54">
        <v>97.1</v>
      </c>
      <c r="T669" s="30" t="s">
        <v>10</v>
      </c>
    </row>
    <row r="670" spans="12:20" x14ac:dyDescent="0.35">
      <c r="L670" s="4" t="s">
        <v>10</v>
      </c>
      <c r="M670" s="4" t="s">
        <v>10</v>
      </c>
      <c r="Q670" s="31">
        <v>31715</v>
      </c>
      <c r="R670" s="54">
        <v>95.2</v>
      </c>
      <c r="T670" s="30" t="s">
        <v>10</v>
      </c>
    </row>
    <row r="671" spans="12:20" x14ac:dyDescent="0.35">
      <c r="L671" s="4" t="s">
        <v>10</v>
      </c>
      <c r="M671" s="4" t="s">
        <v>10</v>
      </c>
      <c r="Q671" s="31">
        <v>31716</v>
      </c>
      <c r="R671" s="54">
        <v>96.1</v>
      </c>
      <c r="T671" s="30" t="s">
        <v>10</v>
      </c>
    </row>
    <row r="672" spans="12:20" x14ac:dyDescent="0.35">
      <c r="L672" s="4" t="s">
        <v>10</v>
      </c>
      <c r="M672" s="4" t="s">
        <v>10</v>
      </c>
      <c r="Q672" s="31">
        <v>31717</v>
      </c>
      <c r="R672" s="54">
        <v>95.3</v>
      </c>
      <c r="T672" s="30" t="s">
        <v>10</v>
      </c>
    </row>
    <row r="673" spans="12:20" x14ac:dyDescent="0.35">
      <c r="L673" s="4" t="s">
        <v>10</v>
      </c>
      <c r="M673" s="4" t="s">
        <v>10</v>
      </c>
      <c r="Q673" s="31">
        <v>31718</v>
      </c>
      <c r="R673" s="54">
        <v>93.4</v>
      </c>
      <c r="T673" s="30" t="s">
        <v>10</v>
      </c>
    </row>
    <row r="674" spans="12:20" x14ac:dyDescent="0.35">
      <c r="L674" s="4" t="s">
        <v>10</v>
      </c>
      <c r="M674" s="4" t="s">
        <v>10</v>
      </c>
      <c r="Q674" s="31">
        <v>31719</v>
      </c>
      <c r="R674" s="54">
        <v>91.7</v>
      </c>
      <c r="T674" s="30" t="s">
        <v>10</v>
      </c>
    </row>
    <row r="675" spans="12:20" x14ac:dyDescent="0.35">
      <c r="L675" s="4" t="s">
        <v>10</v>
      </c>
      <c r="M675" s="4" t="s">
        <v>10</v>
      </c>
      <c r="Q675" s="31">
        <v>31720</v>
      </c>
      <c r="R675" s="54">
        <v>90.6</v>
      </c>
      <c r="T675" s="30" t="s">
        <v>10</v>
      </c>
    </row>
    <row r="676" spans="12:20" x14ac:dyDescent="0.35">
      <c r="L676" s="4" t="s">
        <v>10</v>
      </c>
      <c r="M676" s="4" t="s">
        <v>10</v>
      </c>
      <c r="Q676" s="31">
        <v>31721</v>
      </c>
      <c r="R676" s="54">
        <v>93</v>
      </c>
      <c r="T676" s="30" t="s">
        <v>10</v>
      </c>
    </row>
    <row r="677" spans="12:20" x14ac:dyDescent="0.35">
      <c r="L677" s="4" t="s">
        <v>10</v>
      </c>
      <c r="M677" s="4" t="s">
        <v>10</v>
      </c>
      <c r="Q677" s="31">
        <v>31722</v>
      </c>
      <c r="R677" s="54">
        <v>93.1</v>
      </c>
      <c r="T677" s="30" t="s">
        <v>10</v>
      </c>
    </row>
    <row r="678" spans="12:20" x14ac:dyDescent="0.35">
      <c r="L678" s="4" t="s">
        <v>10</v>
      </c>
      <c r="M678" s="4" t="s">
        <v>10</v>
      </c>
      <c r="Q678" s="31">
        <v>31723</v>
      </c>
      <c r="R678" s="54">
        <v>96</v>
      </c>
      <c r="T678" s="30" t="s">
        <v>10</v>
      </c>
    </row>
    <row r="679" spans="12:20" x14ac:dyDescent="0.35">
      <c r="L679" s="4" t="s">
        <v>10</v>
      </c>
      <c r="M679" s="4" t="s">
        <v>10</v>
      </c>
      <c r="Q679" s="31">
        <v>31724</v>
      </c>
      <c r="R679" s="54">
        <v>96.1</v>
      </c>
      <c r="T679" s="30" t="s">
        <v>10</v>
      </c>
    </row>
    <row r="680" spans="12:20" x14ac:dyDescent="0.35">
      <c r="L680" s="4" t="s">
        <v>10</v>
      </c>
      <c r="M680" s="4" t="s">
        <v>10</v>
      </c>
      <c r="Q680" s="31">
        <v>31725</v>
      </c>
      <c r="R680" s="54">
        <v>96.9</v>
      </c>
      <c r="T680" s="30" t="s">
        <v>10</v>
      </c>
    </row>
    <row r="681" spans="12:20" x14ac:dyDescent="0.35">
      <c r="L681" s="4" t="s">
        <v>10</v>
      </c>
      <c r="M681" s="4" t="s">
        <v>10</v>
      </c>
      <c r="Q681" s="31">
        <v>31726</v>
      </c>
      <c r="R681" s="54">
        <v>99.8</v>
      </c>
      <c r="T681" s="30" t="s">
        <v>10</v>
      </c>
    </row>
    <row r="682" spans="12:20" x14ac:dyDescent="0.35">
      <c r="L682" s="4" t="s">
        <v>10</v>
      </c>
      <c r="M682" s="4" t="s">
        <v>10</v>
      </c>
      <c r="Q682" s="31">
        <v>31727</v>
      </c>
      <c r="R682" s="54">
        <v>102.5</v>
      </c>
      <c r="T682" s="30" t="s">
        <v>10</v>
      </c>
    </row>
    <row r="683" spans="12:20" x14ac:dyDescent="0.35">
      <c r="L683" s="4" t="s">
        <v>10</v>
      </c>
      <c r="M683" s="4" t="s">
        <v>10</v>
      </c>
      <c r="Q683" s="31">
        <v>31728</v>
      </c>
      <c r="R683" s="54">
        <v>103.2</v>
      </c>
      <c r="T683" s="30" t="s">
        <v>10</v>
      </c>
    </row>
    <row r="684" spans="12:20" x14ac:dyDescent="0.35">
      <c r="L684" s="4" t="s">
        <v>10</v>
      </c>
      <c r="M684" s="4" t="s">
        <v>10</v>
      </c>
      <c r="Q684" s="31">
        <v>31729</v>
      </c>
      <c r="R684" s="54">
        <v>102.1</v>
      </c>
      <c r="T684" s="30" t="s">
        <v>10</v>
      </c>
    </row>
    <row r="685" spans="12:20" x14ac:dyDescent="0.35">
      <c r="L685" s="4" t="s">
        <v>10</v>
      </c>
      <c r="M685" s="4" t="s">
        <v>10</v>
      </c>
      <c r="Q685" s="31">
        <v>31730</v>
      </c>
      <c r="R685" s="54">
        <v>101.7</v>
      </c>
      <c r="T685" s="30" t="s">
        <v>10</v>
      </c>
    </row>
    <row r="686" spans="12:20" x14ac:dyDescent="0.35">
      <c r="L686" s="4" t="s">
        <v>10</v>
      </c>
      <c r="M686" s="4" t="s">
        <v>10</v>
      </c>
      <c r="Q686" s="31">
        <v>31731</v>
      </c>
      <c r="R686" s="54">
        <v>103.6</v>
      </c>
      <c r="T686" s="30" t="s">
        <v>10</v>
      </c>
    </row>
    <row r="687" spans="12:20" x14ac:dyDescent="0.35">
      <c r="L687" s="4" t="s">
        <v>10</v>
      </c>
      <c r="M687" s="4" t="s">
        <v>10</v>
      </c>
      <c r="Q687" s="31">
        <v>31732</v>
      </c>
      <c r="R687" s="54">
        <v>102.8</v>
      </c>
      <c r="T687" s="30" t="s">
        <v>10</v>
      </c>
    </row>
    <row r="688" spans="12:20" x14ac:dyDescent="0.35">
      <c r="L688" s="4" t="s">
        <v>10</v>
      </c>
      <c r="M688" s="4" t="s">
        <v>10</v>
      </c>
      <c r="Q688" s="31">
        <v>31733</v>
      </c>
      <c r="R688" s="54">
        <v>105.5</v>
      </c>
      <c r="T688" s="30" t="s">
        <v>10</v>
      </c>
    </row>
    <row r="689" spans="12:20" x14ac:dyDescent="0.35">
      <c r="L689" s="4" t="s">
        <v>10</v>
      </c>
      <c r="M689" s="4" t="s">
        <v>10</v>
      </c>
      <c r="Q689" s="31">
        <v>31734</v>
      </c>
      <c r="R689" s="54">
        <v>107.5</v>
      </c>
      <c r="T689" s="30" t="s">
        <v>10</v>
      </c>
    </row>
    <row r="690" spans="12:20" x14ac:dyDescent="0.35">
      <c r="L690" s="4" t="s">
        <v>10</v>
      </c>
      <c r="M690" s="4" t="s">
        <v>10</v>
      </c>
      <c r="Q690" s="31">
        <v>31735</v>
      </c>
      <c r="R690" s="54">
        <v>108.3</v>
      </c>
      <c r="T690" s="30" t="s">
        <v>10</v>
      </c>
    </row>
    <row r="691" spans="12:20" x14ac:dyDescent="0.35">
      <c r="L691" s="4" t="s">
        <v>10</v>
      </c>
      <c r="M691" s="4" t="s">
        <v>10</v>
      </c>
      <c r="Q691" s="31">
        <v>31736</v>
      </c>
      <c r="R691" s="54">
        <v>110.1</v>
      </c>
      <c r="T691" s="30" t="s">
        <v>10</v>
      </c>
    </row>
    <row r="692" spans="12:20" x14ac:dyDescent="0.35">
      <c r="L692" s="4" t="s">
        <v>10</v>
      </c>
      <c r="M692" s="4" t="s">
        <v>10</v>
      </c>
      <c r="Q692" s="31">
        <v>31737</v>
      </c>
      <c r="R692" s="54">
        <v>111.3</v>
      </c>
      <c r="T692" s="30" t="s">
        <v>10</v>
      </c>
    </row>
    <row r="693" spans="12:20" x14ac:dyDescent="0.35">
      <c r="L693" s="4" t="s">
        <v>10</v>
      </c>
      <c r="M693" s="4" t="s">
        <v>10</v>
      </c>
      <c r="Q693" s="31">
        <v>31738</v>
      </c>
      <c r="R693" s="54">
        <v>112.9</v>
      </c>
      <c r="T693" s="30" t="s">
        <v>10</v>
      </c>
    </row>
    <row r="694" spans="12:20" x14ac:dyDescent="0.35">
      <c r="L694" s="4" t="s">
        <v>10</v>
      </c>
      <c r="M694" s="4" t="s">
        <v>10</v>
      </c>
      <c r="Q694" s="31">
        <v>31739</v>
      </c>
      <c r="R694" s="54">
        <v>112.7</v>
      </c>
      <c r="T694" s="30" t="s">
        <v>10</v>
      </c>
    </row>
    <row r="695" spans="12:20" x14ac:dyDescent="0.35">
      <c r="L695" s="4" t="s">
        <v>10</v>
      </c>
      <c r="M695" s="4" t="s">
        <v>10</v>
      </c>
      <c r="Q695" s="31">
        <v>31740</v>
      </c>
      <c r="R695" s="54">
        <v>113.8</v>
      </c>
      <c r="T695" s="30" t="s">
        <v>10</v>
      </c>
    </row>
    <row r="696" spans="12:20" x14ac:dyDescent="0.35">
      <c r="L696" s="4" t="s">
        <v>10</v>
      </c>
      <c r="M696" s="4" t="s">
        <v>10</v>
      </c>
      <c r="Q696" s="31">
        <v>31741</v>
      </c>
      <c r="R696" s="54">
        <v>114.1</v>
      </c>
      <c r="T696" s="30" t="s">
        <v>10</v>
      </c>
    </row>
    <row r="697" spans="12:20" x14ac:dyDescent="0.35">
      <c r="L697" s="4" t="s">
        <v>10</v>
      </c>
      <c r="M697" s="4" t="s">
        <v>10</v>
      </c>
      <c r="Q697" s="31">
        <v>31742</v>
      </c>
      <c r="R697" s="54">
        <v>114.1</v>
      </c>
      <c r="T697" s="30" t="s">
        <v>10</v>
      </c>
    </row>
    <row r="698" spans="12:20" x14ac:dyDescent="0.35">
      <c r="L698" s="4" t="s">
        <v>10</v>
      </c>
      <c r="M698" s="4" t="s">
        <v>10</v>
      </c>
      <c r="Q698" s="31">
        <v>31743</v>
      </c>
      <c r="R698" s="54">
        <v>112.2</v>
      </c>
      <c r="T698" s="30" t="s">
        <v>10</v>
      </c>
    </row>
    <row r="699" spans="12:20" x14ac:dyDescent="0.35">
      <c r="L699" s="4" t="s">
        <v>10</v>
      </c>
      <c r="M699" s="4" t="s">
        <v>10</v>
      </c>
      <c r="Q699" s="31">
        <v>31744</v>
      </c>
      <c r="R699" s="54">
        <v>112</v>
      </c>
      <c r="T699" s="30" t="s">
        <v>10</v>
      </c>
    </row>
    <row r="700" spans="12:20" x14ac:dyDescent="0.35">
      <c r="L700" s="4" t="s">
        <v>10</v>
      </c>
      <c r="M700" s="4" t="s">
        <v>10</v>
      </c>
      <c r="Q700" s="31">
        <v>31745</v>
      </c>
      <c r="R700" s="54">
        <v>112.9</v>
      </c>
      <c r="T700" s="30" t="s">
        <v>10</v>
      </c>
    </row>
    <row r="701" spans="12:20" x14ac:dyDescent="0.35">
      <c r="L701" s="4" t="s">
        <v>10</v>
      </c>
      <c r="M701" s="4" t="s">
        <v>10</v>
      </c>
      <c r="Q701" s="31">
        <v>31746</v>
      </c>
      <c r="R701" s="54">
        <v>110.3</v>
      </c>
      <c r="T701" s="30" t="s">
        <v>10</v>
      </c>
    </row>
    <row r="702" spans="12:20" x14ac:dyDescent="0.35">
      <c r="L702" s="4" t="s">
        <v>10</v>
      </c>
      <c r="M702" s="4" t="s">
        <v>10</v>
      </c>
      <c r="Q702" s="31">
        <v>31747</v>
      </c>
      <c r="R702" s="54">
        <v>110.6</v>
      </c>
      <c r="T702" s="30" t="s">
        <v>10</v>
      </c>
    </row>
    <row r="703" spans="12:20" x14ac:dyDescent="0.35">
      <c r="L703" s="4" t="s">
        <v>10</v>
      </c>
      <c r="M703" s="4" t="s">
        <v>10</v>
      </c>
      <c r="Q703" s="31">
        <v>31748</v>
      </c>
      <c r="R703" s="54">
        <v>110.4</v>
      </c>
      <c r="T703" s="30" t="s">
        <v>10</v>
      </c>
    </row>
    <row r="704" spans="12:20" x14ac:dyDescent="0.35">
      <c r="L704" s="4" t="s">
        <v>10</v>
      </c>
      <c r="M704" s="4" t="s">
        <v>10</v>
      </c>
      <c r="Q704" s="31">
        <v>31749</v>
      </c>
      <c r="R704" s="54">
        <v>110.8</v>
      </c>
      <c r="T704" s="30" t="s">
        <v>10</v>
      </c>
    </row>
    <row r="705" spans="12:20" x14ac:dyDescent="0.35">
      <c r="L705" s="4" t="s">
        <v>10</v>
      </c>
      <c r="M705" s="4" t="s">
        <v>10</v>
      </c>
      <c r="Q705" s="31">
        <v>31750</v>
      </c>
      <c r="R705" s="54">
        <v>109.1</v>
      </c>
      <c r="T705" s="30" t="s">
        <v>10</v>
      </c>
    </row>
    <row r="706" spans="12:20" x14ac:dyDescent="0.35">
      <c r="L706" s="4" t="s">
        <v>10</v>
      </c>
      <c r="M706" s="4" t="s">
        <v>10</v>
      </c>
      <c r="Q706" s="31">
        <v>31751</v>
      </c>
      <c r="R706" s="54">
        <v>105.4</v>
      </c>
      <c r="T706" s="30" t="s">
        <v>10</v>
      </c>
    </row>
    <row r="707" spans="12:20" x14ac:dyDescent="0.35">
      <c r="L707" s="4" t="s">
        <v>10</v>
      </c>
      <c r="M707" s="4" t="s">
        <v>10</v>
      </c>
      <c r="Q707" s="31">
        <v>31752</v>
      </c>
      <c r="R707" s="54">
        <v>105.5</v>
      </c>
      <c r="T707" s="30" t="s">
        <v>10</v>
      </c>
    </row>
    <row r="708" spans="12:20" x14ac:dyDescent="0.35">
      <c r="L708" s="4" t="s">
        <v>10</v>
      </c>
      <c r="M708" s="4" t="s">
        <v>10</v>
      </c>
      <c r="Q708" s="31">
        <v>31753</v>
      </c>
      <c r="R708" s="54">
        <v>103.3</v>
      </c>
      <c r="T708" s="30" t="s">
        <v>10</v>
      </c>
    </row>
    <row r="709" spans="12:20" x14ac:dyDescent="0.35">
      <c r="L709" s="4" t="s">
        <v>10</v>
      </c>
      <c r="M709" s="4" t="s">
        <v>10</v>
      </c>
      <c r="Q709" s="31">
        <v>31754</v>
      </c>
      <c r="R709" s="54">
        <v>105.9</v>
      </c>
      <c r="T709" s="30" t="s">
        <v>10</v>
      </c>
    </row>
    <row r="710" spans="12:20" x14ac:dyDescent="0.35">
      <c r="L710" s="4" t="s">
        <v>10</v>
      </c>
      <c r="M710" s="4" t="s">
        <v>10</v>
      </c>
      <c r="Q710" s="31">
        <v>31755</v>
      </c>
      <c r="R710" s="54">
        <v>106.5</v>
      </c>
      <c r="T710" s="30" t="s">
        <v>10</v>
      </c>
    </row>
    <row r="711" spans="12:20" x14ac:dyDescent="0.35">
      <c r="L711" s="4" t="s">
        <v>10</v>
      </c>
      <c r="M711" s="4" t="s">
        <v>10</v>
      </c>
      <c r="Q711" s="31">
        <v>31756</v>
      </c>
      <c r="R711" s="54">
        <v>105</v>
      </c>
      <c r="T711" s="30" t="s">
        <v>10</v>
      </c>
    </row>
    <row r="712" spans="12:20" x14ac:dyDescent="0.35">
      <c r="L712" s="4" t="s">
        <v>10</v>
      </c>
      <c r="M712" s="4" t="s">
        <v>10</v>
      </c>
      <c r="Q712" s="31">
        <v>31757</v>
      </c>
      <c r="R712" s="54">
        <v>103.5</v>
      </c>
      <c r="T712" s="30" t="s">
        <v>10</v>
      </c>
    </row>
    <row r="713" spans="12:20" x14ac:dyDescent="0.35">
      <c r="L713" s="4" t="s">
        <v>10</v>
      </c>
      <c r="M713" s="4" t="s">
        <v>10</v>
      </c>
      <c r="Q713" s="31">
        <v>31758</v>
      </c>
      <c r="R713" s="54">
        <v>102.7</v>
      </c>
      <c r="T713" s="30" t="s">
        <v>10</v>
      </c>
    </row>
    <row r="714" spans="12:20" x14ac:dyDescent="0.35">
      <c r="L714" s="4" t="s">
        <v>10</v>
      </c>
      <c r="M714" s="4" t="s">
        <v>10</v>
      </c>
      <c r="Q714" s="31">
        <v>31759</v>
      </c>
      <c r="R714" s="54">
        <v>102.4</v>
      </c>
      <c r="T714" s="30" t="s">
        <v>10</v>
      </c>
    </row>
    <row r="715" spans="12:20" x14ac:dyDescent="0.35">
      <c r="L715" s="4" t="s">
        <v>10</v>
      </c>
      <c r="M715" s="4" t="s">
        <v>10</v>
      </c>
      <c r="Q715" s="31">
        <v>31760</v>
      </c>
      <c r="R715" s="54">
        <v>104.1</v>
      </c>
      <c r="T715" s="30" t="s">
        <v>10</v>
      </c>
    </row>
    <row r="716" spans="12:20" x14ac:dyDescent="0.35">
      <c r="L716" s="4" t="s">
        <v>10</v>
      </c>
      <c r="M716" s="4" t="s">
        <v>10</v>
      </c>
      <c r="Q716" s="31">
        <v>31761</v>
      </c>
      <c r="R716" s="54">
        <v>102.8</v>
      </c>
      <c r="T716" s="30" t="s">
        <v>10</v>
      </c>
    </row>
    <row r="717" spans="12:20" x14ac:dyDescent="0.35">
      <c r="L717" s="4" t="s">
        <v>10</v>
      </c>
      <c r="M717" s="4" t="s">
        <v>10</v>
      </c>
      <c r="Q717" s="31">
        <v>31762</v>
      </c>
      <c r="R717" s="54">
        <v>102.9</v>
      </c>
      <c r="T717" s="30" t="s">
        <v>10</v>
      </c>
    </row>
    <row r="718" spans="12:20" x14ac:dyDescent="0.35">
      <c r="L718" s="4" t="s">
        <v>10</v>
      </c>
      <c r="M718" s="4" t="s">
        <v>10</v>
      </c>
      <c r="Q718" s="31">
        <v>31763</v>
      </c>
      <c r="R718" s="54">
        <v>100.7</v>
      </c>
      <c r="T718" s="30" t="s">
        <v>10</v>
      </c>
    </row>
    <row r="719" spans="12:20" x14ac:dyDescent="0.35">
      <c r="L719" s="4" t="s">
        <v>10</v>
      </c>
      <c r="M719" s="4" t="s">
        <v>10</v>
      </c>
      <c r="Q719" s="31">
        <v>31764</v>
      </c>
      <c r="R719" s="54">
        <v>96.9</v>
      </c>
      <c r="T719" s="30" t="s">
        <v>10</v>
      </c>
    </row>
    <row r="720" spans="12:20" x14ac:dyDescent="0.35">
      <c r="L720" s="4" t="s">
        <v>10</v>
      </c>
      <c r="M720" s="4" t="s">
        <v>10</v>
      </c>
      <c r="Q720" s="31">
        <v>31765</v>
      </c>
      <c r="R720" s="54">
        <v>95.4</v>
      </c>
      <c r="T720" s="30" t="s">
        <v>10</v>
      </c>
    </row>
    <row r="721" spans="12:20" x14ac:dyDescent="0.35">
      <c r="L721" s="4" t="s">
        <v>10</v>
      </c>
      <c r="M721" s="4" t="s">
        <v>10</v>
      </c>
      <c r="Q721" s="31">
        <v>31766</v>
      </c>
      <c r="R721" s="54">
        <v>95.3</v>
      </c>
      <c r="T721" s="30" t="s">
        <v>10</v>
      </c>
    </row>
    <row r="722" spans="12:20" x14ac:dyDescent="0.35">
      <c r="L722" s="4" t="s">
        <v>10</v>
      </c>
      <c r="M722" s="4" t="s">
        <v>10</v>
      </c>
      <c r="Q722" s="31">
        <v>31767</v>
      </c>
      <c r="R722" s="54">
        <v>94.9</v>
      </c>
      <c r="T722" s="30" t="s">
        <v>10</v>
      </c>
    </row>
    <row r="723" spans="12:20" x14ac:dyDescent="0.35">
      <c r="L723" s="4" t="s">
        <v>10</v>
      </c>
      <c r="M723" s="4" t="s">
        <v>10</v>
      </c>
      <c r="Q723" s="31">
        <v>31768</v>
      </c>
      <c r="R723" s="54">
        <v>92.9</v>
      </c>
      <c r="T723" s="30" t="s">
        <v>10</v>
      </c>
    </row>
    <row r="724" spans="12:20" x14ac:dyDescent="0.35">
      <c r="L724" s="4" t="s">
        <v>10</v>
      </c>
      <c r="M724" s="4" t="s">
        <v>10</v>
      </c>
      <c r="Q724" s="31">
        <v>31769</v>
      </c>
      <c r="R724" s="54">
        <v>93.1</v>
      </c>
      <c r="T724" s="30" t="s">
        <v>10</v>
      </c>
    </row>
    <row r="725" spans="12:20" x14ac:dyDescent="0.35">
      <c r="L725" s="4" t="s">
        <v>10</v>
      </c>
      <c r="M725" s="4" t="s">
        <v>10</v>
      </c>
      <c r="Q725" s="31">
        <v>31770</v>
      </c>
      <c r="R725" s="54">
        <v>91</v>
      </c>
      <c r="T725" s="30" t="s">
        <v>10</v>
      </c>
    </row>
    <row r="726" spans="12:20" x14ac:dyDescent="0.35">
      <c r="L726" s="4" t="s">
        <v>10</v>
      </c>
      <c r="M726" s="4" t="s">
        <v>10</v>
      </c>
      <c r="Q726" s="31">
        <v>31771</v>
      </c>
      <c r="R726" s="54">
        <v>90.5</v>
      </c>
      <c r="T726" s="30" t="s">
        <v>10</v>
      </c>
    </row>
    <row r="727" spans="12:20" x14ac:dyDescent="0.35">
      <c r="L727" s="4" t="s">
        <v>10</v>
      </c>
      <c r="M727" s="4" t="s">
        <v>10</v>
      </c>
      <c r="Q727" s="31">
        <v>31772</v>
      </c>
      <c r="R727" s="54">
        <v>89</v>
      </c>
      <c r="T727" s="30" t="s">
        <v>10</v>
      </c>
    </row>
    <row r="728" spans="12:20" x14ac:dyDescent="0.35">
      <c r="L728" s="4" t="s">
        <v>10</v>
      </c>
      <c r="M728" s="4" t="s">
        <v>10</v>
      </c>
      <c r="Q728" s="31">
        <v>31773</v>
      </c>
      <c r="R728" s="54">
        <v>92.2</v>
      </c>
      <c r="T728" s="30" t="s">
        <v>10</v>
      </c>
    </row>
    <row r="729" spans="12:20" x14ac:dyDescent="0.35">
      <c r="L729" s="4" t="s">
        <v>10</v>
      </c>
      <c r="M729" s="4" t="s">
        <v>10</v>
      </c>
      <c r="Q729" s="31">
        <v>31774</v>
      </c>
      <c r="R729" s="54">
        <v>90.9</v>
      </c>
      <c r="T729" s="30" t="s">
        <v>10</v>
      </c>
    </row>
    <row r="730" spans="12:20" x14ac:dyDescent="0.35">
      <c r="L730" s="4" t="s">
        <v>10</v>
      </c>
      <c r="M730" s="4" t="s">
        <v>10</v>
      </c>
      <c r="Q730" s="31">
        <v>31775</v>
      </c>
      <c r="R730" s="54">
        <v>90.3</v>
      </c>
      <c r="T730" s="30" t="s">
        <v>10</v>
      </c>
    </row>
    <row r="731" spans="12:20" x14ac:dyDescent="0.35">
      <c r="L731" s="4" t="s">
        <v>10</v>
      </c>
      <c r="M731" s="4" t="s">
        <v>10</v>
      </c>
      <c r="Q731" s="31">
        <v>31776</v>
      </c>
      <c r="R731" s="54">
        <v>91.1</v>
      </c>
      <c r="T731" s="30" t="s">
        <v>10</v>
      </c>
    </row>
    <row r="732" spans="12:20" x14ac:dyDescent="0.35">
      <c r="L732" s="4" t="s">
        <v>10</v>
      </c>
      <c r="M732" s="4" t="s">
        <v>10</v>
      </c>
      <c r="Q732" s="31">
        <v>31777</v>
      </c>
      <c r="R732" s="54">
        <v>91.1</v>
      </c>
      <c r="T732" s="30" t="s">
        <v>10</v>
      </c>
    </row>
    <row r="733" spans="12:20" x14ac:dyDescent="0.35">
      <c r="L733" s="4" t="s">
        <v>10</v>
      </c>
      <c r="M733" s="4" t="s">
        <v>10</v>
      </c>
      <c r="Q733" s="31">
        <v>31778</v>
      </c>
      <c r="R733" s="54">
        <v>92</v>
      </c>
      <c r="T733" s="30" t="s">
        <v>10</v>
      </c>
    </row>
    <row r="734" spans="12:20" x14ac:dyDescent="0.35">
      <c r="L734" s="4" t="s">
        <v>10</v>
      </c>
      <c r="M734" s="4" t="s">
        <v>10</v>
      </c>
      <c r="Q734" s="31">
        <v>31779</v>
      </c>
      <c r="R734" s="54">
        <v>90.8</v>
      </c>
      <c r="T734" s="30" t="s">
        <v>10</v>
      </c>
    </row>
    <row r="735" spans="12:20" x14ac:dyDescent="0.35">
      <c r="L735" s="4" t="s">
        <v>10</v>
      </c>
      <c r="M735" s="4" t="s">
        <v>10</v>
      </c>
      <c r="Q735" s="31">
        <v>31780</v>
      </c>
      <c r="R735" s="54">
        <v>93</v>
      </c>
      <c r="T735" s="30" t="s">
        <v>10</v>
      </c>
    </row>
    <row r="736" spans="12:20" x14ac:dyDescent="0.35">
      <c r="L736" s="4" t="s">
        <v>10</v>
      </c>
      <c r="M736" s="4" t="s">
        <v>10</v>
      </c>
      <c r="Q736" s="31">
        <v>31781</v>
      </c>
      <c r="R736" s="54">
        <v>92.6</v>
      </c>
      <c r="T736" s="30" t="s">
        <v>10</v>
      </c>
    </row>
    <row r="737" spans="12:20" x14ac:dyDescent="0.35">
      <c r="L737" s="4" t="s">
        <v>10</v>
      </c>
      <c r="M737" s="4" t="s">
        <v>10</v>
      </c>
      <c r="Q737" s="31">
        <v>31782</v>
      </c>
      <c r="R737" s="54">
        <v>89.9</v>
      </c>
      <c r="T737" s="30" t="s">
        <v>10</v>
      </c>
    </row>
    <row r="738" spans="12:20" x14ac:dyDescent="0.35">
      <c r="L738" s="4" t="s">
        <v>10</v>
      </c>
      <c r="M738" s="4" t="s">
        <v>10</v>
      </c>
      <c r="Q738" s="31">
        <v>31783</v>
      </c>
      <c r="R738" s="54">
        <v>91.6</v>
      </c>
      <c r="T738" s="30" t="s">
        <v>10</v>
      </c>
    </row>
    <row r="739" spans="12:20" x14ac:dyDescent="0.35">
      <c r="L739" s="4" t="s">
        <v>10</v>
      </c>
      <c r="M739" s="4" t="s">
        <v>10</v>
      </c>
      <c r="Q739" s="31">
        <v>31784</v>
      </c>
      <c r="R739" s="54">
        <v>88.9</v>
      </c>
      <c r="T739" s="30" t="s">
        <v>10</v>
      </c>
    </row>
    <row r="740" spans="12:20" x14ac:dyDescent="0.35">
      <c r="L740" s="4" t="s">
        <v>10</v>
      </c>
      <c r="M740" s="4" t="s">
        <v>10</v>
      </c>
      <c r="Q740" s="31">
        <v>31785</v>
      </c>
      <c r="R740" s="54">
        <v>86.8</v>
      </c>
      <c r="T740" s="30" t="s">
        <v>10</v>
      </c>
    </row>
    <row r="741" spans="12:20" x14ac:dyDescent="0.35">
      <c r="L741" s="4" t="s">
        <v>10</v>
      </c>
      <c r="M741" s="4" t="s">
        <v>10</v>
      </c>
      <c r="Q741" s="31">
        <v>31786</v>
      </c>
      <c r="R741" s="54">
        <v>85.4</v>
      </c>
      <c r="T741" s="30" t="s">
        <v>10</v>
      </c>
    </row>
    <row r="742" spans="12:20" x14ac:dyDescent="0.35">
      <c r="L742" s="4" t="s">
        <v>10</v>
      </c>
      <c r="M742" s="4" t="s">
        <v>10</v>
      </c>
      <c r="Q742" s="31">
        <v>31787</v>
      </c>
      <c r="R742" s="54">
        <v>86.8</v>
      </c>
      <c r="T742" s="30" t="s">
        <v>10</v>
      </c>
    </row>
    <row r="743" spans="12:20" x14ac:dyDescent="0.35">
      <c r="L743" s="4" t="s">
        <v>10</v>
      </c>
      <c r="M743" s="4" t="s">
        <v>10</v>
      </c>
      <c r="Q743" s="31">
        <v>31788</v>
      </c>
      <c r="R743" s="54">
        <v>84.7</v>
      </c>
      <c r="T743" s="30" t="s">
        <v>10</v>
      </c>
    </row>
    <row r="744" spans="12:20" x14ac:dyDescent="0.35">
      <c r="L744" s="4" t="s">
        <v>10</v>
      </c>
      <c r="M744" s="4" t="s">
        <v>10</v>
      </c>
      <c r="Q744" s="31">
        <v>31789</v>
      </c>
      <c r="R744" s="54">
        <v>84.2</v>
      </c>
      <c r="T744" s="30" t="s">
        <v>10</v>
      </c>
    </row>
    <row r="745" spans="12:20" x14ac:dyDescent="0.35">
      <c r="L745" s="4" t="s">
        <v>10</v>
      </c>
      <c r="M745" s="4" t="s">
        <v>10</v>
      </c>
      <c r="Q745" s="31">
        <v>31790</v>
      </c>
      <c r="R745" s="54">
        <v>85.3</v>
      </c>
      <c r="T745" s="30" t="s">
        <v>10</v>
      </c>
    </row>
    <row r="746" spans="12:20" x14ac:dyDescent="0.35">
      <c r="L746" s="4" t="s">
        <v>10</v>
      </c>
      <c r="M746" s="4" t="s">
        <v>10</v>
      </c>
      <c r="Q746" s="31">
        <v>31791</v>
      </c>
      <c r="R746" s="54">
        <v>85.5</v>
      </c>
      <c r="T746" s="30" t="s">
        <v>10</v>
      </c>
    </row>
    <row r="747" spans="12:20" x14ac:dyDescent="0.35">
      <c r="L747" s="4" t="s">
        <v>10</v>
      </c>
      <c r="M747" s="4" t="s">
        <v>10</v>
      </c>
      <c r="Q747" s="31">
        <v>31792</v>
      </c>
      <c r="R747" s="54">
        <v>86.6</v>
      </c>
      <c r="T747" s="30" t="s">
        <v>10</v>
      </c>
    </row>
    <row r="748" spans="12:20" x14ac:dyDescent="0.35">
      <c r="L748" s="4" t="s">
        <v>10</v>
      </c>
      <c r="M748" s="4" t="s">
        <v>10</v>
      </c>
      <c r="Q748" s="31">
        <v>31793</v>
      </c>
      <c r="R748" s="54">
        <v>88.4</v>
      </c>
      <c r="T748" s="30" t="s">
        <v>10</v>
      </c>
    </row>
    <row r="749" spans="12:20" x14ac:dyDescent="0.35">
      <c r="L749" s="4" t="s">
        <v>10</v>
      </c>
      <c r="M749" s="4" t="s">
        <v>10</v>
      </c>
      <c r="Q749" s="31">
        <v>31794</v>
      </c>
      <c r="R749" s="54">
        <v>91.1</v>
      </c>
      <c r="T749" s="30" t="s">
        <v>10</v>
      </c>
    </row>
    <row r="750" spans="12:20" x14ac:dyDescent="0.35">
      <c r="L750" s="4" t="s">
        <v>10</v>
      </c>
      <c r="M750" s="4" t="s">
        <v>10</v>
      </c>
      <c r="Q750" s="31">
        <v>31795</v>
      </c>
      <c r="R750" s="54">
        <v>92.5</v>
      </c>
      <c r="T750" s="30" t="s">
        <v>10</v>
      </c>
    </row>
    <row r="751" spans="12:20" x14ac:dyDescent="0.35">
      <c r="L751" s="4" t="s">
        <v>10</v>
      </c>
      <c r="M751" s="4" t="s">
        <v>10</v>
      </c>
      <c r="Q751" s="31">
        <v>31796</v>
      </c>
      <c r="R751" s="54">
        <v>92.1</v>
      </c>
      <c r="T751" s="30" t="s">
        <v>10</v>
      </c>
    </row>
    <row r="752" spans="12:20" x14ac:dyDescent="0.35">
      <c r="L752" s="4" t="s">
        <v>10</v>
      </c>
      <c r="M752" s="4" t="s">
        <v>10</v>
      </c>
      <c r="Q752" s="31">
        <v>31797</v>
      </c>
      <c r="R752" s="54">
        <v>91.8</v>
      </c>
      <c r="T752" s="30" t="s">
        <v>10</v>
      </c>
    </row>
    <row r="753" spans="12:20" x14ac:dyDescent="0.35">
      <c r="L753" s="4" t="s">
        <v>10</v>
      </c>
      <c r="M753" s="4" t="s">
        <v>10</v>
      </c>
      <c r="Q753" s="31">
        <v>31798</v>
      </c>
      <c r="R753" s="54">
        <v>91.9</v>
      </c>
      <c r="T753" s="30" t="s">
        <v>10</v>
      </c>
    </row>
    <row r="754" spans="12:20" x14ac:dyDescent="0.35">
      <c r="L754" s="4" t="s">
        <v>10</v>
      </c>
      <c r="M754" s="4" t="s">
        <v>10</v>
      </c>
      <c r="Q754" s="31">
        <v>31799</v>
      </c>
      <c r="R754" s="54">
        <v>92.4</v>
      </c>
      <c r="T754" s="30" t="s">
        <v>10</v>
      </c>
    </row>
    <row r="755" spans="12:20" x14ac:dyDescent="0.35">
      <c r="L755" s="4" t="s">
        <v>10</v>
      </c>
      <c r="M755" s="4" t="s">
        <v>10</v>
      </c>
      <c r="Q755" s="31">
        <v>31800</v>
      </c>
      <c r="R755" s="54">
        <v>93.8</v>
      </c>
      <c r="T755" s="30" t="s">
        <v>10</v>
      </c>
    </row>
    <row r="756" spans="12:20" x14ac:dyDescent="0.35">
      <c r="L756" s="4" t="s">
        <v>10</v>
      </c>
      <c r="M756" s="4" t="s">
        <v>10</v>
      </c>
      <c r="Q756" s="31">
        <v>31801</v>
      </c>
      <c r="R756" s="54">
        <v>94.4</v>
      </c>
      <c r="T756" s="30" t="s">
        <v>10</v>
      </c>
    </row>
    <row r="757" spans="12:20" x14ac:dyDescent="0.35">
      <c r="L757" s="4" t="s">
        <v>10</v>
      </c>
      <c r="M757" s="4" t="s">
        <v>10</v>
      </c>
      <c r="Q757" s="31">
        <v>31802</v>
      </c>
      <c r="R757" s="54">
        <v>94.1</v>
      </c>
      <c r="T757" s="30" t="s">
        <v>10</v>
      </c>
    </row>
    <row r="758" spans="12:20" x14ac:dyDescent="0.35">
      <c r="L758" s="4" t="s">
        <v>10</v>
      </c>
      <c r="M758" s="4" t="s">
        <v>10</v>
      </c>
      <c r="Q758" s="31">
        <v>31803</v>
      </c>
      <c r="R758" s="54">
        <v>91.7</v>
      </c>
      <c r="T758" s="30" t="s">
        <v>10</v>
      </c>
    </row>
    <row r="759" spans="12:20" x14ac:dyDescent="0.35">
      <c r="L759" s="4" t="s">
        <v>10</v>
      </c>
      <c r="M759" s="4" t="s">
        <v>10</v>
      </c>
      <c r="Q759" s="31">
        <v>31804</v>
      </c>
      <c r="R759" s="54">
        <v>93.6</v>
      </c>
      <c r="T759" s="30" t="s">
        <v>10</v>
      </c>
    </row>
    <row r="760" spans="12:20" x14ac:dyDescent="0.35">
      <c r="L760" s="4" t="s">
        <v>10</v>
      </c>
      <c r="M760" s="4" t="s">
        <v>10</v>
      </c>
      <c r="Q760" s="31">
        <v>31805</v>
      </c>
      <c r="R760" s="54">
        <v>94.4</v>
      </c>
      <c r="T760" s="30" t="s">
        <v>10</v>
      </c>
    </row>
    <row r="761" spans="12:20" x14ac:dyDescent="0.35">
      <c r="L761" s="4" t="s">
        <v>10</v>
      </c>
      <c r="M761" s="4" t="s">
        <v>10</v>
      </c>
      <c r="Q761" s="31">
        <v>31806</v>
      </c>
      <c r="R761" s="54">
        <v>95.6</v>
      </c>
      <c r="T761" s="30" t="s">
        <v>10</v>
      </c>
    </row>
    <row r="762" spans="12:20" x14ac:dyDescent="0.35">
      <c r="L762" s="4" t="s">
        <v>10</v>
      </c>
      <c r="M762" s="4" t="s">
        <v>10</v>
      </c>
      <c r="Q762" s="31">
        <v>31807</v>
      </c>
      <c r="R762" s="54">
        <v>97.2</v>
      </c>
      <c r="T762" s="30" t="s">
        <v>10</v>
      </c>
    </row>
    <row r="763" spans="12:20" x14ac:dyDescent="0.35">
      <c r="L763" s="4" t="s">
        <v>10</v>
      </c>
      <c r="M763" s="4" t="s">
        <v>10</v>
      </c>
      <c r="Q763" s="31">
        <v>31808</v>
      </c>
      <c r="R763" s="54">
        <v>97.9</v>
      </c>
      <c r="T763" s="30" t="s">
        <v>10</v>
      </c>
    </row>
    <row r="764" spans="12:20" x14ac:dyDescent="0.35">
      <c r="L764" s="4" t="s">
        <v>10</v>
      </c>
      <c r="M764" s="4" t="s">
        <v>10</v>
      </c>
      <c r="Q764" s="31">
        <v>31809</v>
      </c>
      <c r="R764" s="54">
        <v>98.6</v>
      </c>
      <c r="T764" s="30" t="s">
        <v>10</v>
      </c>
    </row>
    <row r="765" spans="12:20" x14ac:dyDescent="0.35">
      <c r="L765" s="4" t="s">
        <v>10</v>
      </c>
      <c r="M765" s="4" t="s">
        <v>10</v>
      </c>
      <c r="Q765" s="31">
        <v>31810</v>
      </c>
      <c r="R765" s="54">
        <v>99.6</v>
      </c>
      <c r="T765" s="30" t="s">
        <v>10</v>
      </c>
    </row>
    <row r="766" spans="12:20" x14ac:dyDescent="0.35">
      <c r="L766" s="4" t="s">
        <v>10</v>
      </c>
      <c r="M766" s="4" t="s">
        <v>10</v>
      </c>
      <c r="Q766" s="31">
        <v>31811</v>
      </c>
      <c r="R766" s="54">
        <v>101.1</v>
      </c>
      <c r="T766" s="30" t="s">
        <v>10</v>
      </c>
    </row>
    <row r="767" spans="12:20" x14ac:dyDescent="0.35">
      <c r="L767" s="4" t="s">
        <v>10</v>
      </c>
      <c r="M767" s="4" t="s">
        <v>10</v>
      </c>
      <c r="Q767" s="31">
        <v>31812</v>
      </c>
      <c r="R767" s="54">
        <v>103.9</v>
      </c>
      <c r="T767" s="30" t="s">
        <v>10</v>
      </c>
    </row>
    <row r="768" spans="12:20" x14ac:dyDescent="0.35">
      <c r="L768" s="4" t="s">
        <v>10</v>
      </c>
      <c r="M768" s="4" t="s">
        <v>10</v>
      </c>
      <c r="Q768" s="31">
        <v>31813</v>
      </c>
      <c r="R768" s="54">
        <v>102.8</v>
      </c>
      <c r="T768" s="30" t="s">
        <v>10</v>
      </c>
    </row>
    <row r="769" spans="12:20" x14ac:dyDescent="0.35">
      <c r="L769" s="4" t="s">
        <v>10</v>
      </c>
      <c r="M769" s="4" t="s">
        <v>10</v>
      </c>
      <c r="Q769" s="31">
        <v>31814</v>
      </c>
      <c r="R769" s="54">
        <v>104.9</v>
      </c>
      <c r="T769" s="30" t="s">
        <v>10</v>
      </c>
    </row>
    <row r="770" spans="12:20" x14ac:dyDescent="0.35">
      <c r="L770" s="4" t="s">
        <v>10</v>
      </c>
      <c r="M770" s="4" t="s">
        <v>10</v>
      </c>
      <c r="Q770" s="31">
        <v>31815</v>
      </c>
      <c r="R770" s="54">
        <v>108.2</v>
      </c>
      <c r="T770" s="30" t="s">
        <v>10</v>
      </c>
    </row>
    <row r="771" spans="12:20" x14ac:dyDescent="0.35">
      <c r="L771" s="4" t="s">
        <v>10</v>
      </c>
      <c r="M771" s="4" t="s">
        <v>10</v>
      </c>
      <c r="Q771" s="31">
        <v>31816</v>
      </c>
      <c r="R771" s="54">
        <v>109.1</v>
      </c>
      <c r="T771" s="30" t="s">
        <v>10</v>
      </c>
    </row>
    <row r="772" spans="12:20" x14ac:dyDescent="0.35">
      <c r="L772" s="4" t="s">
        <v>10</v>
      </c>
      <c r="M772" s="4" t="s">
        <v>10</v>
      </c>
      <c r="Q772" s="31">
        <v>31817</v>
      </c>
      <c r="R772" s="54">
        <v>108</v>
      </c>
      <c r="T772" s="30" t="s">
        <v>10</v>
      </c>
    </row>
    <row r="773" spans="12:20" x14ac:dyDescent="0.35">
      <c r="L773" s="4" t="s">
        <v>10</v>
      </c>
      <c r="M773" s="4" t="s">
        <v>10</v>
      </c>
      <c r="Q773" s="31">
        <v>31818</v>
      </c>
      <c r="R773" s="54">
        <v>110.9</v>
      </c>
      <c r="T773" s="30" t="s">
        <v>10</v>
      </c>
    </row>
    <row r="774" spans="12:20" x14ac:dyDescent="0.35">
      <c r="L774" s="4" t="s">
        <v>10</v>
      </c>
      <c r="M774" s="4" t="s">
        <v>10</v>
      </c>
      <c r="Q774" s="31">
        <v>31819</v>
      </c>
      <c r="R774" s="54">
        <v>110.2</v>
      </c>
      <c r="T774" s="30" t="s">
        <v>10</v>
      </c>
    </row>
    <row r="775" spans="12:20" x14ac:dyDescent="0.35">
      <c r="L775" s="4" t="s">
        <v>10</v>
      </c>
      <c r="M775" s="4" t="s">
        <v>10</v>
      </c>
      <c r="Q775" s="31">
        <v>31820</v>
      </c>
      <c r="R775" s="54">
        <v>108.8</v>
      </c>
      <c r="T775" s="30" t="s">
        <v>10</v>
      </c>
    </row>
    <row r="776" spans="12:20" x14ac:dyDescent="0.35">
      <c r="L776" s="4" t="s">
        <v>10</v>
      </c>
      <c r="M776" s="4" t="s">
        <v>10</v>
      </c>
      <c r="Q776" s="31">
        <v>31821</v>
      </c>
      <c r="R776" s="54">
        <v>108</v>
      </c>
      <c r="T776" s="30" t="s">
        <v>10</v>
      </c>
    </row>
    <row r="777" spans="12:20" x14ac:dyDescent="0.35">
      <c r="L777" s="4" t="s">
        <v>10</v>
      </c>
      <c r="M777" s="4" t="s">
        <v>10</v>
      </c>
      <c r="Q777" s="31">
        <v>31822</v>
      </c>
      <c r="R777" s="54">
        <v>108.2</v>
      </c>
      <c r="T777" s="30" t="s">
        <v>10</v>
      </c>
    </row>
    <row r="778" spans="12:20" x14ac:dyDescent="0.35">
      <c r="L778" s="4" t="s">
        <v>10</v>
      </c>
      <c r="M778" s="4" t="s">
        <v>10</v>
      </c>
      <c r="Q778" s="31">
        <v>31823</v>
      </c>
      <c r="R778" s="54">
        <v>109.1</v>
      </c>
      <c r="T778" s="30" t="s">
        <v>10</v>
      </c>
    </row>
    <row r="779" spans="12:20" x14ac:dyDescent="0.35">
      <c r="L779" s="4" t="s">
        <v>10</v>
      </c>
      <c r="M779" s="4" t="s">
        <v>10</v>
      </c>
      <c r="Q779" s="31">
        <v>31824</v>
      </c>
      <c r="R779" s="54">
        <v>108</v>
      </c>
      <c r="T779" s="30" t="s">
        <v>10</v>
      </c>
    </row>
    <row r="780" spans="12:20" x14ac:dyDescent="0.35">
      <c r="L780" s="4" t="s">
        <v>10</v>
      </c>
      <c r="M780" s="4" t="s">
        <v>10</v>
      </c>
      <c r="Q780" s="31">
        <v>31825</v>
      </c>
      <c r="R780" s="54">
        <v>107.3</v>
      </c>
      <c r="T780" s="30" t="s">
        <v>10</v>
      </c>
    </row>
    <row r="781" spans="12:20" x14ac:dyDescent="0.35">
      <c r="L781" s="4" t="s">
        <v>10</v>
      </c>
      <c r="M781" s="4" t="s">
        <v>10</v>
      </c>
      <c r="Q781" s="31">
        <v>31826</v>
      </c>
      <c r="R781" s="54">
        <v>107.5</v>
      </c>
      <c r="T781" s="30" t="s">
        <v>10</v>
      </c>
    </row>
    <row r="782" spans="12:20" x14ac:dyDescent="0.35">
      <c r="L782" s="4" t="s">
        <v>10</v>
      </c>
      <c r="M782" s="4" t="s">
        <v>10</v>
      </c>
      <c r="Q782" s="31">
        <v>31827</v>
      </c>
      <c r="R782" s="54">
        <v>107.2</v>
      </c>
      <c r="T782" s="30" t="s">
        <v>10</v>
      </c>
    </row>
    <row r="783" spans="12:20" x14ac:dyDescent="0.35">
      <c r="L783" s="4" t="s">
        <v>10</v>
      </c>
      <c r="M783" s="4" t="s">
        <v>10</v>
      </c>
      <c r="Q783" s="31">
        <v>31828</v>
      </c>
      <c r="R783" s="54">
        <v>108.3</v>
      </c>
      <c r="T783" s="30" t="s">
        <v>10</v>
      </c>
    </row>
    <row r="784" spans="12:20" x14ac:dyDescent="0.35">
      <c r="L784" s="4" t="s">
        <v>10</v>
      </c>
      <c r="M784" s="4" t="s">
        <v>10</v>
      </c>
      <c r="Q784" s="31">
        <v>31829</v>
      </c>
      <c r="R784" s="54">
        <v>108.4</v>
      </c>
      <c r="T784" s="30" t="s">
        <v>10</v>
      </c>
    </row>
    <row r="785" spans="12:20" x14ac:dyDescent="0.35">
      <c r="L785" s="4" t="s">
        <v>10</v>
      </c>
      <c r="M785" s="4" t="s">
        <v>10</v>
      </c>
      <c r="Q785" s="31">
        <v>31830</v>
      </c>
      <c r="R785" s="54">
        <v>108</v>
      </c>
      <c r="T785" s="30" t="s">
        <v>10</v>
      </c>
    </row>
    <row r="786" spans="12:20" x14ac:dyDescent="0.35">
      <c r="L786" s="4" t="s">
        <v>10</v>
      </c>
      <c r="M786" s="4" t="s">
        <v>10</v>
      </c>
      <c r="Q786" s="31">
        <v>31831</v>
      </c>
      <c r="R786" s="54">
        <v>108.1</v>
      </c>
      <c r="T786" s="30" t="s">
        <v>10</v>
      </c>
    </row>
    <row r="787" spans="12:20" x14ac:dyDescent="0.35">
      <c r="L787" s="4" t="s">
        <v>10</v>
      </c>
      <c r="M787" s="4" t="s">
        <v>10</v>
      </c>
      <c r="Q787" s="31">
        <v>31832</v>
      </c>
      <c r="R787" s="54">
        <v>107.8</v>
      </c>
      <c r="T787" s="30" t="s">
        <v>10</v>
      </c>
    </row>
    <row r="788" spans="12:20" x14ac:dyDescent="0.35">
      <c r="L788" s="4" t="s">
        <v>10</v>
      </c>
      <c r="M788" s="4" t="s">
        <v>10</v>
      </c>
      <c r="Q788" s="31">
        <v>31833</v>
      </c>
      <c r="R788" s="54">
        <v>108.2</v>
      </c>
      <c r="T788" s="30" t="s">
        <v>10</v>
      </c>
    </row>
    <row r="789" spans="12:20" x14ac:dyDescent="0.35">
      <c r="L789" s="4" t="s">
        <v>10</v>
      </c>
      <c r="M789" s="4" t="s">
        <v>10</v>
      </c>
      <c r="Q789" s="31">
        <v>31834</v>
      </c>
      <c r="R789" s="54">
        <v>105.5</v>
      </c>
      <c r="T789" s="30" t="s">
        <v>10</v>
      </c>
    </row>
    <row r="790" spans="12:20" x14ac:dyDescent="0.35">
      <c r="L790" s="4" t="s">
        <v>10</v>
      </c>
      <c r="M790" s="4" t="s">
        <v>10</v>
      </c>
      <c r="Q790" s="31">
        <v>31835</v>
      </c>
      <c r="R790" s="54">
        <v>104.3</v>
      </c>
      <c r="T790" s="30" t="s">
        <v>10</v>
      </c>
    </row>
    <row r="791" spans="12:20" x14ac:dyDescent="0.35">
      <c r="L791" s="4" t="s">
        <v>10</v>
      </c>
      <c r="M791" s="4" t="s">
        <v>10</v>
      </c>
      <c r="Q791" s="31">
        <v>31836</v>
      </c>
      <c r="R791" s="54">
        <v>101.8</v>
      </c>
      <c r="T791" s="30" t="s">
        <v>10</v>
      </c>
    </row>
    <row r="792" spans="12:20" x14ac:dyDescent="0.35">
      <c r="L792" s="4" t="s">
        <v>10</v>
      </c>
      <c r="M792" s="4" t="s">
        <v>10</v>
      </c>
      <c r="Q792" s="31">
        <v>31837</v>
      </c>
      <c r="R792" s="54">
        <v>99.9</v>
      </c>
      <c r="T792" s="30" t="s">
        <v>10</v>
      </c>
    </row>
    <row r="793" spans="12:20" x14ac:dyDescent="0.35">
      <c r="L793" s="4" t="s">
        <v>10</v>
      </c>
      <c r="M793" s="4" t="s">
        <v>10</v>
      </c>
      <c r="Q793" s="31">
        <v>31838</v>
      </c>
      <c r="R793" s="54">
        <v>100.7</v>
      </c>
      <c r="T793" s="30" t="s">
        <v>10</v>
      </c>
    </row>
    <row r="794" spans="12:20" x14ac:dyDescent="0.35">
      <c r="L794" s="4" t="s">
        <v>10</v>
      </c>
      <c r="M794" s="4" t="s">
        <v>10</v>
      </c>
      <c r="Q794" s="31">
        <v>31839</v>
      </c>
      <c r="R794" s="54">
        <v>103</v>
      </c>
      <c r="T794" s="30" t="s">
        <v>10</v>
      </c>
    </row>
    <row r="795" spans="12:20" x14ac:dyDescent="0.35">
      <c r="L795" s="4" t="s">
        <v>10</v>
      </c>
      <c r="M795" s="4" t="s">
        <v>10</v>
      </c>
      <c r="Q795" s="31">
        <v>31840</v>
      </c>
      <c r="R795" s="54">
        <v>101.9</v>
      </c>
      <c r="T795" s="30" t="s">
        <v>10</v>
      </c>
    </row>
    <row r="796" spans="12:20" x14ac:dyDescent="0.35">
      <c r="L796" s="4" t="s">
        <v>10</v>
      </c>
      <c r="M796" s="4" t="s">
        <v>10</v>
      </c>
      <c r="Q796" s="31">
        <v>31841</v>
      </c>
      <c r="R796" s="54">
        <v>101.2</v>
      </c>
      <c r="T796" s="30" t="s">
        <v>10</v>
      </c>
    </row>
    <row r="797" spans="12:20" x14ac:dyDescent="0.35">
      <c r="L797" s="4" t="s">
        <v>10</v>
      </c>
      <c r="M797" s="4" t="s">
        <v>10</v>
      </c>
      <c r="Q797" s="31">
        <v>31842</v>
      </c>
      <c r="R797" s="54">
        <v>100.2</v>
      </c>
      <c r="T797" s="30" t="s">
        <v>10</v>
      </c>
    </row>
    <row r="798" spans="12:20" x14ac:dyDescent="0.35">
      <c r="L798" s="4" t="s">
        <v>10</v>
      </c>
      <c r="M798" s="4" t="s">
        <v>10</v>
      </c>
      <c r="Q798" s="31">
        <v>31843</v>
      </c>
      <c r="R798" s="54">
        <v>102.1</v>
      </c>
      <c r="T798" s="30" t="s">
        <v>10</v>
      </c>
    </row>
    <row r="799" spans="12:20" x14ac:dyDescent="0.35">
      <c r="L799" s="4" t="s">
        <v>10</v>
      </c>
      <c r="M799" s="4" t="s">
        <v>10</v>
      </c>
      <c r="Q799" s="31">
        <v>31844</v>
      </c>
      <c r="R799" s="54">
        <v>100</v>
      </c>
      <c r="T799" s="30" t="s">
        <v>10</v>
      </c>
    </row>
    <row r="800" spans="12:20" x14ac:dyDescent="0.35">
      <c r="L800" s="4" t="s">
        <v>10</v>
      </c>
      <c r="M800" s="4" t="s">
        <v>10</v>
      </c>
      <c r="Q800" s="31">
        <v>31845</v>
      </c>
      <c r="R800" s="54">
        <v>98.4</v>
      </c>
      <c r="T800" s="30" t="s">
        <v>10</v>
      </c>
    </row>
    <row r="801" spans="12:20" x14ac:dyDescent="0.35">
      <c r="L801" s="4" t="s">
        <v>10</v>
      </c>
      <c r="M801" s="4" t="s">
        <v>10</v>
      </c>
      <c r="Q801" s="31">
        <v>31846</v>
      </c>
      <c r="R801" s="54">
        <v>97.5</v>
      </c>
      <c r="T801" s="30" t="s">
        <v>10</v>
      </c>
    </row>
    <row r="802" spans="12:20" x14ac:dyDescent="0.35">
      <c r="L802" s="4" t="s">
        <v>10</v>
      </c>
      <c r="M802" s="4" t="s">
        <v>10</v>
      </c>
      <c r="Q802" s="31">
        <v>31847</v>
      </c>
      <c r="R802" s="54">
        <v>94.8</v>
      </c>
      <c r="T802" s="30" t="s">
        <v>10</v>
      </c>
    </row>
    <row r="803" spans="12:20" x14ac:dyDescent="0.35">
      <c r="L803" s="4" t="s">
        <v>10</v>
      </c>
      <c r="M803" s="4" t="s">
        <v>10</v>
      </c>
      <c r="Q803" s="31">
        <v>31848</v>
      </c>
      <c r="R803" s="54">
        <v>93.3</v>
      </c>
      <c r="T803" s="30" t="s">
        <v>10</v>
      </c>
    </row>
    <row r="804" spans="12:20" x14ac:dyDescent="0.35">
      <c r="L804" s="4" t="s">
        <v>10</v>
      </c>
      <c r="M804" s="4" t="s">
        <v>10</v>
      </c>
      <c r="Q804" s="31">
        <v>31849</v>
      </c>
      <c r="R804" s="54">
        <v>93</v>
      </c>
      <c r="T804" s="30" t="s">
        <v>10</v>
      </c>
    </row>
    <row r="805" spans="12:20" x14ac:dyDescent="0.35">
      <c r="L805" s="4" t="s">
        <v>10</v>
      </c>
      <c r="M805" s="4" t="s">
        <v>10</v>
      </c>
      <c r="Q805" s="31">
        <v>31850</v>
      </c>
      <c r="R805" s="54">
        <v>91.5</v>
      </c>
      <c r="T805" s="30" t="s">
        <v>10</v>
      </c>
    </row>
    <row r="806" spans="12:20" x14ac:dyDescent="0.35">
      <c r="L806" s="4" t="s">
        <v>10</v>
      </c>
      <c r="M806" s="4" t="s">
        <v>10</v>
      </c>
      <c r="Q806" s="31">
        <v>31851</v>
      </c>
      <c r="R806" s="54">
        <v>90.7</v>
      </c>
      <c r="T806" s="30" t="s">
        <v>10</v>
      </c>
    </row>
    <row r="807" spans="12:20" x14ac:dyDescent="0.35">
      <c r="L807" s="4" t="s">
        <v>10</v>
      </c>
      <c r="M807" s="4" t="s">
        <v>10</v>
      </c>
      <c r="Q807" s="31">
        <v>31852</v>
      </c>
      <c r="R807" s="54">
        <v>89</v>
      </c>
      <c r="T807" s="30" t="s">
        <v>10</v>
      </c>
    </row>
    <row r="808" spans="12:20" x14ac:dyDescent="0.35">
      <c r="L808" s="4" t="s">
        <v>10</v>
      </c>
      <c r="M808" s="4" t="s">
        <v>10</v>
      </c>
      <c r="Q808" s="31">
        <v>31853</v>
      </c>
      <c r="R808" s="54">
        <v>84.7</v>
      </c>
      <c r="T808" s="30" t="s">
        <v>10</v>
      </c>
    </row>
    <row r="809" spans="12:20" x14ac:dyDescent="0.35">
      <c r="L809" s="4" t="s">
        <v>10</v>
      </c>
      <c r="M809" s="4" t="s">
        <v>10</v>
      </c>
      <c r="Q809" s="31">
        <v>31854</v>
      </c>
      <c r="R809" s="54">
        <v>84.2</v>
      </c>
      <c r="T809" s="30" t="s">
        <v>10</v>
      </c>
    </row>
    <row r="810" spans="12:20" x14ac:dyDescent="0.35">
      <c r="L810" s="4" t="s">
        <v>10</v>
      </c>
      <c r="M810" s="4" t="s">
        <v>10</v>
      </c>
      <c r="Q810" s="31">
        <v>31855</v>
      </c>
      <c r="R810" s="54">
        <v>84.5</v>
      </c>
      <c r="T810" s="30" t="s">
        <v>10</v>
      </c>
    </row>
    <row r="811" spans="12:20" x14ac:dyDescent="0.35">
      <c r="L811" s="4" t="s">
        <v>10</v>
      </c>
      <c r="M811" s="4" t="s">
        <v>10</v>
      </c>
      <c r="Q811" s="31">
        <v>31856</v>
      </c>
      <c r="R811" s="54">
        <v>85</v>
      </c>
      <c r="T811" s="30" t="s">
        <v>10</v>
      </c>
    </row>
    <row r="812" spans="12:20" x14ac:dyDescent="0.35">
      <c r="L812" s="4" t="s">
        <v>10</v>
      </c>
      <c r="M812" s="4" t="s">
        <v>10</v>
      </c>
      <c r="Q812" s="31">
        <v>31857</v>
      </c>
      <c r="R812" s="54">
        <v>86.6</v>
      </c>
      <c r="T812" s="30" t="s">
        <v>10</v>
      </c>
    </row>
    <row r="813" spans="12:20" x14ac:dyDescent="0.35">
      <c r="L813" s="4" t="s">
        <v>10</v>
      </c>
      <c r="M813" s="4" t="s">
        <v>10</v>
      </c>
      <c r="Q813" s="31">
        <v>31858</v>
      </c>
      <c r="R813" s="54">
        <v>85.6</v>
      </c>
      <c r="T813" s="30" t="s">
        <v>10</v>
      </c>
    </row>
    <row r="814" spans="12:20" x14ac:dyDescent="0.35">
      <c r="L814" s="4" t="s">
        <v>10</v>
      </c>
      <c r="M814" s="4" t="s">
        <v>10</v>
      </c>
      <c r="Q814" s="31">
        <v>31859</v>
      </c>
      <c r="R814" s="54">
        <v>87.5</v>
      </c>
      <c r="T814" s="30" t="s">
        <v>10</v>
      </c>
    </row>
    <row r="815" spans="12:20" x14ac:dyDescent="0.35">
      <c r="L815" s="4" t="s">
        <v>10</v>
      </c>
      <c r="M815" s="4" t="s">
        <v>10</v>
      </c>
      <c r="Q815" s="31">
        <v>31860</v>
      </c>
      <c r="R815" s="54">
        <v>87.4</v>
      </c>
      <c r="T815" s="30" t="s">
        <v>10</v>
      </c>
    </row>
    <row r="816" spans="12:20" x14ac:dyDescent="0.35">
      <c r="L816" s="4" t="s">
        <v>10</v>
      </c>
      <c r="M816" s="4" t="s">
        <v>10</v>
      </c>
      <c r="Q816" s="31">
        <v>31861</v>
      </c>
      <c r="R816" s="54">
        <v>86</v>
      </c>
      <c r="T816" s="30" t="s">
        <v>10</v>
      </c>
    </row>
    <row r="817" spans="12:20" x14ac:dyDescent="0.35">
      <c r="L817" s="4" t="s">
        <v>10</v>
      </c>
      <c r="M817" s="4" t="s">
        <v>10</v>
      </c>
      <c r="Q817" s="31">
        <v>31862</v>
      </c>
      <c r="R817" s="54">
        <v>86.4</v>
      </c>
      <c r="T817" s="30" t="s">
        <v>10</v>
      </c>
    </row>
    <row r="818" spans="12:20" x14ac:dyDescent="0.35">
      <c r="L818" s="4" t="s">
        <v>10</v>
      </c>
      <c r="M818" s="4" t="s">
        <v>10</v>
      </c>
      <c r="Q818" s="31">
        <v>31863</v>
      </c>
      <c r="R818" s="54">
        <v>84.8</v>
      </c>
      <c r="T818" s="30" t="s">
        <v>10</v>
      </c>
    </row>
    <row r="819" spans="12:20" x14ac:dyDescent="0.35">
      <c r="L819" s="4" t="s">
        <v>10</v>
      </c>
      <c r="M819" s="4" t="s">
        <v>10</v>
      </c>
      <c r="Q819" s="31">
        <v>31864</v>
      </c>
      <c r="R819" s="54">
        <v>88.4</v>
      </c>
      <c r="T819" s="30" t="s">
        <v>10</v>
      </c>
    </row>
    <row r="820" spans="12:20" x14ac:dyDescent="0.35">
      <c r="L820" s="4" t="s">
        <v>10</v>
      </c>
      <c r="M820" s="4" t="s">
        <v>10</v>
      </c>
      <c r="Q820" s="31">
        <v>31865</v>
      </c>
      <c r="R820" s="54">
        <v>88.2</v>
      </c>
      <c r="T820" s="30" t="s">
        <v>10</v>
      </c>
    </row>
    <row r="821" spans="12:20" x14ac:dyDescent="0.35">
      <c r="L821" s="4" t="s">
        <v>10</v>
      </c>
      <c r="M821" s="4" t="s">
        <v>10</v>
      </c>
      <c r="Q821" s="31">
        <v>31866</v>
      </c>
      <c r="R821" s="54">
        <v>90.5</v>
      </c>
      <c r="T821" s="30" t="s">
        <v>10</v>
      </c>
    </row>
    <row r="822" spans="12:20" x14ac:dyDescent="0.35">
      <c r="L822" s="4" t="s">
        <v>10</v>
      </c>
      <c r="M822" s="4" t="s">
        <v>10</v>
      </c>
      <c r="Q822" s="31">
        <v>31867</v>
      </c>
      <c r="R822" s="54">
        <v>91.8</v>
      </c>
      <c r="T822" s="30" t="s">
        <v>10</v>
      </c>
    </row>
    <row r="823" spans="12:20" x14ac:dyDescent="0.35">
      <c r="L823" s="4" t="s">
        <v>10</v>
      </c>
      <c r="M823" s="4" t="s">
        <v>10</v>
      </c>
      <c r="Q823" s="31">
        <v>31868</v>
      </c>
      <c r="R823" s="54">
        <v>93.2</v>
      </c>
      <c r="T823" s="30" t="s">
        <v>10</v>
      </c>
    </row>
    <row r="824" spans="12:20" x14ac:dyDescent="0.35">
      <c r="L824" s="4" t="s">
        <v>10</v>
      </c>
      <c r="M824" s="4" t="s">
        <v>10</v>
      </c>
      <c r="Q824" s="31">
        <v>31869</v>
      </c>
      <c r="R824" s="54">
        <v>92.1</v>
      </c>
      <c r="T824" s="30" t="s">
        <v>10</v>
      </c>
    </row>
    <row r="825" spans="12:20" x14ac:dyDescent="0.35">
      <c r="L825" s="4" t="s">
        <v>10</v>
      </c>
      <c r="M825" s="4" t="s">
        <v>10</v>
      </c>
      <c r="Q825" s="31">
        <v>31870</v>
      </c>
      <c r="R825" s="54">
        <v>92.9</v>
      </c>
      <c r="T825" s="30" t="s">
        <v>10</v>
      </c>
    </row>
    <row r="826" spans="12:20" x14ac:dyDescent="0.35">
      <c r="L826" s="4" t="s">
        <v>10</v>
      </c>
      <c r="M826" s="4" t="s">
        <v>10</v>
      </c>
      <c r="Q826" s="31">
        <v>31871</v>
      </c>
      <c r="R826" s="54">
        <v>91.9</v>
      </c>
      <c r="T826" s="30" t="s">
        <v>10</v>
      </c>
    </row>
    <row r="827" spans="12:20" x14ac:dyDescent="0.35">
      <c r="L827" s="4" t="s">
        <v>10</v>
      </c>
      <c r="M827" s="4" t="s">
        <v>10</v>
      </c>
      <c r="Q827" s="31">
        <v>31872</v>
      </c>
      <c r="R827" s="54">
        <v>90.2</v>
      </c>
      <c r="T827" s="30" t="s">
        <v>10</v>
      </c>
    </row>
    <row r="828" spans="12:20" x14ac:dyDescent="0.35">
      <c r="L828" s="4" t="s">
        <v>10</v>
      </c>
      <c r="M828" s="4" t="s">
        <v>10</v>
      </c>
      <c r="Q828" s="31">
        <v>31873</v>
      </c>
      <c r="R828" s="54">
        <v>89.5</v>
      </c>
      <c r="T828" s="30" t="s">
        <v>10</v>
      </c>
    </row>
    <row r="829" spans="12:20" x14ac:dyDescent="0.35">
      <c r="L829" s="4" t="s">
        <v>10</v>
      </c>
      <c r="M829" s="4" t="s">
        <v>10</v>
      </c>
      <c r="Q829" s="31">
        <v>31874</v>
      </c>
      <c r="R829" s="54">
        <v>90.8</v>
      </c>
      <c r="T829" s="30" t="s">
        <v>10</v>
      </c>
    </row>
    <row r="830" spans="12:20" x14ac:dyDescent="0.35">
      <c r="L830" s="4" t="s">
        <v>10</v>
      </c>
      <c r="M830" s="4" t="s">
        <v>10</v>
      </c>
      <c r="Q830" s="31">
        <v>31875</v>
      </c>
      <c r="R830" s="54">
        <v>90.6</v>
      </c>
      <c r="T830" s="30" t="s">
        <v>10</v>
      </c>
    </row>
    <row r="831" spans="12:20" x14ac:dyDescent="0.35">
      <c r="L831" s="4" t="s">
        <v>10</v>
      </c>
      <c r="M831" s="4" t="s">
        <v>10</v>
      </c>
      <c r="Q831" s="31">
        <v>31876</v>
      </c>
      <c r="R831" s="54">
        <v>90.5</v>
      </c>
      <c r="T831" s="30" t="s">
        <v>10</v>
      </c>
    </row>
    <row r="832" spans="12:20" x14ac:dyDescent="0.35">
      <c r="L832" s="4" t="s">
        <v>10</v>
      </c>
      <c r="M832" s="4" t="s">
        <v>10</v>
      </c>
      <c r="Q832" s="31">
        <v>31877</v>
      </c>
      <c r="R832" s="54">
        <v>92.7</v>
      </c>
      <c r="T832" s="30" t="s">
        <v>10</v>
      </c>
    </row>
    <row r="833" spans="12:20" x14ac:dyDescent="0.35">
      <c r="L833" s="4" t="s">
        <v>10</v>
      </c>
      <c r="M833" s="4" t="s">
        <v>10</v>
      </c>
      <c r="Q833" s="31">
        <v>31878</v>
      </c>
      <c r="R833" s="54">
        <v>95.3</v>
      </c>
      <c r="T833" s="30" t="s">
        <v>10</v>
      </c>
    </row>
    <row r="834" spans="12:20" x14ac:dyDescent="0.35">
      <c r="L834" s="4" t="s">
        <v>10</v>
      </c>
      <c r="M834" s="4" t="s">
        <v>10</v>
      </c>
      <c r="Q834" s="31">
        <v>31879</v>
      </c>
      <c r="R834" s="54">
        <v>96.3</v>
      </c>
      <c r="T834" s="30" t="s">
        <v>10</v>
      </c>
    </row>
    <row r="835" spans="12:20" x14ac:dyDescent="0.35">
      <c r="L835" s="4" t="s">
        <v>10</v>
      </c>
      <c r="M835" s="4" t="s">
        <v>10</v>
      </c>
      <c r="Q835" s="31">
        <v>31880</v>
      </c>
      <c r="R835" s="54">
        <v>99.7</v>
      </c>
      <c r="T835" s="30" t="s">
        <v>10</v>
      </c>
    </row>
    <row r="836" spans="12:20" x14ac:dyDescent="0.35">
      <c r="L836" s="4" t="s">
        <v>10</v>
      </c>
      <c r="M836" s="4" t="s">
        <v>10</v>
      </c>
      <c r="Q836" s="31">
        <v>31881</v>
      </c>
      <c r="R836" s="54">
        <v>101.4</v>
      </c>
      <c r="T836" s="30" t="s">
        <v>10</v>
      </c>
    </row>
    <row r="837" spans="12:20" x14ac:dyDescent="0.35">
      <c r="L837" s="4" t="s">
        <v>10</v>
      </c>
      <c r="M837" s="4" t="s">
        <v>10</v>
      </c>
      <c r="Q837" s="31">
        <v>31882</v>
      </c>
      <c r="R837" s="54">
        <v>103.3</v>
      </c>
      <c r="T837" s="30" t="s">
        <v>10</v>
      </c>
    </row>
    <row r="838" spans="12:20" x14ac:dyDescent="0.35">
      <c r="L838" s="4" t="s">
        <v>10</v>
      </c>
      <c r="M838" s="4" t="s">
        <v>10</v>
      </c>
      <c r="Q838" s="31">
        <v>31883</v>
      </c>
      <c r="R838" s="54">
        <v>105.2</v>
      </c>
      <c r="T838" s="30" t="s">
        <v>10</v>
      </c>
    </row>
    <row r="839" spans="12:20" x14ac:dyDescent="0.35">
      <c r="L839" s="4" t="s">
        <v>10</v>
      </c>
      <c r="M839" s="4" t="s">
        <v>10</v>
      </c>
      <c r="Q839" s="31">
        <v>31884</v>
      </c>
      <c r="R839" s="54">
        <v>107.4</v>
      </c>
      <c r="T839" s="30" t="s">
        <v>10</v>
      </c>
    </row>
    <row r="840" spans="12:20" x14ac:dyDescent="0.35">
      <c r="L840" s="4" t="s">
        <v>10</v>
      </c>
      <c r="M840" s="4" t="s">
        <v>10</v>
      </c>
      <c r="Q840" s="31">
        <v>31885</v>
      </c>
      <c r="R840" s="54">
        <v>108.9</v>
      </c>
      <c r="T840" s="30" t="s">
        <v>10</v>
      </c>
    </row>
    <row r="841" spans="12:20" x14ac:dyDescent="0.35">
      <c r="L841" s="4" t="s">
        <v>10</v>
      </c>
      <c r="M841" s="4" t="s">
        <v>10</v>
      </c>
      <c r="Q841" s="31">
        <v>31886</v>
      </c>
      <c r="R841" s="54">
        <v>109.8</v>
      </c>
      <c r="T841" s="30" t="s">
        <v>10</v>
      </c>
    </row>
    <row r="842" spans="12:20" x14ac:dyDescent="0.35">
      <c r="L842" s="4" t="s">
        <v>10</v>
      </c>
      <c r="M842" s="4" t="s">
        <v>10</v>
      </c>
      <c r="Q842" s="31">
        <v>31887</v>
      </c>
      <c r="R842" s="54">
        <v>109.9</v>
      </c>
      <c r="T842" s="30" t="s">
        <v>10</v>
      </c>
    </row>
    <row r="843" spans="12:20" x14ac:dyDescent="0.35">
      <c r="L843" s="4" t="s">
        <v>10</v>
      </c>
      <c r="M843" s="4" t="s">
        <v>10</v>
      </c>
      <c r="Q843" s="31">
        <v>31888</v>
      </c>
      <c r="R843" s="54">
        <v>111.1</v>
      </c>
      <c r="T843" s="30" t="s">
        <v>10</v>
      </c>
    </row>
    <row r="844" spans="12:20" x14ac:dyDescent="0.35">
      <c r="L844" s="4" t="s">
        <v>10</v>
      </c>
      <c r="M844" s="4" t="s">
        <v>10</v>
      </c>
      <c r="Q844" s="31">
        <v>31889</v>
      </c>
      <c r="R844" s="54">
        <v>110.9</v>
      </c>
      <c r="T844" s="30" t="s">
        <v>10</v>
      </c>
    </row>
    <row r="845" spans="12:20" x14ac:dyDescent="0.35">
      <c r="L845" s="4" t="s">
        <v>10</v>
      </c>
      <c r="M845" s="4" t="s">
        <v>10</v>
      </c>
      <c r="Q845" s="31">
        <v>31890</v>
      </c>
      <c r="R845" s="54">
        <v>112.4</v>
      </c>
      <c r="T845" s="30" t="s">
        <v>10</v>
      </c>
    </row>
    <row r="846" spans="12:20" x14ac:dyDescent="0.35">
      <c r="L846" s="4" t="s">
        <v>10</v>
      </c>
      <c r="M846" s="4" t="s">
        <v>10</v>
      </c>
      <c r="Q846" s="31">
        <v>31891</v>
      </c>
      <c r="R846" s="54">
        <v>112.7</v>
      </c>
      <c r="T846" s="30" t="s">
        <v>10</v>
      </c>
    </row>
    <row r="847" spans="12:20" x14ac:dyDescent="0.35">
      <c r="L847" s="4" t="s">
        <v>10</v>
      </c>
      <c r="M847" s="4" t="s">
        <v>10</v>
      </c>
      <c r="Q847" s="31">
        <v>31892</v>
      </c>
      <c r="R847" s="54">
        <v>115.9</v>
      </c>
      <c r="T847" s="30" t="s">
        <v>10</v>
      </c>
    </row>
    <row r="848" spans="12:20" x14ac:dyDescent="0.35">
      <c r="L848" s="4" t="s">
        <v>10</v>
      </c>
      <c r="M848" s="4" t="s">
        <v>10</v>
      </c>
      <c r="Q848" s="31">
        <v>31893</v>
      </c>
      <c r="R848" s="54">
        <v>116.8</v>
      </c>
      <c r="T848" s="30" t="s">
        <v>10</v>
      </c>
    </row>
    <row r="849" spans="12:20" x14ac:dyDescent="0.35">
      <c r="L849" s="4" t="s">
        <v>10</v>
      </c>
      <c r="M849" s="4" t="s">
        <v>10</v>
      </c>
      <c r="Q849" s="31">
        <v>31894</v>
      </c>
      <c r="R849" s="54">
        <v>115.9</v>
      </c>
      <c r="T849" s="30" t="s">
        <v>10</v>
      </c>
    </row>
    <row r="850" spans="12:20" x14ac:dyDescent="0.35">
      <c r="L850" s="4" t="s">
        <v>10</v>
      </c>
      <c r="M850" s="4" t="s">
        <v>10</v>
      </c>
      <c r="Q850" s="31">
        <v>31895</v>
      </c>
      <c r="R850" s="54">
        <v>120.2</v>
      </c>
      <c r="T850" s="30" t="s">
        <v>10</v>
      </c>
    </row>
    <row r="851" spans="12:20" x14ac:dyDescent="0.35">
      <c r="L851" s="4" t="s">
        <v>10</v>
      </c>
      <c r="M851" s="4" t="s">
        <v>10</v>
      </c>
      <c r="Q851" s="31">
        <v>31896</v>
      </c>
      <c r="R851" s="54">
        <v>118.8</v>
      </c>
      <c r="T851" s="30" t="s">
        <v>10</v>
      </c>
    </row>
    <row r="852" spans="12:20" x14ac:dyDescent="0.35">
      <c r="L852" s="4" t="s">
        <v>10</v>
      </c>
      <c r="M852" s="4" t="s">
        <v>10</v>
      </c>
      <c r="Q852" s="31">
        <v>31897</v>
      </c>
      <c r="R852" s="54">
        <v>117.7</v>
      </c>
      <c r="T852" s="30" t="s">
        <v>10</v>
      </c>
    </row>
    <row r="853" spans="12:20" x14ac:dyDescent="0.35">
      <c r="L853" s="4" t="s">
        <v>10</v>
      </c>
      <c r="M853" s="4" t="s">
        <v>10</v>
      </c>
      <c r="Q853" s="31">
        <v>31898</v>
      </c>
      <c r="R853" s="54">
        <v>115.2</v>
      </c>
      <c r="T853" s="30" t="s">
        <v>10</v>
      </c>
    </row>
    <row r="854" spans="12:20" x14ac:dyDescent="0.35">
      <c r="L854" s="4" t="s">
        <v>10</v>
      </c>
      <c r="M854" s="4" t="s">
        <v>10</v>
      </c>
      <c r="Q854" s="31">
        <v>31899</v>
      </c>
      <c r="R854" s="54">
        <v>113.6</v>
      </c>
      <c r="T854" s="30" t="s">
        <v>10</v>
      </c>
    </row>
    <row r="855" spans="12:20" x14ac:dyDescent="0.35">
      <c r="L855" s="4" t="s">
        <v>10</v>
      </c>
      <c r="M855" s="4" t="s">
        <v>10</v>
      </c>
      <c r="Q855" s="31">
        <v>31900</v>
      </c>
      <c r="R855" s="54">
        <v>113.9</v>
      </c>
      <c r="T855" s="30" t="s">
        <v>10</v>
      </c>
    </row>
    <row r="856" spans="12:20" x14ac:dyDescent="0.35">
      <c r="L856" s="4" t="s">
        <v>10</v>
      </c>
      <c r="M856" s="4" t="s">
        <v>10</v>
      </c>
      <c r="Q856" s="31">
        <v>31901</v>
      </c>
      <c r="R856" s="54">
        <v>114.8</v>
      </c>
      <c r="T856" s="30" t="s">
        <v>10</v>
      </c>
    </row>
    <row r="857" spans="12:20" x14ac:dyDescent="0.35">
      <c r="L857" s="4" t="s">
        <v>10</v>
      </c>
      <c r="M857" s="4" t="s">
        <v>10</v>
      </c>
      <c r="Q857" s="31">
        <v>31902</v>
      </c>
      <c r="R857" s="54">
        <v>117.7</v>
      </c>
      <c r="T857" s="30" t="s">
        <v>10</v>
      </c>
    </row>
    <row r="858" spans="12:20" x14ac:dyDescent="0.35">
      <c r="L858" s="4" t="s">
        <v>10</v>
      </c>
      <c r="M858" s="4" t="s">
        <v>10</v>
      </c>
      <c r="Q858" s="31">
        <v>31903</v>
      </c>
      <c r="R858" s="54">
        <v>117.5</v>
      </c>
      <c r="T858" s="30" t="s">
        <v>10</v>
      </c>
    </row>
    <row r="859" spans="12:20" x14ac:dyDescent="0.35">
      <c r="L859" s="4" t="s">
        <v>10</v>
      </c>
      <c r="M859" s="4" t="s">
        <v>10</v>
      </c>
      <c r="Q859" s="31">
        <v>31904</v>
      </c>
      <c r="R859" s="54">
        <v>117.1</v>
      </c>
      <c r="T859" s="30" t="s">
        <v>10</v>
      </c>
    </row>
    <row r="860" spans="12:20" x14ac:dyDescent="0.35">
      <c r="L860" s="4" t="s">
        <v>10</v>
      </c>
      <c r="M860" s="4" t="s">
        <v>10</v>
      </c>
      <c r="Q860" s="31">
        <v>31905</v>
      </c>
      <c r="R860" s="54">
        <v>116.5</v>
      </c>
      <c r="T860" s="30" t="s">
        <v>10</v>
      </c>
    </row>
    <row r="861" spans="12:20" x14ac:dyDescent="0.35">
      <c r="L861" s="4" t="s">
        <v>10</v>
      </c>
      <c r="M861" s="4" t="s">
        <v>10</v>
      </c>
      <c r="Q861" s="31">
        <v>31906</v>
      </c>
      <c r="R861" s="54">
        <v>117.4</v>
      </c>
      <c r="T861" s="30" t="s">
        <v>10</v>
      </c>
    </row>
    <row r="862" spans="12:20" x14ac:dyDescent="0.35">
      <c r="L862" s="4" t="s">
        <v>10</v>
      </c>
      <c r="M862" s="4" t="s">
        <v>10</v>
      </c>
      <c r="Q862" s="31">
        <v>31907</v>
      </c>
      <c r="R862" s="54">
        <v>116.5</v>
      </c>
      <c r="T862" s="30" t="s">
        <v>10</v>
      </c>
    </row>
    <row r="863" spans="12:20" x14ac:dyDescent="0.35">
      <c r="L863" s="4" t="s">
        <v>10</v>
      </c>
      <c r="M863" s="4" t="s">
        <v>10</v>
      </c>
      <c r="Q863" s="31">
        <v>31908</v>
      </c>
      <c r="R863" s="54">
        <v>112.2</v>
      </c>
      <c r="T863" s="30" t="s">
        <v>10</v>
      </c>
    </row>
    <row r="864" spans="12:20" x14ac:dyDescent="0.35">
      <c r="L864" s="4" t="s">
        <v>10</v>
      </c>
      <c r="M864" s="4" t="s">
        <v>10</v>
      </c>
      <c r="Q864" s="31">
        <v>31909</v>
      </c>
      <c r="R864" s="54">
        <v>111.8</v>
      </c>
      <c r="T864" s="30" t="s">
        <v>10</v>
      </c>
    </row>
    <row r="865" spans="12:20" x14ac:dyDescent="0.35">
      <c r="L865" s="4" t="s">
        <v>10</v>
      </c>
      <c r="M865" s="4" t="s">
        <v>10</v>
      </c>
      <c r="Q865" s="31">
        <v>31910</v>
      </c>
      <c r="R865" s="54">
        <v>109.6</v>
      </c>
      <c r="T865" s="30" t="s">
        <v>10</v>
      </c>
    </row>
    <row r="866" spans="12:20" x14ac:dyDescent="0.35">
      <c r="L866" s="4" t="s">
        <v>10</v>
      </c>
      <c r="M866" s="4" t="s">
        <v>10</v>
      </c>
      <c r="Q866" s="31">
        <v>31911</v>
      </c>
      <c r="R866" s="54">
        <v>107.8</v>
      </c>
      <c r="T866" s="30" t="s">
        <v>10</v>
      </c>
    </row>
    <row r="867" spans="12:20" x14ac:dyDescent="0.35">
      <c r="L867" s="4" t="s">
        <v>10</v>
      </c>
      <c r="M867" s="4" t="s">
        <v>10</v>
      </c>
      <c r="Q867" s="31">
        <v>31912</v>
      </c>
      <c r="R867" s="54">
        <v>106.3</v>
      </c>
      <c r="T867" s="30" t="s">
        <v>10</v>
      </c>
    </row>
    <row r="868" spans="12:20" x14ac:dyDescent="0.35">
      <c r="L868" s="4" t="s">
        <v>10</v>
      </c>
      <c r="M868" s="4" t="s">
        <v>10</v>
      </c>
      <c r="Q868" s="31">
        <v>31913</v>
      </c>
      <c r="R868" s="54">
        <v>106.9</v>
      </c>
      <c r="T868" s="30" t="s">
        <v>10</v>
      </c>
    </row>
    <row r="869" spans="12:20" x14ac:dyDescent="0.35">
      <c r="L869" s="4" t="s">
        <v>10</v>
      </c>
      <c r="M869" s="4" t="s">
        <v>10</v>
      </c>
      <c r="Q869" s="31">
        <v>31914</v>
      </c>
      <c r="R869" s="54">
        <v>105</v>
      </c>
      <c r="T869" s="30" t="s">
        <v>10</v>
      </c>
    </row>
    <row r="870" spans="12:20" x14ac:dyDescent="0.35">
      <c r="L870" s="4" t="s">
        <v>10</v>
      </c>
      <c r="M870" s="4" t="s">
        <v>10</v>
      </c>
      <c r="Q870" s="31">
        <v>31915</v>
      </c>
      <c r="R870" s="54">
        <v>105.1</v>
      </c>
      <c r="T870" s="30" t="s">
        <v>10</v>
      </c>
    </row>
    <row r="871" spans="12:20" x14ac:dyDescent="0.35">
      <c r="L871" s="4" t="s">
        <v>10</v>
      </c>
      <c r="M871" s="4" t="s">
        <v>10</v>
      </c>
      <c r="Q871" s="31">
        <v>31916</v>
      </c>
      <c r="R871" s="54">
        <v>106.9</v>
      </c>
      <c r="T871" s="30" t="s">
        <v>10</v>
      </c>
    </row>
    <row r="872" spans="12:20" x14ac:dyDescent="0.35">
      <c r="L872" s="4" t="s">
        <v>10</v>
      </c>
      <c r="M872" s="4" t="s">
        <v>10</v>
      </c>
      <c r="Q872" s="31">
        <v>31917</v>
      </c>
      <c r="R872" s="54">
        <v>106</v>
      </c>
      <c r="T872" s="30" t="s">
        <v>10</v>
      </c>
    </row>
    <row r="873" spans="12:20" x14ac:dyDescent="0.35">
      <c r="L873" s="4" t="s">
        <v>10</v>
      </c>
      <c r="M873" s="4" t="s">
        <v>10</v>
      </c>
      <c r="Q873" s="31">
        <v>31918</v>
      </c>
      <c r="R873" s="54">
        <v>104.7</v>
      </c>
      <c r="T873" s="30" t="s">
        <v>10</v>
      </c>
    </row>
    <row r="874" spans="12:20" x14ac:dyDescent="0.35">
      <c r="L874" s="4" t="s">
        <v>10</v>
      </c>
      <c r="M874" s="4" t="s">
        <v>10</v>
      </c>
      <c r="Q874" s="31">
        <v>31919</v>
      </c>
      <c r="R874" s="54">
        <v>104.6</v>
      </c>
      <c r="T874" s="30" t="s">
        <v>10</v>
      </c>
    </row>
    <row r="875" spans="12:20" x14ac:dyDescent="0.35">
      <c r="L875" s="4" t="s">
        <v>10</v>
      </c>
      <c r="M875" s="4" t="s">
        <v>10</v>
      </c>
      <c r="Q875" s="31">
        <v>31920</v>
      </c>
      <c r="R875" s="54">
        <v>104.8</v>
      </c>
      <c r="T875" s="30" t="s">
        <v>10</v>
      </c>
    </row>
    <row r="876" spans="12:20" x14ac:dyDescent="0.35">
      <c r="L876" s="4" t="s">
        <v>10</v>
      </c>
      <c r="M876" s="4" t="s">
        <v>10</v>
      </c>
      <c r="Q876" s="31">
        <v>31921</v>
      </c>
      <c r="R876" s="54">
        <v>105.4</v>
      </c>
      <c r="T876" s="30" t="s">
        <v>10</v>
      </c>
    </row>
    <row r="877" spans="12:20" x14ac:dyDescent="0.35">
      <c r="L877" s="4" t="s">
        <v>10</v>
      </c>
      <c r="M877" s="4" t="s">
        <v>10</v>
      </c>
      <c r="Q877" s="31">
        <v>31922</v>
      </c>
      <c r="R877" s="54">
        <v>103</v>
      </c>
      <c r="T877" s="30" t="s">
        <v>10</v>
      </c>
    </row>
    <row r="878" spans="12:20" x14ac:dyDescent="0.35">
      <c r="L878" s="4" t="s">
        <v>10</v>
      </c>
      <c r="M878" s="4" t="s">
        <v>10</v>
      </c>
      <c r="Q878" s="31">
        <v>31923</v>
      </c>
      <c r="R878" s="54">
        <v>102.6</v>
      </c>
      <c r="T878" s="30" t="s">
        <v>10</v>
      </c>
    </row>
    <row r="879" spans="12:20" x14ac:dyDescent="0.35">
      <c r="L879" s="4" t="s">
        <v>10</v>
      </c>
      <c r="M879" s="4" t="s">
        <v>10</v>
      </c>
      <c r="Q879" s="31">
        <v>31924</v>
      </c>
      <c r="R879" s="54">
        <v>102.5</v>
      </c>
      <c r="T879" s="30" t="s">
        <v>10</v>
      </c>
    </row>
    <row r="880" spans="12:20" x14ac:dyDescent="0.35">
      <c r="L880" s="4" t="s">
        <v>10</v>
      </c>
      <c r="M880" s="4" t="s">
        <v>10</v>
      </c>
      <c r="Q880" s="31">
        <v>31925</v>
      </c>
      <c r="R880" s="54">
        <v>100.9</v>
      </c>
      <c r="T880" s="30" t="s">
        <v>10</v>
      </c>
    </row>
    <row r="881" spans="12:20" x14ac:dyDescent="0.35">
      <c r="L881" s="4" t="s">
        <v>10</v>
      </c>
      <c r="M881" s="4" t="s">
        <v>10</v>
      </c>
      <c r="Q881" s="31">
        <v>31926</v>
      </c>
      <c r="R881" s="54">
        <v>103.3</v>
      </c>
      <c r="T881" s="30" t="s">
        <v>10</v>
      </c>
    </row>
    <row r="882" spans="12:20" x14ac:dyDescent="0.35">
      <c r="L882" s="4" t="s">
        <v>10</v>
      </c>
      <c r="M882" s="4" t="s">
        <v>10</v>
      </c>
      <c r="Q882" s="31">
        <v>31927</v>
      </c>
      <c r="R882" s="54">
        <v>103.7</v>
      </c>
      <c r="T882" s="30" t="s">
        <v>10</v>
      </c>
    </row>
    <row r="883" spans="12:20" x14ac:dyDescent="0.35">
      <c r="L883" s="4" t="s">
        <v>10</v>
      </c>
      <c r="M883" s="4" t="s">
        <v>10</v>
      </c>
      <c r="Q883" s="31">
        <v>31928</v>
      </c>
      <c r="R883" s="54">
        <v>102.8</v>
      </c>
      <c r="T883" s="30" t="s">
        <v>10</v>
      </c>
    </row>
    <row r="884" spans="12:20" x14ac:dyDescent="0.35">
      <c r="L884" s="4" t="s">
        <v>10</v>
      </c>
      <c r="M884" s="4" t="s">
        <v>10</v>
      </c>
      <c r="Q884" s="31">
        <v>31929</v>
      </c>
      <c r="R884" s="54">
        <v>104.9</v>
      </c>
      <c r="T884" s="30" t="s">
        <v>10</v>
      </c>
    </row>
    <row r="885" spans="12:20" x14ac:dyDescent="0.35">
      <c r="L885" s="4" t="s">
        <v>10</v>
      </c>
      <c r="M885" s="4" t="s">
        <v>10</v>
      </c>
      <c r="Q885" s="31">
        <v>31930</v>
      </c>
      <c r="R885" s="54">
        <v>104.4</v>
      </c>
      <c r="T885" s="30" t="s">
        <v>10</v>
      </c>
    </row>
    <row r="886" spans="12:20" x14ac:dyDescent="0.35">
      <c r="L886" s="4" t="s">
        <v>10</v>
      </c>
      <c r="M886" s="4" t="s">
        <v>10</v>
      </c>
      <c r="Q886" s="31">
        <v>31931</v>
      </c>
      <c r="R886" s="54">
        <v>105.6</v>
      </c>
      <c r="T886" s="30" t="s">
        <v>10</v>
      </c>
    </row>
    <row r="887" spans="12:20" x14ac:dyDescent="0.35">
      <c r="L887" s="4" t="s">
        <v>10</v>
      </c>
      <c r="M887" s="4" t="s">
        <v>10</v>
      </c>
      <c r="Q887" s="31">
        <v>31932</v>
      </c>
      <c r="R887" s="54">
        <v>105</v>
      </c>
      <c r="T887" s="30" t="s">
        <v>10</v>
      </c>
    </row>
    <row r="888" spans="12:20" x14ac:dyDescent="0.35">
      <c r="L888" s="4" t="s">
        <v>10</v>
      </c>
      <c r="M888" s="4" t="s">
        <v>10</v>
      </c>
      <c r="Q888" s="31">
        <v>31933</v>
      </c>
      <c r="R888" s="54">
        <v>104.4</v>
      </c>
      <c r="T888" s="30" t="s">
        <v>10</v>
      </c>
    </row>
    <row r="889" spans="12:20" x14ac:dyDescent="0.35">
      <c r="L889" s="4" t="s">
        <v>10</v>
      </c>
      <c r="M889" s="4" t="s">
        <v>10</v>
      </c>
      <c r="Q889" s="31">
        <v>31934</v>
      </c>
      <c r="R889" s="54">
        <v>105.3</v>
      </c>
      <c r="T889" s="30" t="s">
        <v>10</v>
      </c>
    </row>
    <row r="890" spans="12:20" x14ac:dyDescent="0.35">
      <c r="L890" s="4" t="s">
        <v>10</v>
      </c>
      <c r="M890" s="4" t="s">
        <v>10</v>
      </c>
      <c r="Q890" s="31">
        <v>31935</v>
      </c>
      <c r="R890" s="54">
        <v>105.7</v>
      </c>
      <c r="T890" s="30" t="s">
        <v>10</v>
      </c>
    </row>
    <row r="891" spans="12:20" x14ac:dyDescent="0.35">
      <c r="L891" s="4" t="s">
        <v>10</v>
      </c>
      <c r="M891" s="4" t="s">
        <v>10</v>
      </c>
      <c r="Q891" s="31">
        <v>31936</v>
      </c>
      <c r="R891" s="54">
        <v>108</v>
      </c>
      <c r="T891" s="30" t="s">
        <v>10</v>
      </c>
    </row>
    <row r="892" spans="12:20" x14ac:dyDescent="0.35">
      <c r="L892" s="4" t="s">
        <v>10</v>
      </c>
      <c r="M892" s="4" t="s">
        <v>10</v>
      </c>
      <c r="Q892" s="31">
        <v>31937</v>
      </c>
      <c r="R892" s="54">
        <v>108.6</v>
      </c>
      <c r="T892" s="30" t="s">
        <v>10</v>
      </c>
    </row>
    <row r="893" spans="12:20" x14ac:dyDescent="0.35">
      <c r="L893" s="4" t="s">
        <v>10</v>
      </c>
      <c r="M893" s="4" t="s">
        <v>10</v>
      </c>
      <c r="Q893" s="31">
        <v>31938</v>
      </c>
      <c r="R893" s="54">
        <v>109.2</v>
      </c>
      <c r="T893" s="30" t="s">
        <v>10</v>
      </c>
    </row>
    <row r="894" spans="12:20" x14ac:dyDescent="0.35">
      <c r="L894" s="4" t="s">
        <v>10</v>
      </c>
      <c r="M894" s="4" t="s">
        <v>10</v>
      </c>
      <c r="Q894" s="31">
        <v>31939</v>
      </c>
      <c r="R894" s="54">
        <v>109.6</v>
      </c>
      <c r="T894" s="30" t="s">
        <v>10</v>
      </c>
    </row>
    <row r="895" spans="12:20" x14ac:dyDescent="0.35">
      <c r="L895" s="4" t="s">
        <v>10</v>
      </c>
      <c r="M895" s="4" t="s">
        <v>10</v>
      </c>
      <c r="Q895" s="31">
        <v>31940</v>
      </c>
      <c r="R895" s="54">
        <v>109.9</v>
      </c>
      <c r="T895" s="30" t="s">
        <v>10</v>
      </c>
    </row>
    <row r="896" spans="12:20" x14ac:dyDescent="0.35">
      <c r="L896" s="4" t="s">
        <v>10</v>
      </c>
      <c r="M896" s="4" t="s">
        <v>10</v>
      </c>
      <c r="Q896" s="31">
        <v>31941</v>
      </c>
      <c r="R896" s="54">
        <v>110</v>
      </c>
      <c r="T896" s="30" t="s">
        <v>10</v>
      </c>
    </row>
    <row r="897" spans="12:20" x14ac:dyDescent="0.35">
      <c r="L897" s="4" t="s">
        <v>10</v>
      </c>
      <c r="M897" s="4" t="s">
        <v>10</v>
      </c>
      <c r="Q897" s="31">
        <v>31942</v>
      </c>
      <c r="R897" s="54">
        <v>109.2</v>
      </c>
      <c r="T897" s="30" t="s">
        <v>10</v>
      </c>
    </row>
    <row r="898" spans="12:20" x14ac:dyDescent="0.35">
      <c r="L898" s="4" t="s">
        <v>10</v>
      </c>
      <c r="M898" s="4" t="s">
        <v>10</v>
      </c>
      <c r="Q898" s="31">
        <v>31943</v>
      </c>
      <c r="R898" s="54">
        <v>108.6</v>
      </c>
      <c r="T898" s="30" t="s">
        <v>10</v>
      </c>
    </row>
    <row r="899" spans="12:20" x14ac:dyDescent="0.35">
      <c r="L899" s="4" t="s">
        <v>10</v>
      </c>
      <c r="M899" s="4" t="s">
        <v>10</v>
      </c>
      <c r="Q899" s="31">
        <v>31944</v>
      </c>
      <c r="R899" s="54">
        <v>107.8</v>
      </c>
      <c r="T899" s="30" t="s">
        <v>10</v>
      </c>
    </row>
    <row r="900" spans="12:20" x14ac:dyDescent="0.35">
      <c r="L900" s="4" t="s">
        <v>10</v>
      </c>
      <c r="M900" s="4" t="s">
        <v>10</v>
      </c>
      <c r="Q900" s="31">
        <v>31945</v>
      </c>
      <c r="R900" s="54">
        <v>105.4</v>
      </c>
      <c r="T900" s="30" t="s">
        <v>10</v>
      </c>
    </row>
    <row r="901" spans="12:20" x14ac:dyDescent="0.35">
      <c r="L901" s="4" t="s">
        <v>10</v>
      </c>
      <c r="M901" s="4" t="s">
        <v>10</v>
      </c>
      <c r="Q901" s="31">
        <v>31946</v>
      </c>
      <c r="R901" s="54">
        <v>102.6</v>
      </c>
      <c r="T901" s="30" t="s">
        <v>10</v>
      </c>
    </row>
    <row r="902" spans="12:20" x14ac:dyDescent="0.35">
      <c r="L902" s="4" t="s">
        <v>10</v>
      </c>
      <c r="M902" s="4" t="s">
        <v>10</v>
      </c>
      <c r="Q902" s="31">
        <v>31947</v>
      </c>
      <c r="R902" s="54">
        <v>101.1</v>
      </c>
      <c r="T902" s="30" t="s">
        <v>10</v>
      </c>
    </row>
    <row r="903" spans="12:20" x14ac:dyDescent="0.35">
      <c r="L903" s="4" t="s">
        <v>10</v>
      </c>
      <c r="M903" s="4" t="s">
        <v>10</v>
      </c>
      <c r="Q903" s="31">
        <v>31948</v>
      </c>
      <c r="R903" s="54">
        <v>102.6</v>
      </c>
      <c r="T903" s="30" t="s">
        <v>10</v>
      </c>
    </row>
    <row r="904" spans="12:20" x14ac:dyDescent="0.35">
      <c r="L904" s="4" t="s">
        <v>10</v>
      </c>
      <c r="M904" s="4" t="s">
        <v>10</v>
      </c>
      <c r="Q904" s="31">
        <v>31949</v>
      </c>
      <c r="R904" s="54">
        <v>101.5</v>
      </c>
      <c r="T904" s="30" t="s">
        <v>10</v>
      </c>
    </row>
    <row r="905" spans="12:20" x14ac:dyDescent="0.35">
      <c r="L905" s="4" t="s">
        <v>10</v>
      </c>
      <c r="M905" s="4" t="s">
        <v>10</v>
      </c>
      <c r="Q905" s="31">
        <v>31950</v>
      </c>
      <c r="R905" s="54">
        <v>102.6</v>
      </c>
      <c r="T905" s="30" t="s">
        <v>10</v>
      </c>
    </row>
    <row r="906" spans="12:20" x14ac:dyDescent="0.35">
      <c r="L906" s="4" t="s">
        <v>10</v>
      </c>
      <c r="M906" s="4" t="s">
        <v>10</v>
      </c>
      <c r="Q906" s="31">
        <v>31951</v>
      </c>
      <c r="R906" s="54">
        <v>102.2</v>
      </c>
      <c r="T906" s="30" t="s">
        <v>10</v>
      </c>
    </row>
    <row r="907" spans="12:20" x14ac:dyDescent="0.35">
      <c r="L907" s="4" t="s">
        <v>10</v>
      </c>
      <c r="M907" s="4" t="s">
        <v>10</v>
      </c>
      <c r="Q907" s="31">
        <v>31952</v>
      </c>
      <c r="R907" s="54">
        <v>103.4</v>
      </c>
      <c r="T907" s="30" t="s">
        <v>10</v>
      </c>
    </row>
    <row r="908" spans="12:20" x14ac:dyDescent="0.35">
      <c r="L908" s="4" t="s">
        <v>10</v>
      </c>
      <c r="M908" s="4" t="s">
        <v>10</v>
      </c>
      <c r="Q908" s="31">
        <v>31953</v>
      </c>
      <c r="R908" s="54">
        <v>102.9</v>
      </c>
      <c r="T908" s="30" t="s">
        <v>10</v>
      </c>
    </row>
    <row r="909" spans="12:20" x14ac:dyDescent="0.35">
      <c r="L909" s="4" t="s">
        <v>10</v>
      </c>
      <c r="M909" s="4" t="s">
        <v>10</v>
      </c>
      <c r="Q909" s="31">
        <v>31954</v>
      </c>
      <c r="R909" s="54">
        <v>100.5</v>
      </c>
      <c r="T909" s="30" t="s">
        <v>10</v>
      </c>
    </row>
    <row r="910" spans="12:20" x14ac:dyDescent="0.35">
      <c r="L910" s="4" t="s">
        <v>10</v>
      </c>
      <c r="M910" s="4" t="s">
        <v>10</v>
      </c>
      <c r="Q910" s="31">
        <v>31955</v>
      </c>
      <c r="R910" s="54">
        <v>101.1</v>
      </c>
      <c r="T910" s="30" t="s">
        <v>10</v>
      </c>
    </row>
    <row r="911" spans="12:20" x14ac:dyDescent="0.35">
      <c r="L911" s="4" t="s">
        <v>10</v>
      </c>
      <c r="M911" s="4" t="s">
        <v>10</v>
      </c>
      <c r="Q911" s="31">
        <v>31956</v>
      </c>
      <c r="R911" s="54">
        <v>98.3</v>
      </c>
      <c r="T911" s="30" t="s">
        <v>10</v>
      </c>
    </row>
    <row r="912" spans="12:20" x14ac:dyDescent="0.35">
      <c r="L912" s="4" t="s">
        <v>10</v>
      </c>
      <c r="M912" s="4" t="s">
        <v>10</v>
      </c>
      <c r="Q912" s="31">
        <v>31957</v>
      </c>
      <c r="R912" s="54">
        <v>98.2</v>
      </c>
      <c r="T912" s="30" t="s">
        <v>10</v>
      </c>
    </row>
    <row r="913" spans="12:20" x14ac:dyDescent="0.35">
      <c r="L913" s="4" t="s">
        <v>10</v>
      </c>
      <c r="M913" s="4" t="s">
        <v>10</v>
      </c>
      <c r="Q913" s="31">
        <v>31958</v>
      </c>
      <c r="R913" s="54">
        <v>98.1</v>
      </c>
      <c r="T913" s="30" t="s">
        <v>10</v>
      </c>
    </row>
    <row r="914" spans="12:20" x14ac:dyDescent="0.35">
      <c r="L914" s="4" t="s">
        <v>10</v>
      </c>
      <c r="M914" s="4" t="s">
        <v>10</v>
      </c>
      <c r="Q914" s="31">
        <v>31959</v>
      </c>
      <c r="R914" s="54">
        <v>97.2</v>
      </c>
      <c r="T914" s="30" t="s">
        <v>10</v>
      </c>
    </row>
    <row r="915" spans="12:20" x14ac:dyDescent="0.35">
      <c r="L915" s="4" t="s">
        <v>10</v>
      </c>
      <c r="M915" s="4" t="s">
        <v>10</v>
      </c>
      <c r="Q915" s="31">
        <v>31960</v>
      </c>
      <c r="R915" s="54">
        <v>96.2</v>
      </c>
      <c r="T915" s="30" t="s">
        <v>10</v>
      </c>
    </row>
    <row r="916" spans="12:20" x14ac:dyDescent="0.35">
      <c r="L916" s="4" t="s">
        <v>10</v>
      </c>
      <c r="M916" s="4" t="s">
        <v>10</v>
      </c>
      <c r="Q916" s="31">
        <v>31961</v>
      </c>
      <c r="R916" s="54">
        <v>95.1</v>
      </c>
      <c r="T916" s="30" t="s">
        <v>10</v>
      </c>
    </row>
    <row r="917" spans="12:20" x14ac:dyDescent="0.35">
      <c r="L917" s="4" t="s">
        <v>10</v>
      </c>
      <c r="M917" s="4" t="s">
        <v>10</v>
      </c>
      <c r="Q917" s="31">
        <v>31962</v>
      </c>
      <c r="R917" s="54">
        <v>93.7</v>
      </c>
      <c r="T917" s="30" t="s">
        <v>10</v>
      </c>
    </row>
    <row r="918" spans="12:20" x14ac:dyDescent="0.35">
      <c r="L918" s="4" t="s">
        <v>10</v>
      </c>
      <c r="M918" s="4" t="s">
        <v>10</v>
      </c>
      <c r="Q918" s="31">
        <v>31963</v>
      </c>
      <c r="R918" s="54">
        <v>94</v>
      </c>
      <c r="T918" s="30" t="s">
        <v>10</v>
      </c>
    </row>
    <row r="919" spans="12:20" x14ac:dyDescent="0.35">
      <c r="L919" s="4" t="s">
        <v>10</v>
      </c>
      <c r="M919" s="4" t="s">
        <v>10</v>
      </c>
      <c r="Q919" s="31">
        <v>31964</v>
      </c>
      <c r="R919" s="54">
        <v>93</v>
      </c>
      <c r="T919" s="30" t="s">
        <v>10</v>
      </c>
    </row>
    <row r="920" spans="12:20" x14ac:dyDescent="0.35">
      <c r="L920" s="4" t="s">
        <v>10</v>
      </c>
      <c r="M920" s="4" t="s">
        <v>10</v>
      </c>
      <c r="Q920" s="31">
        <v>31965</v>
      </c>
      <c r="R920" s="54">
        <v>92.8</v>
      </c>
      <c r="T920" s="30" t="s">
        <v>10</v>
      </c>
    </row>
    <row r="921" spans="12:20" x14ac:dyDescent="0.35">
      <c r="L921" s="4" t="s">
        <v>10</v>
      </c>
      <c r="M921" s="4" t="s">
        <v>10</v>
      </c>
      <c r="Q921" s="31">
        <v>31966</v>
      </c>
      <c r="R921" s="54">
        <v>90.1</v>
      </c>
      <c r="T921" s="30" t="s">
        <v>10</v>
      </c>
    </row>
    <row r="922" spans="12:20" x14ac:dyDescent="0.35">
      <c r="L922" s="4" t="s">
        <v>10</v>
      </c>
      <c r="M922" s="4" t="s">
        <v>10</v>
      </c>
      <c r="Q922" s="31">
        <v>31967</v>
      </c>
      <c r="R922" s="54">
        <v>90</v>
      </c>
      <c r="T922" s="30" t="s">
        <v>10</v>
      </c>
    </row>
    <row r="923" spans="12:20" x14ac:dyDescent="0.35">
      <c r="L923" s="4" t="s">
        <v>10</v>
      </c>
      <c r="M923" s="4" t="s">
        <v>10</v>
      </c>
      <c r="Q923" s="31">
        <v>31968</v>
      </c>
      <c r="R923" s="54">
        <v>91.4</v>
      </c>
      <c r="T923" s="30" t="s">
        <v>10</v>
      </c>
    </row>
    <row r="924" spans="12:20" x14ac:dyDescent="0.35">
      <c r="L924" s="4" t="s">
        <v>10</v>
      </c>
      <c r="M924" s="4" t="s">
        <v>10</v>
      </c>
      <c r="Q924" s="31">
        <v>31969</v>
      </c>
      <c r="R924" s="54">
        <v>91.6</v>
      </c>
      <c r="T924" s="30" t="s">
        <v>10</v>
      </c>
    </row>
    <row r="925" spans="12:20" x14ac:dyDescent="0.35">
      <c r="L925" s="4" t="s">
        <v>10</v>
      </c>
      <c r="M925" s="4" t="s">
        <v>10</v>
      </c>
      <c r="Q925" s="31">
        <v>31970</v>
      </c>
      <c r="R925" s="54">
        <v>90.5</v>
      </c>
      <c r="T925" s="30" t="s">
        <v>10</v>
      </c>
    </row>
    <row r="926" spans="12:20" x14ac:dyDescent="0.35">
      <c r="L926" s="4" t="s">
        <v>10</v>
      </c>
      <c r="M926" s="4" t="s">
        <v>10</v>
      </c>
      <c r="Q926" s="31">
        <v>31971</v>
      </c>
      <c r="R926" s="54">
        <v>91</v>
      </c>
      <c r="T926" s="30" t="s">
        <v>10</v>
      </c>
    </row>
    <row r="927" spans="12:20" x14ac:dyDescent="0.35">
      <c r="L927" s="4" t="s">
        <v>10</v>
      </c>
      <c r="M927" s="4" t="s">
        <v>10</v>
      </c>
      <c r="Q927" s="31">
        <v>31972</v>
      </c>
      <c r="R927" s="54">
        <v>90.5</v>
      </c>
      <c r="T927" s="30" t="s">
        <v>10</v>
      </c>
    </row>
    <row r="928" spans="12:20" x14ac:dyDescent="0.35">
      <c r="L928" s="4" t="s">
        <v>10</v>
      </c>
      <c r="M928" s="4" t="s">
        <v>10</v>
      </c>
      <c r="Q928" s="31">
        <v>31973</v>
      </c>
      <c r="R928" s="54">
        <v>91</v>
      </c>
      <c r="T928" s="30" t="s">
        <v>10</v>
      </c>
    </row>
    <row r="929" spans="12:20" x14ac:dyDescent="0.35">
      <c r="L929" s="4" t="s">
        <v>10</v>
      </c>
      <c r="M929" s="4" t="s">
        <v>10</v>
      </c>
      <c r="Q929" s="31">
        <v>31974</v>
      </c>
      <c r="R929" s="54">
        <v>90.3</v>
      </c>
      <c r="T929" s="30" t="s">
        <v>10</v>
      </c>
    </row>
    <row r="930" spans="12:20" x14ac:dyDescent="0.35">
      <c r="L930" s="4" t="s">
        <v>10</v>
      </c>
      <c r="M930" s="4" t="s">
        <v>10</v>
      </c>
      <c r="Q930" s="31">
        <v>31975</v>
      </c>
      <c r="R930" s="54">
        <v>94.3</v>
      </c>
      <c r="T930" s="30" t="s">
        <v>10</v>
      </c>
    </row>
    <row r="931" spans="12:20" x14ac:dyDescent="0.35">
      <c r="L931" s="4" t="s">
        <v>10</v>
      </c>
      <c r="M931" s="4" t="s">
        <v>10</v>
      </c>
      <c r="Q931" s="31">
        <v>31976</v>
      </c>
      <c r="R931" s="54">
        <v>96.6</v>
      </c>
      <c r="T931" s="30" t="s">
        <v>10</v>
      </c>
    </row>
    <row r="932" spans="12:20" x14ac:dyDescent="0.35">
      <c r="L932" s="4" t="s">
        <v>10</v>
      </c>
      <c r="M932" s="4" t="s">
        <v>10</v>
      </c>
      <c r="Q932" s="31">
        <v>31977</v>
      </c>
      <c r="R932" s="54">
        <v>96.7</v>
      </c>
      <c r="T932" s="30" t="s">
        <v>10</v>
      </c>
    </row>
    <row r="933" spans="12:20" x14ac:dyDescent="0.35">
      <c r="L933" s="4" t="s">
        <v>10</v>
      </c>
      <c r="M933" s="4" t="s">
        <v>10</v>
      </c>
      <c r="Q933" s="31">
        <v>31978</v>
      </c>
      <c r="R933" s="54">
        <v>95.5</v>
      </c>
      <c r="T933" s="30" t="s">
        <v>10</v>
      </c>
    </row>
    <row r="934" spans="12:20" x14ac:dyDescent="0.35">
      <c r="L934" s="4" t="s">
        <v>10</v>
      </c>
      <c r="M934" s="4" t="s">
        <v>10</v>
      </c>
      <c r="Q934" s="31">
        <v>31979</v>
      </c>
      <c r="R934" s="54">
        <v>95.5</v>
      </c>
      <c r="T934" s="30" t="s">
        <v>10</v>
      </c>
    </row>
    <row r="935" spans="12:20" x14ac:dyDescent="0.35">
      <c r="L935" s="4" t="s">
        <v>10</v>
      </c>
      <c r="M935" s="4" t="s">
        <v>10</v>
      </c>
      <c r="Q935" s="31">
        <v>31980</v>
      </c>
      <c r="R935" s="54">
        <v>96.2</v>
      </c>
      <c r="T935" s="30" t="s">
        <v>10</v>
      </c>
    </row>
    <row r="936" spans="12:20" x14ac:dyDescent="0.35">
      <c r="L936" s="4" t="s">
        <v>10</v>
      </c>
      <c r="M936" s="4" t="s">
        <v>10</v>
      </c>
      <c r="Q936" s="31">
        <v>31981</v>
      </c>
      <c r="R936" s="54">
        <v>96.5</v>
      </c>
      <c r="T936" s="30" t="s">
        <v>10</v>
      </c>
    </row>
    <row r="937" spans="12:20" x14ac:dyDescent="0.35">
      <c r="L937" s="4" t="s">
        <v>10</v>
      </c>
      <c r="M937" s="4" t="s">
        <v>10</v>
      </c>
      <c r="Q937" s="31">
        <v>31982</v>
      </c>
      <c r="R937" s="54">
        <v>98.3</v>
      </c>
      <c r="T937" s="30" t="s">
        <v>10</v>
      </c>
    </row>
    <row r="938" spans="12:20" x14ac:dyDescent="0.35">
      <c r="L938" s="4" t="s">
        <v>10</v>
      </c>
      <c r="M938" s="4" t="s">
        <v>10</v>
      </c>
      <c r="Q938" s="31">
        <v>31983</v>
      </c>
      <c r="R938" s="54">
        <v>99.5</v>
      </c>
      <c r="T938" s="30" t="s">
        <v>10</v>
      </c>
    </row>
    <row r="939" spans="12:20" x14ac:dyDescent="0.35">
      <c r="L939" s="4" t="s">
        <v>10</v>
      </c>
      <c r="M939" s="4" t="s">
        <v>10</v>
      </c>
      <c r="Q939" s="31">
        <v>31984</v>
      </c>
      <c r="R939" s="54">
        <v>99.1</v>
      </c>
      <c r="T939" s="30" t="s">
        <v>10</v>
      </c>
    </row>
    <row r="940" spans="12:20" x14ac:dyDescent="0.35">
      <c r="L940" s="4" t="s">
        <v>10</v>
      </c>
      <c r="M940" s="4" t="s">
        <v>10</v>
      </c>
      <c r="Q940" s="31">
        <v>31985</v>
      </c>
      <c r="R940" s="54">
        <v>97.1</v>
      </c>
      <c r="T940" s="30" t="s">
        <v>10</v>
      </c>
    </row>
    <row r="941" spans="12:20" x14ac:dyDescent="0.35">
      <c r="L941" s="4" t="s">
        <v>10</v>
      </c>
      <c r="M941" s="4" t="s">
        <v>10</v>
      </c>
      <c r="Q941" s="31">
        <v>31986</v>
      </c>
      <c r="R941" s="54">
        <v>100.9</v>
      </c>
      <c r="T941" s="30" t="s">
        <v>10</v>
      </c>
    </row>
    <row r="942" spans="12:20" x14ac:dyDescent="0.35">
      <c r="L942" s="4" t="s">
        <v>10</v>
      </c>
      <c r="M942" s="4" t="s">
        <v>10</v>
      </c>
      <c r="Q942" s="31">
        <v>31987</v>
      </c>
      <c r="R942" s="54">
        <v>101.3</v>
      </c>
      <c r="T942" s="30" t="s">
        <v>10</v>
      </c>
    </row>
    <row r="943" spans="12:20" x14ac:dyDescent="0.35">
      <c r="L943" s="4" t="s">
        <v>10</v>
      </c>
      <c r="M943" s="4" t="s">
        <v>10</v>
      </c>
      <c r="Q943" s="31">
        <v>31988</v>
      </c>
      <c r="R943" s="54">
        <v>101.3</v>
      </c>
      <c r="T943" s="30" t="s">
        <v>10</v>
      </c>
    </row>
    <row r="944" spans="12:20" x14ac:dyDescent="0.35">
      <c r="L944" s="4" t="s">
        <v>10</v>
      </c>
      <c r="M944" s="4" t="s">
        <v>10</v>
      </c>
      <c r="Q944" s="31">
        <v>31989</v>
      </c>
      <c r="R944" s="54">
        <v>101.7</v>
      </c>
      <c r="T944" s="30" t="s">
        <v>10</v>
      </c>
    </row>
    <row r="945" spans="12:20" x14ac:dyDescent="0.35">
      <c r="L945" s="4" t="s">
        <v>10</v>
      </c>
      <c r="M945" s="4" t="s">
        <v>10</v>
      </c>
      <c r="Q945" s="31">
        <v>31990</v>
      </c>
      <c r="R945" s="54">
        <v>102.9</v>
      </c>
      <c r="T945" s="30" t="s">
        <v>10</v>
      </c>
    </row>
    <row r="946" spans="12:20" x14ac:dyDescent="0.35">
      <c r="L946" s="4" t="s">
        <v>10</v>
      </c>
      <c r="M946" s="4" t="s">
        <v>10</v>
      </c>
      <c r="Q946" s="31">
        <v>31991</v>
      </c>
      <c r="R946" s="54">
        <v>102.5</v>
      </c>
      <c r="T946" s="30" t="s">
        <v>10</v>
      </c>
    </row>
    <row r="947" spans="12:20" x14ac:dyDescent="0.35">
      <c r="L947" s="4" t="s">
        <v>10</v>
      </c>
      <c r="M947" s="4" t="s">
        <v>10</v>
      </c>
      <c r="Q947" s="31">
        <v>31992</v>
      </c>
      <c r="R947" s="54">
        <v>104.4</v>
      </c>
      <c r="T947" s="30" t="s">
        <v>10</v>
      </c>
    </row>
    <row r="948" spans="12:20" x14ac:dyDescent="0.35">
      <c r="L948" s="4" t="s">
        <v>10</v>
      </c>
      <c r="M948" s="4" t="s">
        <v>10</v>
      </c>
      <c r="Q948" s="31">
        <v>31993</v>
      </c>
      <c r="R948" s="54">
        <v>105.2</v>
      </c>
      <c r="T948" s="30" t="s">
        <v>10</v>
      </c>
    </row>
    <row r="949" spans="12:20" x14ac:dyDescent="0.35">
      <c r="L949" s="4" t="s">
        <v>10</v>
      </c>
      <c r="M949" s="4" t="s">
        <v>10</v>
      </c>
      <c r="Q949" s="31">
        <v>31994</v>
      </c>
      <c r="R949" s="54">
        <v>107.6</v>
      </c>
      <c r="T949" s="30" t="s">
        <v>10</v>
      </c>
    </row>
    <row r="950" spans="12:20" x14ac:dyDescent="0.35">
      <c r="L950" s="4" t="s">
        <v>10</v>
      </c>
      <c r="M950" s="4" t="s">
        <v>10</v>
      </c>
      <c r="Q950" s="31">
        <v>31995</v>
      </c>
      <c r="R950" s="54">
        <v>108.3</v>
      </c>
      <c r="T950" s="30" t="s">
        <v>10</v>
      </c>
    </row>
    <row r="951" spans="12:20" x14ac:dyDescent="0.35">
      <c r="L951" s="4" t="s">
        <v>10</v>
      </c>
      <c r="M951" s="4" t="s">
        <v>10</v>
      </c>
      <c r="Q951" s="31">
        <v>31996</v>
      </c>
      <c r="R951" s="54">
        <v>109.7</v>
      </c>
      <c r="T951" s="30" t="s">
        <v>10</v>
      </c>
    </row>
    <row r="952" spans="12:20" x14ac:dyDescent="0.35">
      <c r="L952" s="4" t="s">
        <v>10</v>
      </c>
      <c r="M952" s="4" t="s">
        <v>10</v>
      </c>
      <c r="Q952" s="31">
        <v>31997</v>
      </c>
      <c r="R952" s="54">
        <v>110.1</v>
      </c>
      <c r="T952" s="30" t="s">
        <v>10</v>
      </c>
    </row>
    <row r="953" spans="12:20" x14ac:dyDescent="0.35">
      <c r="L953" s="4" t="s">
        <v>10</v>
      </c>
      <c r="M953" s="4" t="s">
        <v>10</v>
      </c>
      <c r="Q953" s="31">
        <v>31998</v>
      </c>
      <c r="R953" s="54">
        <v>108.2</v>
      </c>
      <c r="T953" s="30" t="s">
        <v>10</v>
      </c>
    </row>
    <row r="954" spans="12:20" x14ac:dyDescent="0.35">
      <c r="L954" s="4" t="s">
        <v>10</v>
      </c>
      <c r="M954" s="4" t="s">
        <v>10</v>
      </c>
      <c r="Q954" s="31">
        <v>31999</v>
      </c>
      <c r="R954" s="54">
        <v>107.7</v>
      </c>
      <c r="T954" s="30" t="s">
        <v>10</v>
      </c>
    </row>
    <row r="955" spans="12:20" x14ac:dyDescent="0.35">
      <c r="L955" s="4" t="s">
        <v>10</v>
      </c>
      <c r="M955" s="4" t="s">
        <v>10</v>
      </c>
      <c r="Q955" s="31">
        <v>32000</v>
      </c>
      <c r="R955" s="54">
        <v>110.2</v>
      </c>
      <c r="T955" s="30" t="s">
        <v>10</v>
      </c>
    </row>
    <row r="956" spans="12:20" x14ac:dyDescent="0.35">
      <c r="L956" s="4" t="s">
        <v>10</v>
      </c>
      <c r="M956" s="4" t="s">
        <v>10</v>
      </c>
      <c r="Q956" s="31">
        <v>32001</v>
      </c>
      <c r="R956" s="54">
        <v>111.3</v>
      </c>
      <c r="T956" s="30" t="s">
        <v>10</v>
      </c>
    </row>
    <row r="957" spans="12:20" x14ac:dyDescent="0.35">
      <c r="L957" s="4" t="s">
        <v>10</v>
      </c>
      <c r="M957" s="4" t="s">
        <v>10</v>
      </c>
      <c r="Q957" s="31">
        <v>32002</v>
      </c>
      <c r="R957" s="54">
        <v>110.9</v>
      </c>
      <c r="T957" s="30" t="s">
        <v>10</v>
      </c>
    </row>
    <row r="958" spans="12:20" x14ac:dyDescent="0.35">
      <c r="L958" s="4" t="s">
        <v>10</v>
      </c>
      <c r="M958" s="4" t="s">
        <v>10</v>
      </c>
      <c r="Q958" s="31">
        <v>32003</v>
      </c>
      <c r="R958" s="54">
        <v>110.6</v>
      </c>
      <c r="T958" s="30" t="s">
        <v>10</v>
      </c>
    </row>
    <row r="959" spans="12:20" x14ac:dyDescent="0.35">
      <c r="L959" s="4" t="s">
        <v>10</v>
      </c>
      <c r="M959" s="4" t="s">
        <v>10</v>
      </c>
      <c r="Q959" s="31">
        <v>32004</v>
      </c>
      <c r="R959" s="54">
        <v>111.4</v>
      </c>
      <c r="T959" s="30" t="s">
        <v>10</v>
      </c>
    </row>
    <row r="960" spans="12:20" x14ac:dyDescent="0.35">
      <c r="L960" s="4" t="s">
        <v>10</v>
      </c>
      <c r="M960" s="4" t="s">
        <v>10</v>
      </c>
      <c r="Q960" s="31">
        <v>32005</v>
      </c>
      <c r="R960" s="54">
        <v>109.7</v>
      </c>
      <c r="T960" s="30" t="s">
        <v>10</v>
      </c>
    </row>
    <row r="961" spans="12:20" x14ac:dyDescent="0.35">
      <c r="L961" s="4" t="s">
        <v>10</v>
      </c>
      <c r="M961" s="4" t="s">
        <v>10</v>
      </c>
      <c r="Q961" s="31">
        <v>32006</v>
      </c>
      <c r="R961" s="54">
        <v>106</v>
      </c>
      <c r="T961" s="30" t="s">
        <v>10</v>
      </c>
    </row>
    <row r="962" spans="12:20" x14ac:dyDescent="0.35">
      <c r="L962" s="4" t="s">
        <v>10</v>
      </c>
      <c r="M962" s="4" t="s">
        <v>10</v>
      </c>
      <c r="Q962" s="31">
        <v>32007</v>
      </c>
      <c r="R962" s="54">
        <v>106.6</v>
      </c>
      <c r="T962" s="30" t="s">
        <v>10</v>
      </c>
    </row>
    <row r="963" spans="12:20" x14ac:dyDescent="0.35">
      <c r="L963" s="4" t="s">
        <v>10</v>
      </c>
      <c r="M963" s="4" t="s">
        <v>10</v>
      </c>
      <c r="Q963" s="31">
        <v>32008</v>
      </c>
      <c r="R963" s="54">
        <v>105.3</v>
      </c>
      <c r="T963" s="30" t="s">
        <v>10</v>
      </c>
    </row>
    <row r="964" spans="12:20" x14ac:dyDescent="0.35">
      <c r="L964" s="4" t="s">
        <v>10</v>
      </c>
      <c r="M964" s="4" t="s">
        <v>10</v>
      </c>
      <c r="Q964" s="31">
        <v>32009</v>
      </c>
      <c r="R964" s="54">
        <v>103.3</v>
      </c>
      <c r="T964" s="30" t="s">
        <v>10</v>
      </c>
    </row>
    <row r="965" spans="12:20" x14ac:dyDescent="0.35">
      <c r="L965" s="4" t="s">
        <v>10</v>
      </c>
      <c r="M965" s="4" t="s">
        <v>10</v>
      </c>
      <c r="Q965" s="31">
        <v>32010</v>
      </c>
      <c r="R965" s="54">
        <v>99.8</v>
      </c>
      <c r="T965" s="30" t="s">
        <v>10</v>
      </c>
    </row>
    <row r="966" spans="12:20" x14ac:dyDescent="0.35">
      <c r="L966" s="4" t="s">
        <v>10</v>
      </c>
      <c r="M966" s="4" t="s">
        <v>10</v>
      </c>
      <c r="Q966" s="31">
        <v>32011</v>
      </c>
      <c r="R966" s="54">
        <v>99.7</v>
      </c>
      <c r="T966" s="30" t="s">
        <v>10</v>
      </c>
    </row>
    <row r="967" spans="12:20" x14ac:dyDescent="0.35">
      <c r="L967" s="4" t="s">
        <v>10</v>
      </c>
      <c r="M967" s="4" t="s">
        <v>10</v>
      </c>
      <c r="Q967" s="31">
        <v>32012</v>
      </c>
      <c r="R967" s="54">
        <v>97.1</v>
      </c>
      <c r="T967" s="30" t="s">
        <v>10</v>
      </c>
    </row>
    <row r="968" spans="12:20" x14ac:dyDescent="0.35">
      <c r="L968" s="4" t="s">
        <v>10</v>
      </c>
      <c r="M968" s="4" t="s">
        <v>10</v>
      </c>
      <c r="Q968" s="31">
        <v>32013</v>
      </c>
      <c r="R968" s="54">
        <v>97</v>
      </c>
      <c r="T968" s="30" t="s">
        <v>10</v>
      </c>
    </row>
    <row r="969" spans="12:20" x14ac:dyDescent="0.35">
      <c r="L969" s="4" t="s">
        <v>10</v>
      </c>
      <c r="M969" s="4" t="s">
        <v>10</v>
      </c>
      <c r="Q969" s="31">
        <v>32014</v>
      </c>
      <c r="R969" s="54">
        <v>99.1</v>
      </c>
      <c r="T969" s="30" t="s">
        <v>10</v>
      </c>
    </row>
    <row r="970" spans="12:20" x14ac:dyDescent="0.35">
      <c r="L970" s="4" t="s">
        <v>10</v>
      </c>
      <c r="M970" s="4" t="s">
        <v>10</v>
      </c>
      <c r="Q970" s="31">
        <v>32015</v>
      </c>
      <c r="R970" s="54">
        <v>99.6</v>
      </c>
      <c r="T970" s="30" t="s">
        <v>10</v>
      </c>
    </row>
    <row r="971" spans="12:20" x14ac:dyDescent="0.35">
      <c r="L971" s="4" t="s">
        <v>10</v>
      </c>
      <c r="M971" s="4" t="s">
        <v>10</v>
      </c>
      <c r="Q971" s="31">
        <v>32016</v>
      </c>
      <c r="R971" s="54">
        <v>98.4</v>
      </c>
      <c r="T971" s="30" t="s">
        <v>10</v>
      </c>
    </row>
    <row r="972" spans="12:20" x14ac:dyDescent="0.35">
      <c r="L972" s="4" t="s">
        <v>10</v>
      </c>
      <c r="M972" s="4" t="s">
        <v>10</v>
      </c>
      <c r="Q972" s="31">
        <v>32017</v>
      </c>
      <c r="R972" s="54">
        <v>99.6</v>
      </c>
      <c r="T972" s="30" t="s">
        <v>10</v>
      </c>
    </row>
    <row r="973" spans="12:20" x14ac:dyDescent="0.35">
      <c r="L973" s="4" t="s">
        <v>10</v>
      </c>
      <c r="M973" s="4" t="s">
        <v>10</v>
      </c>
      <c r="Q973" s="31">
        <v>32018</v>
      </c>
      <c r="R973" s="54">
        <v>103.4</v>
      </c>
      <c r="T973" s="30" t="s">
        <v>10</v>
      </c>
    </row>
    <row r="974" spans="12:20" x14ac:dyDescent="0.35">
      <c r="L974" s="4" t="s">
        <v>10</v>
      </c>
      <c r="M974" s="4" t="s">
        <v>10</v>
      </c>
      <c r="Q974" s="31">
        <v>32019</v>
      </c>
      <c r="R974" s="54">
        <v>103.5</v>
      </c>
      <c r="T974" s="30" t="s">
        <v>10</v>
      </c>
    </row>
    <row r="975" spans="12:20" x14ac:dyDescent="0.35">
      <c r="L975" s="4" t="s">
        <v>10</v>
      </c>
      <c r="M975" s="4" t="s">
        <v>10</v>
      </c>
      <c r="Q975" s="31">
        <v>32020</v>
      </c>
      <c r="R975" s="54">
        <v>102.9</v>
      </c>
      <c r="T975" s="30" t="s">
        <v>10</v>
      </c>
    </row>
    <row r="976" spans="12:20" x14ac:dyDescent="0.35">
      <c r="L976" s="4" t="s">
        <v>10</v>
      </c>
      <c r="M976" s="4" t="s">
        <v>10</v>
      </c>
      <c r="Q976" s="31">
        <v>32021</v>
      </c>
      <c r="R976" s="54">
        <v>103.7</v>
      </c>
      <c r="T976" s="30" t="s">
        <v>10</v>
      </c>
    </row>
    <row r="977" spans="12:20" x14ac:dyDescent="0.35">
      <c r="L977" s="4" t="s">
        <v>10</v>
      </c>
      <c r="M977" s="4" t="s">
        <v>10</v>
      </c>
      <c r="Q977" s="31">
        <v>32022</v>
      </c>
      <c r="R977" s="54">
        <v>103.1</v>
      </c>
      <c r="T977" s="30" t="s">
        <v>10</v>
      </c>
    </row>
    <row r="978" spans="12:20" x14ac:dyDescent="0.35">
      <c r="L978" s="4" t="s">
        <v>10</v>
      </c>
      <c r="M978" s="4" t="s">
        <v>10</v>
      </c>
      <c r="Q978" s="31">
        <v>32023</v>
      </c>
      <c r="R978" s="54">
        <v>101.7</v>
      </c>
      <c r="T978" s="30" t="s">
        <v>10</v>
      </c>
    </row>
    <row r="979" spans="12:20" x14ac:dyDescent="0.35">
      <c r="L979" s="4" t="s">
        <v>10</v>
      </c>
      <c r="M979" s="4" t="s">
        <v>10</v>
      </c>
      <c r="Q979" s="31">
        <v>32024</v>
      </c>
      <c r="R979" s="54">
        <v>99.9</v>
      </c>
      <c r="T979" s="30" t="s">
        <v>10</v>
      </c>
    </row>
    <row r="980" spans="12:20" x14ac:dyDescent="0.35">
      <c r="L980" s="4" t="s">
        <v>10</v>
      </c>
      <c r="M980" s="4" t="s">
        <v>10</v>
      </c>
      <c r="Q980" s="31">
        <v>32025</v>
      </c>
      <c r="R980" s="54">
        <v>99.9</v>
      </c>
      <c r="T980" s="30" t="s">
        <v>10</v>
      </c>
    </row>
    <row r="981" spans="12:20" x14ac:dyDescent="0.35">
      <c r="L981" s="4" t="s">
        <v>10</v>
      </c>
      <c r="M981" s="4" t="s">
        <v>10</v>
      </c>
      <c r="Q981" s="31">
        <v>32026</v>
      </c>
      <c r="R981" s="54">
        <v>99.3</v>
      </c>
      <c r="T981" s="30" t="s">
        <v>10</v>
      </c>
    </row>
    <row r="982" spans="12:20" x14ac:dyDescent="0.35">
      <c r="L982" s="4" t="s">
        <v>10</v>
      </c>
      <c r="M982" s="4" t="s">
        <v>10</v>
      </c>
      <c r="Q982" s="31">
        <v>32027</v>
      </c>
      <c r="R982" s="54">
        <v>101.3</v>
      </c>
      <c r="T982" s="30" t="s">
        <v>10</v>
      </c>
    </row>
    <row r="983" spans="12:20" x14ac:dyDescent="0.35">
      <c r="L983" s="4" t="s">
        <v>10</v>
      </c>
      <c r="M983" s="4" t="s">
        <v>10</v>
      </c>
      <c r="Q983" s="31">
        <v>32028</v>
      </c>
      <c r="R983" s="54">
        <v>102</v>
      </c>
      <c r="T983" s="30" t="s">
        <v>10</v>
      </c>
    </row>
    <row r="984" spans="12:20" x14ac:dyDescent="0.35">
      <c r="L984" s="4" t="s">
        <v>10</v>
      </c>
      <c r="M984" s="4" t="s">
        <v>10</v>
      </c>
      <c r="Q984" s="31">
        <v>32029</v>
      </c>
      <c r="R984" s="54">
        <v>102.9</v>
      </c>
      <c r="T984" s="30" t="s">
        <v>10</v>
      </c>
    </row>
    <row r="985" spans="12:20" x14ac:dyDescent="0.35">
      <c r="L985" s="4" t="s">
        <v>10</v>
      </c>
      <c r="M985" s="4" t="s">
        <v>10</v>
      </c>
      <c r="Q985" s="31">
        <v>32030</v>
      </c>
      <c r="R985" s="54">
        <v>101.4</v>
      </c>
      <c r="T985" s="30" t="s">
        <v>10</v>
      </c>
    </row>
    <row r="986" spans="12:20" x14ac:dyDescent="0.35">
      <c r="L986" s="4" t="s">
        <v>10</v>
      </c>
      <c r="M986" s="4" t="s">
        <v>10</v>
      </c>
      <c r="Q986" s="31">
        <v>32031</v>
      </c>
      <c r="R986" s="54">
        <v>100.4</v>
      </c>
      <c r="T986" s="30" t="s">
        <v>10</v>
      </c>
    </row>
    <row r="987" spans="12:20" x14ac:dyDescent="0.35">
      <c r="L987" s="4" t="s">
        <v>10</v>
      </c>
      <c r="M987" s="4" t="s">
        <v>10</v>
      </c>
      <c r="Q987" s="31">
        <v>32032</v>
      </c>
      <c r="R987" s="54">
        <v>104.8</v>
      </c>
      <c r="T987" s="30" t="s">
        <v>10</v>
      </c>
    </row>
    <row r="988" spans="12:20" x14ac:dyDescent="0.35">
      <c r="L988" s="4" t="s">
        <v>10</v>
      </c>
      <c r="M988" s="4" t="s">
        <v>10</v>
      </c>
      <c r="Q988" s="31">
        <v>32033</v>
      </c>
      <c r="R988" s="54">
        <v>104</v>
      </c>
      <c r="T988" s="30" t="s">
        <v>10</v>
      </c>
    </row>
    <row r="989" spans="12:20" x14ac:dyDescent="0.35">
      <c r="L989" s="4" t="s">
        <v>10</v>
      </c>
      <c r="M989" s="4" t="s">
        <v>10</v>
      </c>
      <c r="Q989" s="31">
        <v>32034</v>
      </c>
      <c r="R989" s="54">
        <v>105.1</v>
      </c>
      <c r="T989" s="30" t="s">
        <v>10</v>
      </c>
    </row>
    <row r="990" spans="12:20" x14ac:dyDescent="0.35">
      <c r="L990" s="4" t="s">
        <v>10</v>
      </c>
      <c r="M990" s="4" t="s">
        <v>10</v>
      </c>
      <c r="Q990" s="31">
        <v>32035</v>
      </c>
      <c r="R990" s="54">
        <v>104.2</v>
      </c>
      <c r="T990" s="30" t="s">
        <v>10</v>
      </c>
    </row>
    <row r="991" spans="12:20" x14ac:dyDescent="0.35">
      <c r="L991" s="4" t="s">
        <v>10</v>
      </c>
      <c r="M991" s="4" t="s">
        <v>10</v>
      </c>
      <c r="Q991" s="31">
        <v>32036</v>
      </c>
      <c r="R991" s="54">
        <v>106.7</v>
      </c>
      <c r="T991" s="30" t="s">
        <v>10</v>
      </c>
    </row>
    <row r="992" spans="12:20" x14ac:dyDescent="0.35">
      <c r="L992" s="4" t="s">
        <v>10</v>
      </c>
      <c r="M992" s="4" t="s">
        <v>10</v>
      </c>
      <c r="Q992" s="31">
        <v>32037</v>
      </c>
      <c r="R992" s="54">
        <v>108.3</v>
      </c>
      <c r="T992" s="30" t="s">
        <v>10</v>
      </c>
    </row>
    <row r="993" spans="12:20" x14ac:dyDescent="0.35">
      <c r="L993" s="4" t="s">
        <v>10</v>
      </c>
      <c r="M993" s="4" t="s">
        <v>10</v>
      </c>
      <c r="Q993" s="31">
        <v>32038</v>
      </c>
      <c r="R993" s="54">
        <v>110.7</v>
      </c>
      <c r="T993" s="30" t="s">
        <v>10</v>
      </c>
    </row>
    <row r="994" spans="12:20" x14ac:dyDescent="0.35">
      <c r="L994" s="4" t="s">
        <v>10</v>
      </c>
      <c r="M994" s="4" t="s">
        <v>10</v>
      </c>
      <c r="Q994" s="31">
        <v>32039</v>
      </c>
      <c r="R994" s="54">
        <v>116.8</v>
      </c>
      <c r="T994" s="30" t="s">
        <v>10</v>
      </c>
    </row>
    <row r="995" spans="12:20" x14ac:dyDescent="0.35">
      <c r="L995" s="4" t="s">
        <v>10</v>
      </c>
      <c r="M995" s="4" t="s">
        <v>10</v>
      </c>
      <c r="Q995" s="31">
        <v>32040</v>
      </c>
      <c r="R995" s="54">
        <v>116.9</v>
      </c>
      <c r="T995" s="30" t="s">
        <v>10</v>
      </c>
    </row>
    <row r="996" spans="12:20" x14ac:dyDescent="0.35">
      <c r="L996" s="4" t="s">
        <v>10</v>
      </c>
      <c r="M996" s="4" t="s">
        <v>10</v>
      </c>
      <c r="Q996" s="31">
        <v>32041</v>
      </c>
      <c r="R996" s="54">
        <v>118.4</v>
      </c>
      <c r="T996" s="30" t="s">
        <v>10</v>
      </c>
    </row>
    <row r="997" spans="12:20" x14ac:dyDescent="0.35">
      <c r="L997" s="4" t="s">
        <v>10</v>
      </c>
      <c r="M997" s="4" t="s">
        <v>10</v>
      </c>
      <c r="Q997" s="31">
        <v>32042</v>
      </c>
      <c r="R997" s="54">
        <v>119.7</v>
      </c>
      <c r="T997" s="30" t="s">
        <v>10</v>
      </c>
    </row>
    <row r="998" spans="12:20" x14ac:dyDescent="0.35">
      <c r="L998" s="4" t="s">
        <v>10</v>
      </c>
      <c r="M998" s="4" t="s">
        <v>10</v>
      </c>
      <c r="Q998" s="31">
        <v>32043</v>
      </c>
      <c r="R998" s="54">
        <v>121.7</v>
      </c>
      <c r="T998" s="30" t="s">
        <v>10</v>
      </c>
    </row>
    <row r="999" spans="12:20" x14ac:dyDescent="0.35">
      <c r="L999" s="4" t="s">
        <v>10</v>
      </c>
      <c r="M999" s="4" t="s">
        <v>10</v>
      </c>
      <c r="Q999" s="31">
        <v>32044</v>
      </c>
      <c r="R999" s="54">
        <v>122.6</v>
      </c>
      <c r="T999" s="30" t="s">
        <v>10</v>
      </c>
    </row>
    <row r="1000" spans="12:20" x14ac:dyDescent="0.35">
      <c r="L1000" s="4" t="s">
        <v>10</v>
      </c>
      <c r="M1000" s="4" t="s">
        <v>10</v>
      </c>
      <c r="Q1000" s="31">
        <v>32045</v>
      </c>
      <c r="R1000" s="54">
        <v>124</v>
      </c>
      <c r="T1000" s="30" t="s">
        <v>10</v>
      </c>
    </row>
    <row r="1001" spans="12:20" x14ac:dyDescent="0.35">
      <c r="L1001" s="4" t="s">
        <v>10</v>
      </c>
      <c r="M1001" s="4" t="s">
        <v>10</v>
      </c>
      <c r="Q1001" s="31">
        <v>32046</v>
      </c>
      <c r="R1001" s="54">
        <v>126.8</v>
      </c>
      <c r="T1001" s="30" t="s">
        <v>10</v>
      </c>
    </row>
    <row r="1002" spans="12:20" x14ac:dyDescent="0.35">
      <c r="L1002" s="4" t="s">
        <v>10</v>
      </c>
      <c r="M1002" s="4" t="s">
        <v>10</v>
      </c>
      <c r="Q1002" s="31">
        <v>32047</v>
      </c>
      <c r="R1002" s="54">
        <v>127</v>
      </c>
      <c r="T1002" s="30" t="s">
        <v>10</v>
      </c>
    </row>
    <row r="1003" spans="12:20" x14ac:dyDescent="0.35">
      <c r="L1003" s="4" t="s">
        <v>10</v>
      </c>
      <c r="M1003" s="4" t="s">
        <v>10</v>
      </c>
      <c r="Q1003" s="31">
        <v>32048</v>
      </c>
      <c r="R1003" s="54">
        <v>124.4</v>
      </c>
      <c r="T1003" s="30" t="s">
        <v>10</v>
      </c>
    </row>
    <row r="1004" spans="12:20" x14ac:dyDescent="0.35">
      <c r="L1004" s="4" t="s">
        <v>10</v>
      </c>
      <c r="M1004" s="4" t="s">
        <v>10</v>
      </c>
      <c r="Q1004" s="31">
        <v>32049</v>
      </c>
      <c r="R1004" s="54">
        <v>126.1</v>
      </c>
      <c r="T1004" s="30" t="s">
        <v>10</v>
      </c>
    </row>
    <row r="1005" spans="12:20" x14ac:dyDescent="0.35">
      <c r="L1005" s="4" t="s">
        <v>10</v>
      </c>
      <c r="M1005" s="4" t="s">
        <v>10</v>
      </c>
      <c r="Q1005" s="31">
        <v>32050</v>
      </c>
      <c r="R1005" s="54">
        <v>127.2</v>
      </c>
      <c r="T1005" s="30" t="s">
        <v>10</v>
      </c>
    </row>
    <row r="1006" spans="12:20" x14ac:dyDescent="0.35">
      <c r="L1006" s="4" t="s">
        <v>10</v>
      </c>
      <c r="M1006" s="4" t="s">
        <v>10</v>
      </c>
      <c r="Q1006" s="31">
        <v>32051</v>
      </c>
      <c r="R1006" s="54">
        <v>126.9</v>
      </c>
      <c r="T1006" s="30" t="s">
        <v>10</v>
      </c>
    </row>
    <row r="1007" spans="12:20" x14ac:dyDescent="0.35">
      <c r="L1007" s="4" t="s">
        <v>10</v>
      </c>
      <c r="M1007" s="4" t="s">
        <v>10</v>
      </c>
      <c r="Q1007" s="31">
        <v>32052</v>
      </c>
      <c r="R1007" s="54">
        <v>125.5</v>
      </c>
      <c r="T1007" s="30" t="s">
        <v>10</v>
      </c>
    </row>
    <row r="1008" spans="12:20" x14ac:dyDescent="0.35">
      <c r="L1008" s="4" t="s">
        <v>10</v>
      </c>
      <c r="M1008" s="4" t="s">
        <v>10</v>
      </c>
      <c r="Q1008" s="31">
        <v>32053</v>
      </c>
      <c r="R1008" s="54">
        <v>126.7</v>
      </c>
      <c r="T1008" s="30" t="s">
        <v>10</v>
      </c>
    </row>
    <row r="1009" spans="12:20" x14ac:dyDescent="0.35">
      <c r="L1009" s="4" t="s">
        <v>10</v>
      </c>
      <c r="M1009" s="4" t="s">
        <v>10</v>
      </c>
      <c r="Q1009" s="31">
        <v>32054</v>
      </c>
      <c r="R1009" s="54">
        <v>125.7</v>
      </c>
      <c r="T1009" s="30" t="s">
        <v>10</v>
      </c>
    </row>
    <row r="1010" spans="12:20" x14ac:dyDescent="0.35">
      <c r="L1010" s="4" t="s">
        <v>10</v>
      </c>
      <c r="M1010" s="4" t="s">
        <v>10</v>
      </c>
      <c r="Q1010" s="31">
        <v>32055</v>
      </c>
      <c r="R1010" s="54">
        <v>123.2</v>
      </c>
      <c r="T1010" s="30" t="s">
        <v>10</v>
      </c>
    </row>
    <row r="1011" spans="12:20" x14ac:dyDescent="0.35">
      <c r="L1011" s="4" t="s">
        <v>10</v>
      </c>
      <c r="M1011" s="4" t="s">
        <v>10</v>
      </c>
      <c r="Q1011" s="31">
        <v>32056</v>
      </c>
      <c r="R1011" s="54">
        <v>122.8</v>
      </c>
      <c r="T1011" s="30" t="s">
        <v>10</v>
      </c>
    </row>
    <row r="1012" spans="12:20" x14ac:dyDescent="0.35">
      <c r="L1012" s="4" t="s">
        <v>10</v>
      </c>
      <c r="M1012" s="4" t="s">
        <v>10</v>
      </c>
      <c r="Q1012" s="31">
        <v>32057</v>
      </c>
      <c r="R1012" s="54">
        <v>120.7</v>
      </c>
      <c r="T1012" s="30" t="s">
        <v>10</v>
      </c>
    </row>
    <row r="1013" spans="12:20" x14ac:dyDescent="0.35">
      <c r="L1013" s="4" t="s">
        <v>10</v>
      </c>
      <c r="M1013" s="4" t="s">
        <v>10</v>
      </c>
      <c r="Q1013" s="31">
        <v>32058</v>
      </c>
      <c r="R1013" s="54">
        <v>121.2</v>
      </c>
      <c r="T1013" s="30" t="s">
        <v>10</v>
      </c>
    </row>
    <row r="1014" spans="12:20" x14ac:dyDescent="0.35">
      <c r="L1014" s="4" t="s">
        <v>10</v>
      </c>
      <c r="M1014" s="4" t="s">
        <v>10</v>
      </c>
      <c r="Q1014" s="31">
        <v>32059</v>
      </c>
      <c r="R1014" s="54">
        <v>120.3</v>
      </c>
      <c r="T1014" s="30" t="s">
        <v>10</v>
      </c>
    </row>
    <row r="1015" spans="12:20" x14ac:dyDescent="0.35">
      <c r="L1015" s="4" t="s">
        <v>10</v>
      </c>
      <c r="M1015" s="4" t="s">
        <v>10</v>
      </c>
      <c r="Q1015" s="31">
        <v>32060</v>
      </c>
      <c r="R1015" s="54">
        <v>122.7</v>
      </c>
      <c r="T1015" s="30" t="s">
        <v>10</v>
      </c>
    </row>
    <row r="1016" spans="12:20" x14ac:dyDescent="0.35">
      <c r="L1016" s="4" t="s">
        <v>10</v>
      </c>
      <c r="M1016" s="4" t="s">
        <v>10</v>
      </c>
      <c r="Q1016" s="31">
        <v>32061</v>
      </c>
      <c r="R1016" s="54">
        <v>122.8</v>
      </c>
      <c r="T1016" s="30" t="s">
        <v>10</v>
      </c>
    </row>
    <row r="1017" spans="12:20" x14ac:dyDescent="0.35">
      <c r="L1017" s="4" t="s">
        <v>10</v>
      </c>
      <c r="M1017" s="4" t="s">
        <v>10</v>
      </c>
      <c r="Q1017" s="31">
        <v>32062</v>
      </c>
      <c r="R1017" s="54">
        <v>122</v>
      </c>
      <c r="T1017" s="30" t="s">
        <v>10</v>
      </c>
    </row>
    <row r="1018" spans="12:20" x14ac:dyDescent="0.35">
      <c r="L1018" s="4" t="s">
        <v>10</v>
      </c>
      <c r="M1018" s="4" t="s">
        <v>10</v>
      </c>
      <c r="Q1018" s="31">
        <v>32063</v>
      </c>
      <c r="R1018" s="54">
        <v>123.1</v>
      </c>
      <c r="T1018" s="30" t="s">
        <v>10</v>
      </c>
    </row>
    <row r="1019" spans="12:20" x14ac:dyDescent="0.35">
      <c r="L1019" s="4" t="s">
        <v>10</v>
      </c>
      <c r="M1019" s="4" t="s">
        <v>10</v>
      </c>
      <c r="Q1019" s="31">
        <v>32064</v>
      </c>
      <c r="R1019" s="54">
        <v>123.1</v>
      </c>
      <c r="T1019" s="30" t="s">
        <v>10</v>
      </c>
    </row>
    <row r="1020" spans="12:20" x14ac:dyDescent="0.35">
      <c r="L1020" s="4" t="s">
        <v>10</v>
      </c>
      <c r="M1020" s="4" t="s">
        <v>10</v>
      </c>
      <c r="Q1020" s="31">
        <v>32065</v>
      </c>
      <c r="R1020" s="54">
        <v>122.6</v>
      </c>
      <c r="T1020" s="30" t="s">
        <v>10</v>
      </c>
    </row>
    <row r="1021" spans="12:20" x14ac:dyDescent="0.35">
      <c r="L1021" s="4" t="s">
        <v>10</v>
      </c>
      <c r="M1021" s="4" t="s">
        <v>10</v>
      </c>
      <c r="Q1021" s="31">
        <v>32066</v>
      </c>
      <c r="R1021" s="54">
        <v>121.1</v>
      </c>
      <c r="T1021" s="30" t="s">
        <v>10</v>
      </c>
    </row>
    <row r="1022" spans="12:20" x14ac:dyDescent="0.35">
      <c r="L1022" s="4" t="s">
        <v>10</v>
      </c>
      <c r="M1022" s="4" t="s">
        <v>10</v>
      </c>
      <c r="Q1022" s="31">
        <v>32067</v>
      </c>
      <c r="R1022" s="54">
        <v>121.6</v>
      </c>
      <c r="T1022" s="30" t="s">
        <v>10</v>
      </c>
    </row>
    <row r="1023" spans="12:20" x14ac:dyDescent="0.35">
      <c r="L1023" s="4" t="s">
        <v>10</v>
      </c>
      <c r="M1023" s="4" t="s">
        <v>10</v>
      </c>
      <c r="Q1023" s="31">
        <v>32068</v>
      </c>
      <c r="R1023" s="54">
        <v>121</v>
      </c>
      <c r="T1023" s="30" t="s">
        <v>10</v>
      </c>
    </row>
    <row r="1024" spans="12:20" x14ac:dyDescent="0.35">
      <c r="L1024" s="4" t="s">
        <v>10</v>
      </c>
      <c r="M1024" s="4" t="s">
        <v>10</v>
      </c>
      <c r="Q1024" s="31">
        <v>32069</v>
      </c>
      <c r="R1024" s="54">
        <v>117.7</v>
      </c>
      <c r="T1024" s="30" t="s">
        <v>10</v>
      </c>
    </row>
    <row r="1025" spans="12:20" x14ac:dyDescent="0.35">
      <c r="L1025" s="4" t="s">
        <v>10</v>
      </c>
      <c r="M1025" s="4" t="s">
        <v>10</v>
      </c>
      <c r="Q1025" s="31">
        <v>32070</v>
      </c>
      <c r="R1025" s="54">
        <v>119.6</v>
      </c>
      <c r="T1025" s="30" t="s">
        <v>10</v>
      </c>
    </row>
    <row r="1026" spans="12:20" x14ac:dyDescent="0.35">
      <c r="L1026" s="4" t="s">
        <v>10</v>
      </c>
      <c r="M1026" s="4" t="s">
        <v>10</v>
      </c>
      <c r="Q1026" s="31">
        <v>32071</v>
      </c>
      <c r="R1026" s="54">
        <v>117.5</v>
      </c>
      <c r="T1026" s="30" t="s">
        <v>10</v>
      </c>
    </row>
    <row r="1027" spans="12:20" x14ac:dyDescent="0.35">
      <c r="L1027" s="4" t="s">
        <v>10</v>
      </c>
      <c r="M1027" s="4" t="s">
        <v>10</v>
      </c>
      <c r="Q1027" s="31">
        <v>32072</v>
      </c>
      <c r="R1027" s="54">
        <v>117.5</v>
      </c>
      <c r="T1027" s="30" t="s">
        <v>10</v>
      </c>
    </row>
    <row r="1028" spans="12:20" x14ac:dyDescent="0.35">
      <c r="L1028" s="4" t="s">
        <v>10</v>
      </c>
      <c r="M1028" s="4" t="s">
        <v>10</v>
      </c>
      <c r="Q1028" s="31">
        <v>32073</v>
      </c>
      <c r="R1028" s="54">
        <v>116.4</v>
      </c>
      <c r="T1028" s="30" t="s">
        <v>10</v>
      </c>
    </row>
    <row r="1029" spans="12:20" x14ac:dyDescent="0.35">
      <c r="L1029" s="4" t="s">
        <v>10</v>
      </c>
      <c r="M1029" s="4" t="s">
        <v>10</v>
      </c>
      <c r="Q1029" s="31">
        <v>32074</v>
      </c>
      <c r="R1029" s="54">
        <v>115.9</v>
      </c>
      <c r="T1029" s="30" t="s">
        <v>10</v>
      </c>
    </row>
    <row r="1030" spans="12:20" x14ac:dyDescent="0.35">
      <c r="L1030" s="4" t="s">
        <v>10</v>
      </c>
      <c r="M1030" s="4" t="s">
        <v>10</v>
      </c>
      <c r="Q1030" s="31">
        <v>32075</v>
      </c>
      <c r="R1030" s="54">
        <v>113.9</v>
      </c>
      <c r="T1030" s="30" t="s">
        <v>10</v>
      </c>
    </row>
    <row r="1031" spans="12:20" x14ac:dyDescent="0.35">
      <c r="L1031" s="4" t="s">
        <v>10</v>
      </c>
      <c r="M1031" s="4" t="s">
        <v>10</v>
      </c>
      <c r="Q1031" s="31">
        <v>32076</v>
      </c>
      <c r="R1031" s="54">
        <v>108.6</v>
      </c>
      <c r="T1031" s="30" t="s">
        <v>10</v>
      </c>
    </row>
    <row r="1032" spans="12:20" x14ac:dyDescent="0.35">
      <c r="L1032" s="4" t="s">
        <v>10</v>
      </c>
      <c r="M1032" s="4" t="s">
        <v>10</v>
      </c>
      <c r="Q1032" s="31">
        <v>32077</v>
      </c>
      <c r="R1032" s="54">
        <v>107</v>
      </c>
      <c r="T1032" s="30" t="s">
        <v>10</v>
      </c>
    </row>
    <row r="1033" spans="12:20" x14ac:dyDescent="0.35">
      <c r="L1033" s="4" t="s">
        <v>10</v>
      </c>
      <c r="M1033" s="4" t="s">
        <v>10</v>
      </c>
      <c r="Q1033" s="31">
        <v>32078</v>
      </c>
      <c r="R1033" s="54">
        <v>107.1</v>
      </c>
      <c r="T1033" s="30" t="s">
        <v>10</v>
      </c>
    </row>
    <row r="1034" spans="12:20" x14ac:dyDescent="0.35">
      <c r="L1034" s="4" t="s">
        <v>10</v>
      </c>
      <c r="M1034" s="4" t="s">
        <v>10</v>
      </c>
      <c r="Q1034" s="31">
        <v>32079</v>
      </c>
      <c r="R1034" s="54">
        <v>105</v>
      </c>
      <c r="T1034" s="30" t="s">
        <v>10</v>
      </c>
    </row>
    <row r="1035" spans="12:20" x14ac:dyDescent="0.35">
      <c r="L1035" s="4" t="s">
        <v>10</v>
      </c>
      <c r="M1035" s="4" t="s">
        <v>10</v>
      </c>
      <c r="Q1035" s="31">
        <v>32080</v>
      </c>
      <c r="R1035" s="54">
        <v>102.5</v>
      </c>
      <c r="T1035" s="30" t="s">
        <v>10</v>
      </c>
    </row>
    <row r="1036" spans="12:20" x14ac:dyDescent="0.35">
      <c r="L1036" s="4" t="s">
        <v>10</v>
      </c>
      <c r="M1036" s="4" t="s">
        <v>10</v>
      </c>
      <c r="Q1036" s="31">
        <v>32081</v>
      </c>
      <c r="R1036" s="54">
        <v>102.3</v>
      </c>
      <c r="T1036" s="30" t="s">
        <v>10</v>
      </c>
    </row>
    <row r="1037" spans="12:20" x14ac:dyDescent="0.35">
      <c r="L1037" s="4" t="s">
        <v>10</v>
      </c>
      <c r="M1037" s="4" t="s">
        <v>10</v>
      </c>
      <c r="Q1037" s="31">
        <v>32082</v>
      </c>
      <c r="R1037" s="54">
        <v>102.9</v>
      </c>
      <c r="T1037" s="30" t="s">
        <v>10</v>
      </c>
    </row>
    <row r="1038" spans="12:20" x14ac:dyDescent="0.35">
      <c r="L1038" s="4" t="s">
        <v>10</v>
      </c>
      <c r="M1038" s="4" t="s">
        <v>10</v>
      </c>
      <c r="Q1038" s="31">
        <v>32083</v>
      </c>
      <c r="R1038" s="54">
        <v>101.4</v>
      </c>
      <c r="T1038" s="30" t="s">
        <v>10</v>
      </c>
    </row>
    <row r="1039" spans="12:20" x14ac:dyDescent="0.35">
      <c r="L1039" s="4" t="s">
        <v>10</v>
      </c>
      <c r="M1039" s="4" t="s">
        <v>10</v>
      </c>
      <c r="Q1039" s="31">
        <v>32084</v>
      </c>
      <c r="R1039" s="54">
        <v>101.9</v>
      </c>
      <c r="T1039" s="30" t="s">
        <v>10</v>
      </c>
    </row>
    <row r="1040" spans="12:20" x14ac:dyDescent="0.35">
      <c r="L1040" s="4" t="s">
        <v>10</v>
      </c>
      <c r="M1040" s="4" t="s">
        <v>10</v>
      </c>
      <c r="Q1040" s="31">
        <v>32085</v>
      </c>
      <c r="R1040" s="54">
        <v>103.1</v>
      </c>
      <c r="T1040" s="30" t="s">
        <v>10</v>
      </c>
    </row>
    <row r="1041" spans="12:20" x14ac:dyDescent="0.35">
      <c r="L1041" s="4" t="s">
        <v>10</v>
      </c>
      <c r="M1041" s="4" t="s">
        <v>10</v>
      </c>
      <c r="Q1041" s="31">
        <v>32086</v>
      </c>
      <c r="R1041" s="54">
        <v>103.9</v>
      </c>
      <c r="T1041" s="30" t="s">
        <v>10</v>
      </c>
    </row>
    <row r="1042" spans="12:20" x14ac:dyDescent="0.35">
      <c r="L1042" s="4" t="s">
        <v>10</v>
      </c>
      <c r="M1042" s="4" t="s">
        <v>10</v>
      </c>
      <c r="Q1042" s="31">
        <v>32087</v>
      </c>
      <c r="R1042" s="54">
        <v>102.7</v>
      </c>
      <c r="T1042" s="30" t="s">
        <v>10</v>
      </c>
    </row>
    <row r="1043" spans="12:20" x14ac:dyDescent="0.35">
      <c r="L1043" s="4" t="s">
        <v>10</v>
      </c>
      <c r="M1043" s="4" t="s">
        <v>10</v>
      </c>
      <c r="Q1043" s="31">
        <v>32088</v>
      </c>
      <c r="R1043" s="54">
        <v>103.3</v>
      </c>
      <c r="T1043" s="30" t="s">
        <v>10</v>
      </c>
    </row>
    <row r="1044" spans="12:20" x14ac:dyDescent="0.35">
      <c r="L1044" s="4" t="s">
        <v>10</v>
      </c>
      <c r="M1044" s="4" t="s">
        <v>10</v>
      </c>
      <c r="Q1044" s="31">
        <v>32089</v>
      </c>
      <c r="R1044" s="54">
        <v>103</v>
      </c>
      <c r="T1044" s="30" t="s">
        <v>10</v>
      </c>
    </row>
    <row r="1045" spans="12:20" x14ac:dyDescent="0.35">
      <c r="L1045" s="4" t="s">
        <v>10</v>
      </c>
      <c r="M1045" s="4" t="s">
        <v>10</v>
      </c>
      <c r="Q1045" s="31">
        <v>32090</v>
      </c>
      <c r="R1045" s="54">
        <v>100.4</v>
      </c>
      <c r="T1045" s="30" t="s">
        <v>10</v>
      </c>
    </row>
    <row r="1046" spans="12:20" x14ac:dyDescent="0.35">
      <c r="L1046" s="4" t="s">
        <v>10</v>
      </c>
      <c r="M1046" s="4" t="s">
        <v>10</v>
      </c>
      <c r="Q1046" s="31">
        <v>32091</v>
      </c>
      <c r="R1046" s="54">
        <v>100.5</v>
      </c>
      <c r="T1046" s="30" t="s">
        <v>10</v>
      </c>
    </row>
    <row r="1047" spans="12:20" x14ac:dyDescent="0.35">
      <c r="L1047" s="4" t="s">
        <v>10</v>
      </c>
      <c r="M1047" s="4" t="s">
        <v>10</v>
      </c>
      <c r="Q1047" s="31">
        <v>32092</v>
      </c>
      <c r="R1047" s="54">
        <v>99.1</v>
      </c>
      <c r="T1047" s="30" t="s">
        <v>10</v>
      </c>
    </row>
    <row r="1048" spans="12:20" x14ac:dyDescent="0.35">
      <c r="L1048" s="4" t="s">
        <v>10</v>
      </c>
      <c r="M1048" s="4" t="s">
        <v>10</v>
      </c>
      <c r="Q1048" s="31">
        <v>32093</v>
      </c>
      <c r="R1048" s="54">
        <v>98.5</v>
      </c>
      <c r="T1048" s="30" t="s">
        <v>10</v>
      </c>
    </row>
    <row r="1049" spans="12:20" x14ac:dyDescent="0.35">
      <c r="L1049" s="4" t="s">
        <v>10</v>
      </c>
      <c r="M1049" s="4" t="s">
        <v>10</v>
      </c>
      <c r="Q1049" s="31">
        <v>32094</v>
      </c>
      <c r="R1049" s="54">
        <v>98.7</v>
      </c>
      <c r="T1049" s="30" t="s">
        <v>10</v>
      </c>
    </row>
    <row r="1050" spans="12:20" x14ac:dyDescent="0.35">
      <c r="L1050" s="4" t="s">
        <v>10</v>
      </c>
      <c r="M1050" s="4" t="s">
        <v>10</v>
      </c>
      <c r="Q1050" s="31">
        <v>32095</v>
      </c>
      <c r="R1050" s="54">
        <v>100.7</v>
      </c>
      <c r="T1050" s="30" t="s">
        <v>10</v>
      </c>
    </row>
    <row r="1051" spans="12:20" x14ac:dyDescent="0.35">
      <c r="L1051" s="4" t="s">
        <v>10</v>
      </c>
      <c r="M1051" s="4" t="s">
        <v>10</v>
      </c>
      <c r="Q1051" s="31">
        <v>32096</v>
      </c>
      <c r="R1051" s="54">
        <v>99.3</v>
      </c>
      <c r="T1051" s="30" t="s">
        <v>10</v>
      </c>
    </row>
    <row r="1052" spans="12:20" x14ac:dyDescent="0.35">
      <c r="L1052" s="4" t="s">
        <v>10</v>
      </c>
      <c r="M1052" s="4" t="s">
        <v>10</v>
      </c>
      <c r="Q1052" s="31">
        <v>32097</v>
      </c>
      <c r="R1052" s="54">
        <v>98</v>
      </c>
      <c r="T1052" s="30" t="s">
        <v>10</v>
      </c>
    </row>
    <row r="1053" spans="12:20" x14ac:dyDescent="0.35">
      <c r="L1053" s="4" t="s">
        <v>10</v>
      </c>
      <c r="M1053" s="4" t="s">
        <v>10</v>
      </c>
      <c r="Q1053" s="31">
        <v>32098</v>
      </c>
      <c r="R1053" s="54">
        <v>98.1</v>
      </c>
      <c r="T1053" s="30" t="s">
        <v>10</v>
      </c>
    </row>
    <row r="1054" spans="12:20" x14ac:dyDescent="0.35">
      <c r="L1054" s="4" t="s">
        <v>10</v>
      </c>
      <c r="M1054" s="4" t="s">
        <v>10</v>
      </c>
      <c r="Q1054" s="31">
        <v>32099</v>
      </c>
      <c r="R1054" s="54">
        <v>97</v>
      </c>
      <c r="T1054" s="30" t="s">
        <v>10</v>
      </c>
    </row>
    <row r="1055" spans="12:20" x14ac:dyDescent="0.35">
      <c r="L1055" s="4" t="s">
        <v>10</v>
      </c>
      <c r="M1055" s="4" t="s">
        <v>10</v>
      </c>
      <c r="Q1055" s="31">
        <v>32100</v>
      </c>
      <c r="R1055" s="54">
        <v>95.3</v>
      </c>
      <c r="T1055" s="30" t="s">
        <v>10</v>
      </c>
    </row>
    <row r="1056" spans="12:20" x14ac:dyDescent="0.35">
      <c r="L1056" s="4" t="s">
        <v>10</v>
      </c>
      <c r="M1056" s="4" t="s">
        <v>10</v>
      </c>
      <c r="Q1056" s="31">
        <v>32101</v>
      </c>
      <c r="R1056" s="54">
        <v>96</v>
      </c>
      <c r="T1056" s="30" t="s">
        <v>10</v>
      </c>
    </row>
    <row r="1057" spans="12:20" x14ac:dyDescent="0.35">
      <c r="L1057" s="4" t="s">
        <v>10</v>
      </c>
      <c r="M1057" s="4" t="s">
        <v>10</v>
      </c>
      <c r="Q1057" s="31">
        <v>32102</v>
      </c>
      <c r="R1057" s="54">
        <v>95.5</v>
      </c>
      <c r="T1057" s="30" t="s">
        <v>10</v>
      </c>
    </row>
    <row r="1058" spans="12:20" x14ac:dyDescent="0.35">
      <c r="L1058" s="4" t="s">
        <v>10</v>
      </c>
      <c r="M1058" s="4" t="s">
        <v>10</v>
      </c>
      <c r="Q1058" s="31">
        <v>32103</v>
      </c>
      <c r="R1058" s="54">
        <v>93.3</v>
      </c>
      <c r="T1058" s="30" t="s">
        <v>10</v>
      </c>
    </row>
    <row r="1059" spans="12:20" x14ac:dyDescent="0.35">
      <c r="L1059" s="4" t="s">
        <v>10</v>
      </c>
      <c r="M1059" s="4" t="s">
        <v>10</v>
      </c>
      <c r="Q1059" s="31">
        <v>32104</v>
      </c>
      <c r="R1059" s="54">
        <v>91.1</v>
      </c>
      <c r="T1059" s="30" t="s">
        <v>10</v>
      </c>
    </row>
    <row r="1060" spans="12:20" x14ac:dyDescent="0.35">
      <c r="L1060" s="4" t="s">
        <v>10</v>
      </c>
      <c r="M1060" s="4" t="s">
        <v>10</v>
      </c>
      <c r="Q1060" s="31">
        <v>32105</v>
      </c>
      <c r="R1060" s="54">
        <v>91.6</v>
      </c>
      <c r="T1060" s="30" t="s">
        <v>10</v>
      </c>
    </row>
    <row r="1061" spans="12:20" x14ac:dyDescent="0.35">
      <c r="L1061" s="4" t="s">
        <v>10</v>
      </c>
      <c r="M1061" s="4" t="s">
        <v>10</v>
      </c>
      <c r="Q1061" s="31">
        <v>32106</v>
      </c>
      <c r="R1061" s="54">
        <v>92.9</v>
      </c>
      <c r="T1061" s="30" t="s">
        <v>10</v>
      </c>
    </row>
    <row r="1062" spans="12:20" x14ac:dyDescent="0.35">
      <c r="L1062" s="4" t="s">
        <v>10</v>
      </c>
      <c r="M1062" s="4" t="s">
        <v>10</v>
      </c>
      <c r="Q1062" s="31">
        <v>32107</v>
      </c>
      <c r="R1062" s="54">
        <v>94.1</v>
      </c>
      <c r="T1062" s="30" t="s">
        <v>10</v>
      </c>
    </row>
    <row r="1063" spans="12:20" x14ac:dyDescent="0.35">
      <c r="L1063" s="4" t="s">
        <v>10</v>
      </c>
      <c r="M1063" s="4" t="s">
        <v>10</v>
      </c>
      <c r="Q1063" s="31">
        <v>32108</v>
      </c>
      <c r="R1063" s="54">
        <v>94.9</v>
      </c>
      <c r="T1063" s="30" t="s">
        <v>10</v>
      </c>
    </row>
    <row r="1064" spans="12:20" x14ac:dyDescent="0.35">
      <c r="L1064" s="4" t="s">
        <v>10</v>
      </c>
      <c r="M1064" s="4" t="s">
        <v>10</v>
      </c>
      <c r="Q1064" s="31">
        <v>32109</v>
      </c>
      <c r="R1064" s="54">
        <v>95.9</v>
      </c>
      <c r="T1064" s="30" t="s">
        <v>10</v>
      </c>
    </row>
    <row r="1065" spans="12:20" x14ac:dyDescent="0.35">
      <c r="L1065" s="4" t="s">
        <v>10</v>
      </c>
      <c r="M1065" s="4" t="s">
        <v>10</v>
      </c>
      <c r="Q1065" s="31">
        <v>32110</v>
      </c>
      <c r="R1065" s="54">
        <v>97</v>
      </c>
      <c r="T1065" s="30" t="s">
        <v>10</v>
      </c>
    </row>
    <row r="1066" spans="12:20" x14ac:dyDescent="0.35">
      <c r="L1066" s="4" t="s">
        <v>10</v>
      </c>
      <c r="M1066" s="4" t="s">
        <v>10</v>
      </c>
      <c r="Q1066" s="31">
        <v>32111</v>
      </c>
      <c r="R1066" s="54">
        <v>98</v>
      </c>
      <c r="T1066" s="30" t="s">
        <v>10</v>
      </c>
    </row>
    <row r="1067" spans="12:20" x14ac:dyDescent="0.35">
      <c r="L1067" s="4" t="s">
        <v>10</v>
      </c>
      <c r="M1067" s="4" t="s">
        <v>10</v>
      </c>
      <c r="Q1067" s="31">
        <v>32112</v>
      </c>
      <c r="R1067" s="54">
        <v>98.7</v>
      </c>
      <c r="T1067" s="30" t="s">
        <v>10</v>
      </c>
    </row>
    <row r="1068" spans="12:20" x14ac:dyDescent="0.35">
      <c r="L1068" s="4" t="s">
        <v>10</v>
      </c>
      <c r="M1068" s="4" t="s">
        <v>10</v>
      </c>
      <c r="Q1068" s="31">
        <v>32113</v>
      </c>
      <c r="R1068" s="54">
        <v>100</v>
      </c>
      <c r="T1068" s="30" t="s">
        <v>10</v>
      </c>
    </row>
    <row r="1069" spans="12:20" x14ac:dyDescent="0.35">
      <c r="L1069" s="4" t="s">
        <v>10</v>
      </c>
      <c r="M1069" s="4" t="s">
        <v>10</v>
      </c>
      <c r="Q1069" s="31">
        <v>32114</v>
      </c>
      <c r="R1069" s="54">
        <v>101.2</v>
      </c>
      <c r="T1069" s="30" t="s">
        <v>10</v>
      </c>
    </row>
    <row r="1070" spans="12:20" x14ac:dyDescent="0.35">
      <c r="L1070" s="4" t="s">
        <v>10</v>
      </c>
      <c r="M1070" s="4" t="s">
        <v>10</v>
      </c>
      <c r="Q1070" s="31">
        <v>32115</v>
      </c>
      <c r="R1070" s="54">
        <v>104.4</v>
      </c>
      <c r="T1070" s="30" t="s">
        <v>10</v>
      </c>
    </row>
    <row r="1071" spans="12:20" x14ac:dyDescent="0.35">
      <c r="L1071" s="4" t="s">
        <v>10</v>
      </c>
      <c r="M1071" s="4" t="s">
        <v>10</v>
      </c>
      <c r="Q1071" s="31">
        <v>32116</v>
      </c>
      <c r="R1071" s="54">
        <v>103.7</v>
      </c>
      <c r="T1071" s="30" t="s">
        <v>10</v>
      </c>
    </row>
    <row r="1072" spans="12:20" x14ac:dyDescent="0.35">
      <c r="L1072" s="4" t="s">
        <v>10</v>
      </c>
      <c r="M1072" s="4" t="s">
        <v>10</v>
      </c>
      <c r="Q1072" s="31">
        <v>32117</v>
      </c>
      <c r="R1072" s="54">
        <v>104.8</v>
      </c>
      <c r="T1072" s="30" t="s">
        <v>10</v>
      </c>
    </row>
    <row r="1073" spans="12:20" x14ac:dyDescent="0.35">
      <c r="L1073" s="4" t="s">
        <v>10</v>
      </c>
      <c r="M1073" s="4" t="s">
        <v>10</v>
      </c>
      <c r="Q1073" s="31">
        <v>32118</v>
      </c>
      <c r="R1073" s="54">
        <v>105.6</v>
      </c>
      <c r="T1073" s="30" t="s">
        <v>10</v>
      </c>
    </row>
    <row r="1074" spans="12:20" x14ac:dyDescent="0.35">
      <c r="L1074" s="4" t="s">
        <v>10</v>
      </c>
      <c r="M1074" s="4" t="s">
        <v>10</v>
      </c>
      <c r="Q1074" s="31">
        <v>32119</v>
      </c>
      <c r="R1074" s="54">
        <v>109.9</v>
      </c>
      <c r="T1074" s="30" t="s">
        <v>10</v>
      </c>
    </row>
    <row r="1075" spans="12:20" x14ac:dyDescent="0.35">
      <c r="L1075" s="4" t="s">
        <v>10</v>
      </c>
      <c r="M1075" s="4" t="s">
        <v>10</v>
      </c>
      <c r="Q1075" s="31">
        <v>32120</v>
      </c>
      <c r="R1075" s="54">
        <v>110.8</v>
      </c>
      <c r="T1075" s="30" t="s">
        <v>10</v>
      </c>
    </row>
    <row r="1076" spans="12:20" x14ac:dyDescent="0.35">
      <c r="L1076" s="4" t="s">
        <v>10</v>
      </c>
      <c r="M1076" s="4" t="s">
        <v>10</v>
      </c>
      <c r="Q1076" s="31">
        <v>32121</v>
      </c>
      <c r="R1076" s="54">
        <v>110.4</v>
      </c>
      <c r="T1076" s="30" t="s">
        <v>10</v>
      </c>
    </row>
    <row r="1077" spans="12:20" x14ac:dyDescent="0.35">
      <c r="L1077" s="4" t="s">
        <v>10</v>
      </c>
      <c r="M1077" s="4" t="s">
        <v>10</v>
      </c>
      <c r="Q1077" s="31">
        <v>32122</v>
      </c>
      <c r="R1077" s="54">
        <v>110.2</v>
      </c>
      <c r="T1077" s="30" t="s">
        <v>10</v>
      </c>
    </row>
    <row r="1078" spans="12:20" x14ac:dyDescent="0.35">
      <c r="L1078" s="4" t="s">
        <v>10</v>
      </c>
      <c r="M1078" s="4" t="s">
        <v>10</v>
      </c>
      <c r="Q1078" s="31">
        <v>32123</v>
      </c>
      <c r="R1078" s="54">
        <v>112.4</v>
      </c>
      <c r="T1078" s="30" t="s">
        <v>10</v>
      </c>
    </row>
    <row r="1079" spans="12:20" x14ac:dyDescent="0.35">
      <c r="L1079" s="4" t="s">
        <v>10</v>
      </c>
      <c r="M1079" s="4" t="s">
        <v>10</v>
      </c>
      <c r="Q1079" s="31">
        <v>32124</v>
      </c>
      <c r="R1079" s="54">
        <v>111.1</v>
      </c>
      <c r="T1079" s="30" t="s">
        <v>10</v>
      </c>
    </row>
    <row r="1080" spans="12:20" x14ac:dyDescent="0.35">
      <c r="L1080" s="4" t="s">
        <v>10</v>
      </c>
      <c r="M1080" s="4" t="s">
        <v>10</v>
      </c>
      <c r="Q1080" s="31">
        <v>32125</v>
      </c>
      <c r="R1080" s="54">
        <v>109.7</v>
      </c>
      <c r="T1080" s="30" t="s">
        <v>10</v>
      </c>
    </row>
    <row r="1081" spans="12:20" x14ac:dyDescent="0.35">
      <c r="L1081" s="4" t="s">
        <v>10</v>
      </c>
      <c r="M1081" s="4" t="s">
        <v>10</v>
      </c>
      <c r="Q1081" s="31">
        <v>32126</v>
      </c>
      <c r="R1081" s="54">
        <v>112.8</v>
      </c>
      <c r="T1081" s="30" t="s">
        <v>10</v>
      </c>
    </row>
    <row r="1082" spans="12:20" x14ac:dyDescent="0.35">
      <c r="L1082" s="4" t="s">
        <v>10</v>
      </c>
      <c r="M1082" s="4" t="s">
        <v>10</v>
      </c>
      <c r="Q1082" s="31">
        <v>32127</v>
      </c>
      <c r="R1082" s="54">
        <v>114.3</v>
      </c>
      <c r="T1082" s="30" t="s">
        <v>10</v>
      </c>
    </row>
    <row r="1083" spans="12:20" x14ac:dyDescent="0.35">
      <c r="L1083" s="4" t="s">
        <v>10</v>
      </c>
      <c r="M1083" s="4" t="s">
        <v>10</v>
      </c>
      <c r="Q1083" s="31">
        <v>32128</v>
      </c>
      <c r="R1083" s="54">
        <v>114.2</v>
      </c>
      <c r="T1083" s="30" t="s">
        <v>10</v>
      </c>
    </row>
    <row r="1084" spans="12:20" x14ac:dyDescent="0.35">
      <c r="L1084" s="4" t="s">
        <v>10</v>
      </c>
      <c r="M1084" s="4" t="s">
        <v>10</v>
      </c>
      <c r="Q1084" s="31">
        <v>32129</v>
      </c>
      <c r="R1084" s="54">
        <v>113.3</v>
      </c>
      <c r="T1084" s="30" t="s">
        <v>10</v>
      </c>
    </row>
    <row r="1085" spans="12:20" x14ac:dyDescent="0.35">
      <c r="L1085" s="4" t="s">
        <v>10</v>
      </c>
      <c r="M1085" s="4" t="s">
        <v>10</v>
      </c>
      <c r="Q1085" s="31">
        <v>32130</v>
      </c>
      <c r="R1085" s="54">
        <v>112.5</v>
      </c>
      <c r="T1085" s="30" t="s">
        <v>10</v>
      </c>
    </row>
    <row r="1086" spans="12:20" x14ac:dyDescent="0.35">
      <c r="L1086" s="4" t="s">
        <v>10</v>
      </c>
      <c r="M1086" s="4" t="s">
        <v>10</v>
      </c>
      <c r="Q1086" s="31">
        <v>32131</v>
      </c>
      <c r="R1086" s="54">
        <v>111.6</v>
      </c>
      <c r="T1086" s="30" t="s">
        <v>10</v>
      </c>
    </row>
    <row r="1087" spans="12:20" x14ac:dyDescent="0.35">
      <c r="L1087" s="4" t="s">
        <v>10</v>
      </c>
      <c r="M1087" s="4" t="s">
        <v>10</v>
      </c>
      <c r="Q1087" s="31">
        <v>32132</v>
      </c>
      <c r="R1087" s="54">
        <v>111.6</v>
      </c>
      <c r="T1087" s="30" t="s">
        <v>10</v>
      </c>
    </row>
    <row r="1088" spans="12:20" x14ac:dyDescent="0.35">
      <c r="L1088" s="4" t="s">
        <v>10</v>
      </c>
      <c r="M1088" s="4" t="s">
        <v>10</v>
      </c>
      <c r="Q1088" s="31">
        <v>32133</v>
      </c>
      <c r="R1088" s="54">
        <v>113.3</v>
      </c>
      <c r="T1088" s="30" t="s">
        <v>10</v>
      </c>
    </row>
    <row r="1089" spans="12:20" x14ac:dyDescent="0.35">
      <c r="L1089" s="4" t="s">
        <v>10</v>
      </c>
      <c r="M1089" s="4" t="s">
        <v>10</v>
      </c>
      <c r="Q1089" s="31">
        <v>32134</v>
      </c>
      <c r="R1089" s="54">
        <v>114.9</v>
      </c>
      <c r="T1089" s="30" t="s">
        <v>10</v>
      </c>
    </row>
    <row r="1090" spans="12:20" x14ac:dyDescent="0.35">
      <c r="L1090" s="4" t="s">
        <v>10</v>
      </c>
      <c r="M1090" s="4" t="s">
        <v>10</v>
      </c>
      <c r="Q1090" s="31">
        <v>32135</v>
      </c>
      <c r="R1090" s="54">
        <v>114.6</v>
      </c>
      <c r="T1090" s="30" t="s">
        <v>10</v>
      </c>
    </row>
    <row r="1091" spans="12:20" x14ac:dyDescent="0.35">
      <c r="L1091" s="4" t="s">
        <v>10</v>
      </c>
      <c r="M1091" s="4" t="s">
        <v>10</v>
      </c>
      <c r="Q1091" s="31">
        <v>32136</v>
      </c>
      <c r="R1091" s="54">
        <v>116.3</v>
      </c>
      <c r="T1091" s="30" t="s">
        <v>10</v>
      </c>
    </row>
    <row r="1092" spans="12:20" x14ac:dyDescent="0.35">
      <c r="L1092" s="4" t="s">
        <v>10</v>
      </c>
      <c r="M1092" s="4" t="s">
        <v>10</v>
      </c>
      <c r="Q1092" s="31">
        <v>32137</v>
      </c>
      <c r="R1092" s="54">
        <v>117.5</v>
      </c>
      <c r="T1092" s="30" t="s">
        <v>10</v>
      </c>
    </row>
    <row r="1093" spans="12:20" x14ac:dyDescent="0.35">
      <c r="L1093" s="4" t="s">
        <v>10</v>
      </c>
      <c r="M1093" s="4" t="s">
        <v>10</v>
      </c>
      <c r="Q1093" s="31">
        <v>32138</v>
      </c>
      <c r="R1093" s="54">
        <v>115.7</v>
      </c>
      <c r="T1093" s="30" t="s">
        <v>10</v>
      </c>
    </row>
    <row r="1094" spans="12:20" x14ac:dyDescent="0.35">
      <c r="L1094" s="4" t="s">
        <v>10</v>
      </c>
      <c r="M1094" s="4" t="s">
        <v>10</v>
      </c>
      <c r="Q1094" s="31">
        <v>32139</v>
      </c>
      <c r="R1094" s="54">
        <v>113.6</v>
      </c>
      <c r="T1094" s="30" t="s">
        <v>10</v>
      </c>
    </row>
    <row r="1095" spans="12:20" x14ac:dyDescent="0.35">
      <c r="L1095" s="4" t="s">
        <v>10</v>
      </c>
      <c r="M1095" s="4" t="s">
        <v>10</v>
      </c>
      <c r="Q1095" s="31">
        <v>32140</v>
      </c>
      <c r="R1095" s="54">
        <v>113.8</v>
      </c>
      <c r="T1095" s="30" t="s">
        <v>10</v>
      </c>
    </row>
    <row r="1096" spans="12:20" x14ac:dyDescent="0.35">
      <c r="L1096" s="4" t="s">
        <v>10</v>
      </c>
      <c r="M1096" s="4" t="s">
        <v>10</v>
      </c>
      <c r="Q1096" s="31">
        <v>32141</v>
      </c>
      <c r="R1096" s="54">
        <v>113.2</v>
      </c>
      <c r="T1096" s="30" t="s">
        <v>10</v>
      </c>
    </row>
    <row r="1097" spans="12:20" x14ac:dyDescent="0.35">
      <c r="L1097" s="4" t="s">
        <v>10</v>
      </c>
      <c r="M1097" s="4" t="s">
        <v>10</v>
      </c>
      <c r="Q1097" s="31">
        <v>32142</v>
      </c>
      <c r="R1097" s="54">
        <v>112.1</v>
      </c>
      <c r="T1097" s="30" t="s">
        <v>10</v>
      </c>
    </row>
    <row r="1098" spans="12:20" x14ac:dyDescent="0.35">
      <c r="L1098" s="4" t="s">
        <v>10</v>
      </c>
      <c r="M1098" s="4" t="s">
        <v>10</v>
      </c>
      <c r="Q1098" s="31">
        <v>32143</v>
      </c>
      <c r="R1098" s="54">
        <v>110</v>
      </c>
      <c r="T1098" s="30" t="s">
        <v>10</v>
      </c>
    </row>
    <row r="1099" spans="12:20" x14ac:dyDescent="0.35">
      <c r="L1099" s="4" t="s">
        <v>10</v>
      </c>
      <c r="M1099" s="4" t="s">
        <v>10</v>
      </c>
      <c r="Q1099" s="31">
        <v>32144</v>
      </c>
      <c r="R1099" s="54">
        <v>108</v>
      </c>
      <c r="T1099" s="30" t="s">
        <v>10</v>
      </c>
    </row>
    <row r="1100" spans="12:20" x14ac:dyDescent="0.35">
      <c r="L1100" s="4" t="s">
        <v>10</v>
      </c>
      <c r="M1100" s="4" t="s">
        <v>10</v>
      </c>
      <c r="Q1100" s="31">
        <v>32145</v>
      </c>
      <c r="R1100" s="54">
        <v>106.1</v>
      </c>
      <c r="T1100" s="30" t="s">
        <v>10</v>
      </c>
    </row>
    <row r="1101" spans="12:20" x14ac:dyDescent="0.35">
      <c r="L1101" s="4" t="s">
        <v>10</v>
      </c>
      <c r="M1101" s="4" t="s">
        <v>10</v>
      </c>
      <c r="Q1101" s="31">
        <v>32146</v>
      </c>
      <c r="R1101" s="54">
        <v>105.8</v>
      </c>
      <c r="T1101" s="30" t="s">
        <v>10</v>
      </c>
    </row>
    <row r="1102" spans="12:20" x14ac:dyDescent="0.35">
      <c r="L1102" s="4" t="s">
        <v>10</v>
      </c>
      <c r="M1102" s="4" t="s">
        <v>10</v>
      </c>
      <c r="Q1102" s="31">
        <v>32147</v>
      </c>
      <c r="R1102" s="54">
        <v>106.2</v>
      </c>
      <c r="T1102" s="30" t="s">
        <v>10</v>
      </c>
    </row>
    <row r="1103" spans="12:20" x14ac:dyDescent="0.35">
      <c r="L1103" s="4" t="s">
        <v>10</v>
      </c>
      <c r="M1103" s="4" t="s">
        <v>10</v>
      </c>
      <c r="Q1103" s="31">
        <v>32148</v>
      </c>
      <c r="R1103" s="54">
        <v>104.2</v>
      </c>
      <c r="T1103" s="30" t="s">
        <v>10</v>
      </c>
    </row>
    <row r="1104" spans="12:20" x14ac:dyDescent="0.35">
      <c r="L1104" s="4" t="s">
        <v>10</v>
      </c>
      <c r="M1104" s="4" t="s">
        <v>10</v>
      </c>
      <c r="Q1104" s="31">
        <v>32149</v>
      </c>
      <c r="R1104" s="54">
        <v>100.4</v>
      </c>
      <c r="T1104" s="30" t="s">
        <v>10</v>
      </c>
    </row>
    <row r="1105" spans="12:20" x14ac:dyDescent="0.35">
      <c r="L1105" s="4" t="s">
        <v>10</v>
      </c>
      <c r="M1105" s="4" t="s">
        <v>10</v>
      </c>
      <c r="Q1105" s="31">
        <v>32150</v>
      </c>
      <c r="R1105" s="54">
        <v>99.2</v>
      </c>
      <c r="T1105" s="30" t="s">
        <v>10</v>
      </c>
    </row>
    <row r="1106" spans="12:20" x14ac:dyDescent="0.35">
      <c r="L1106" s="4" t="s">
        <v>10</v>
      </c>
      <c r="M1106" s="4" t="s">
        <v>10</v>
      </c>
      <c r="Q1106" s="31">
        <v>32151</v>
      </c>
      <c r="R1106" s="54">
        <v>99.6</v>
      </c>
      <c r="T1106" s="30" t="s">
        <v>10</v>
      </c>
    </row>
    <row r="1107" spans="12:20" x14ac:dyDescent="0.35">
      <c r="L1107" s="4" t="s">
        <v>10</v>
      </c>
      <c r="M1107" s="4" t="s">
        <v>10</v>
      </c>
      <c r="Q1107" s="31">
        <v>32152</v>
      </c>
      <c r="R1107" s="54">
        <v>98.5</v>
      </c>
      <c r="T1107" s="30" t="s">
        <v>10</v>
      </c>
    </row>
    <row r="1108" spans="12:20" x14ac:dyDescent="0.35">
      <c r="L1108" s="4" t="s">
        <v>10</v>
      </c>
      <c r="M1108" s="4" t="s">
        <v>10</v>
      </c>
      <c r="Q1108" s="31">
        <v>32153</v>
      </c>
      <c r="R1108" s="54">
        <v>96.8</v>
      </c>
      <c r="T1108" s="30" t="s">
        <v>10</v>
      </c>
    </row>
    <row r="1109" spans="12:20" x14ac:dyDescent="0.35">
      <c r="L1109" s="4" t="s">
        <v>10</v>
      </c>
      <c r="M1109" s="4" t="s">
        <v>10</v>
      </c>
      <c r="Q1109" s="31">
        <v>32154</v>
      </c>
      <c r="R1109" s="54">
        <v>97.7</v>
      </c>
      <c r="T1109" s="30" t="s">
        <v>10</v>
      </c>
    </row>
    <row r="1110" spans="12:20" x14ac:dyDescent="0.35">
      <c r="L1110" s="4" t="s">
        <v>10</v>
      </c>
      <c r="M1110" s="4" t="s">
        <v>10</v>
      </c>
      <c r="Q1110" s="31">
        <v>32155</v>
      </c>
      <c r="R1110" s="54">
        <v>97</v>
      </c>
      <c r="T1110" s="30" t="s">
        <v>10</v>
      </c>
    </row>
    <row r="1111" spans="12:20" x14ac:dyDescent="0.35">
      <c r="L1111" s="4" t="s">
        <v>10</v>
      </c>
      <c r="M1111" s="4" t="s">
        <v>10</v>
      </c>
      <c r="Q1111" s="31">
        <v>32156</v>
      </c>
      <c r="R1111" s="54">
        <v>95.1</v>
      </c>
      <c r="T1111" s="30" t="s">
        <v>10</v>
      </c>
    </row>
    <row r="1112" spans="12:20" x14ac:dyDescent="0.35">
      <c r="L1112" s="4" t="s">
        <v>10</v>
      </c>
      <c r="M1112" s="4" t="s">
        <v>10</v>
      </c>
      <c r="Q1112" s="31">
        <v>32157</v>
      </c>
      <c r="R1112" s="54">
        <v>93.4</v>
      </c>
      <c r="T1112" s="30" t="s">
        <v>10</v>
      </c>
    </row>
    <row r="1113" spans="12:20" x14ac:dyDescent="0.35">
      <c r="L1113" s="4" t="s">
        <v>10</v>
      </c>
      <c r="M1113" s="4" t="s">
        <v>10</v>
      </c>
      <c r="Q1113" s="31">
        <v>32158</v>
      </c>
      <c r="R1113" s="54">
        <v>93.8</v>
      </c>
      <c r="T1113" s="30" t="s">
        <v>10</v>
      </c>
    </row>
    <row r="1114" spans="12:20" x14ac:dyDescent="0.35">
      <c r="L1114" s="4" t="s">
        <v>10</v>
      </c>
      <c r="M1114" s="4" t="s">
        <v>10</v>
      </c>
      <c r="Q1114" s="31">
        <v>32159</v>
      </c>
      <c r="R1114" s="54">
        <v>93.6</v>
      </c>
      <c r="T1114" s="30" t="s">
        <v>10</v>
      </c>
    </row>
    <row r="1115" spans="12:20" x14ac:dyDescent="0.35">
      <c r="L1115" s="4" t="s">
        <v>10</v>
      </c>
      <c r="M1115" s="4" t="s">
        <v>10</v>
      </c>
      <c r="Q1115" s="31">
        <v>32160</v>
      </c>
      <c r="R1115" s="54">
        <v>94.8</v>
      </c>
      <c r="T1115" s="30" t="s">
        <v>10</v>
      </c>
    </row>
    <row r="1116" spans="12:20" x14ac:dyDescent="0.35">
      <c r="L1116" s="4" t="s">
        <v>10</v>
      </c>
      <c r="M1116" s="4" t="s">
        <v>10</v>
      </c>
      <c r="Q1116" s="31">
        <v>32161</v>
      </c>
      <c r="R1116" s="54">
        <v>94.2</v>
      </c>
      <c r="T1116" s="30" t="s">
        <v>10</v>
      </c>
    </row>
    <row r="1117" spans="12:20" x14ac:dyDescent="0.35">
      <c r="L1117" s="4" t="s">
        <v>10</v>
      </c>
      <c r="M1117" s="4" t="s">
        <v>10</v>
      </c>
      <c r="Q1117" s="31">
        <v>32162</v>
      </c>
      <c r="R1117" s="54">
        <v>93.6</v>
      </c>
      <c r="T1117" s="30" t="s">
        <v>10</v>
      </c>
    </row>
    <row r="1118" spans="12:20" x14ac:dyDescent="0.35">
      <c r="L1118" s="4" t="s">
        <v>10</v>
      </c>
      <c r="M1118" s="4" t="s">
        <v>10</v>
      </c>
      <c r="Q1118" s="31">
        <v>32163</v>
      </c>
      <c r="R1118" s="54">
        <v>95.2</v>
      </c>
      <c r="T1118" s="30" t="s">
        <v>10</v>
      </c>
    </row>
    <row r="1119" spans="12:20" x14ac:dyDescent="0.35">
      <c r="L1119" s="4" t="s">
        <v>10</v>
      </c>
      <c r="M1119" s="4" t="s">
        <v>10</v>
      </c>
      <c r="Q1119" s="31">
        <v>32164</v>
      </c>
      <c r="R1119" s="54">
        <v>93.8</v>
      </c>
      <c r="T1119" s="30" t="s">
        <v>10</v>
      </c>
    </row>
    <row r="1120" spans="12:20" x14ac:dyDescent="0.35">
      <c r="L1120" s="4" t="s">
        <v>10</v>
      </c>
      <c r="M1120" s="4" t="s">
        <v>10</v>
      </c>
      <c r="Q1120" s="31">
        <v>32165</v>
      </c>
      <c r="R1120" s="54">
        <v>93.8</v>
      </c>
      <c r="T1120" s="30" t="s">
        <v>10</v>
      </c>
    </row>
    <row r="1121" spans="12:20" x14ac:dyDescent="0.35">
      <c r="L1121" s="4" t="s">
        <v>10</v>
      </c>
      <c r="M1121" s="4" t="s">
        <v>10</v>
      </c>
      <c r="Q1121" s="31">
        <v>32166</v>
      </c>
      <c r="R1121" s="54">
        <v>91.4</v>
      </c>
      <c r="T1121" s="30" t="s">
        <v>10</v>
      </c>
    </row>
    <row r="1122" spans="12:20" x14ac:dyDescent="0.35">
      <c r="L1122" s="4" t="s">
        <v>10</v>
      </c>
      <c r="M1122" s="4" t="s">
        <v>10</v>
      </c>
      <c r="Q1122" s="31">
        <v>32167</v>
      </c>
      <c r="R1122" s="54">
        <v>89.1</v>
      </c>
      <c r="T1122" s="30" t="s">
        <v>10</v>
      </c>
    </row>
    <row r="1123" spans="12:20" x14ac:dyDescent="0.35">
      <c r="L1123" s="4" t="s">
        <v>10</v>
      </c>
      <c r="M1123" s="4" t="s">
        <v>10</v>
      </c>
      <c r="Q1123" s="31">
        <v>32168</v>
      </c>
      <c r="R1123" s="54">
        <v>89.9</v>
      </c>
      <c r="T1123" s="30" t="s">
        <v>10</v>
      </c>
    </row>
    <row r="1124" spans="12:20" x14ac:dyDescent="0.35">
      <c r="L1124" s="4" t="s">
        <v>10</v>
      </c>
      <c r="M1124" s="4" t="s">
        <v>10</v>
      </c>
      <c r="Q1124" s="31">
        <v>32169</v>
      </c>
      <c r="R1124" s="54">
        <v>90</v>
      </c>
      <c r="T1124" s="30" t="s">
        <v>10</v>
      </c>
    </row>
    <row r="1125" spans="12:20" x14ac:dyDescent="0.35">
      <c r="L1125" s="4" t="s">
        <v>10</v>
      </c>
      <c r="M1125" s="4" t="s">
        <v>10</v>
      </c>
      <c r="Q1125" s="31">
        <v>32170</v>
      </c>
      <c r="R1125" s="54">
        <v>88.4</v>
      </c>
      <c r="T1125" s="30" t="s">
        <v>10</v>
      </c>
    </row>
    <row r="1126" spans="12:20" x14ac:dyDescent="0.35">
      <c r="L1126" s="4" t="s">
        <v>10</v>
      </c>
      <c r="M1126" s="4" t="s">
        <v>10</v>
      </c>
      <c r="Q1126" s="31">
        <v>32171</v>
      </c>
      <c r="R1126" s="54">
        <v>86.3</v>
      </c>
      <c r="T1126" s="30" t="s">
        <v>10</v>
      </c>
    </row>
    <row r="1127" spans="12:20" x14ac:dyDescent="0.35">
      <c r="L1127" s="4" t="s">
        <v>10</v>
      </c>
      <c r="M1127" s="4" t="s">
        <v>10</v>
      </c>
      <c r="Q1127" s="31">
        <v>32172</v>
      </c>
      <c r="R1127" s="54">
        <v>87.7</v>
      </c>
      <c r="T1127" s="30" t="s">
        <v>10</v>
      </c>
    </row>
    <row r="1128" spans="12:20" x14ac:dyDescent="0.35">
      <c r="L1128" s="4" t="s">
        <v>10</v>
      </c>
      <c r="M1128" s="4" t="s">
        <v>10</v>
      </c>
      <c r="Q1128" s="31">
        <v>32173</v>
      </c>
      <c r="R1128" s="54">
        <v>87.9</v>
      </c>
      <c r="T1128" s="30" t="s">
        <v>10</v>
      </c>
    </row>
    <row r="1129" spans="12:20" x14ac:dyDescent="0.35">
      <c r="L1129" s="4" t="s">
        <v>10</v>
      </c>
      <c r="M1129" s="4" t="s">
        <v>10</v>
      </c>
      <c r="Q1129" s="31">
        <v>32174</v>
      </c>
      <c r="R1129" s="54">
        <v>87.7</v>
      </c>
      <c r="T1129" s="30" t="s">
        <v>10</v>
      </c>
    </row>
    <row r="1130" spans="12:20" x14ac:dyDescent="0.35">
      <c r="L1130" s="4" t="s">
        <v>10</v>
      </c>
      <c r="M1130" s="4" t="s">
        <v>10</v>
      </c>
      <c r="Q1130" s="31">
        <v>32175</v>
      </c>
      <c r="R1130" s="54">
        <v>85.9</v>
      </c>
      <c r="T1130" s="30" t="s">
        <v>10</v>
      </c>
    </row>
    <row r="1131" spans="12:20" x14ac:dyDescent="0.35">
      <c r="L1131" s="4" t="s">
        <v>10</v>
      </c>
      <c r="M1131" s="4" t="s">
        <v>10</v>
      </c>
      <c r="Q1131" s="31">
        <v>32176</v>
      </c>
      <c r="R1131" s="54">
        <v>86.8</v>
      </c>
      <c r="T1131" s="30" t="s">
        <v>10</v>
      </c>
    </row>
    <row r="1132" spans="12:20" x14ac:dyDescent="0.35">
      <c r="L1132" s="4" t="s">
        <v>10</v>
      </c>
      <c r="M1132" s="4" t="s">
        <v>10</v>
      </c>
      <c r="Q1132" s="31">
        <v>32177</v>
      </c>
      <c r="R1132" s="54">
        <v>85.4</v>
      </c>
      <c r="T1132" s="30" t="s">
        <v>10</v>
      </c>
    </row>
    <row r="1133" spans="12:20" x14ac:dyDescent="0.35">
      <c r="L1133" s="4" t="s">
        <v>10</v>
      </c>
      <c r="M1133" s="4" t="s">
        <v>10</v>
      </c>
      <c r="Q1133" s="31">
        <v>32178</v>
      </c>
      <c r="R1133" s="54">
        <v>86.3</v>
      </c>
      <c r="T1133" s="30" t="s">
        <v>10</v>
      </c>
    </row>
    <row r="1134" spans="12:20" x14ac:dyDescent="0.35">
      <c r="L1134" s="4" t="s">
        <v>10</v>
      </c>
      <c r="M1134" s="4" t="s">
        <v>10</v>
      </c>
      <c r="Q1134" s="31">
        <v>32179</v>
      </c>
      <c r="R1134" s="54">
        <v>86.5</v>
      </c>
      <c r="T1134" s="30" t="s">
        <v>10</v>
      </c>
    </row>
    <row r="1135" spans="12:20" x14ac:dyDescent="0.35">
      <c r="L1135" s="4" t="s">
        <v>10</v>
      </c>
      <c r="M1135" s="4" t="s">
        <v>10</v>
      </c>
      <c r="Q1135" s="31">
        <v>32180</v>
      </c>
      <c r="R1135" s="54">
        <v>85.3</v>
      </c>
      <c r="T1135" s="30" t="s">
        <v>10</v>
      </c>
    </row>
    <row r="1136" spans="12:20" x14ac:dyDescent="0.35">
      <c r="L1136" s="4" t="s">
        <v>10</v>
      </c>
      <c r="M1136" s="4" t="s">
        <v>10</v>
      </c>
      <c r="Q1136" s="31">
        <v>32181</v>
      </c>
      <c r="R1136" s="54">
        <v>85.2</v>
      </c>
      <c r="T1136" s="30" t="s">
        <v>10</v>
      </c>
    </row>
    <row r="1137" spans="12:20" x14ac:dyDescent="0.35">
      <c r="L1137" s="4" t="s">
        <v>10</v>
      </c>
      <c r="M1137" s="4" t="s">
        <v>10</v>
      </c>
      <c r="Q1137" s="31">
        <v>32182</v>
      </c>
      <c r="R1137" s="54">
        <v>86.3</v>
      </c>
      <c r="T1137" s="30" t="s">
        <v>10</v>
      </c>
    </row>
    <row r="1138" spans="12:20" x14ac:dyDescent="0.35">
      <c r="L1138" s="4" t="s">
        <v>10</v>
      </c>
      <c r="M1138" s="4" t="s">
        <v>10</v>
      </c>
      <c r="Q1138" s="31">
        <v>32183</v>
      </c>
      <c r="R1138" s="54">
        <v>85.2</v>
      </c>
      <c r="T1138" s="30" t="s">
        <v>10</v>
      </c>
    </row>
    <row r="1139" spans="12:20" x14ac:dyDescent="0.35">
      <c r="L1139" s="4" t="s">
        <v>10</v>
      </c>
      <c r="M1139" s="4" t="s">
        <v>10</v>
      </c>
      <c r="Q1139" s="31">
        <v>32184</v>
      </c>
      <c r="R1139" s="54">
        <v>83.8</v>
      </c>
      <c r="T1139" s="30" t="s">
        <v>10</v>
      </c>
    </row>
    <row r="1140" spans="12:20" x14ac:dyDescent="0.35">
      <c r="L1140" s="4" t="s">
        <v>10</v>
      </c>
      <c r="M1140" s="4" t="s">
        <v>10</v>
      </c>
      <c r="Q1140" s="31">
        <v>32185</v>
      </c>
      <c r="R1140" s="54">
        <v>82.2</v>
      </c>
      <c r="T1140" s="30" t="s">
        <v>10</v>
      </c>
    </row>
    <row r="1141" spans="12:20" x14ac:dyDescent="0.35">
      <c r="L1141" s="4" t="s">
        <v>10</v>
      </c>
      <c r="M1141" s="4" t="s">
        <v>10</v>
      </c>
      <c r="Q1141" s="31">
        <v>32186</v>
      </c>
      <c r="R1141" s="54">
        <v>81.900000000000006</v>
      </c>
      <c r="T1141" s="30" t="s">
        <v>10</v>
      </c>
    </row>
    <row r="1142" spans="12:20" x14ac:dyDescent="0.35">
      <c r="L1142" s="4" t="s">
        <v>10</v>
      </c>
      <c r="M1142" s="4" t="s">
        <v>10</v>
      </c>
      <c r="Q1142" s="31">
        <v>32187</v>
      </c>
      <c r="R1142" s="54">
        <v>80.2</v>
      </c>
      <c r="T1142" s="30" t="s">
        <v>10</v>
      </c>
    </row>
    <row r="1143" spans="12:20" x14ac:dyDescent="0.35">
      <c r="L1143" s="4" t="s">
        <v>10</v>
      </c>
      <c r="M1143" s="4" t="s">
        <v>10</v>
      </c>
      <c r="Q1143" s="31">
        <v>32188</v>
      </c>
      <c r="R1143" s="54">
        <v>79.3</v>
      </c>
      <c r="T1143" s="30" t="s">
        <v>10</v>
      </c>
    </row>
    <row r="1144" spans="12:20" x14ac:dyDescent="0.35">
      <c r="L1144" s="4" t="s">
        <v>10</v>
      </c>
      <c r="M1144" s="4" t="s">
        <v>10</v>
      </c>
      <c r="Q1144" s="31">
        <v>32189</v>
      </c>
      <c r="R1144" s="54">
        <v>81.599999999999994</v>
      </c>
      <c r="T1144" s="30" t="s">
        <v>10</v>
      </c>
    </row>
    <row r="1145" spans="12:20" x14ac:dyDescent="0.35">
      <c r="L1145" s="4" t="s">
        <v>10</v>
      </c>
      <c r="M1145" s="4" t="s">
        <v>10</v>
      </c>
      <c r="Q1145" s="31">
        <v>32190</v>
      </c>
      <c r="R1145" s="54">
        <v>82.4</v>
      </c>
      <c r="T1145" s="30" t="s">
        <v>10</v>
      </c>
    </row>
    <row r="1146" spans="12:20" x14ac:dyDescent="0.35">
      <c r="L1146" s="4" t="s">
        <v>10</v>
      </c>
      <c r="M1146" s="4" t="s">
        <v>10</v>
      </c>
      <c r="Q1146" s="31">
        <v>32191</v>
      </c>
      <c r="R1146" s="54">
        <v>84</v>
      </c>
      <c r="T1146" s="30" t="s">
        <v>10</v>
      </c>
    </row>
    <row r="1147" spans="12:20" x14ac:dyDescent="0.35">
      <c r="L1147" s="4" t="s">
        <v>10</v>
      </c>
      <c r="M1147" s="4" t="s">
        <v>10</v>
      </c>
      <c r="Q1147" s="31">
        <v>32192</v>
      </c>
      <c r="R1147" s="54">
        <v>84.5</v>
      </c>
      <c r="T1147" s="30" t="s">
        <v>10</v>
      </c>
    </row>
    <row r="1148" spans="12:20" x14ac:dyDescent="0.35">
      <c r="L1148" s="4" t="s">
        <v>10</v>
      </c>
      <c r="M1148" s="4" t="s">
        <v>10</v>
      </c>
      <c r="Q1148" s="31">
        <v>32193</v>
      </c>
      <c r="R1148" s="54">
        <v>82.9</v>
      </c>
      <c r="T1148" s="30" t="s">
        <v>10</v>
      </c>
    </row>
    <row r="1149" spans="12:20" x14ac:dyDescent="0.35">
      <c r="L1149" s="4" t="s">
        <v>10</v>
      </c>
      <c r="M1149" s="4" t="s">
        <v>10</v>
      </c>
      <c r="Q1149" s="31">
        <v>32194</v>
      </c>
      <c r="R1149" s="54">
        <v>83.8</v>
      </c>
      <c r="T1149" s="30" t="s">
        <v>10</v>
      </c>
    </row>
    <row r="1150" spans="12:20" x14ac:dyDescent="0.35">
      <c r="L1150" s="4" t="s">
        <v>10</v>
      </c>
      <c r="M1150" s="4" t="s">
        <v>10</v>
      </c>
      <c r="Q1150" s="31">
        <v>32195</v>
      </c>
      <c r="R1150" s="54">
        <v>84.2</v>
      </c>
      <c r="T1150" s="30" t="s">
        <v>10</v>
      </c>
    </row>
    <row r="1151" spans="12:20" x14ac:dyDescent="0.35">
      <c r="L1151" s="4" t="s">
        <v>10</v>
      </c>
      <c r="M1151" s="4" t="s">
        <v>10</v>
      </c>
      <c r="Q1151" s="31">
        <v>32196</v>
      </c>
      <c r="R1151" s="54">
        <v>85.5</v>
      </c>
      <c r="T1151" s="30" t="s">
        <v>10</v>
      </c>
    </row>
    <row r="1152" spans="12:20" x14ac:dyDescent="0.35">
      <c r="L1152" s="4" t="s">
        <v>10</v>
      </c>
      <c r="M1152" s="4" t="s">
        <v>10</v>
      </c>
      <c r="Q1152" s="31">
        <v>32197</v>
      </c>
      <c r="R1152" s="54">
        <v>85.3</v>
      </c>
      <c r="T1152" s="30" t="s">
        <v>10</v>
      </c>
    </row>
    <row r="1153" spans="12:20" x14ac:dyDescent="0.35">
      <c r="L1153" s="4" t="s">
        <v>10</v>
      </c>
      <c r="M1153" s="4" t="s">
        <v>10</v>
      </c>
      <c r="Q1153" s="31">
        <v>32198</v>
      </c>
      <c r="R1153" s="54">
        <v>85.7</v>
      </c>
      <c r="T1153" s="30" t="s">
        <v>10</v>
      </c>
    </row>
    <row r="1154" spans="12:20" x14ac:dyDescent="0.35">
      <c r="L1154" s="4" t="s">
        <v>10</v>
      </c>
      <c r="M1154" s="4" t="s">
        <v>10</v>
      </c>
      <c r="Q1154" s="31">
        <v>32199</v>
      </c>
      <c r="R1154" s="54">
        <v>85.9</v>
      </c>
      <c r="T1154" s="30" t="s">
        <v>10</v>
      </c>
    </row>
    <row r="1155" spans="12:20" x14ac:dyDescent="0.35">
      <c r="L1155" s="4" t="s">
        <v>10</v>
      </c>
      <c r="M1155" s="4" t="s">
        <v>10</v>
      </c>
      <c r="Q1155" s="31">
        <v>32200</v>
      </c>
      <c r="R1155" s="54">
        <v>87.2</v>
      </c>
      <c r="T1155" s="30" t="s">
        <v>10</v>
      </c>
    </row>
    <row r="1156" spans="12:20" x14ac:dyDescent="0.35">
      <c r="L1156" s="4" t="s">
        <v>10</v>
      </c>
      <c r="M1156" s="4" t="s">
        <v>10</v>
      </c>
      <c r="Q1156" s="31">
        <v>32201</v>
      </c>
      <c r="R1156" s="54">
        <v>87.8</v>
      </c>
      <c r="T1156" s="30" t="s">
        <v>10</v>
      </c>
    </row>
    <row r="1157" spans="12:20" x14ac:dyDescent="0.35">
      <c r="L1157" s="4" t="s">
        <v>10</v>
      </c>
      <c r="M1157" s="4" t="s">
        <v>10</v>
      </c>
      <c r="Q1157" s="31">
        <v>32202</v>
      </c>
      <c r="R1157" s="54">
        <v>86.7</v>
      </c>
      <c r="T1157" s="30" t="s">
        <v>10</v>
      </c>
    </row>
    <row r="1158" spans="12:20" x14ac:dyDescent="0.35">
      <c r="L1158" s="4" t="s">
        <v>10</v>
      </c>
      <c r="M1158" s="4" t="s">
        <v>10</v>
      </c>
      <c r="Q1158" s="31">
        <v>32203</v>
      </c>
      <c r="R1158" s="54">
        <v>87.7</v>
      </c>
      <c r="T1158" s="30" t="s">
        <v>10</v>
      </c>
    </row>
    <row r="1159" spans="12:20" x14ac:dyDescent="0.35">
      <c r="L1159" s="4" t="s">
        <v>10</v>
      </c>
      <c r="M1159" s="4" t="s">
        <v>10</v>
      </c>
      <c r="Q1159" s="31">
        <v>32204</v>
      </c>
      <c r="R1159" s="54">
        <v>88.5</v>
      </c>
      <c r="T1159" s="30" t="s">
        <v>10</v>
      </c>
    </row>
    <row r="1160" spans="12:20" x14ac:dyDescent="0.35">
      <c r="L1160" s="4" t="s">
        <v>10</v>
      </c>
      <c r="M1160" s="4" t="s">
        <v>10</v>
      </c>
      <c r="Q1160" s="31">
        <v>32205</v>
      </c>
      <c r="R1160" s="54">
        <v>89.8</v>
      </c>
      <c r="T1160" s="30" t="s">
        <v>10</v>
      </c>
    </row>
    <row r="1161" spans="12:20" x14ac:dyDescent="0.35">
      <c r="L1161" s="4" t="s">
        <v>10</v>
      </c>
      <c r="M1161" s="4" t="s">
        <v>10</v>
      </c>
      <c r="Q1161" s="31">
        <v>32206</v>
      </c>
      <c r="R1161" s="54">
        <v>90.7</v>
      </c>
      <c r="T1161" s="30" t="s">
        <v>10</v>
      </c>
    </row>
    <row r="1162" spans="12:20" x14ac:dyDescent="0.35">
      <c r="L1162" s="4" t="s">
        <v>10</v>
      </c>
      <c r="M1162" s="4" t="s">
        <v>10</v>
      </c>
      <c r="Q1162" s="31">
        <v>32207</v>
      </c>
      <c r="R1162" s="54">
        <v>92.5</v>
      </c>
      <c r="T1162" s="30" t="s">
        <v>10</v>
      </c>
    </row>
    <row r="1163" spans="12:20" x14ac:dyDescent="0.35">
      <c r="L1163" s="4" t="s">
        <v>10</v>
      </c>
      <c r="M1163" s="4" t="s">
        <v>10</v>
      </c>
      <c r="Q1163" s="31">
        <v>32208</v>
      </c>
      <c r="R1163" s="54">
        <v>91.8</v>
      </c>
      <c r="T1163" s="30" t="s">
        <v>10</v>
      </c>
    </row>
    <row r="1164" spans="12:20" x14ac:dyDescent="0.35">
      <c r="L1164" s="4" t="s">
        <v>10</v>
      </c>
      <c r="M1164" s="4" t="s">
        <v>10</v>
      </c>
      <c r="Q1164" s="31">
        <v>32209</v>
      </c>
      <c r="R1164" s="54">
        <v>92.6</v>
      </c>
      <c r="T1164" s="30" t="s">
        <v>10</v>
      </c>
    </row>
    <row r="1165" spans="12:20" x14ac:dyDescent="0.35">
      <c r="L1165" s="4" t="s">
        <v>10</v>
      </c>
      <c r="M1165" s="4" t="s">
        <v>10</v>
      </c>
      <c r="Q1165" s="31">
        <v>32210</v>
      </c>
      <c r="R1165" s="54">
        <v>95.4</v>
      </c>
      <c r="T1165" s="30" t="s">
        <v>10</v>
      </c>
    </row>
    <row r="1166" spans="12:20" x14ac:dyDescent="0.35">
      <c r="L1166" s="4" t="s">
        <v>10</v>
      </c>
      <c r="M1166" s="4" t="s">
        <v>10</v>
      </c>
      <c r="Q1166" s="31">
        <v>32211</v>
      </c>
      <c r="R1166" s="54">
        <v>96.4</v>
      </c>
      <c r="T1166" s="30" t="s">
        <v>10</v>
      </c>
    </row>
    <row r="1167" spans="12:20" x14ac:dyDescent="0.35">
      <c r="L1167" s="4" t="s">
        <v>10</v>
      </c>
      <c r="M1167" s="4" t="s">
        <v>10</v>
      </c>
      <c r="Q1167" s="31">
        <v>32212</v>
      </c>
      <c r="R1167" s="54">
        <v>97.2</v>
      </c>
      <c r="T1167" s="30" t="s">
        <v>10</v>
      </c>
    </row>
    <row r="1168" spans="12:20" x14ac:dyDescent="0.35">
      <c r="L1168" s="4" t="s">
        <v>10</v>
      </c>
      <c r="M1168" s="4" t="s">
        <v>10</v>
      </c>
      <c r="Q1168" s="31">
        <v>32213</v>
      </c>
      <c r="R1168" s="54">
        <v>98.9</v>
      </c>
      <c r="T1168" s="30" t="s">
        <v>10</v>
      </c>
    </row>
    <row r="1169" spans="12:20" x14ac:dyDescent="0.35">
      <c r="L1169" s="4" t="s">
        <v>10</v>
      </c>
      <c r="M1169" s="4" t="s">
        <v>10</v>
      </c>
      <c r="Q1169" s="31">
        <v>32214</v>
      </c>
      <c r="R1169" s="54">
        <v>102</v>
      </c>
      <c r="T1169" s="30" t="s">
        <v>10</v>
      </c>
    </row>
    <row r="1170" spans="12:20" x14ac:dyDescent="0.35">
      <c r="L1170" s="4" t="s">
        <v>10</v>
      </c>
      <c r="M1170" s="4" t="s">
        <v>10</v>
      </c>
      <c r="Q1170" s="31">
        <v>32215</v>
      </c>
      <c r="R1170" s="54">
        <v>102.8</v>
      </c>
      <c r="T1170" s="30" t="s">
        <v>10</v>
      </c>
    </row>
    <row r="1171" spans="12:20" x14ac:dyDescent="0.35">
      <c r="L1171" s="4" t="s">
        <v>10</v>
      </c>
      <c r="M1171" s="4" t="s">
        <v>10</v>
      </c>
      <c r="Q1171" s="31">
        <v>32216</v>
      </c>
      <c r="R1171" s="54">
        <v>102.5</v>
      </c>
      <c r="T1171" s="30" t="s">
        <v>10</v>
      </c>
    </row>
    <row r="1172" spans="12:20" x14ac:dyDescent="0.35">
      <c r="L1172" s="4" t="s">
        <v>10</v>
      </c>
      <c r="M1172" s="4" t="s">
        <v>10</v>
      </c>
      <c r="Q1172" s="31">
        <v>32217</v>
      </c>
      <c r="R1172" s="54">
        <v>104</v>
      </c>
      <c r="T1172" s="30" t="s">
        <v>10</v>
      </c>
    </row>
    <row r="1173" spans="12:20" x14ac:dyDescent="0.35">
      <c r="L1173" s="4" t="s">
        <v>10</v>
      </c>
      <c r="M1173" s="4" t="s">
        <v>10</v>
      </c>
      <c r="Q1173" s="31">
        <v>32218</v>
      </c>
      <c r="R1173" s="54">
        <v>105.8</v>
      </c>
      <c r="T1173" s="30" t="s">
        <v>10</v>
      </c>
    </row>
    <row r="1174" spans="12:20" x14ac:dyDescent="0.35">
      <c r="L1174" s="4" t="s">
        <v>10</v>
      </c>
      <c r="M1174" s="4" t="s">
        <v>10</v>
      </c>
      <c r="Q1174" s="31">
        <v>32219</v>
      </c>
      <c r="R1174" s="54">
        <v>106.5</v>
      </c>
      <c r="T1174" s="30" t="s">
        <v>10</v>
      </c>
    </row>
    <row r="1175" spans="12:20" x14ac:dyDescent="0.35">
      <c r="L1175" s="4" t="s">
        <v>10</v>
      </c>
      <c r="M1175" s="4" t="s">
        <v>10</v>
      </c>
      <c r="Q1175" s="31">
        <v>32220</v>
      </c>
      <c r="R1175" s="54">
        <v>106.6</v>
      </c>
      <c r="T1175" s="30" t="s">
        <v>10</v>
      </c>
    </row>
    <row r="1176" spans="12:20" x14ac:dyDescent="0.35">
      <c r="L1176" s="4" t="s">
        <v>10</v>
      </c>
      <c r="M1176" s="4" t="s">
        <v>10</v>
      </c>
      <c r="Q1176" s="31">
        <v>32221</v>
      </c>
      <c r="R1176" s="54">
        <v>108.8</v>
      </c>
      <c r="T1176" s="30" t="s">
        <v>10</v>
      </c>
    </row>
    <row r="1177" spans="12:20" x14ac:dyDescent="0.35">
      <c r="L1177" s="4" t="s">
        <v>10</v>
      </c>
      <c r="M1177" s="4" t="s">
        <v>10</v>
      </c>
      <c r="Q1177" s="31">
        <v>32222</v>
      </c>
      <c r="R1177" s="54">
        <v>107.3</v>
      </c>
      <c r="T1177" s="30" t="s">
        <v>10</v>
      </c>
    </row>
    <row r="1178" spans="12:20" x14ac:dyDescent="0.35">
      <c r="L1178" s="4" t="s">
        <v>10</v>
      </c>
      <c r="M1178" s="4" t="s">
        <v>10</v>
      </c>
      <c r="Q1178" s="31">
        <v>32223</v>
      </c>
      <c r="R1178" s="54">
        <v>107.6</v>
      </c>
      <c r="T1178" s="30" t="s">
        <v>10</v>
      </c>
    </row>
    <row r="1179" spans="12:20" x14ac:dyDescent="0.35">
      <c r="L1179" s="4" t="s">
        <v>10</v>
      </c>
      <c r="M1179" s="4" t="s">
        <v>10</v>
      </c>
      <c r="Q1179" s="31">
        <v>32224</v>
      </c>
      <c r="R1179" s="54">
        <v>108.6</v>
      </c>
      <c r="T1179" s="30" t="s">
        <v>10</v>
      </c>
    </row>
    <row r="1180" spans="12:20" x14ac:dyDescent="0.35">
      <c r="L1180" s="4" t="s">
        <v>10</v>
      </c>
      <c r="M1180" s="4" t="s">
        <v>10</v>
      </c>
      <c r="Q1180" s="31">
        <v>32225</v>
      </c>
      <c r="R1180" s="54">
        <v>108.8</v>
      </c>
      <c r="T1180" s="30" t="s">
        <v>10</v>
      </c>
    </row>
    <row r="1181" spans="12:20" x14ac:dyDescent="0.35">
      <c r="L1181" s="4" t="s">
        <v>10</v>
      </c>
      <c r="M1181" s="4" t="s">
        <v>10</v>
      </c>
      <c r="Q1181" s="31">
        <v>32226</v>
      </c>
      <c r="R1181" s="54">
        <v>108.4</v>
      </c>
      <c r="T1181" s="30" t="s">
        <v>10</v>
      </c>
    </row>
    <row r="1182" spans="12:20" x14ac:dyDescent="0.35">
      <c r="L1182" s="4" t="s">
        <v>10</v>
      </c>
      <c r="M1182" s="4" t="s">
        <v>10</v>
      </c>
      <c r="Q1182" s="31">
        <v>32227</v>
      </c>
      <c r="R1182" s="54">
        <v>108.4</v>
      </c>
      <c r="T1182" s="30" t="s">
        <v>10</v>
      </c>
    </row>
    <row r="1183" spans="12:20" x14ac:dyDescent="0.35">
      <c r="L1183" s="4" t="s">
        <v>10</v>
      </c>
      <c r="M1183" s="4" t="s">
        <v>10</v>
      </c>
      <c r="Q1183" s="31">
        <v>32228</v>
      </c>
      <c r="R1183" s="54">
        <v>111</v>
      </c>
      <c r="T1183" s="30" t="s">
        <v>10</v>
      </c>
    </row>
    <row r="1184" spans="12:20" x14ac:dyDescent="0.35">
      <c r="L1184" s="4" t="s">
        <v>10</v>
      </c>
      <c r="M1184" s="4" t="s">
        <v>10</v>
      </c>
      <c r="Q1184" s="31">
        <v>32229</v>
      </c>
      <c r="R1184" s="54">
        <v>112</v>
      </c>
      <c r="T1184" s="30" t="s">
        <v>10</v>
      </c>
    </row>
    <row r="1185" spans="12:20" x14ac:dyDescent="0.35">
      <c r="L1185" s="4" t="s">
        <v>10</v>
      </c>
      <c r="M1185" s="4" t="s">
        <v>10</v>
      </c>
      <c r="Q1185" s="31">
        <v>32230</v>
      </c>
      <c r="R1185" s="54">
        <v>110.7</v>
      </c>
      <c r="T1185" s="30" t="s">
        <v>10</v>
      </c>
    </row>
    <row r="1186" spans="12:20" x14ac:dyDescent="0.35">
      <c r="L1186" s="4" t="s">
        <v>10</v>
      </c>
      <c r="M1186" s="4" t="s">
        <v>10</v>
      </c>
      <c r="Q1186" s="31">
        <v>32231</v>
      </c>
      <c r="R1186" s="54">
        <v>112.1</v>
      </c>
      <c r="T1186" s="30" t="s">
        <v>10</v>
      </c>
    </row>
    <row r="1187" spans="12:20" x14ac:dyDescent="0.35">
      <c r="L1187" s="4" t="s">
        <v>10</v>
      </c>
      <c r="M1187" s="4" t="s">
        <v>10</v>
      </c>
      <c r="Q1187" s="31">
        <v>32232</v>
      </c>
      <c r="R1187" s="54">
        <v>112.8</v>
      </c>
      <c r="T1187" s="30" t="s">
        <v>10</v>
      </c>
    </row>
    <row r="1188" spans="12:20" x14ac:dyDescent="0.35">
      <c r="L1188" s="4" t="s">
        <v>10</v>
      </c>
      <c r="M1188" s="4" t="s">
        <v>10</v>
      </c>
      <c r="Q1188" s="31">
        <v>32233</v>
      </c>
      <c r="R1188" s="54">
        <v>113</v>
      </c>
      <c r="T1188" s="30" t="s">
        <v>10</v>
      </c>
    </row>
    <row r="1189" spans="12:20" x14ac:dyDescent="0.35">
      <c r="L1189" s="4" t="s">
        <v>10</v>
      </c>
      <c r="M1189" s="4" t="s">
        <v>10</v>
      </c>
      <c r="Q1189" s="31">
        <v>32234</v>
      </c>
      <c r="R1189" s="54">
        <v>112.5</v>
      </c>
      <c r="T1189" s="30" t="s">
        <v>10</v>
      </c>
    </row>
    <row r="1190" spans="12:20" x14ac:dyDescent="0.35">
      <c r="L1190" s="4" t="s">
        <v>10</v>
      </c>
      <c r="M1190" s="4" t="s">
        <v>10</v>
      </c>
      <c r="Q1190" s="31">
        <v>32235</v>
      </c>
      <c r="R1190" s="54">
        <v>112</v>
      </c>
      <c r="T1190" s="30" t="s">
        <v>10</v>
      </c>
    </row>
    <row r="1191" spans="12:20" x14ac:dyDescent="0.35">
      <c r="L1191" s="4" t="s">
        <v>10</v>
      </c>
      <c r="M1191" s="4" t="s">
        <v>10</v>
      </c>
      <c r="Q1191" s="31">
        <v>32236</v>
      </c>
      <c r="R1191" s="54">
        <v>111.5</v>
      </c>
      <c r="T1191" s="30" t="s">
        <v>10</v>
      </c>
    </row>
    <row r="1192" spans="12:20" x14ac:dyDescent="0.35">
      <c r="L1192" s="4" t="s">
        <v>10</v>
      </c>
      <c r="M1192" s="4" t="s">
        <v>10</v>
      </c>
      <c r="Q1192" s="31">
        <v>32237</v>
      </c>
      <c r="R1192" s="54">
        <v>112.4</v>
      </c>
      <c r="T1192" s="30" t="s">
        <v>10</v>
      </c>
    </row>
    <row r="1193" spans="12:20" x14ac:dyDescent="0.35">
      <c r="L1193" s="4" t="s">
        <v>10</v>
      </c>
      <c r="M1193" s="4" t="s">
        <v>10</v>
      </c>
      <c r="Q1193" s="31">
        <v>32238</v>
      </c>
      <c r="R1193" s="54">
        <v>112.9</v>
      </c>
      <c r="T1193" s="30" t="s">
        <v>10</v>
      </c>
    </row>
    <row r="1194" spans="12:20" x14ac:dyDescent="0.35">
      <c r="L1194" s="4" t="s">
        <v>10</v>
      </c>
      <c r="M1194" s="4" t="s">
        <v>10</v>
      </c>
      <c r="Q1194" s="31">
        <v>32239</v>
      </c>
      <c r="R1194" s="54">
        <v>113.1</v>
      </c>
      <c r="T1194" s="30" t="s">
        <v>10</v>
      </c>
    </row>
    <row r="1195" spans="12:20" x14ac:dyDescent="0.35">
      <c r="L1195" s="4" t="s">
        <v>10</v>
      </c>
      <c r="M1195" s="4" t="s">
        <v>10</v>
      </c>
      <c r="Q1195" s="31">
        <v>32240</v>
      </c>
      <c r="R1195" s="54">
        <v>113.6</v>
      </c>
      <c r="T1195" s="30" t="s">
        <v>10</v>
      </c>
    </row>
    <row r="1196" spans="12:20" x14ac:dyDescent="0.35">
      <c r="L1196" s="4" t="s">
        <v>10</v>
      </c>
      <c r="M1196" s="4" t="s">
        <v>10</v>
      </c>
      <c r="Q1196" s="31">
        <v>32241</v>
      </c>
      <c r="R1196" s="54">
        <v>112.9</v>
      </c>
      <c r="T1196" s="30" t="s">
        <v>10</v>
      </c>
    </row>
    <row r="1197" spans="12:20" x14ac:dyDescent="0.35">
      <c r="L1197" s="4" t="s">
        <v>10</v>
      </c>
      <c r="M1197" s="4" t="s">
        <v>10</v>
      </c>
      <c r="Q1197" s="31">
        <v>32242</v>
      </c>
      <c r="R1197" s="54">
        <v>112.3</v>
      </c>
      <c r="T1197" s="30" t="s">
        <v>10</v>
      </c>
    </row>
    <row r="1198" spans="12:20" x14ac:dyDescent="0.35">
      <c r="L1198" s="4" t="s">
        <v>10</v>
      </c>
      <c r="M1198" s="4" t="s">
        <v>10</v>
      </c>
      <c r="Q1198" s="31">
        <v>32243</v>
      </c>
      <c r="R1198" s="54">
        <v>111.7</v>
      </c>
      <c r="T1198" s="30" t="s">
        <v>10</v>
      </c>
    </row>
    <row r="1199" spans="12:20" x14ac:dyDescent="0.35">
      <c r="L1199" s="4" t="s">
        <v>10</v>
      </c>
      <c r="M1199" s="4" t="s">
        <v>10</v>
      </c>
      <c r="Q1199" s="31">
        <v>32244</v>
      </c>
      <c r="R1199" s="54">
        <v>110.8</v>
      </c>
      <c r="T1199" s="30" t="s">
        <v>10</v>
      </c>
    </row>
    <row r="1200" spans="12:20" x14ac:dyDescent="0.35">
      <c r="L1200" s="4" t="s">
        <v>10</v>
      </c>
      <c r="M1200" s="4" t="s">
        <v>10</v>
      </c>
      <c r="Q1200" s="31">
        <v>32245</v>
      </c>
      <c r="R1200" s="54">
        <v>113.8</v>
      </c>
      <c r="T1200" s="30" t="s">
        <v>10</v>
      </c>
    </row>
    <row r="1201" spans="12:20" x14ac:dyDescent="0.35">
      <c r="L1201" s="4" t="s">
        <v>10</v>
      </c>
      <c r="M1201" s="4" t="s">
        <v>10</v>
      </c>
      <c r="Q1201" s="31">
        <v>32246</v>
      </c>
      <c r="R1201" s="54">
        <v>113.7</v>
      </c>
      <c r="T1201" s="30" t="s">
        <v>10</v>
      </c>
    </row>
    <row r="1202" spans="12:20" x14ac:dyDescent="0.35">
      <c r="L1202" s="4" t="s">
        <v>10</v>
      </c>
      <c r="M1202" s="4" t="s">
        <v>10</v>
      </c>
      <c r="Q1202" s="31">
        <v>32247</v>
      </c>
      <c r="R1202" s="54">
        <v>115.6</v>
      </c>
      <c r="T1202" s="30" t="s">
        <v>10</v>
      </c>
    </row>
    <row r="1203" spans="12:20" x14ac:dyDescent="0.35">
      <c r="L1203" s="4" t="s">
        <v>10</v>
      </c>
      <c r="M1203" s="4" t="s">
        <v>10</v>
      </c>
      <c r="Q1203" s="31">
        <v>32248</v>
      </c>
      <c r="R1203" s="54">
        <v>113.7</v>
      </c>
      <c r="T1203" s="30" t="s">
        <v>10</v>
      </c>
    </row>
    <row r="1204" spans="12:20" x14ac:dyDescent="0.35">
      <c r="L1204" s="4" t="s">
        <v>10</v>
      </c>
      <c r="M1204" s="4" t="s">
        <v>10</v>
      </c>
      <c r="Q1204" s="31">
        <v>32249</v>
      </c>
      <c r="R1204" s="54">
        <v>114.4</v>
      </c>
      <c r="T1204" s="30" t="s">
        <v>10</v>
      </c>
    </row>
    <row r="1205" spans="12:20" x14ac:dyDescent="0.35">
      <c r="L1205" s="4" t="s">
        <v>10</v>
      </c>
      <c r="M1205" s="4" t="s">
        <v>10</v>
      </c>
      <c r="Q1205" s="31">
        <v>32250</v>
      </c>
      <c r="R1205" s="54">
        <v>113.1</v>
      </c>
      <c r="T1205" s="30" t="s">
        <v>10</v>
      </c>
    </row>
    <row r="1206" spans="12:20" x14ac:dyDescent="0.35">
      <c r="L1206" s="4" t="s">
        <v>10</v>
      </c>
      <c r="M1206" s="4" t="s">
        <v>10</v>
      </c>
      <c r="Q1206" s="31">
        <v>32251</v>
      </c>
      <c r="R1206" s="54">
        <v>112.8</v>
      </c>
      <c r="T1206" s="30" t="s">
        <v>10</v>
      </c>
    </row>
    <row r="1207" spans="12:20" x14ac:dyDescent="0.35">
      <c r="L1207" s="4" t="s">
        <v>10</v>
      </c>
      <c r="M1207" s="4" t="s">
        <v>10</v>
      </c>
      <c r="Q1207" s="31">
        <v>32252</v>
      </c>
      <c r="R1207" s="54">
        <v>118.1</v>
      </c>
      <c r="T1207" s="30" t="s">
        <v>10</v>
      </c>
    </row>
    <row r="1208" spans="12:20" x14ac:dyDescent="0.35">
      <c r="L1208" s="4" t="s">
        <v>10</v>
      </c>
      <c r="M1208" s="4" t="s">
        <v>10</v>
      </c>
      <c r="Q1208" s="31">
        <v>32253</v>
      </c>
      <c r="R1208" s="54">
        <v>119.1</v>
      </c>
      <c r="T1208" s="30" t="s">
        <v>10</v>
      </c>
    </row>
    <row r="1209" spans="12:20" x14ac:dyDescent="0.35">
      <c r="L1209" s="4" t="s">
        <v>10</v>
      </c>
      <c r="M1209" s="4" t="s">
        <v>10</v>
      </c>
      <c r="Q1209" s="31">
        <v>32254</v>
      </c>
      <c r="R1209" s="54">
        <v>117.5</v>
      </c>
      <c r="T1209" s="30" t="s">
        <v>10</v>
      </c>
    </row>
    <row r="1210" spans="12:20" x14ac:dyDescent="0.35">
      <c r="L1210" s="4" t="s">
        <v>10</v>
      </c>
      <c r="M1210" s="4" t="s">
        <v>10</v>
      </c>
      <c r="Q1210" s="31">
        <v>32255</v>
      </c>
      <c r="R1210" s="54">
        <v>117.1</v>
      </c>
      <c r="T1210" s="30" t="s">
        <v>10</v>
      </c>
    </row>
    <row r="1211" spans="12:20" x14ac:dyDescent="0.35">
      <c r="L1211" s="4" t="s">
        <v>10</v>
      </c>
      <c r="M1211" s="4" t="s">
        <v>10</v>
      </c>
      <c r="Q1211" s="31">
        <v>32256</v>
      </c>
      <c r="R1211" s="54">
        <v>117.4</v>
      </c>
      <c r="T1211" s="30" t="s">
        <v>10</v>
      </c>
    </row>
    <row r="1212" spans="12:20" x14ac:dyDescent="0.35">
      <c r="L1212" s="4" t="s">
        <v>10</v>
      </c>
      <c r="M1212" s="4" t="s">
        <v>10</v>
      </c>
      <c r="Q1212" s="31">
        <v>32257</v>
      </c>
      <c r="R1212" s="54">
        <v>116.9</v>
      </c>
      <c r="T1212" s="30" t="s">
        <v>10</v>
      </c>
    </row>
    <row r="1213" spans="12:20" x14ac:dyDescent="0.35">
      <c r="L1213" s="4" t="s">
        <v>10</v>
      </c>
      <c r="M1213" s="4" t="s">
        <v>10</v>
      </c>
      <c r="Q1213" s="31">
        <v>32258</v>
      </c>
      <c r="R1213" s="54">
        <v>114.2</v>
      </c>
      <c r="T1213" s="30" t="s">
        <v>10</v>
      </c>
    </row>
    <row r="1214" spans="12:20" x14ac:dyDescent="0.35">
      <c r="L1214" s="4" t="s">
        <v>10</v>
      </c>
      <c r="M1214" s="4" t="s">
        <v>10</v>
      </c>
      <c r="Q1214" s="31">
        <v>32259</v>
      </c>
      <c r="R1214" s="54">
        <v>114.7</v>
      </c>
      <c r="T1214" s="30" t="s">
        <v>10</v>
      </c>
    </row>
    <row r="1215" spans="12:20" x14ac:dyDescent="0.35">
      <c r="L1215" s="4" t="s">
        <v>10</v>
      </c>
      <c r="M1215" s="4" t="s">
        <v>10</v>
      </c>
      <c r="Q1215" s="31">
        <v>32260</v>
      </c>
      <c r="R1215" s="54">
        <v>116.7</v>
      </c>
      <c r="T1215" s="30" t="s">
        <v>10</v>
      </c>
    </row>
    <row r="1216" spans="12:20" x14ac:dyDescent="0.35">
      <c r="L1216" s="4" t="s">
        <v>10</v>
      </c>
      <c r="M1216" s="4" t="s">
        <v>10</v>
      </c>
      <c r="Q1216" s="31">
        <v>32261</v>
      </c>
      <c r="R1216" s="54">
        <v>116.3</v>
      </c>
      <c r="T1216" s="30" t="s">
        <v>10</v>
      </c>
    </row>
    <row r="1217" spans="12:20" x14ac:dyDescent="0.35">
      <c r="L1217" s="4" t="s">
        <v>10</v>
      </c>
      <c r="M1217" s="4" t="s">
        <v>10</v>
      </c>
      <c r="Q1217" s="31">
        <v>32262</v>
      </c>
      <c r="R1217" s="54">
        <v>118.7</v>
      </c>
      <c r="T1217" s="30" t="s">
        <v>10</v>
      </c>
    </row>
    <row r="1218" spans="12:20" x14ac:dyDescent="0.35">
      <c r="L1218" s="4" t="s">
        <v>10</v>
      </c>
      <c r="M1218" s="4" t="s">
        <v>10</v>
      </c>
      <c r="Q1218" s="31">
        <v>32263</v>
      </c>
      <c r="R1218" s="54">
        <v>120.5</v>
      </c>
      <c r="T1218" s="30" t="s">
        <v>10</v>
      </c>
    </row>
    <row r="1219" spans="12:20" x14ac:dyDescent="0.35">
      <c r="L1219" s="4" t="s">
        <v>10</v>
      </c>
      <c r="M1219" s="4" t="s">
        <v>10</v>
      </c>
      <c r="Q1219" s="31">
        <v>32264</v>
      </c>
      <c r="R1219" s="54">
        <v>122</v>
      </c>
      <c r="T1219" s="30" t="s">
        <v>10</v>
      </c>
    </row>
    <row r="1220" spans="12:20" x14ac:dyDescent="0.35">
      <c r="L1220" s="4" t="s">
        <v>10</v>
      </c>
      <c r="M1220" s="4" t="s">
        <v>10</v>
      </c>
      <c r="Q1220" s="31">
        <v>32265</v>
      </c>
      <c r="R1220" s="54">
        <v>122.1</v>
      </c>
      <c r="T1220" s="30" t="s">
        <v>10</v>
      </c>
    </row>
    <row r="1221" spans="12:20" x14ac:dyDescent="0.35">
      <c r="L1221" s="4" t="s">
        <v>10</v>
      </c>
      <c r="M1221" s="4" t="s">
        <v>10</v>
      </c>
      <c r="Q1221" s="31">
        <v>32266</v>
      </c>
      <c r="R1221" s="54">
        <v>122.2</v>
      </c>
      <c r="T1221" s="30" t="s">
        <v>10</v>
      </c>
    </row>
    <row r="1222" spans="12:20" x14ac:dyDescent="0.35">
      <c r="L1222" s="4" t="s">
        <v>10</v>
      </c>
      <c r="M1222" s="4" t="s">
        <v>10</v>
      </c>
      <c r="Q1222" s="31">
        <v>32267</v>
      </c>
      <c r="R1222" s="54">
        <v>120.1</v>
      </c>
      <c r="T1222" s="30" t="s">
        <v>10</v>
      </c>
    </row>
    <row r="1223" spans="12:20" x14ac:dyDescent="0.35">
      <c r="L1223" s="4" t="s">
        <v>10</v>
      </c>
      <c r="M1223" s="4" t="s">
        <v>10</v>
      </c>
      <c r="Q1223" s="31">
        <v>32268</v>
      </c>
      <c r="R1223" s="54">
        <v>120.9</v>
      </c>
      <c r="T1223" s="30" t="s">
        <v>10</v>
      </c>
    </row>
    <row r="1224" spans="12:20" x14ac:dyDescent="0.35">
      <c r="L1224" s="4" t="s">
        <v>10</v>
      </c>
      <c r="M1224" s="4" t="s">
        <v>10</v>
      </c>
      <c r="Q1224" s="31">
        <v>32269</v>
      </c>
      <c r="R1224" s="54">
        <v>120.1</v>
      </c>
      <c r="T1224" s="30" t="s">
        <v>10</v>
      </c>
    </row>
    <row r="1225" spans="12:20" x14ac:dyDescent="0.35">
      <c r="L1225" s="4" t="s">
        <v>10</v>
      </c>
      <c r="M1225" s="4" t="s">
        <v>10</v>
      </c>
      <c r="Q1225" s="31">
        <v>32270</v>
      </c>
      <c r="R1225" s="54">
        <v>118</v>
      </c>
      <c r="T1225" s="30" t="s">
        <v>10</v>
      </c>
    </row>
    <row r="1226" spans="12:20" x14ac:dyDescent="0.35">
      <c r="L1226" s="4" t="s">
        <v>10</v>
      </c>
      <c r="M1226" s="4" t="s">
        <v>10</v>
      </c>
      <c r="Q1226" s="31">
        <v>32271</v>
      </c>
      <c r="R1226" s="54">
        <v>117.1</v>
      </c>
      <c r="T1226" s="30" t="s">
        <v>10</v>
      </c>
    </row>
    <row r="1227" spans="12:20" x14ac:dyDescent="0.35">
      <c r="L1227" s="4" t="s">
        <v>10</v>
      </c>
      <c r="M1227" s="4" t="s">
        <v>10</v>
      </c>
      <c r="Q1227" s="31">
        <v>32272</v>
      </c>
      <c r="R1227" s="54">
        <v>115.9</v>
      </c>
      <c r="T1227" s="30" t="s">
        <v>10</v>
      </c>
    </row>
    <row r="1228" spans="12:20" x14ac:dyDescent="0.35">
      <c r="L1228" s="4" t="s">
        <v>10</v>
      </c>
      <c r="M1228" s="4" t="s">
        <v>10</v>
      </c>
      <c r="Q1228" s="31">
        <v>32273</v>
      </c>
      <c r="R1228" s="54">
        <v>116.2</v>
      </c>
      <c r="T1228" s="30" t="s">
        <v>10</v>
      </c>
    </row>
    <row r="1229" spans="12:20" x14ac:dyDescent="0.35">
      <c r="L1229" s="4" t="s">
        <v>10</v>
      </c>
      <c r="M1229" s="4" t="s">
        <v>10</v>
      </c>
      <c r="Q1229" s="31">
        <v>32274</v>
      </c>
      <c r="R1229" s="54">
        <v>115</v>
      </c>
      <c r="T1229" s="30" t="s">
        <v>10</v>
      </c>
    </row>
    <row r="1230" spans="12:20" x14ac:dyDescent="0.35">
      <c r="L1230" s="4" t="s">
        <v>10</v>
      </c>
      <c r="M1230" s="4" t="s">
        <v>10</v>
      </c>
      <c r="Q1230" s="31">
        <v>32275</v>
      </c>
      <c r="R1230" s="54">
        <v>114</v>
      </c>
      <c r="T1230" s="30" t="s">
        <v>10</v>
      </c>
    </row>
    <row r="1231" spans="12:20" x14ac:dyDescent="0.35">
      <c r="L1231" s="4" t="s">
        <v>10</v>
      </c>
      <c r="M1231" s="4" t="s">
        <v>10</v>
      </c>
      <c r="Q1231" s="31">
        <v>32276</v>
      </c>
      <c r="R1231" s="54">
        <v>115.2</v>
      </c>
      <c r="T1231" s="30" t="s">
        <v>10</v>
      </c>
    </row>
    <row r="1232" spans="12:20" x14ac:dyDescent="0.35">
      <c r="L1232" s="4" t="s">
        <v>10</v>
      </c>
      <c r="M1232" s="4" t="s">
        <v>10</v>
      </c>
      <c r="Q1232" s="31">
        <v>32277</v>
      </c>
      <c r="R1232" s="54">
        <v>115.4</v>
      </c>
      <c r="T1232" s="30" t="s">
        <v>10</v>
      </c>
    </row>
    <row r="1233" spans="12:20" x14ac:dyDescent="0.35">
      <c r="L1233" s="4" t="s">
        <v>10</v>
      </c>
      <c r="M1233" s="4" t="s">
        <v>10</v>
      </c>
      <c r="Q1233" s="31">
        <v>32278</v>
      </c>
      <c r="R1233" s="54">
        <v>115.8</v>
      </c>
      <c r="T1233" s="30" t="s">
        <v>10</v>
      </c>
    </row>
    <row r="1234" spans="12:20" x14ac:dyDescent="0.35">
      <c r="L1234" s="4" t="s">
        <v>10</v>
      </c>
      <c r="M1234" s="4" t="s">
        <v>10</v>
      </c>
      <c r="Q1234" s="31">
        <v>32279</v>
      </c>
      <c r="R1234" s="54">
        <v>116</v>
      </c>
      <c r="T1234" s="30" t="s">
        <v>10</v>
      </c>
    </row>
    <row r="1235" spans="12:20" x14ac:dyDescent="0.35">
      <c r="L1235" s="4" t="s">
        <v>10</v>
      </c>
      <c r="M1235" s="4" t="s">
        <v>10</v>
      </c>
      <c r="Q1235" s="31">
        <v>32280</v>
      </c>
      <c r="R1235" s="54">
        <v>118.5</v>
      </c>
      <c r="T1235" s="30" t="s">
        <v>10</v>
      </c>
    </row>
    <row r="1236" spans="12:20" x14ac:dyDescent="0.35">
      <c r="L1236" s="4" t="s">
        <v>10</v>
      </c>
      <c r="M1236" s="4" t="s">
        <v>10</v>
      </c>
      <c r="Q1236" s="31">
        <v>32281</v>
      </c>
      <c r="R1236" s="54">
        <v>116.8</v>
      </c>
      <c r="T1236" s="30" t="s">
        <v>10</v>
      </c>
    </row>
    <row r="1237" spans="12:20" x14ac:dyDescent="0.35">
      <c r="L1237" s="4" t="s">
        <v>10</v>
      </c>
      <c r="M1237" s="4" t="s">
        <v>10</v>
      </c>
      <c r="Q1237" s="31">
        <v>32282</v>
      </c>
      <c r="R1237" s="54">
        <v>113.6</v>
      </c>
      <c r="T1237" s="30" t="s">
        <v>10</v>
      </c>
    </row>
    <row r="1238" spans="12:20" x14ac:dyDescent="0.35">
      <c r="L1238" s="4" t="s">
        <v>10</v>
      </c>
      <c r="M1238" s="4" t="s">
        <v>10</v>
      </c>
      <c r="Q1238" s="31">
        <v>32283</v>
      </c>
      <c r="R1238" s="54">
        <v>110.9</v>
      </c>
      <c r="T1238" s="30" t="s">
        <v>10</v>
      </c>
    </row>
    <row r="1239" spans="12:20" x14ac:dyDescent="0.35">
      <c r="L1239" s="4" t="s">
        <v>10</v>
      </c>
      <c r="M1239" s="4" t="s">
        <v>10</v>
      </c>
      <c r="Q1239" s="31">
        <v>32284</v>
      </c>
      <c r="R1239" s="54">
        <v>111.7</v>
      </c>
      <c r="T1239" s="30" t="s">
        <v>10</v>
      </c>
    </row>
    <row r="1240" spans="12:20" x14ac:dyDescent="0.35">
      <c r="L1240" s="4" t="s">
        <v>10</v>
      </c>
      <c r="M1240" s="4" t="s">
        <v>10</v>
      </c>
      <c r="Q1240" s="31">
        <v>32285</v>
      </c>
      <c r="R1240" s="54">
        <v>110.5</v>
      </c>
      <c r="T1240" s="30" t="s">
        <v>10</v>
      </c>
    </row>
    <row r="1241" spans="12:20" x14ac:dyDescent="0.35">
      <c r="L1241" s="4" t="s">
        <v>10</v>
      </c>
      <c r="M1241" s="4" t="s">
        <v>10</v>
      </c>
      <c r="Q1241" s="31">
        <v>32286</v>
      </c>
      <c r="R1241" s="54">
        <v>110.5</v>
      </c>
      <c r="T1241" s="30" t="s">
        <v>10</v>
      </c>
    </row>
    <row r="1242" spans="12:20" x14ac:dyDescent="0.35">
      <c r="L1242" s="4" t="s">
        <v>10</v>
      </c>
      <c r="M1242" s="4" t="s">
        <v>10</v>
      </c>
      <c r="Q1242" s="31">
        <v>32287</v>
      </c>
      <c r="R1242" s="54">
        <v>111.2</v>
      </c>
      <c r="T1242" s="30" t="s">
        <v>10</v>
      </c>
    </row>
    <row r="1243" spans="12:20" x14ac:dyDescent="0.35">
      <c r="L1243" s="4" t="s">
        <v>10</v>
      </c>
      <c r="M1243" s="4" t="s">
        <v>10</v>
      </c>
      <c r="Q1243" s="31">
        <v>32288</v>
      </c>
      <c r="R1243" s="54">
        <v>113.1</v>
      </c>
      <c r="T1243" s="30" t="s">
        <v>10</v>
      </c>
    </row>
    <row r="1244" spans="12:20" x14ac:dyDescent="0.35">
      <c r="L1244" s="4" t="s">
        <v>10</v>
      </c>
      <c r="M1244" s="4" t="s">
        <v>10</v>
      </c>
      <c r="Q1244" s="31">
        <v>32289</v>
      </c>
      <c r="R1244" s="54">
        <v>112.6</v>
      </c>
      <c r="T1244" s="30" t="s">
        <v>10</v>
      </c>
    </row>
    <row r="1245" spans="12:20" x14ac:dyDescent="0.35">
      <c r="L1245" s="4" t="s">
        <v>10</v>
      </c>
      <c r="M1245" s="4" t="s">
        <v>10</v>
      </c>
      <c r="Q1245" s="31">
        <v>32290</v>
      </c>
      <c r="R1245" s="54">
        <v>112.9</v>
      </c>
      <c r="T1245" s="30" t="s">
        <v>10</v>
      </c>
    </row>
    <row r="1246" spans="12:20" x14ac:dyDescent="0.35">
      <c r="L1246" s="4" t="s">
        <v>10</v>
      </c>
      <c r="M1246" s="4" t="s">
        <v>10</v>
      </c>
      <c r="Q1246" s="31">
        <v>32291</v>
      </c>
      <c r="R1246" s="54">
        <v>114.9</v>
      </c>
      <c r="T1246" s="30" t="s">
        <v>10</v>
      </c>
    </row>
    <row r="1247" spans="12:20" x14ac:dyDescent="0.35">
      <c r="L1247" s="4" t="s">
        <v>10</v>
      </c>
      <c r="M1247" s="4" t="s">
        <v>10</v>
      </c>
      <c r="Q1247" s="31">
        <v>32292</v>
      </c>
      <c r="R1247" s="54">
        <v>111.2</v>
      </c>
      <c r="T1247" s="30" t="s">
        <v>10</v>
      </c>
    </row>
    <row r="1248" spans="12:20" x14ac:dyDescent="0.35">
      <c r="L1248" s="4" t="s">
        <v>10</v>
      </c>
      <c r="M1248" s="4" t="s">
        <v>10</v>
      </c>
      <c r="Q1248" s="31">
        <v>32293</v>
      </c>
      <c r="R1248" s="54">
        <v>108.5</v>
      </c>
      <c r="T1248" s="30" t="s">
        <v>10</v>
      </c>
    </row>
    <row r="1249" spans="12:20" x14ac:dyDescent="0.35">
      <c r="L1249" s="4" t="s">
        <v>10</v>
      </c>
      <c r="M1249" s="4" t="s">
        <v>10</v>
      </c>
      <c r="Q1249" s="31">
        <v>32294</v>
      </c>
      <c r="R1249" s="54">
        <v>107.4</v>
      </c>
      <c r="T1249" s="30" t="s">
        <v>10</v>
      </c>
    </row>
    <row r="1250" spans="12:20" x14ac:dyDescent="0.35">
      <c r="L1250" s="4" t="s">
        <v>10</v>
      </c>
      <c r="M1250" s="4" t="s">
        <v>10</v>
      </c>
      <c r="Q1250" s="31">
        <v>32295</v>
      </c>
      <c r="R1250" s="54">
        <v>105.7</v>
      </c>
      <c r="T1250" s="30" t="s">
        <v>10</v>
      </c>
    </row>
    <row r="1251" spans="12:20" x14ac:dyDescent="0.35">
      <c r="L1251" s="4" t="s">
        <v>10</v>
      </c>
      <c r="M1251" s="4" t="s">
        <v>10</v>
      </c>
      <c r="Q1251" s="31">
        <v>32296</v>
      </c>
      <c r="R1251" s="54">
        <v>104.7</v>
      </c>
      <c r="T1251" s="30" t="s">
        <v>10</v>
      </c>
    </row>
    <row r="1252" spans="12:20" x14ac:dyDescent="0.35">
      <c r="L1252" s="4" t="s">
        <v>10</v>
      </c>
      <c r="M1252" s="4" t="s">
        <v>10</v>
      </c>
      <c r="Q1252" s="31">
        <v>32297</v>
      </c>
      <c r="R1252" s="54">
        <v>103.8</v>
      </c>
      <c r="T1252" s="30" t="s">
        <v>10</v>
      </c>
    </row>
    <row r="1253" spans="12:20" x14ac:dyDescent="0.35">
      <c r="L1253" s="4" t="s">
        <v>10</v>
      </c>
      <c r="M1253" s="4" t="s">
        <v>10</v>
      </c>
      <c r="Q1253" s="31">
        <v>32298</v>
      </c>
      <c r="R1253" s="54">
        <v>102.7</v>
      </c>
      <c r="T1253" s="30" t="s">
        <v>10</v>
      </c>
    </row>
    <row r="1254" spans="12:20" x14ac:dyDescent="0.35">
      <c r="L1254" s="4" t="s">
        <v>10</v>
      </c>
      <c r="M1254" s="4" t="s">
        <v>10</v>
      </c>
      <c r="Q1254" s="31">
        <v>32299</v>
      </c>
      <c r="R1254" s="54">
        <v>101.6</v>
      </c>
      <c r="T1254" s="30" t="s">
        <v>10</v>
      </c>
    </row>
    <row r="1255" spans="12:20" x14ac:dyDescent="0.35">
      <c r="L1255" s="4" t="s">
        <v>10</v>
      </c>
      <c r="M1255" s="4" t="s">
        <v>10</v>
      </c>
      <c r="Q1255" s="31">
        <v>32300</v>
      </c>
      <c r="R1255" s="54">
        <v>101.4</v>
      </c>
      <c r="T1255" s="30" t="s">
        <v>10</v>
      </c>
    </row>
    <row r="1256" spans="12:20" x14ac:dyDescent="0.35">
      <c r="L1256" s="4" t="s">
        <v>10</v>
      </c>
      <c r="M1256" s="4" t="s">
        <v>10</v>
      </c>
      <c r="Q1256" s="31">
        <v>32301</v>
      </c>
      <c r="R1256" s="54">
        <v>101.2</v>
      </c>
      <c r="T1256" s="30" t="s">
        <v>10</v>
      </c>
    </row>
    <row r="1257" spans="12:20" x14ac:dyDescent="0.35">
      <c r="L1257" s="4" t="s">
        <v>10</v>
      </c>
      <c r="M1257" s="4" t="s">
        <v>10</v>
      </c>
      <c r="Q1257" s="31">
        <v>32302</v>
      </c>
      <c r="R1257" s="54">
        <v>102.7</v>
      </c>
      <c r="T1257" s="30" t="s">
        <v>10</v>
      </c>
    </row>
    <row r="1258" spans="12:20" x14ac:dyDescent="0.35">
      <c r="L1258" s="4" t="s">
        <v>10</v>
      </c>
      <c r="M1258" s="4" t="s">
        <v>10</v>
      </c>
      <c r="Q1258" s="31">
        <v>32303</v>
      </c>
      <c r="R1258" s="54">
        <v>101</v>
      </c>
      <c r="T1258" s="30" t="s">
        <v>10</v>
      </c>
    </row>
    <row r="1259" spans="12:20" x14ac:dyDescent="0.35">
      <c r="L1259" s="4" t="s">
        <v>10</v>
      </c>
      <c r="M1259" s="4" t="s">
        <v>10</v>
      </c>
      <c r="Q1259" s="31">
        <v>32304</v>
      </c>
      <c r="R1259" s="54">
        <v>101.1</v>
      </c>
      <c r="T1259" s="30" t="s">
        <v>10</v>
      </c>
    </row>
    <row r="1260" spans="12:20" x14ac:dyDescent="0.35">
      <c r="L1260" s="4" t="s">
        <v>10</v>
      </c>
      <c r="M1260" s="4" t="s">
        <v>10</v>
      </c>
      <c r="Q1260" s="31">
        <v>32305</v>
      </c>
      <c r="R1260" s="54">
        <v>100</v>
      </c>
      <c r="T1260" s="30" t="s">
        <v>10</v>
      </c>
    </row>
    <row r="1261" spans="12:20" x14ac:dyDescent="0.35">
      <c r="L1261" s="4" t="s">
        <v>10</v>
      </c>
      <c r="M1261" s="4" t="s">
        <v>10</v>
      </c>
      <c r="Q1261" s="31">
        <v>32306</v>
      </c>
      <c r="R1261" s="54">
        <v>98.9</v>
      </c>
      <c r="T1261" s="30" t="s">
        <v>10</v>
      </c>
    </row>
    <row r="1262" spans="12:20" x14ac:dyDescent="0.35">
      <c r="L1262" s="4" t="s">
        <v>10</v>
      </c>
      <c r="M1262" s="4" t="s">
        <v>10</v>
      </c>
      <c r="Q1262" s="31">
        <v>32307</v>
      </c>
      <c r="R1262" s="54">
        <v>96.8</v>
      </c>
      <c r="T1262" s="30" t="s">
        <v>10</v>
      </c>
    </row>
    <row r="1263" spans="12:20" x14ac:dyDescent="0.35">
      <c r="L1263" s="4" t="s">
        <v>10</v>
      </c>
      <c r="M1263" s="4" t="s">
        <v>10</v>
      </c>
      <c r="Q1263" s="31">
        <v>32308</v>
      </c>
      <c r="R1263" s="54">
        <v>97.3</v>
      </c>
      <c r="T1263" s="30" t="s">
        <v>10</v>
      </c>
    </row>
    <row r="1264" spans="12:20" x14ac:dyDescent="0.35">
      <c r="L1264" s="4" t="s">
        <v>10</v>
      </c>
      <c r="M1264" s="4" t="s">
        <v>10</v>
      </c>
      <c r="Q1264" s="31">
        <v>32309</v>
      </c>
      <c r="R1264" s="54">
        <v>94.5</v>
      </c>
      <c r="T1264" s="30" t="s">
        <v>10</v>
      </c>
    </row>
    <row r="1265" spans="12:20" x14ac:dyDescent="0.35">
      <c r="L1265" s="4" t="s">
        <v>10</v>
      </c>
      <c r="M1265" s="4" t="s">
        <v>10</v>
      </c>
      <c r="Q1265" s="31">
        <v>32310</v>
      </c>
      <c r="R1265" s="54">
        <v>92.6</v>
      </c>
      <c r="T1265" s="30" t="s">
        <v>10</v>
      </c>
    </row>
    <row r="1266" spans="12:20" x14ac:dyDescent="0.35">
      <c r="L1266" s="4" t="s">
        <v>10</v>
      </c>
      <c r="M1266" s="4" t="s">
        <v>10</v>
      </c>
      <c r="Q1266" s="31">
        <v>32311</v>
      </c>
      <c r="R1266" s="54">
        <v>91.2</v>
      </c>
      <c r="T1266" s="30" t="s">
        <v>10</v>
      </c>
    </row>
    <row r="1267" spans="12:20" x14ac:dyDescent="0.35">
      <c r="L1267" s="4" t="s">
        <v>10</v>
      </c>
      <c r="M1267" s="4" t="s">
        <v>10</v>
      </c>
      <c r="Q1267" s="31">
        <v>32312</v>
      </c>
      <c r="R1267" s="54">
        <v>90.6</v>
      </c>
      <c r="T1267" s="30" t="s">
        <v>10</v>
      </c>
    </row>
    <row r="1268" spans="12:20" x14ac:dyDescent="0.35">
      <c r="L1268" s="4" t="s">
        <v>10</v>
      </c>
      <c r="M1268" s="4" t="s">
        <v>10</v>
      </c>
      <c r="Q1268" s="31">
        <v>32313</v>
      </c>
      <c r="R1268" s="54">
        <v>90.3</v>
      </c>
      <c r="T1268" s="30" t="s">
        <v>10</v>
      </c>
    </row>
    <row r="1269" spans="12:20" x14ac:dyDescent="0.35">
      <c r="L1269" s="4" t="s">
        <v>10</v>
      </c>
      <c r="M1269" s="4" t="s">
        <v>10</v>
      </c>
      <c r="Q1269" s="31">
        <v>32314</v>
      </c>
      <c r="R1269" s="54">
        <v>90.2</v>
      </c>
      <c r="T1269" s="30" t="s">
        <v>10</v>
      </c>
    </row>
    <row r="1270" spans="12:20" x14ac:dyDescent="0.35">
      <c r="L1270" s="4" t="s">
        <v>10</v>
      </c>
      <c r="M1270" s="4" t="s">
        <v>10</v>
      </c>
      <c r="Q1270" s="31">
        <v>32315</v>
      </c>
      <c r="R1270" s="54">
        <v>93.1</v>
      </c>
      <c r="T1270" s="30" t="s">
        <v>10</v>
      </c>
    </row>
    <row r="1271" spans="12:20" x14ac:dyDescent="0.35">
      <c r="L1271" s="4" t="s">
        <v>10</v>
      </c>
      <c r="M1271" s="4" t="s">
        <v>10</v>
      </c>
      <c r="Q1271" s="31">
        <v>32316</v>
      </c>
      <c r="R1271" s="54">
        <v>91.7</v>
      </c>
      <c r="T1271" s="30" t="s">
        <v>10</v>
      </c>
    </row>
    <row r="1272" spans="12:20" x14ac:dyDescent="0.35">
      <c r="L1272" s="4" t="s">
        <v>10</v>
      </c>
      <c r="M1272" s="4" t="s">
        <v>10</v>
      </c>
      <c r="Q1272" s="31">
        <v>32317</v>
      </c>
      <c r="R1272" s="54">
        <v>90.2</v>
      </c>
      <c r="T1272" s="30" t="s">
        <v>10</v>
      </c>
    </row>
    <row r="1273" spans="12:20" x14ac:dyDescent="0.35">
      <c r="L1273" s="4" t="s">
        <v>10</v>
      </c>
      <c r="M1273" s="4" t="s">
        <v>10</v>
      </c>
      <c r="Q1273" s="31">
        <v>32318</v>
      </c>
      <c r="R1273" s="54">
        <v>86.7</v>
      </c>
      <c r="T1273" s="30" t="s">
        <v>10</v>
      </c>
    </row>
    <row r="1274" spans="12:20" x14ac:dyDescent="0.35">
      <c r="L1274" s="4" t="s">
        <v>10</v>
      </c>
      <c r="M1274" s="4" t="s">
        <v>10</v>
      </c>
      <c r="Q1274" s="31">
        <v>32319</v>
      </c>
      <c r="R1274" s="54">
        <v>87.4</v>
      </c>
      <c r="T1274" s="30" t="s">
        <v>10</v>
      </c>
    </row>
    <row r="1275" spans="12:20" x14ac:dyDescent="0.35">
      <c r="L1275" s="4" t="s">
        <v>10</v>
      </c>
      <c r="M1275" s="4" t="s">
        <v>10</v>
      </c>
      <c r="Q1275" s="31">
        <v>32320</v>
      </c>
      <c r="R1275" s="54">
        <v>86.6</v>
      </c>
      <c r="T1275" s="30" t="s">
        <v>10</v>
      </c>
    </row>
    <row r="1276" spans="12:20" x14ac:dyDescent="0.35">
      <c r="L1276" s="4" t="s">
        <v>10</v>
      </c>
      <c r="M1276" s="4" t="s">
        <v>10</v>
      </c>
      <c r="Q1276" s="31">
        <v>32321</v>
      </c>
      <c r="R1276" s="54">
        <v>84.7</v>
      </c>
      <c r="T1276" s="30" t="s">
        <v>10</v>
      </c>
    </row>
    <row r="1277" spans="12:20" x14ac:dyDescent="0.35">
      <c r="L1277" s="4" t="s">
        <v>10</v>
      </c>
      <c r="M1277" s="4" t="s">
        <v>10</v>
      </c>
      <c r="Q1277" s="31">
        <v>32322</v>
      </c>
      <c r="R1277" s="54">
        <v>84.1</v>
      </c>
      <c r="T1277" s="30" t="s">
        <v>10</v>
      </c>
    </row>
    <row r="1278" spans="12:20" x14ac:dyDescent="0.35">
      <c r="L1278" s="4" t="s">
        <v>10</v>
      </c>
      <c r="M1278" s="4" t="s">
        <v>10</v>
      </c>
      <c r="Q1278" s="31">
        <v>32323</v>
      </c>
      <c r="R1278" s="54">
        <v>84.1</v>
      </c>
      <c r="T1278" s="30" t="s">
        <v>10</v>
      </c>
    </row>
    <row r="1279" spans="12:20" x14ac:dyDescent="0.35">
      <c r="L1279" s="4" t="s">
        <v>10</v>
      </c>
      <c r="M1279" s="4" t="s">
        <v>10</v>
      </c>
      <c r="Q1279" s="31">
        <v>32324</v>
      </c>
      <c r="R1279" s="54">
        <v>83.5</v>
      </c>
      <c r="T1279" s="30" t="s">
        <v>10</v>
      </c>
    </row>
    <row r="1280" spans="12:20" x14ac:dyDescent="0.35">
      <c r="L1280" s="4" t="s">
        <v>10</v>
      </c>
      <c r="M1280" s="4" t="s">
        <v>10</v>
      </c>
      <c r="Q1280" s="31">
        <v>32325</v>
      </c>
      <c r="R1280" s="54">
        <v>83.7</v>
      </c>
      <c r="T1280" s="30" t="s">
        <v>10</v>
      </c>
    </row>
    <row r="1281" spans="12:20" x14ac:dyDescent="0.35">
      <c r="L1281" s="4" t="s">
        <v>10</v>
      </c>
      <c r="M1281" s="4" t="s">
        <v>10</v>
      </c>
      <c r="Q1281" s="31">
        <v>32326</v>
      </c>
      <c r="R1281" s="54">
        <v>84.8</v>
      </c>
      <c r="T1281" s="30" t="s">
        <v>10</v>
      </c>
    </row>
    <row r="1282" spans="12:20" x14ac:dyDescent="0.35">
      <c r="L1282" s="4" t="s">
        <v>10</v>
      </c>
      <c r="M1282" s="4" t="s">
        <v>10</v>
      </c>
      <c r="Q1282" s="31">
        <v>32327</v>
      </c>
      <c r="R1282" s="54">
        <v>84.9</v>
      </c>
      <c r="T1282" s="30" t="s">
        <v>10</v>
      </c>
    </row>
    <row r="1283" spans="12:20" x14ac:dyDescent="0.35">
      <c r="L1283" s="4" t="s">
        <v>10</v>
      </c>
      <c r="M1283" s="4" t="s">
        <v>10</v>
      </c>
      <c r="Q1283" s="31">
        <v>32328</v>
      </c>
      <c r="R1283" s="54">
        <v>83.8</v>
      </c>
      <c r="T1283" s="30" t="s">
        <v>10</v>
      </c>
    </row>
    <row r="1284" spans="12:20" x14ac:dyDescent="0.35">
      <c r="L1284" s="4" t="s">
        <v>10</v>
      </c>
      <c r="M1284" s="4" t="s">
        <v>10</v>
      </c>
      <c r="Q1284" s="31">
        <v>32329</v>
      </c>
      <c r="R1284" s="54">
        <v>85.6</v>
      </c>
      <c r="T1284" s="30" t="s">
        <v>10</v>
      </c>
    </row>
    <row r="1285" spans="12:20" x14ac:dyDescent="0.35">
      <c r="L1285" s="4" t="s">
        <v>10</v>
      </c>
      <c r="M1285" s="4" t="s">
        <v>10</v>
      </c>
      <c r="Q1285" s="31">
        <v>32330</v>
      </c>
      <c r="R1285" s="54">
        <v>86.4</v>
      </c>
      <c r="T1285" s="30" t="s">
        <v>10</v>
      </c>
    </row>
    <row r="1286" spans="12:20" x14ac:dyDescent="0.35">
      <c r="L1286" s="4" t="s">
        <v>10</v>
      </c>
      <c r="M1286" s="4" t="s">
        <v>10</v>
      </c>
      <c r="Q1286" s="31">
        <v>32331</v>
      </c>
      <c r="R1286" s="54">
        <v>87.4</v>
      </c>
      <c r="T1286" s="30" t="s">
        <v>10</v>
      </c>
    </row>
    <row r="1287" spans="12:20" x14ac:dyDescent="0.35">
      <c r="L1287" s="4" t="s">
        <v>10</v>
      </c>
      <c r="M1287" s="4" t="s">
        <v>10</v>
      </c>
      <c r="Q1287" s="31">
        <v>32332</v>
      </c>
      <c r="R1287" s="54">
        <v>85.3</v>
      </c>
      <c r="T1287" s="30" t="s">
        <v>10</v>
      </c>
    </row>
    <row r="1288" spans="12:20" x14ac:dyDescent="0.35">
      <c r="L1288" s="4" t="s">
        <v>10</v>
      </c>
      <c r="M1288" s="4" t="s">
        <v>10</v>
      </c>
      <c r="Q1288" s="31">
        <v>32333</v>
      </c>
      <c r="R1288" s="54">
        <v>86.3</v>
      </c>
      <c r="T1288" s="30" t="s">
        <v>10</v>
      </c>
    </row>
    <row r="1289" spans="12:20" x14ac:dyDescent="0.35">
      <c r="L1289" s="4" t="s">
        <v>10</v>
      </c>
      <c r="M1289" s="4" t="s">
        <v>10</v>
      </c>
      <c r="Q1289" s="31">
        <v>32334</v>
      </c>
      <c r="R1289" s="54">
        <v>85.8</v>
      </c>
      <c r="T1289" s="30" t="s">
        <v>10</v>
      </c>
    </row>
    <row r="1290" spans="12:20" x14ac:dyDescent="0.35">
      <c r="L1290" s="4" t="s">
        <v>10</v>
      </c>
      <c r="M1290" s="4" t="s">
        <v>10</v>
      </c>
      <c r="Q1290" s="31">
        <v>32335</v>
      </c>
      <c r="R1290" s="54">
        <v>86.5</v>
      </c>
      <c r="T1290" s="30" t="s">
        <v>10</v>
      </c>
    </row>
    <row r="1291" spans="12:20" x14ac:dyDescent="0.35">
      <c r="L1291" s="4" t="s">
        <v>10</v>
      </c>
      <c r="M1291" s="4" t="s">
        <v>10</v>
      </c>
      <c r="Q1291" s="31">
        <v>32336</v>
      </c>
      <c r="R1291" s="54">
        <v>85.5</v>
      </c>
      <c r="T1291" s="30" t="s">
        <v>10</v>
      </c>
    </row>
    <row r="1292" spans="12:20" x14ac:dyDescent="0.35">
      <c r="L1292" s="4" t="s">
        <v>10</v>
      </c>
      <c r="M1292" s="4" t="s">
        <v>10</v>
      </c>
      <c r="Q1292" s="31">
        <v>32337</v>
      </c>
      <c r="R1292" s="54">
        <v>84.7</v>
      </c>
      <c r="T1292" s="30" t="s">
        <v>10</v>
      </c>
    </row>
    <row r="1293" spans="12:20" x14ac:dyDescent="0.35">
      <c r="L1293" s="4" t="s">
        <v>10</v>
      </c>
      <c r="M1293" s="4" t="s">
        <v>10</v>
      </c>
      <c r="Q1293" s="31">
        <v>32338</v>
      </c>
      <c r="R1293" s="54">
        <v>84.4</v>
      </c>
      <c r="T1293" s="30" t="s">
        <v>10</v>
      </c>
    </row>
    <row r="1294" spans="12:20" x14ac:dyDescent="0.35">
      <c r="L1294" s="4" t="s">
        <v>10</v>
      </c>
      <c r="M1294" s="4" t="s">
        <v>10</v>
      </c>
      <c r="Q1294" s="31">
        <v>32339</v>
      </c>
      <c r="R1294" s="54">
        <v>83.9</v>
      </c>
      <c r="T1294" s="30" t="s">
        <v>10</v>
      </c>
    </row>
    <row r="1295" spans="12:20" x14ac:dyDescent="0.35">
      <c r="L1295" s="4" t="s">
        <v>10</v>
      </c>
      <c r="M1295" s="4" t="s">
        <v>10</v>
      </c>
      <c r="Q1295" s="31">
        <v>32340</v>
      </c>
      <c r="R1295" s="54">
        <v>83.1</v>
      </c>
      <c r="T1295" s="30" t="s">
        <v>10</v>
      </c>
    </row>
    <row r="1296" spans="12:20" x14ac:dyDescent="0.35">
      <c r="L1296" s="4" t="s">
        <v>10</v>
      </c>
      <c r="M1296" s="4" t="s">
        <v>10</v>
      </c>
      <c r="Q1296" s="31">
        <v>32341</v>
      </c>
      <c r="R1296" s="54">
        <v>83.9</v>
      </c>
      <c r="T1296" s="30" t="s">
        <v>10</v>
      </c>
    </row>
    <row r="1297" spans="12:20" x14ac:dyDescent="0.35">
      <c r="L1297" s="4" t="s">
        <v>10</v>
      </c>
      <c r="M1297" s="4" t="s">
        <v>10</v>
      </c>
      <c r="Q1297" s="31">
        <v>32342</v>
      </c>
      <c r="R1297" s="54">
        <v>81.599999999999994</v>
      </c>
      <c r="T1297" s="30" t="s">
        <v>10</v>
      </c>
    </row>
    <row r="1298" spans="12:20" x14ac:dyDescent="0.35">
      <c r="L1298" s="4" t="s">
        <v>10</v>
      </c>
      <c r="M1298" s="4" t="s">
        <v>10</v>
      </c>
      <c r="Q1298" s="31">
        <v>32343</v>
      </c>
      <c r="R1298" s="54">
        <v>84.5</v>
      </c>
      <c r="T1298" s="30" t="s">
        <v>10</v>
      </c>
    </row>
    <row r="1299" spans="12:20" x14ac:dyDescent="0.35">
      <c r="L1299" s="4" t="s">
        <v>10</v>
      </c>
      <c r="M1299" s="4" t="s">
        <v>10</v>
      </c>
      <c r="Q1299" s="31">
        <v>32344</v>
      </c>
      <c r="R1299" s="54">
        <v>84.1</v>
      </c>
      <c r="T1299" s="30" t="s">
        <v>10</v>
      </c>
    </row>
    <row r="1300" spans="12:20" x14ac:dyDescent="0.35">
      <c r="L1300" s="4" t="s">
        <v>10</v>
      </c>
      <c r="M1300" s="4" t="s">
        <v>10</v>
      </c>
      <c r="Q1300" s="31">
        <v>32345</v>
      </c>
      <c r="R1300" s="54">
        <v>82.3</v>
      </c>
      <c r="T1300" s="30" t="s">
        <v>10</v>
      </c>
    </row>
    <row r="1301" spans="12:20" x14ac:dyDescent="0.35">
      <c r="L1301" s="4" t="s">
        <v>10</v>
      </c>
      <c r="M1301" s="4" t="s">
        <v>10</v>
      </c>
      <c r="Q1301" s="31">
        <v>32346</v>
      </c>
      <c r="R1301" s="54">
        <v>84</v>
      </c>
      <c r="T1301" s="30" t="s">
        <v>10</v>
      </c>
    </row>
    <row r="1302" spans="12:20" x14ac:dyDescent="0.35">
      <c r="L1302" s="4" t="s">
        <v>10</v>
      </c>
      <c r="M1302" s="4" t="s">
        <v>10</v>
      </c>
      <c r="Q1302" s="31">
        <v>32347</v>
      </c>
      <c r="R1302" s="54">
        <v>86.3</v>
      </c>
      <c r="T1302" s="30" t="s">
        <v>10</v>
      </c>
    </row>
    <row r="1303" spans="12:20" x14ac:dyDescent="0.35">
      <c r="L1303" s="4" t="s">
        <v>10</v>
      </c>
      <c r="M1303" s="4" t="s">
        <v>10</v>
      </c>
      <c r="Q1303" s="31">
        <v>32348</v>
      </c>
      <c r="R1303" s="54">
        <v>86.9</v>
      </c>
      <c r="T1303" s="30" t="s">
        <v>10</v>
      </c>
    </row>
    <row r="1304" spans="12:20" x14ac:dyDescent="0.35">
      <c r="L1304" s="4" t="s">
        <v>10</v>
      </c>
      <c r="M1304" s="4" t="s">
        <v>10</v>
      </c>
      <c r="Q1304" s="31">
        <v>32349</v>
      </c>
      <c r="R1304" s="54">
        <v>84.3</v>
      </c>
      <c r="T1304" s="30" t="s">
        <v>10</v>
      </c>
    </row>
    <row r="1305" spans="12:20" x14ac:dyDescent="0.35">
      <c r="L1305" s="4" t="s">
        <v>10</v>
      </c>
      <c r="M1305" s="4" t="s">
        <v>10</v>
      </c>
      <c r="Q1305" s="31">
        <v>32350</v>
      </c>
      <c r="R1305" s="54">
        <v>83.1</v>
      </c>
      <c r="T1305" s="30" t="s">
        <v>10</v>
      </c>
    </row>
    <row r="1306" spans="12:20" x14ac:dyDescent="0.35">
      <c r="L1306" s="4" t="s">
        <v>10</v>
      </c>
      <c r="M1306" s="4" t="s">
        <v>10</v>
      </c>
      <c r="Q1306" s="31">
        <v>32351</v>
      </c>
      <c r="R1306" s="54">
        <v>83.5</v>
      </c>
      <c r="T1306" s="30" t="s">
        <v>10</v>
      </c>
    </row>
    <row r="1307" spans="12:20" x14ac:dyDescent="0.35">
      <c r="L1307" s="4" t="s">
        <v>10</v>
      </c>
      <c r="M1307" s="4" t="s">
        <v>10</v>
      </c>
      <c r="Q1307" s="31">
        <v>32352</v>
      </c>
      <c r="R1307" s="54">
        <v>84.8</v>
      </c>
      <c r="T1307" s="30" t="s">
        <v>10</v>
      </c>
    </row>
    <row r="1308" spans="12:20" x14ac:dyDescent="0.35">
      <c r="L1308" s="4" t="s">
        <v>10</v>
      </c>
      <c r="M1308" s="4" t="s">
        <v>10</v>
      </c>
      <c r="Q1308" s="31">
        <v>32353</v>
      </c>
      <c r="R1308" s="54">
        <v>85.6</v>
      </c>
      <c r="T1308" s="30" t="s">
        <v>10</v>
      </c>
    </row>
    <row r="1309" spans="12:20" x14ac:dyDescent="0.35">
      <c r="L1309" s="4" t="s">
        <v>10</v>
      </c>
      <c r="M1309" s="4" t="s">
        <v>10</v>
      </c>
      <c r="Q1309" s="31">
        <v>32354</v>
      </c>
      <c r="R1309" s="54">
        <v>85.3</v>
      </c>
      <c r="T1309" s="30" t="s">
        <v>10</v>
      </c>
    </row>
    <row r="1310" spans="12:20" x14ac:dyDescent="0.35">
      <c r="L1310" s="4" t="s">
        <v>10</v>
      </c>
      <c r="M1310" s="4" t="s">
        <v>10</v>
      </c>
      <c r="Q1310" s="31">
        <v>32355</v>
      </c>
      <c r="R1310" s="54">
        <v>86.2</v>
      </c>
      <c r="T1310" s="30" t="s">
        <v>10</v>
      </c>
    </row>
    <row r="1311" spans="12:20" x14ac:dyDescent="0.35">
      <c r="L1311" s="4" t="s">
        <v>10</v>
      </c>
      <c r="M1311" s="4" t="s">
        <v>10</v>
      </c>
      <c r="Q1311" s="31">
        <v>32356</v>
      </c>
      <c r="R1311" s="54">
        <v>84.7</v>
      </c>
      <c r="T1311" s="30" t="s">
        <v>10</v>
      </c>
    </row>
    <row r="1312" spans="12:20" x14ac:dyDescent="0.35">
      <c r="L1312" s="4" t="s">
        <v>10</v>
      </c>
      <c r="M1312" s="4" t="s">
        <v>10</v>
      </c>
      <c r="Q1312" s="31">
        <v>32357</v>
      </c>
      <c r="R1312" s="54">
        <v>85.9</v>
      </c>
      <c r="T1312" s="30" t="s">
        <v>10</v>
      </c>
    </row>
    <row r="1313" spans="12:20" x14ac:dyDescent="0.35">
      <c r="L1313" s="4" t="s">
        <v>10</v>
      </c>
      <c r="M1313" s="4" t="s">
        <v>10</v>
      </c>
      <c r="Q1313" s="31">
        <v>32358</v>
      </c>
      <c r="R1313" s="54">
        <v>88.3</v>
      </c>
      <c r="T1313" s="30" t="s">
        <v>10</v>
      </c>
    </row>
    <row r="1314" spans="12:20" x14ac:dyDescent="0.35">
      <c r="L1314" s="4" t="s">
        <v>10</v>
      </c>
      <c r="M1314" s="4" t="s">
        <v>10</v>
      </c>
      <c r="Q1314" s="31">
        <v>32359</v>
      </c>
      <c r="R1314" s="54">
        <v>88.8</v>
      </c>
      <c r="T1314" s="30" t="s">
        <v>10</v>
      </c>
    </row>
    <row r="1315" spans="12:20" x14ac:dyDescent="0.35">
      <c r="L1315" s="4" t="s">
        <v>10</v>
      </c>
      <c r="M1315" s="4" t="s">
        <v>10</v>
      </c>
      <c r="Q1315" s="31">
        <v>32360</v>
      </c>
      <c r="R1315" s="54">
        <v>87.6</v>
      </c>
      <c r="T1315" s="30" t="s">
        <v>10</v>
      </c>
    </row>
    <row r="1316" spans="12:20" x14ac:dyDescent="0.35">
      <c r="L1316" s="4" t="s">
        <v>10</v>
      </c>
      <c r="M1316" s="4" t="s">
        <v>10</v>
      </c>
      <c r="Q1316" s="31">
        <v>32361</v>
      </c>
      <c r="R1316" s="54">
        <v>87.8</v>
      </c>
      <c r="T1316" s="30" t="s">
        <v>10</v>
      </c>
    </row>
    <row r="1317" spans="12:20" x14ac:dyDescent="0.35">
      <c r="L1317" s="4" t="s">
        <v>10</v>
      </c>
      <c r="M1317" s="4" t="s">
        <v>10</v>
      </c>
      <c r="Q1317" s="31">
        <v>32362</v>
      </c>
      <c r="R1317" s="54">
        <v>89.3</v>
      </c>
      <c r="T1317" s="30" t="s">
        <v>10</v>
      </c>
    </row>
    <row r="1318" spans="12:20" x14ac:dyDescent="0.35">
      <c r="L1318" s="4" t="s">
        <v>10</v>
      </c>
      <c r="M1318" s="4" t="s">
        <v>10</v>
      </c>
      <c r="Q1318" s="31">
        <v>32363</v>
      </c>
      <c r="R1318" s="54">
        <v>88.3</v>
      </c>
      <c r="T1318" s="30" t="s">
        <v>10</v>
      </c>
    </row>
    <row r="1319" spans="12:20" x14ac:dyDescent="0.35">
      <c r="L1319" s="4" t="s">
        <v>10</v>
      </c>
      <c r="M1319" s="4" t="s">
        <v>10</v>
      </c>
      <c r="Q1319" s="31">
        <v>32364</v>
      </c>
      <c r="R1319" s="54">
        <v>89</v>
      </c>
      <c r="T1319" s="30" t="s">
        <v>10</v>
      </c>
    </row>
    <row r="1320" spans="12:20" x14ac:dyDescent="0.35">
      <c r="L1320" s="4" t="s">
        <v>10</v>
      </c>
      <c r="M1320" s="4" t="s">
        <v>10</v>
      </c>
      <c r="Q1320" s="31">
        <v>32365</v>
      </c>
      <c r="R1320" s="54">
        <v>88.5</v>
      </c>
      <c r="T1320" s="30" t="s">
        <v>10</v>
      </c>
    </row>
    <row r="1321" spans="12:20" x14ac:dyDescent="0.35">
      <c r="L1321" s="4" t="s">
        <v>10</v>
      </c>
      <c r="M1321" s="4" t="s">
        <v>10</v>
      </c>
      <c r="Q1321" s="31">
        <v>32366</v>
      </c>
      <c r="R1321" s="54">
        <v>89.3</v>
      </c>
      <c r="T1321" s="30" t="s">
        <v>10</v>
      </c>
    </row>
    <row r="1322" spans="12:20" x14ac:dyDescent="0.35">
      <c r="L1322" s="4" t="s">
        <v>10</v>
      </c>
      <c r="M1322" s="4" t="s">
        <v>10</v>
      </c>
      <c r="Q1322" s="31">
        <v>32367</v>
      </c>
      <c r="R1322" s="54">
        <v>91.3</v>
      </c>
      <c r="T1322" s="30" t="s">
        <v>10</v>
      </c>
    </row>
    <row r="1323" spans="12:20" x14ac:dyDescent="0.35">
      <c r="L1323" s="4" t="s">
        <v>10</v>
      </c>
      <c r="M1323" s="4" t="s">
        <v>10</v>
      </c>
      <c r="Q1323" s="31">
        <v>32368</v>
      </c>
      <c r="R1323" s="54">
        <v>92</v>
      </c>
      <c r="T1323" s="30" t="s">
        <v>10</v>
      </c>
    </row>
    <row r="1324" spans="12:20" x14ac:dyDescent="0.35">
      <c r="L1324" s="4" t="s">
        <v>10</v>
      </c>
      <c r="M1324" s="4" t="s">
        <v>10</v>
      </c>
      <c r="Q1324" s="31">
        <v>32369</v>
      </c>
      <c r="R1324" s="54">
        <v>91.1</v>
      </c>
      <c r="T1324" s="30" t="s">
        <v>10</v>
      </c>
    </row>
    <row r="1325" spans="12:20" x14ac:dyDescent="0.35">
      <c r="L1325" s="4" t="s">
        <v>10</v>
      </c>
      <c r="M1325" s="4" t="s">
        <v>10</v>
      </c>
      <c r="Q1325" s="31">
        <v>32370</v>
      </c>
      <c r="R1325" s="54">
        <v>91.9</v>
      </c>
      <c r="T1325" s="30" t="s">
        <v>10</v>
      </c>
    </row>
    <row r="1326" spans="12:20" x14ac:dyDescent="0.35">
      <c r="L1326" s="4" t="s">
        <v>10</v>
      </c>
      <c r="M1326" s="4" t="s">
        <v>10</v>
      </c>
      <c r="Q1326" s="31">
        <v>32371</v>
      </c>
      <c r="R1326" s="54">
        <v>91.1</v>
      </c>
      <c r="T1326" s="30" t="s">
        <v>10</v>
      </c>
    </row>
    <row r="1327" spans="12:20" x14ac:dyDescent="0.35">
      <c r="L1327" s="4" t="s">
        <v>10</v>
      </c>
      <c r="M1327" s="4" t="s">
        <v>10</v>
      </c>
      <c r="Q1327" s="31">
        <v>32372</v>
      </c>
      <c r="R1327" s="54">
        <v>92.5</v>
      </c>
      <c r="T1327" s="30" t="s">
        <v>10</v>
      </c>
    </row>
    <row r="1328" spans="12:20" x14ac:dyDescent="0.35">
      <c r="L1328" s="4" t="s">
        <v>10</v>
      </c>
      <c r="M1328" s="4" t="s">
        <v>10</v>
      </c>
      <c r="Q1328" s="31">
        <v>32373</v>
      </c>
      <c r="R1328" s="54">
        <v>90</v>
      </c>
      <c r="T1328" s="30" t="s">
        <v>10</v>
      </c>
    </row>
    <row r="1329" spans="12:20" x14ac:dyDescent="0.35">
      <c r="L1329" s="4" t="s">
        <v>10</v>
      </c>
      <c r="M1329" s="4" t="s">
        <v>10</v>
      </c>
      <c r="Q1329" s="31">
        <v>32374</v>
      </c>
      <c r="R1329" s="54">
        <v>89.7</v>
      </c>
      <c r="T1329" s="30" t="s">
        <v>10</v>
      </c>
    </row>
    <row r="1330" spans="12:20" x14ac:dyDescent="0.35">
      <c r="L1330" s="4" t="s">
        <v>10</v>
      </c>
      <c r="M1330" s="4" t="s">
        <v>10</v>
      </c>
      <c r="Q1330" s="31">
        <v>32375</v>
      </c>
      <c r="R1330" s="54">
        <v>89.2</v>
      </c>
      <c r="T1330" s="30" t="s">
        <v>10</v>
      </c>
    </row>
    <row r="1331" spans="12:20" x14ac:dyDescent="0.35">
      <c r="L1331" s="4" t="s">
        <v>10</v>
      </c>
      <c r="M1331" s="4" t="s">
        <v>10</v>
      </c>
      <c r="Q1331" s="31">
        <v>32376</v>
      </c>
      <c r="R1331" s="54">
        <v>87.5</v>
      </c>
      <c r="T1331" s="30" t="s">
        <v>10</v>
      </c>
    </row>
    <row r="1332" spans="12:20" x14ac:dyDescent="0.35">
      <c r="L1332" s="4" t="s">
        <v>10</v>
      </c>
      <c r="M1332" s="4" t="s">
        <v>10</v>
      </c>
      <c r="Q1332" s="31">
        <v>32377</v>
      </c>
      <c r="R1332" s="54">
        <v>87.9</v>
      </c>
      <c r="T1332" s="30" t="s">
        <v>10</v>
      </c>
    </row>
    <row r="1333" spans="12:20" x14ac:dyDescent="0.35">
      <c r="L1333" s="4" t="s">
        <v>10</v>
      </c>
      <c r="M1333" s="4" t="s">
        <v>10</v>
      </c>
      <c r="Q1333" s="31">
        <v>32378</v>
      </c>
      <c r="R1333" s="54">
        <v>88.9</v>
      </c>
      <c r="T1333" s="30" t="s">
        <v>10</v>
      </c>
    </row>
    <row r="1334" spans="12:20" x14ac:dyDescent="0.35">
      <c r="L1334" s="4" t="s">
        <v>10</v>
      </c>
      <c r="M1334" s="4" t="s">
        <v>10</v>
      </c>
      <c r="Q1334" s="31">
        <v>32379</v>
      </c>
      <c r="R1334" s="54">
        <v>89.6</v>
      </c>
      <c r="T1334" s="30" t="s">
        <v>10</v>
      </c>
    </row>
    <row r="1335" spans="12:20" x14ac:dyDescent="0.35">
      <c r="L1335" s="4" t="s">
        <v>10</v>
      </c>
      <c r="M1335" s="4" t="s">
        <v>10</v>
      </c>
      <c r="Q1335" s="31">
        <v>32380</v>
      </c>
      <c r="R1335" s="54">
        <v>90.2</v>
      </c>
      <c r="T1335" s="30" t="s">
        <v>10</v>
      </c>
    </row>
    <row r="1336" spans="12:20" x14ac:dyDescent="0.35">
      <c r="L1336" s="4" t="s">
        <v>10</v>
      </c>
      <c r="M1336" s="4" t="s">
        <v>10</v>
      </c>
      <c r="Q1336" s="31">
        <v>32381</v>
      </c>
      <c r="R1336" s="54">
        <v>89.4</v>
      </c>
      <c r="T1336" s="30" t="s">
        <v>10</v>
      </c>
    </row>
    <row r="1337" spans="12:20" x14ac:dyDescent="0.35">
      <c r="L1337" s="4" t="s">
        <v>10</v>
      </c>
      <c r="M1337" s="4" t="s">
        <v>10</v>
      </c>
      <c r="Q1337" s="31">
        <v>32382</v>
      </c>
      <c r="R1337" s="54">
        <v>88</v>
      </c>
      <c r="T1337" s="30" t="s">
        <v>10</v>
      </c>
    </row>
    <row r="1338" spans="12:20" x14ac:dyDescent="0.35">
      <c r="L1338" s="4" t="s">
        <v>10</v>
      </c>
      <c r="M1338" s="4" t="s">
        <v>10</v>
      </c>
      <c r="Q1338" s="31">
        <v>32383</v>
      </c>
      <c r="R1338" s="54">
        <v>87.7</v>
      </c>
      <c r="T1338" s="30" t="s">
        <v>10</v>
      </c>
    </row>
    <row r="1339" spans="12:20" x14ac:dyDescent="0.35">
      <c r="L1339" s="4" t="s">
        <v>10</v>
      </c>
      <c r="M1339" s="4" t="s">
        <v>10</v>
      </c>
      <c r="Q1339" s="31">
        <v>32384</v>
      </c>
      <c r="R1339" s="54">
        <v>88.3</v>
      </c>
      <c r="T1339" s="30" t="s">
        <v>10</v>
      </c>
    </row>
    <row r="1340" spans="12:20" x14ac:dyDescent="0.35">
      <c r="L1340" s="4" t="s">
        <v>10</v>
      </c>
      <c r="M1340" s="4" t="s">
        <v>10</v>
      </c>
      <c r="Q1340" s="31">
        <v>32385</v>
      </c>
      <c r="R1340" s="54">
        <v>88.6</v>
      </c>
      <c r="T1340" s="30" t="s">
        <v>10</v>
      </c>
    </row>
    <row r="1341" spans="12:20" x14ac:dyDescent="0.35">
      <c r="L1341" s="4" t="s">
        <v>10</v>
      </c>
      <c r="M1341" s="4" t="s">
        <v>10</v>
      </c>
      <c r="Q1341" s="31">
        <v>32386</v>
      </c>
      <c r="R1341" s="54">
        <v>88.5</v>
      </c>
      <c r="T1341" s="30" t="s">
        <v>10</v>
      </c>
    </row>
    <row r="1342" spans="12:20" x14ac:dyDescent="0.35">
      <c r="L1342" s="4" t="s">
        <v>10</v>
      </c>
      <c r="M1342" s="4" t="s">
        <v>10</v>
      </c>
      <c r="Q1342" s="31">
        <v>32387</v>
      </c>
      <c r="R1342" s="54">
        <v>88.7</v>
      </c>
      <c r="T1342" s="30" t="s">
        <v>10</v>
      </c>
    </row>
    <row r="1343" spans="12:20" x14ac:dyDescent="0.35">
      <c r="L1343" s="4" t="s">
        <v>10</v>
      </c>
      <c r="M1343" s="4" t="s">
        <v>10</v>
      </c>
      <c r="Q1343" s="31">
        <v>32388</v>
      </c>
      <c r="R1343" s="54">
        <v>86.8</v>
      </c>
      <c r="T1343" s="30" t="s">
        <v>10</v>
      </c>
    </row>
    <row r="1344" spans="12:20" x14ac:dyDescent="0.35">
      <c r="L1344" s="4" t="s">
        <v>10</v>
      </c>
      <c r="M1344" s="4" t="s">
        <v>10</v>
      </c>
      <c r="Q1344" s="31">
        <v>32389</v>
      </c>
      <c r="R1344" s="54">
        <v>85.8</v>
      </c>
      <c r="T1344" s="30" t="s">
        <v>10</v>
      </c>
    </row>
    <row r="1345" spans="12:20" x14ac:dyDescent="0.35">
      <c r="L1345" s="4" t="s">
        <v>10</v>
      </c>
      <c r="M1345" s="4" t="s">
        <v>10</v>
      </c>
      <c r="Q1345" s="31">
        <v>32390</v>
      </c>
      <c r="R1345" s="54">
        <v>85.3</v>
      </c>
      <c r="T1345" s="30" t="s">
        <v>10</v>
      </c>
    </row>
    <row r="1346" spans="12:20" x14ac:dyDescent="0.35">
      <c r="L1346" s="4" t="s">
        <v>10</v>
      </c>
      <c r="M1346" s="4" t="s">
        <v>10</v>
      </c>
      <c r="Q1346" s="31">
        <v>32391</v>
      </c>
      <c r="R1346" s="54">
        <v>83.7</v>
      </c>
      <c r="T1346" s="30" t="s">
        <v>10</v>
      </c>
    </row>
    <row r="1347" spans="12:20" x14ac:dyDescent="0.35">
      <c r="L1347" s="4" t="s">
        <v>10</v>
      </c>
      <c r="M1347" s="4" t="s">
        <v>10</v>
      </c>
      <c r="Q1347" s="31">
        <v>32392</v>
      </c>
      <c r="R1347" s="54">
        <v>82.6</v>
      </c>
      <c r="T1347" s="30" t="s">
        <v>10</v>
      </c>
    </row>
    <row r="1348" spans="12:20" x14ac:dyDescent="0.35">
      <c r="L1348" s="4" t="s">
        <v>10</v>
      </c>
      <c r="M1348" s="4" t="s">
        <v>10</v>
      </c>
      <c r="Q1348" s="31">
        <v>32393</v>
      </c>
      <c r="R1348" s="54">
        <v>83.6</v>
      </c>
      <c r="T1348" s="30" t="s">
        <v>10</v>
      </c>
    </row>
    <row r="1349" spans="12:20" x14ac:dyDescent="0.35">
      <c r="L1349" s="4" t="s">
        <v>10</v>
      </c>
      <c r="M1349" s="4" t="s">
        <v>10</v>
      </c>
      <c r="Q1349" s="31">
        <v>32394</v>
      </c>
      <c r="R1349" s="54">
        <v>83.2</v>
      </c>
      <c r="T1349" s="30" t="s">
        <v>10</v>
      </c>
    </row>
    <row r="1350" spans="12:20" x14ac:dyDescent="0.35">
      <c r="L1350" s="4" t="s">
        <v>10</v>
      </c>
      <c r="M1350" s="4" t="s">
        <v>10</v>
      </c>
      <c r="Q1350" s="31">
        <v>32395</v>
      </c>
      <c r="R1350" s="54">
        <v>83.8</v>
      </c>
      <c r="T1350" s="30" t="s">
        <v>10</v>
      </c>
    </row>
    <row r="1351" spans="12:20" x14ac:dyDescent="0.35">
      <c r="L1351" s="4" t="s">
        <v>10</v>
      </c>
      <c r="M1351" s="4" t="s">
        <v>10</v>
      </c>
      <c r="Q1351" s="31">
        <v>32396</v>
      </c>
      <c r="R1351" s="54">
        <v>85.2</v>
      </c>
      <c r="T1351" s="30" t="s">
        <v>10</v>
      </c>
    </row>
    <row r="1352" spans="12:20" x14ac:dyDescent="0.35">
      <c r="L1352" s="4" t="s">
        <v>10</v>
      </c>
      <c r="M1352" s="4" t="s">
        <v>10</v>
      </c>
      <c r="Q1352" s="31">
        <v>32397</v>
      </c>
      <c r="R1352" s="54">
        <v>82.5</v>
      </c>
      <c r="T1352" s="30" t="s">
        <v>10</v>
      </c>
    </row>
    <row r="1353" spans="12:20" x14ac:dyDescent="0.35">
      <c r="L1353" s="4" t="s">
        <v>10</v>
      </c>
      <c r="M1353" s="4" t="s">
        <v>10</v>
      </c>
      <c r="Q1353" s="31">
        <v>32398</v>
      </c>
      <c r="R1353" s="54">
        <v>81.2</v>
      </c>
      <c r="T1353" s="30" t="s">
        <v>10</v>
      </c>
    </row>
    <row r="1354" spans="12:20" x14ac:dyDescent="0.35">
      <c r="L1354" s="4" t="s">
        <v>10</v>
      </c>
      <c r="M1354" s="4" t="s">
        <v>10</v>
      </c>
      <c r="Q1354" s="31">
        <v>32399</v>
      </c>
      <c r="R1354" s="54">
        <v>83.1</v>
      </c>
      <c r="T1354" s="30" t="s">
        <v>10</v>
      </c>
    </row>
    <row r="1355" spans="12:20" x14ac:dyDescent="0.35">
      <c r="L1355" s="4" t="s">
        <v>10</v>
      </c>
      <c r="M1355" s="4" t="s">
        <v>10</v>
      </c>
      <c r="Q1355" s="31">
        <v>32400</v>
      </c>
      <c r="R1355" s="54">
        <v>82.8</v>
      </c>
      <c r="T1355" s="30" t="s">
        <v>10</v>
      </c>
    </row>
    <row r="1356" spans="12:20" x14ac:dyDescent="0.35">
      <c r="L1356" s="4" t="s">
        <v>10</v>
      </c>
      <c r="M1356" s="4" t="s">
        <v>10</v>
      </c>
      <c r="Q1356" s="31">
        <v>32401</v>
      </c>
      <c r="R1356" s="54">
        <v>84</v>
      </c>
      <c r="T1356" s="30" t="s">
        <v>10</v>
      </c>
    </row>
    <row r="1357" spans="12:20" x14ac:dyDescent="0.35">
      <c r="L1357" s="4" t="s">
        <v>10</v>
      </c>
      <c r="M1357" s="4" t="s">
        <v>10</v>
      </c>
      <c r="Q1357" s="31">
        <v>32402</v>
      </c>
      <c r="R1357" s="54">
        <v>83.9</v>
      </c>
      <c r="T1357" s="30" t="s">
        <v>10</v>
      </c>
    </row>
    <row r="1358" spans="12:20" x14ac:dyDescent="0.35">
      <c r="L1358" s="4" t="s">
        <v>10</v>
      </c>
      <c r="M1358" s="4" t="s">
        <v>10</v>
      </c>
      <c r="Q1358" s="31">
        <v>32403</v>
      </c>
      <c r="R1358" s="54">
        <v>82.2</v>
      </c>
      <c r="T1358" s="30" t="s">
        <v>10</v>
      </c>
    </row>
    <row r="1359" spans="12:20" x14ac:dyDescent="0.35">
      <c r="L1359" s="4" t="s">
        <v>10</v>
      </c>
      <c r="M1359" s="4" t="s">
        <v>10</v>
      </c>
      <c r="Q1359" s="31">
        <v>32404</v>
      </c>
      <c r="R1359" s="54">
        <v>81.5</v>
      </c>
      <c r="T1359" s="30" t="s">
        <v>10</v>
      </c>
    </row>
    <row r="1360" spans="12:20" x14ac:dyDescent="0.35">
      <c r="L1360" s="4" t="s">
        <v>10</v>
      </c>
      <c r="M1360" s="4" t="s">
        <v>10</v>
      </c>
      <c r="Q1360" s="31">
        <v>32405</v>
      </c>
      <c r="R1360" s="54">
        <v>82.1</v>
      </c>
      <c r="T1360" s="30" t="s">
        <v>10</v>
      </c>
    </row>
    <row r="1361" spans="12:20" x14ac:dyDescent="0.35">
      <c r="L1361" s="4" t="s">
        <v>10</v>
      </c>
      <c r="M1361" s="4" t="s">
        <v>10</v>
      </c>
      <c r="Q1361" s="31">
        <v>32406</v>
      </c>
      <c r="R1361" s="54">
        <v>82.6</v>
      </c>
      <c r="T1361" s="30" t="s">
        <v>10</v>
      </c>
    </row>
    <row r="1362" spans="12:20" x14ac:dyDescent="0.35">
      <c r="L1362" s="4" t="s">
        <v>10</v>
      </c>
      <c r="M1362" s="4" t="s">
        <v>10</v>
      </c>
      <c r="Q1362" s="31">
        <v>32407</v>
      </c>
      <c r="R1362" s="54">
        <v>79.900000000000006</v>
      </c>
      <c r="T1362" s="30" t="s">
        <v>10</v>
      </c>
    </row>
    <row r="1363" spans="12:20" x14ac:dyDescent="0.35">
      <c r="L1363" s="4" t="s">
        <v>10</v>
      </c>
      <c r="M1363" s="4" t="s">
        <v>10</v>
      </c>
      <c r="Q1363" s="31">
        <v>32408</v>
      </c>
      <c r="R1363" s="54">
        <v>78.900000000000006</v>
      </c>
      <c r="T1363" s="30" t="s">
        <v>10</v>
      </c>
    </row>
    <row r="1364" spans="12:20" x14ac:dyDescent="0.35">
      <c r="L1364" s="4" t="s">
        <v>10</v>
      </c>
      <c r="M1364" s="4" t="s">
        <v>10</v>
      </c>
      <c r="Q1364" s="31">
        <v>32409</v>
      </c>
      <c r="R1364" s="54">
        <v>78.8</v>
      </c>
      <c r="T1364" s="30" t="s">
        <v>10</v>
      </c>
    </row>
    <row r="1365" spans="12:20" x14ac:dyDescent="0.35">
      <c r="L1365" s="4" t="s">
        <v>10</v>
      </c>
      <c r="M1365" s="4" t="s">
        <v>10</v>
      </c>
      <c r="Q1365" s="31">
        <v>32410</v>
      </c>
      <c r="R1365" s="54">
        <v>78.2</v>
      </c>
      <c r="T1365" s="30" t="s">
        <v>10</v>
      </c>
    </row>
    <row r="1366" spans="12:20" x14ac:dyDescent="0.35">
      <c r="L1366" s="4" t="s">
        <v>10</v>
      </c>
      <c r="M1366" s="4" t="s">
        <v>10</v>
      </c>
      <c r="Q1366" s="31">
        <v>32411</v>
      </c>
      <c r="R1366" s="54">
        <v>76.900000000000006</v>
      </c>
      <c r="T1366" s="30" t="s">
        <v>10</v>
      </c>
    </row>
    <row r="1367" spans="12:20" x14ac:dyDescent="0.35">
      <c r="L1367" s="4" t="s">
        <v>10</v>
      </c>
      <c r="M1367" s="4" t="s">
        <v>10</v>
      </c>
      <c r="Q1367" s="31">
        <v>32412</v>
      </c>
      <c r="R1367" s="54">
        <v>77.3</v>
      </c>
      <c r="T1367" s="30" t="s">
        <v>10</v>
      </c>
    </row>
    <row r="1368" spans="12:20" x14ac:dyDescent="0.35">
      <c r="L1368" s="4" t="s">
        <v>10</v>
      </c>
      <c r="M1368" s="4" t="s">
        <v>10</v>
      </c>
      <c r="Q1368" s="31">
        <v>32413</v>
      </c>
      <c r="R1368" s="54">
        <v>78.2</v>
      </c>
      <c r="T1368" s="30" t="s">
        <v>10</v>
      </c>
    </row>
    <row r="1369" spans="12:20" x14ac:dyDescent="0.35">
      <c r="L1369" s="4" t="s">
        <v>10</v>
      </c>
      <c r="M1369" s="4" t="s">
        <v>10</v>
      </c>
      <c r="Q1369" s="31">
        <v>32414</v>
      </c>
      <c r="R1369" s="54">
        <v>78.7</v>
      </c>
      <c r="T1369" s="30" t="s">
        <v>10</v>
      </c>
    </row>
    <row r="1370" spans="12:20" x14ac:dyDescent="0.35">
      <c r="L1370" s="4" t="s">
        <v>10</v>
      </c>
      <c r="M1370" s="4" t="s">
        <v>10</v>
      </c>
      <c r="Q1370" s="31">
        <v>32415</v>
      </c>
      <c r="R1370" s="54">
        <v>77.900000000000006</v>
      </c>
      <c r="T1370" s="30" t="s">
        <v>10</v>
      </c>
    </row>
    <row r="1371" spans="12:20" x14ac:dyDescent="0.35">
      <c r="L1371" s="4" t="s">
        <v>10</v>
      </c>
      <c r="M1371" s="4" t="s">
        <v>10</v>
      </c>
      <c r="Q1371" s="31">
        <v>32416</v>
      </c>
      <c r="R1371" s="54">
        <v>78.099999999999994</v>
      </c>
      <c r="T1371" s="30" t="s">
        <v>10</v>
      </c>
    </row>
    <row r="1372" spans="12:20" x14ac:dyDescent="0.35">
      <c r="L1372" s="4" t="s">
        <v>10</v>
      </c>
      <c r="M1372" s="4" t="s">
        <v>10</v>
      </c>
      <c r="Q1372" s="31">
        <v>32417</v>
      </c>
      <c r="R1372" s="54">
        <v>77.2</v>
      </c>
      <c r="T1372" s="30" t="s">
        <v>10</v>
      </c>
    </row>
    <row r="1373" spans="12:20" x14ac:dyDescent="0.35">
      <c r="L1373" s="4" t="s">
        <v>10</v>
      </c>
      <c r="M1373" s="4" t="s">
        <v>10</v>
      </c>
      <c r="Q1373" s="31">
        <v>32418</v>
      </c>
      <c r="R1373" s="54">
        <v>77.099999999999994</v>
      </c>
      <c r="T1373" s="30" t="s">
        <v>10</v>
      </c>
    </row>
    <row r="1374" spans="12:20" x14ac:dyDescent="0.35">
      <c r="L1374" s="4" t="s">
        <v>10</v>
      </c>
      <c r="M1374" s="4" t="s">
        <v>10</v>
      </c>
      <c r="Q1374" s="31">
        <v>32419</v>
      </c>
      <c r="R1374" s="54">
        <v>77.2</v>
      </c>
      <c r="T1374" s="30" t="s">
        <v>10</v>
      </c>
    </row>
    <row r="1375" spans="12:20" x14ac:dyDescent="0.35">
      <c r="L1375" s="4" t="s">
        <v>10</v>
      </c>
      <c r="M1375" s="4" t="s">
        <v>10</v>
      </c>
      <c r="Q1375" s="31">
        <v>32420</v>
      </c>
      <c r="R1375" s="54">
        <v>78.3</v>
      </c>
      <c r="T1375" s="30" t="s">
        <v>10</v>
      </c>
    </row>
    <row r="1376" spans="12:20" x14ac:dyDescent="0.35">
      <c r="L1376" s="4" t="s">
        <v>10</v>
      </c>
      <c r="M1376" s="4" t="s">
        <v>10</v>
      </c>
      <c r="Q1376" s="31">
        <v>32421</v>
      </c>
      <c r="R1376" s="54">
        <v>79.599999999999994</v>
      </c>
      <c r="T1376" s="30" t="s">
        <v>10</v>
      </c>
    </row>
    <row r="1377" spans="12:20" x14ac:dyDescent="0.35">
      <c r="L1377" s="4" t="s">
        <v>10</v>
      </c>
      <c r="M1377" s="4" t="s">
        <v>10</v>
      </c>
      <c r="Q1377" s="31">
        <v>32422</v>
      </c>
      <c r="R1377" s="54">
        <v>80.400000000000006</v>
      </c>
      <c r="T1377" s="30" t="s">
        <v>10</v>
      </c>
    </row>
    <row r="1378" spans="12:20" x14ac:dyDescent="0.35">
      <c r="L1378" s="4" t="s">
        <v>10</v>
      </c>
      <c r="M1378" s="4" t="s">
        <v>10</v>
      </c>
      <c r="Q1378" s="31">
        <v>32423</v>
      </c>
      <c r="R1378" s="54">
        <v>80.2</v>
      </c>
      <c r="T1378" s="30" t="s">
        <v>10</v>
      </c>
    </row>
    <row r="1379" spans="12:20" x14ac:dyDescent="0.35">
      <c r="L1379" s="4" t="s">
        <v>10</v>
      </c>
      <c r="M1379" s="4" t="s">
        <v>10</v>
      </c>
      <c r="Q1379" s="31">
        <v>32424</v>
      </c>
      <c r="R1379" s="54">
        <v>79.8</v>
      </c>
      <c r="T1379" s="30" t="s">
        <v>10</v>
      </c>
    </row>
    <row r="1380" spans="12:20" x14ac:dyDescent="0.35">
      <c r="L1380" s="4" t="s">
        <v>10</v>
      </c>
      <c r="M1380" s="4" t="s">
        <v>10</v>
      </c>
      <c r="Q1380" s="31">
        <v>32425</v>
      </c>
      <c r="R1380" s="54">
        <v>78.099999999999994</v>
      </c>
      <c r="T1380" s="30" t="s">
        <v>10</v>
      </c>
    </row>
    <row r="1381" spans="12:20" x14ac:dyDescent="0.35">
      <c r="L1381" s="4" t="s">
        <v>10</v>
      </c>
      <c r="M1381" s="4" t="s">
        <v>10</v>
      </c>
      <c r="Q1381" s="31">
        <v>32426</v>
      </c>
      <c r="R1381" s="54">
        <v>78.3</v>
      </c>
      <c r="T1381" s="30" t="s">
        <v>10</v>
      </c>
    </row>
    <row r="1382" spans="12:20" x14ac:dyDescent="0.35">
      <c r="L1382" s="4" t="s">
        <v>10</v>
      </c>
      <c r="M1382" s="4" t="s">
        <v>10</v>
      </c>
      <c r="Q1382" s="31">
        <v>32427</v>
      </c>
      <c r="R1382" s="54">
        <v>79.7</v>
      </c>
      <c r="T1382" s="30" t="s">
        <v>10</v>
      </c>
    </row>
    <row r="1383" spans="12:20" x14ac:dyDescent="0.35">
      <c r="L1383" s="4" t="s">
        <v>10</v>
      </c>
      <c r="M1383" s="4" t="s">
        <v>10</v>
      </c>
      <c r="Q1383" s="31">
        <v>32428</v>
      </c>
      <c r="R1383" s="54">
        <v>79</v>
      </c>
      <c r="T1383" s="30" t="s">
        <v>10</v>
      </c>
    </row>
    <row r="1384" spans="12:20" x14ac:dyDescent="0.35">
      <c r="L1384" s="4" t="s">
        <v>10</v>
      </c>
      <c r="M1384" s="4" t="s">
        <v>10</v>
      </c>
      <c r="Q1384" s="31">
        <v>32429</v>
      </c>
      <c r="R1384" s="54">
        <v>76.8</v>
      </c>
      <c r="T1384" s="30" t="s">
        <v>10</v>
      </c>
    </row>
    <row r="1385" spans="12:20" x14ac:dyDescent="0.35">
      <c r="L1385" s="4" t="s">
        <v>10</v>
      </c>
      <c r="M1385" s="4" t="s">
        <v>10</v>
      </c>
      <c r="Q1385" s="31">
        <v>32430</v>
      </c>
      <c r="R1385" s="54">
        <v>76.400000000000006</v>
      </c>
      <c r="T1385" s="30" t="s">
        <v>10</v>
      </c>
    </row>
    <row r="1386" spans="12:20" x14ac:dyDescent="0.35">
      <c r="L1386" s="4" t="s">
        <v>10</v>
      </c>
      <c r="M1386" s="4" t="s">
        <v>10</v>
      </c>
      <c r="Q1386" s="31">
        <v>32431</v>
      </c>
      <c r="R1386" s="54">
        <v>74.2</v>
      </c>
      <c r="T1386" s="30" t="s">
        <v>10</v>
      </c>
    </row>
    <row r="1387" spans="12:20" x14ac:dyDescent="0.35">
      <c r="L1387" s="4" t="s">
        <v>10</v>
      </c>
      <c r="M1387" s="4" t="s">
        <v>10</v>
      </c>
      <c r="Q1387" s="31">
        <v>32432</v>
      </c>
      <c r="R1387" s="54">
        <v>73.2</v>
      </c>
      <c r="T1387" s="30" t="s">
        <v>10</v>
      </c>
    </row>
    <row r="1388" spans="12:20" x14ac:dyDescent="0.35">
      <c r="L1388" s="4" t="s">
        <v>10</v>
      </c>
      <c r="M1388" s="4" t="s">
        <v>10</v>
      </c>
      <c r="Q1388" s="31">
        <v>32433</v>
      </c>
      <c r="R1388" s="54">
        <v>74.599999999999994</v>
      </c>
      <c r="T1388" s="30" t="s">
        <v>10</v>
      </c>
    </row>
    <row r="1389" spans="12:20" x14ac:dyDescent="0.35">
      <c r="L1389" s="4" t="s">
        <v>10</v>
      </c>
      <c r="M1389" s="4" t="s">
        <v>10</v>
      </c>
      <c r="Q1389" s="31">
        <v>32434</v>
      </c>
      <c r="R1389" s="54">
        <v>74.5</v>
      </c>
      <c r="T1389" s="30" t="s">
        <v>10</v>
      </c>
    </row>
    <row r="1390" spans="12:20" x14ac:dyDescent="0.35">
      <c r="L1390" s="4" t="s">
        <v>10</v>
      </c>
      <c r="M1390" s="4" t="s">
        <v>10</v>
      </c>
      <c r="Q1390" s="31">
        <v>32435</v>
      </c>
      <c r="R1390" s="54">
        <v>74.099999999999994</v>
      </c>
      <c r="T1390" s="30" t="s">
        <v>10</v>
      </c>
    </row>
    <row r="1391" spans="12:20" x14ac:dyDescent="0.35">
      <c r="L1391" s="4" t="s">
        <v>10</v>
      </c>
      <c r="M1391" s="4" t="s">
        <v>10</v>
      </c>
      <c r="Q1391" s="31">
        <v>32436</v>
      </c>
      <c r="R1391" s="54">
        <v>74</v>
      </c>
      <c r="T1391" s="30" t="s">
        <v>10</v>
      </c>
    </row>
    <row r="1392" spans="12:20" x14ac:dyDescent="0.35">
      <c r="L1392" s="4" t="s">
        <v>10</v>
      </c>
      <c r="M1392" s="4" t="s">
        <v>10</v>
      </c>
      <c r="Q1392" s="31">
        <v>32437</v>
      </c>
      <c r="R1392" s="54">
        <v>73.7</v>
      </c>
      <c r="T1392" s="30" t="s">
        <v>10</v>
      </c>
    </row>
    <row r="1393" spans="12:20" x14ac:dyDescent="0.35">
      <c r="L1393" s="4" t="s">
        <v>10</v>
      </c>
      <c r="M1393" s="4" t="s">
        <v>10</v>
      </c>
      <c r="Q1393" s="31">
        <v>32438</v>
      </c>
      <c r="R1393" s="54">
        <v>73.3</v>
      </c>
      <c r="T1393" s="30" t="s">
        <v>10</v>
      </c>
    </row>
    <row r="1394" spans="12:20" x14ac:dyDescent="0.35">
      <c r="L1394" s="4" t="s">
        <v>10</v>
      </c>
      <c r="M1394" s="4" t="s">
        <v>10</v>
      </c>
      <c r="Q1394" s="31">
        <v>32439</v>
      </c>
      <c r="R1394" s="54">
        <v>74.400000000000006</v>
      </c>
      <c r="T1394" s="30" t="s">
        <v>10</v>
      </c>
    </row>
    <row r="1395" spans="12:20" x14ac:dyDescent="0.35">
      <c r="L1395" s="4" t="s">
        <v>10</v>
      </c>
      <c r="M1395" s="4" t="s">
        <v>10</v>
      </c>
      <c r="Q1395" s="31">
        <v>32440</v>
      </c>
      <c r="R1395" s="54">
        <v>75.7</v>
      </c>
      <c r="T1395" s="30" t="s">
        <v>10</v>
      </c>
    </row>
    <row r="1396" spans="12:20" x14ac:dyDescent="0.35">
      <c r="L1396" s="4" t="s">
        <v>10</v>
      </c>
      <c r="M1396" s="4" t="s">
        <v>10</v>
      </c>
      <c r="Q1396" s="31">
        <v>32441</v>
      </c>
      <c r="R1396" s="54">
        <v>78.099999999999994</v>
      </c>
      <c r="T1396" s="30" t="s">
        <v>10</v>
      </c>
    </row>
    <row r="1397" spans="12:20" x14ac:dyDescent="0.35">
      <c r="L1397" s="4" t="s">
        <v>10</v>
      </c>
      <c r="M1397" s="4" t="s">
        <v>10</v>
      </c>
      <c r="Q1397" s="31">
        <v>32442</v>
      </c>
      <c r="R1397" s="54">
        <v>78.5</v>
      </c>
      <c r="T1397" s="30" t="s">
        <v>10</v>
      </c>
    </row>
    <row r="1398" spans="12:20" x14ac:dyDescent="0.35">
      <c r="L1398" s="4" t="s">
        <v>10</v>
      </c>
      <c r="M1398" s="4" t="s">
        <v>10</v>
      </c>
      <c r="Q1398" s="31">
        <v>32443</v>
      </c>
      <c r="R1398" s="54">
        <v>76.599999999999994</v>
      </c>
      <c r="T1398" s="30" t="s">
        <v>10</v>
      </c>
    </row>
    <row r="1399" spans="12:20" x14ac:dyDescent="0.35">
      <c r="L1399" s="4" t="s">
        <v>10</v>
      </c>
      <c r="M1399" s="4" t="s">
        <v>10</v>
      </c>
      <c r="Q1399" s="31">
        <v>32444</v>
      </c>
      <c r="R1399" s="54">
        <v>75.8</v>
      </c>
      <c r="T1399" s="30" t="s">
        <v>10</v>
      </c>
    </row>
    <row r="1400" spans="12:20" x14ac:dyDescent="0.35">
      <c r="L1400" s="4" t="s">
        <v>10</v>
      </c>
      <c r="M1400" s="4" t="s">
        <v>10</v>
      </c>
      <c r="Q1400" s="31">
        <v>32445</v>
      </c>
      <c r="R1400" s="54">
        <v>76.7</v>
      </c>
      <c r="T1400" s="30" t="s">
        <v>10</v>
      </c>
    </row>
    <row r="1401" spans="12:20" x14ac:dyDescent="0.35">
      <c r="L1401" s="4" t="s">
        <v>10</v>
      </c>
      <c r="M1401" s="4" t="s">
        <v>10</v>
      </c>
      <c r="Q1401" s="31">
        <v>32446</v>
      </c>
      <c r="R1401" s="54">
        <v>75.5</v>
      </c>
      <c r="T1401" s="30" t="s">
        <v>10</v>
      </c>
    </row>
    <row r="1402" spans="12:20" x14ac:dyDescent="0.35">
      <c r="L1402" s="4" t="s">
        <v>10</v>
      </c>
      <c r="M1402" s="4" t="s">
        <v>10</v>
      </c>
      <c r="Q1402" s="31">
        <v>32447</v>
      </c>
      <c r="R1402" s="54">
        <v>74.8</v>
      </c>
      <c r="T1402" s="30" t="s">
        <v>10</v>
      </c>
    </row>
    <row r="1403" spans="12:20" x14ac:dyDescent="0.35">
      <c r="L1403" s="4" t="s">
        <v>10</v>
      </c>
      <c r="M1403" s="4" t="s">
        <v>10</v>
      </c>
      <c r="Q1403" s="31">
        <v>32448</v>
      </c>
      <c r="R1403" s="54">
        <v>73.400000000000006</v>
      </c>
      <c r="T1403" s="30" t="s">
        <v>10</v>
      </c>
    </row>
    <row r="1404" spans="12:20" x14ac:dyDescent="0.35">
      <c r="L1404" s="4" t="s">
        <v>10</v>
      </c>
      <c r="M1404" s="4" t="s">
        <v>10</v>
      </c>
      <c r="Q1404" s="31">
        <v>32449</v>
      </c>
      <c r="R1404" s="54">
        <v>71.8</v>
      </c>
      <c r="T1404" s="30" t="s">
        <v>10</v>
      </c>
    </row>
    <row r="1405" spans="12:20" x14ac:dyDescent="0.35">
      <c r="L1405" s="4" t="s">
        <v>10</v>
      </c>
      <c r="M1405" s="4" t="s">
        <v>10</v>
      </c>
      <c r="Q1405" s="31">
        <v>32450</v>
      </c>
      <c r="R1405" s="54">
        <v>71.3</v>
      </c>
      <c r="T1405" s="30" t="s">
        <v>10</v>
      </c>
    </row>
    <row r="1406" spans="12:20" x14ac:dyDescent="0.35">
      <c r="L1406" s="4" t="s">
        <v>10</v>
      </c>
      <c r="M1406" s="4" t="s">
        <v>10</v>
      </c>
      <c r="Q1406" s="31">
        <v>32451</v>
      </c>
      <c r="R1406" s="54">
        <v>70.599999999999994</v>
      </c>
      <c r="T1406" s="30" t="s">
        <v>10</v>
      </c>
    </row>
    <row r="1407" spans="12:20" x14ac:dyDescent="0.35">
      <c r="L1407" s="4" t="s">
        <v>10</v>
      </c>
      <c r="M1407" s="4" t="s">
        <v>10</v>
      </c>
      <c r="Q1407" s="31">
        <v>32452</v>
      </c>
      <c r="R1407" s="54">
        <v>70.900000000000006</v>
      </c>
      <c r="T1407" s="30" t="s">
        <v>10</v>
      </c>
    </row>
    <row r="1408" spans="12:20" x14ac:dyDescent="0.35">
      <c r="L1408" s="4" t="s">
        <v>10</v>
      </c>
      <c r="M1408" s="4" t="s">
        <v>10</v>
      </c>
      <c r="Q1408" s="31">
        <v>32453</v>
      </c>
      <c r="R1408" s="54">
        <v>69.900000000000006</v>
      </c>
      <c r="T1408" s="30" t="s">
        <v>10</v>
      </c>
    </row>
    <row r="1409" spans="12:20" x14ac:dyDescent="0.35">
      <c r="L1409" s="4" t="s">
        <v>10</v>
      </c>
      <c r="M1409" s="4" t="s">
        <v>10</v>
      </c>
      <c r="Q1409" s="31">
        <v>32454</v>
      </c>
      <c r="R1409" s="54">
        <v>70.599999999999994</v>
      </c>
      <c r="T1409" s="30" t="s">
        <v>10</v>
      </c>
    </row>
    <row r="1410" spans="12:20" x14ac:dyDescent="0.35">
      <c r="L1410" s="4" t="s">
        <v>10</v>
      </c>
      <c r="M1410" s="4" t="s">
        <v>10</v>
      </c>
      <c r="Q1410" s="31">
        <v>32455</v>
      </c>
      <c r="R1410" s="54">
        <v>70.400000000000006</v>
      </c>
      <c r="T1410" s="30" t="s">
        <v>10</v>
      </c>
    </row>
    <row r="1411" spans="12:20" x14ac:dyDescent="0.35">
      <c r="L1411" s="4" t="s">
        <v>10</v>
      </c>
      <c r="M1411" s="4" t="s">
        <v>10</v>
      </c>
      <c r="Q1411" s="31">
        <v>32456</v>
      </c>
      <c r="R1411" s="54">
        <v>69.599999999999994</v>
      </c>
      <c r="T1411" s="30" t="s">
        <v>10</v>
      </c>
    </row>
    <row r="1412" spans="12:20" x14ac:dyDescent="0.35">
      <c r="L1412" s="4" t="s">
        <v>10</v>
      </c>
      <c r="M1412" s="4" t="s">
        <v>10</v>
      </c>
      <c r="Q1412" s="31">
        <v>32457</v>
      </c>
      <c r="R1412" s="54">
        <v>69.099999999999994</v>
      </c>
      <c r="T1412" s="30" t="s">
        <v>10</v>
      </c>
    </row>
    <row r="1413" spans="12:20" x14ac:dyDescent="0.35">
      <c r="L1413" s="4" t="s">
        <v>10</v>
      </c>
      <c r="M1413" s="4" t="s">
        <v>10</v>
      </c>
      <c r="Q1413" s="31">
        <v>32458</v>
      </c>
      <c r="R1413" s="54">
        <v>69</v>
      </c>
      <c r="T1413" s="30" t="s">
        <v>10</v>
      </c>
    </row>
    <row r="1414" spans="12:20" x14ac:dyDescent="0.35">
      <c r="L1414" s="4" t="s">
        <v>10</v>
      </c>
      <c r="M1414" s="4" t="s">
        <v>10</v>
      </c>
      <c r="Q1414" s="31">
        <v>32459</v>
      </c>
      <c r="R1414" s="54">
        <v>71.7</v>
      </c>
      <c r="T1414" s="30" t="s">
        <v>10</v>
      </c>
    </row>
    <row r="1415" spans="12:20" x14ac:dyDescent="0.35">
      <c r="L1415" s="4" t="s">
        <v>10</v>
      </c>
      <c r="M1415" s="4" t="s">
        <v>10</v>
      </c>
      <c r="Q1415" s="31">
        <v>32460</v>
      </c>
      <c r="R1415" s="54">
        <v>71.2</v>
      </c>
      <c r="T1415" s="30" t="s">
        <v>10</v>
      </c>
    </row>
    <row r="1416" spans="12:20" x14ac:dyDescent="0.35">
      <c r="L1416" s="4" t="s">
        <v>10</v>
      </c>
      <c r="M1416" s="4" t="s">
        <v>10</v>
      </c>
      <c r="Q1416" s="31">
        <v>32461</v>
      </c>
      <c r="R1416" s="54">
        <v>71.900000000000006</v>
      </c>
      <c r="T1416" s="30" t="s">
        <v>10</v>
      </c>
    </row>
    <row r="1417" spans="12:20" x14ac:dyDescent="0.35">
      <c r="L1417" s="4" t="s">
        <v>10</v>
      </c>
      <c r="M1417" s="4" t="s">
        <v>10</v>
      </c>
      <c r="Q1417" s="31">
        <v>32462</v>
      </c>
      <c r="R1417" s="54">
        <v>72.599999999999994</v>
      </c>
      <c r="T1417" s="30" t="s">
        <v>10</v>
      </c>
    </row>
    <row r="1418" spans="12:20" x14ac:dyDescent="0.35">
      <c r="L1418" s="4" t="s">
        <v>10</v>
      </c>
      <c r="M1418" s="4" t="s">
        <v>10</v>
      </c>
      <c r="Q1418" s="31">
        <v>32463</v>
      </c>
      <c r="R1418" s="54">
        <v>73.099999999999994</v>
      </c>
      <c r="T1418" s="30" t="s">
        <v>10</v>
      </c>
    </row>
    <row r="1419" spans="12:20" x14ac:dyDescent="0.35">
      <c r="L1419" s="4" t="s">
        <v>10</v>
      </c>
      <c r="M1419" s="4" t="s">
        <v>10</v>
      </c>
      <c r="Q1419" s="31">
        <v>32464</v>
      </c>
      <c r="R1419" s="54">
        <v>72.5</v>
      </c>
      <c r="T1419" s="30" t="s">
        <v>10</v>
      </c>
    </row>
    <row r="1420" spans="12:20" x14ac:dyDescent="0.35">
      <c r="L1420" s="4" t="s">
        <v>10</v>
      </c>
      <c r="M1420" s="4" t="s">
        <v>10</v>
      </c>
      <c r="Q1420" s="31">
        <v>32465</v>
      </c>
      <c r="R1420" s="54">
        <v>71.900000000000006</v>
      </c>
      <c r="T1420" s="30" t="s">
        <v>10</v>
      </c>
    </row>
    <row r="1421" spans="12:20" x14ac:dyDescent="0.35">
      <c r="L1421" s="4" t="s">
        <v>10</v>
      </c>
      <c r="M1421" s="4" t="s">
        <v>10</v>
      </c>
      <c r="Q1421" s="31">
        <v>32466</v>
      </c>
      <c r="R1421" s="54">
        <v>70.599999999999994</v>
      </c>
      <c r="T1421" s="30" t="s">
        <v>10</v>
      </c>
    </row>
    <row r="1422" spans="12:20" x14ac:dyDescent="0.35">
      <c r="L1422" s="4" t="s">
        <v>10</v>
      </c>
      <c r="M1422" s="4" t="s">
        <v>10</v>
      </c>
      <c r="Q1422" s="31">
        <v>32467</v>
      </c>
      <c r="R1422" s="54">
        <v>71.5</v>
      </c>
      <c r="T1422" s="30" t="s">
        <v>10</v>
      </c>
    </row>
    <row r="1423" spans="12:20" x14ac:dyDescent="0.35">
      <c r="L1423" s="4" t="s">
        <v>10</v>
      </c>
      <c r="M1423" s="4" t="s">
        <v>10</v>
      </c>
      <c r="Q1423" s="31">
        <v>32468</v>
      </c>
      <c r="R1423" s="54">
        <v>70.900000000000006</v>
      </c>
      <c r="T1423" s="30" t="s">
        <v>10</v>
      </c>
    </row>
    <row r="1424" spans="12:20" x14ac:dyDescent="0.35">
      <c r="L1424" s="4" t="s">
        <v>10</v>
      </c>
      <c r="M1424" s="4" t="s">
        <v>10</v>
      </c>
      <c r="Q1424" s="31">
        <v>32469</v>
      </c>
      <c r="R1424" s="54">
        <v>68.8</v>
      </c>
      <c r="T1424" s="30" t="s">
        <v>10</v>
      </c>
    </row>
    <row r="1425" spans="12:20" x14ac:dyDescent="0.35">
      <c r="L1425" s="4" t="s">
        <v>10</v>
      </c>
      <c r="M1425" s="4" t="s">
        <v>10</v>
      </c>
      <c r="Q1425" s="31">
        <v>32470</v>
      </c>
      <c r="R1425" s="54">
        <v>66.8</v>
      </c>
      <c r="T1425" s="30" t="s">
        <v>10</v>
      </c>
    </row>
    <row r="1426" spans="12:20" x14ac:dyDescent="0.35">
      <c r="L1426" s="4" t="s">
        <v>10</v>
      </c>
      <c r="M1426" s="4" t="s">
        <v>10</v>
      </c>
      <c r="Q1426" s="31">
        <v>32471</v>
      </c>
      <c r="R1426" s="54">
        <v>65.099999999999994</v>
      </c>
      <c r="T1426" s="30" t="s">
        <v>10</v>
      </c>
    </row>
    <row r="1427" spans="12:20" x14ac:dyDescent="0.35">
      <c r="L1427" s="4" t="s">
        <v>10</v>
      </c>
      <c r="M1427" s="4" t="s">
        <v>10</v>
      </c>
      <c r="Q1427" s="31">
        <v>32472</v>
      </c>
      <c r="R1427" s="54">
        <v>65.8</v>
      </c>
      <c r="T1427" s="30" t="s">
        <v>10</v>
      </c>
    </row>
    <row r="1428" spans="12:20" x14ac:dyDescent="0.35">
      <c r="L1428" s="4" t="s">
        <v>10</v>
      </c>
      <c r="M1428" s="4" t="s">
        <v>10</v>
      </c>
      <c r="Q1428" s="31">
        <v>32473</v>
      </c>
      <c r="R1428" s="54">
        <v>68.900000000000006</v>
      </c>
      <c r="T1428" s="30" t="s">
        <v>10</v>
      </c>
    </row>
    <row r="1429" spans="12:20" x14ac:dyDescent="0.35">
      <c r="L1429" s="4" t="s">
        <v>10</v>
      </c>
      <c r="M1429" s="4" t="s">
        <v>10</v>
      </c>
      <c r="Q1429" s="31">
        <v>32474</v>
      </c>
      <c r="R1429" s="54">
        <v>68.7</v>
      </c>
      <c r="T1429" s="30" t="s">
        <v>10</v>
      </c>
    </row>
    <row r="1430" spans="12:20" x14ac:dyDescent="0.35">
      <c r="L1430" s="4" t="s">
        <v>10</v>
      </c>
      <c r="M1430" s="4" t="s">
        <v>10</v>
      </c>
      <c r="Q1430" s="31">
        <v>32475</v>
      </c>
      <c r="R1430" s="54">
        <v>68.3</v>
      </c>
      <c r="T1430" s="30" t="s">
        <v>10</v>
      </c>
    </row>
    <row r="1431" spans="12:20" x14ac:dyDescent="0.35">
      <c r="L1431" s="4" t="s">
        <v>10</v>
      </c>
      <c r="M1431" s="4" t="s">
        <v>10</v>
      </c>
      <c r="Q1431" s="31">
        <v>32476</v>
      </c>
      <c r="R1431" s="54">
        <v>70.8</v>
      </c>
      <c r="T1431" s="30" t="s">
        <v>10</v>
      </c>
    </row>
    <row r="1432" spans="12:20" x14ac:dyDescent="0.35">
      <c r="L1432" s="4" t="s">
        <v>10</v>
      </c>
      <c r="M1432" s="4" t="s">
        <v>10</v>
      </c>
      <c r="Q1432" s="31">
        <v>32477</v>
      </c>
      <c r="R1432" s="54">
        <v>71.7</v>
      </c>
      <c r="T1432" s="30" t="s">
        <v>10</v>
      </c>
    </row>
    <row r="1433" spans="12:20" x14ac:dyDescent="0.35">
      <c r="L1433" s="4" t="s">
        <v>10</v>
      </c>
      <c r="M1433" s="4" t="s">
        <v>10</v>
      </c>
      <c r="Q1433" s="31">
        <v>32478</v>
      </c>
      <c r="R1433" s="54">
        <v>73</v>
      </c>
      <c r="T1433" s="30" t="s">
        <v>10</v>
      </c>
    </row>
    <row r="1434" spans="12:20" x14ac:dyDescent="0.35">
      <c r="L1434" s="4" t="s">
        <v>10</v>
      </c>
      <c r="M1434" s="4" t="s">
        <v>10</v>
      </c>
      <c r="Q1434" s="31">
        <v>32479</v>
      </c>
      <c r="R1434" s="54">
        <v>72.5</v>
      </c>
      <c r="T1434" s="30" t="s">
        <v>10</v>
      </c>
    </row>
    <row r="1435" spans="12:20" x14ac:dyDescent="0.35">
      <c r="L1435" s="4" t="s">
        <v>10</v>
      </c>
      <c r="M1435" s="4" t="s">
        <v>10</v>
      </c>
      <c r="Q1435" s="31">
        <v>32480</v>
      </c>
      <c r="R1435" s="54">
        <v>73.099999999999994</v>
      </c>
      <c r="T1435" s="30" t="s">
        <v>10</v>
      </c>
    </row>
    <row r="1436" spans="12:20" x14ac:dyDescent="0.35">
      <c r="L1436" s="4" t="s">
        <v>10</v>
      </c>
      <c r="M1436" s="4" t="s">
        <v>10</v>
      </c>
      <c r="Q1436" s="31">
        <v>32481</v>
      </c>
      <c r="R1436" s="54">
        <v>73.5</v>
      </c>
      <c r="T1436" s="30" t="s">
        <v>10</v>
      </c>
    </row>
    <row r="1437" spans="12:20" x14ac:dyDescent="0.35">
      <c r="L1437" s="4" t="s">
        <v>10</v>
      </c>
      <c r="M1437" s="4" t="s">
        <v>10</v>
      </c>
      <c r="Q1437" s="31">
        <v>32482</v>
      </c>
      <c r="R1437" s="54">
        <v>74.5</v>
      </c>
      <c r="T1437" s="30" t="s">
        <v>10</v>
      </c>
    </row>
    <row r="1438" spans="12:20" x14ac:dyDescent="0.35">
      <c r="L1438" s="4" t="s">
        <v>10</v>
      </c>
      <c r="M1438" s="4" t="s">
        <v>10</v>
      </c>
      <c r="Q1438" s="31">
        <v>32483</v>
      </c>
      <c r="R1438" s="54">
        <v>76.3</v>
      </c>
      <c r="T1438" s="30" t="s">
        <v>10</v>
      </c>
    </row>
    <row r="1439" spans="12:20" x14ac:dyDescent="0.35">
      <c r="L1439" s="4" t="s">
        <v>10</v>
      </c>
      <c r="M1439" s="4" t="s">
        <v>10</v>
      </c>
      <c r="Q1439" s="31">
        <v>32484</v>
      </c>
      <c r="R1439" s="54">
        <v>78</v>
      </c>
      <c r="T1439" s="30" t="s">
        <v>10</v>
      </c>
    </row>
    <row r="1440" spans="12:20" x14ac:dyDescent="0.35">
      <c r="L1440" s="4" t="s">
        <v>10</v>
      </c>
      <c r="M1440" s="4" t="s">
        <v>10</v>
      </c>
      <c r="Q1440" s="31">
        <v>32485</v>
      </c>
      <c r="R1440" s="54">
        <v>79.900000000000006</v>
      </c>
      <c r="T1440" s="30" t="s">
        <v>10</v>
      </c>
    </row>
    <row r="1441" spans="12:20" x14ac:dyDescent="0.35">
      <c r="L1441" s="4" t="s">
        <v>10</v>
      </c>
      <c r="M1441" s="4" t="s">
        <v>10</v>
      </c>
      <c r="Q1441" s="31">
        <v>32486</v>
      </c>
      <c r="R1441" s="54">
        <v>79.3</v>
      </c>
      <c r="T1441" s="30" t="s">
        <v>10</v>
      </c>
    </row>
    <row r="1442" spans="12:20" x14ac:dyDescent="0.35">
      <c r="L1442" s="4" t="s">
        <v>10</v>
      </c>
      <c r="M1442" s="4" t="s">
        <v>10</v>
      </c>
      <c r="Q1442" s="31">
        <v>32487</v>
      </c>
      <c r="R1442" s="54">
        <v>78.7</v>
      </c>
      <c r="T1442" s="30" t="s">
        <v>10</v>
      </c>
    </row>
    <row r="1443" spans="12:20" x14ac:dyDescent="0.35">
      <c r="L1443" s="4" t="s">
        <v>10</v>
      </c>
      <c r="M1443" s="4" t="s">
        <v>10</v>
      </c>
      <c r="Q1443" s="31">
        <v>32488</v>
      </c>
      <c r="R1443" s="54">
        <v>77.599999999999994</v>
      </c>
      <c r="T1443" s="30" t="s">
        <v>10</v>
      </c>
    </row>
    <row r="1444" spans="12:20" x14ac:dyDescent="0.35">
      <c r="L1444" s="4" t="s">
        <v>10</v>
      </c>
      <c r="M1444" s="4" t="s">
        <v>10</v>
      </c>
      <c r="Q1444" s="31">
        <v>32489</v>
      </c>
      <c r="R1444" s="54">
        <v>76</v>
      </c>
      <c r="T1444" s="30" t="s">
        <v>10</v>
      </c>
    </row>
    <row r="1445" spans="12:20" x14ac:dyDescent="0.35">
      <c r="L1445" s="4" t="s">
        <v>10</v>
      </c>
      <c r="M1445" s="4" t="s">
        <v>10</v>
      </c>
      <c r="Q1445" s="31">
        <v>32490</v>
      </c>
      <c r="R1445" s="54">
        <v>76.900000000000006</v>
      </c>
      <c r="T1445" s="30" t="s">
        <v>10</v>
      </c>
    </row>
    <row r="1446" spans="12:20" x14ac:dyDescent="0.35">
      <c r="L1446" s="4" t="s">
        <v>10</v>
      </c>
      <c r="M1446" s="4" t="s">
        <v>10</v>
      </c>
      <c r="Q1446" s="31">
        <v>32491</v>
      </c>
      <c r="R1446" s="54">
        <v>77.8</v>
      </c>
      <c r="T1446" s="30" t="s">
        <v>10</v>
      </c>
    </row>
    <row r="1447" spans="12:20" x14ac:dyDescent="0.35">
      <c r="L1447" s="4" t="s">
        <v>10</v>
      </c>
      <c r="M1447" s="4" t="s">
        <v>10</v>
      </c>
      <c r="Q1447" s="31">
        <v>32492</v>
      </c>
      <c r="R1447" s="54">
        <v>78.3</v>
      </c>
      <c r="T1447" s="30" t="s">
        <v>10</v>
      </c>
    </row>
    <row r="1448" spans="12:20" x14ac:dyDescent="0.35">
      <c r="L1448" s="4" t="s">
        <v>10</v>
      </c>
      <c r="M1448" s="4" t="s">
        <v>10</v>
      </c>
      <c r="Q1448" s="31">
        <v>32493</v>
      </c>
      <c r="R1448" s="54">
        <v>79.400000000000006</v>
      </c>
      <c r="T1448" s="30" t="s">
        <v>10</v>
      </c>
    </row>
    <row r="1449" spans="12:20" x14ac:dyDescent="0.35">
      <c r="L1449" s="4" t="s">
        <v>10</v>
      </c>
      <c r="M1449" s="4" t="s">
        <v>10</v>
      </c>
      <c r="Q1449" s="31">
        <v>32494</v>
      </c>
      <c r="R1449" s="54">
        <v>82.3</v>
      </c>
      <c r="T1449" s="30" t="s">
        <v>10</v>
      </c>
    </row>
    <row r="1450" spans="12:20" x14ac:dyDescent="0.35">
      <c r="L1450" s="4" t="s">
        <v>10</v>
      </c>
      <c r="M1450" s="4" t="s">
        <v>10</v>
      </c>
      <c r="Q1450" s="31">
        <v>32495</v>
      </c>
      <c r="R1450" s="54">
        <v>85.5</v>
      </c>
      <c r="T1450" s="30" t="s">
        <v>10</v>
      </c>
    </row>
    <row r="1451" spans="12:20" x14ac:dyDescent="0.35">
      <c r="L1451" s="4" t="s">
        <v>10</v>
      </c>
      <c r="M1451" s="4" t="s">
        <v>10</v>
      </c>
      <c r="Q1451" s="31">
        <v>32496</v>
      </c>
      <c r="R1451" s="54">
        <v>89.1</v>
      </c>
      <c r="T1451" s="30" t="s">
        <v>10</v>
      </c>
    </row>
    <row r="1452" spans="12:20" x14ac:dyDescent="0.35">
      <c r="L1452" s="4" t="s">
        <v>10</v>
      </c>
      <c r="M1452" s="4" t="s">
        <v>10</v>
      </c>
      <c r="Q1452" s="31">
        <v>32497</v>
      </c>
      <c r="R1452" s="54">
        <v>89.3</v>
      </c>
      <c r="T1452" s="30" t="s">
        <v>10</v>
      </c>
    </row>
    <row r="1453" spans="12:20" x14ac:dyDescent="0.35">
      <c r="L1453" s="4" t="s">
        <v>10</v>
      </c>
      <c r="M1453" s="4" t="s">
        <v>10</v>
      </c>
      <c r="Q1453" s="31">
        <v>32498</v>
      </c>
      <c r="R1453" s="54">
        <v>90.1</v>
      </c>
      <c r="T1453" s="30" t="s">
        <v>10</v>
      </c>
    </row>
    <row r="1454" spans="12:20" x14ac:dyDescent="0.35">
      <c r="L1454" s="4" t="s">
        <v>10</v>
      </c>
      <c r="M1454" s="4" t="s">
        <v>10</v>
      </c>
      <c r="Q1454" s="31">
        <v>32499</v>
      </c>
      <c r="R1454" s="54">
        <v>91</v>
      </c>
      <c r="T1454" s="30" t="s">
        <v>10</v>
      </c>
    </row>
    <row r="1455" spans="12:20" x14ac:dyDescent="0.35">
      <c r="L1455" s="4" t="s">
        <v>10</v>
      </c>
      <c r="M1455" s="4" t="s">
        <v>10</v>
      </c>
      <c r="Q1455" s="31">
        <v>32500</v>
      </c>
      <c r="R1455" s="54">
        <v>93.2</v>
      </c>
      <c r="T1455" s="30" t="s">
        <v>10</v>
      </c>
    </row>
    <row r="1456" spans="12:20" x14ac:dyDescent="0.35">
      <c r="L1456" s="4" t="s">
        <v>10</v>
      </c>
      <c r="M1456" s="4" t="s">
        <v>10</v>
      </c>
      <c r="Q1456" s="31">
        <v>32501</v>
      </c>
      <c r="R1456" s="54">
        <v>96</v>
      </c>
      <c r="T1456" s="30" t="s">
        <v>10</v>
      </c>
    </row>
    <row r="1457" spans="12:20" x14ac:dyDescent="0.35">
      <c r="L1457" s="4" t="s">
        <v>10</v>
      </c>
      <c r="M1457" s="4" t="s">
        <v>10</v>
      </c>
      <c r="Q1457" s="31">
        <v>32502</v>
      </c>
      <c r="R1457" s="54">
        <v>95.8</v>
      </c>
      <c r="T1457" s="30" t="s">
        <v>10</v>
      </c>
    </row>
    <row r="1458" spans="12:20" x14ac:dyDescent="0.35">
      <c r="L1458" s="4" t="s">
        <v>10</v>
      </c>
      <c r="M1458" s="4" t="s">
        <v>10</v>
      </c>
      <c r="Q1458" s="31">
        <v>32503</v>
      </c>
      <c r="R1458" s="54">
        <v>92.6</v>
      </c>
      <c r="T1458" s="30" t="s">
        <v>10</v>
      </c>
    </row>
    <row r="1459" spans="12:20" x14ac:dyDescent="0.35">
      <c r="L1459" s="4" t="s">
        <v>10</v>
      </c>
      <c r="M1459" s="4" t="s">
        <v>10</v>
      </c>
      <c r="Q1459" s="31">
        <v>32504</v>
      </c>
      <c r="R1459" s="54">
        <v>93.8</v>
      </c>
      <c r="T1459" s="30" t="s">
        <v>10</v>
      </c>
    </row>
    <row r="1460" spans="12:20" x14ac:dyDescent="0.35">
      <c r="L1460" s="4" t="s">
        <v>10</v>
      </c>
      <c r="M1460" s="4" t="s">
        <v>10</v>
      </c>
      <c r="Q1460" s="31">
        <v>32505</v>
      </c>
      <c r="R1460" s="54">
        <v>93.8</v>
      </c>
      <c r="T1460" s="30" t="s">
        <v>10</v>
      </c>
    </row>
    <row r="1461" spans="12:20" x14ac:dyDescent="0.35">
      <c r="L1461" s="4" t="s">
        <v>10</v>
      </c>
      <c r="M1461" s="4" t="s">
        <v>10</v>
      </c>
      <c r="Q1461" s="31">
        <v>32506</v>
      </c>
      <c r="R1461" s="54">
        <v>92.1</v>
      </c>
      <c r="T1461" s="30" t="s">
        <v>10</v>
      </c>
    </row>
    <row r="1462" spans="12:20" x14ac:dyDescent="0.35">
      <c r="L1462" s="4" t="s">
        <v>10</v>
      </c>
      <c r="M1462" s="4" t="s">
        <v>10</v>
      </c>
      <c r="Q1462" s="31">
        <v>32507</v>
      </c>
      <c r="R1462" s="54">
        <v>91.8</v>
      </c>
      <c r="T1462" s="30" t="s">
        <v>10</v>
      </c>
    </row>
    <row r="1463" spans="12:20" x14ac:dyDescent="0.35">
      <c r="L1463" s="4" t="s">
        <v>10</v>
      </c>
      <c r="M1463" s="4" t="s">
        <v>10</v>
      </c>
      <c r="Q1463" s="31">
        <v>32508</v>
      </c>
      <c r="R1463" s="54">
        <v>93.1</v>
      </c>
      <c r="T1463" s="30" t="s">
        <v>10</v>
      </c>
    </row>
    <row r="1464" spans="12:20" x14ac:dyDescent="0.35">
      <c r="L1464" s="4" t="s">
        <v>10</v>
      </c>
      <c r="M1464" s="4" t="s">
        <v>10</v>
      </c>
      <c r="Q1464" s="31">
        <v>32509</v>
      </c>
      <c r="R1464" s="54">
        <v>93.7</v>
      </c>
      <c r="T1464" s="30" t="s">
        <v>10</v>
      </c>
    </row>
    <row r="1465" spans="12:20" x14ac:dyDescent="0.35">
      <c r="L1465" s="4" t="s">
        <v>10</v>
      </c>
      <c r="M1465" s="4" t="s">
        <v>10</v>
      </c>
      <c r="Q1465" s="31">
        <v>32510</v>
      </c>
      <c r="R1465" s="54">
        <v>96.4</v>
      </c>
      <c r="T1465" s="30" t="s">
        <v>10</v>
      </c>
    </row>
    <row r="1466" spans="12:20" x14ac:dyDescent="0.35">
      <c r="L1466" s="4" t="s">
        <v>10</v>
      </c>
      <c r="M1466" s="4" t="s">
        <v>10</v>
      </c>
      <c r="Q1466" s="31">
        <v>32511</v>
      </c>
      <c r="R1466" s="54">
        <v>96.7</v>
      </c>
      <c r="T1466" s="30" t="s">
        <v>10</v>
      </c>
    </row>
    <row r="1467" spans="12:20" x14ac:dyDescent="0.35">
      <c r="L1467" s="4" t="s">
        <v>10</v>
      </c>
      <c r="M1467" s="4" t="s">
        <v>10</v>
      </c>
      <c r="Q1467" s="31">
        <v>32512</v>
      </c>
      <c r="R1467" s="54">
        <v>95.4</v>
      </c>
      <c r="T1467" s="30" t="s">
        <v>10</v>
      </c>
    </row>
    <row r="1468" spans="12:20" x14ac:dyDescent="0.35">
      <c r="L1468" s="4" t="s">
        <v>10</v>
      </c>
      <c r="M1468" s="4" t="s">
        <v>10</v>
      </c>
      <c r="Q1468" s="31">
        <v>32513</v>
      </c>
      <c r="R1468" s="54">
        <v>96.5</v>
      </c>
      <c r="T1468" s="30" t="s">
        <v>10</v>
      </c>
    </row>
    <row r="1469" spans="12:20" x14ac:dyDescent="0.35">
      <c r="L1469" s="4" t="s">
        <v>10</v>
      </c>
      <c r="M1469" s="4" t="s">
        <v>10</v>
      </c>
      <c r="Q1469" s="31">
        <v>32514</v>
      </c>
      <c r="R1469" s="54">
        <v>95.1</v>
      </c>
      <c r="T1469" s="30" t="s">
        <v>10</v>
      </c>
    </row>
    <row r="1470" spans="12:20" x14ac:dyDescent="0.35">
      <c r="L1470" s="4" t="s">
        <v>10</v>
      </c>
      <c r="M1470" s="4" t="s">
        <v>10</v>
      </c>
      <c r="Q1470" s="31">
        <v>32515</v>
      </c>
      <c r="R1470" s="54">
        <v>95.2</v>
      </c>
      <c r="T1470" s="30" t="s">
        <v>10</v>
      </c>
    </row>
    <row r="1471" spans="12:20" x14ac:dyDescent="0.35">
      <c r="L1471" s="4" t="s">
        <v>10</v>
      </c>
      <c r="M1471" s="4" t="s">
        <v>10</v>
      </c>
      <c r="Q1471" s="31">
        <v>32516</v>
      </c>
      <c r="R1471" s="54">
        <v>95.7</v>
      </c>
      <c r="T1471" s="30" t="s">
        <v>10</v>
      </c>
    </row>
    <row r="1472" spans="12:20" x14ac:dyDescent="0.35">
      <c r="L1472" s="4" t="s">
        <v>10</v>
      </c>
      <c r="M1472" s="4" t="s">
        <v>10</v>
      </c>
      <c r="Q1472" s="31">
        <v>32517</v>
      </c>
      <c r="R1472" s="54">
        <v>96.4</v>
      </c>
      <c r="T1472" s="30" t="s">
        <v>10</v>
      </c>
    </row>
    <row r="1473" spans="12:20" x14ac:dyDescent="0.35">
      <c r="L1473" s="4" t="s">
        <v>10</v>
      </c>
      <c r="M1473" s="4" t="s">
        <v>10</v>
      </c>
      <c r="Q1473" s="31">
        <v>32518</v>
      </c>
      <c r="R1473" s="54">
        <v>99.1</v>
      </c>
      <c r="T1473" s="30" t="s">
        <v>10</v>
      </c>
    </row>
    <row r="1474" spans="12:20" x14ac:dyDescent="0.35">
      <c r="L1474" s="4" t="s">
        <v>10</v>
      </c>
      <c r="M1474" s="4" t="s">
        <v>10</v>
      </c>
      <c r="Q1474" s="31">
        <v>32519</v>
      </c>
      <c r="R1474" s="54">
        <v>100</v>
      </c>
      <c r="T1474" s="30" t="s">
        <v>10</v>
      </c>
    </row>
    <row r="1475" spans="12:20" x14ac:dyDescent="0.35">
      <c r="L1475" s="4" t="s">
        <v>10</v>
      </c>
      <c r="M1475" s="4" t="s">
        <v>10</v>
      </c>
      <c r="Q1475" s="31">
        <v>32520</v>
      </c>
      <c r="R1475" s="54">
        <v>99.5</v>
      </c>
      <c r="T1475" s="30" t="s">
        <v>10</v>
      </c>
    </row>
    <row r="1476" spans="12:20" x14ac:dyDescent="0.35">
      <c r="L1476" s="4" t="s">
        <v>10</v>
      </c>
      <c r="M1476" s="4" t="s">
        <v>10</v>
      </c>
      <c r="Q1476" s="31">
        <v>32521</v>
      </c>
      <c r="R1476" s="54">
        <v>99.2</v>
      </c>
      <c r="T1476" s="30" t="s">
        <v>10</v>
      </c>
    </row>
    <row r="1477" spans="12:20" x14ac:dyDescent="0.35">
      <c r="L1477" s="4" t="s">
        <v>10</v>
      </c>
      <c r="M1477" s="4" t="s">
        <v>10</v>
      </c>
      <c r="Q1477" s="31">
        <v>32522</v>
      </c>
      <c r="R1477" s="54">
        <v>99.6</v>
      </c>
      <c r="T1477" s="30" t="s">
        <v>10</v>
      </c>
    </row>
    <row r="1478" spans="12:20" x14ac:dyDescent="0.35">
      <c r="L1478" s="4" t="s">
        <v>10</v>
      </c>
      <c r="M1478" s="4" t="s">
        <v>10</v>
      </c>
      <c r="Q1478" s="31">
        <v>32523</v>
      </c>
      <c r="R1478" s="54">
        <v>97.7</v>
      </c>
      <c r="T1478" s="30" t="s">
        <v>10</v>
      </c>
    </row>
    <row r="1479" spans="12:20" x14ac:dyDescent="0.35">
      <c r="L1479" s="4" t="s">
        <v>10</v>
      </c>
      <c r="M1479" s="4" t="s">
        <v>10</v>
      </c>
      <c r="Q1479" s="31">
        <v>32524</v>
      </c>
      <c r="R1479" s="54">
        <v>97.3</v>
      </c>
      <c r="T1479" s="30" t="s">
        <v>10</v>
      </c>
    </row>
    <row r="1480" spans="12:20" x14ac:dyDescent="0.35">
      <c r="L1480" s="4" t="s">
        <v>10</v>
      </c>
      <c r="M1480" s="4" t="s">
        <v>10</v>
      </c>
      <c r="Q1480" s="31">
        <v>32525</v>
      </c>
      <c r="R1480" s="54">
        <v>96.1</v>
      </c>
      <c r="T1480" s="30" t="s">
        <v>10</v>
      </c>
    </row>
    <row r="1481" spans="12:20" x14ac:dyDescent="0.35">
      <c r="L1481" s="4" t="s">
        <v>10</v>
      </c>
      <c r="M1481" s="4" t="s">
        <v>10</v>
      </c>
      <c r="Q1481" s="31">
        <v>32526</v>
      </c>
      <c r="R1481" s="54">
        <v>93.2</v>
      </c>
      <c r="T1481" s="30" t="s">
        <v>10</v>
      </c>
    </row>
    <row r="1482" spans="12:20" x14ac:dyDescent="0.35">
      <c r="L1482" s="4" t="s">
        <v>10</v>
      </c>
      <c r="M1482" s="4" t="s">
        <v>10</v>
      </c>
      <c r="Q1482" s="31">
        <v>32527</v>
      </c>
      <c r="R1482" s="54">
        <v>92.8</v>
      </c>
      <c r="T1482" s="30" t="s">
        <v>10</v>
      </c>
    </row>
    <row r="1483" spans="12:20" x14ac:dyDescent="0.35">
      <c r="L1483" s="4" t="s">
        <v>10</v>
      </c>
      <c r="M1483" s="4" t="s">
        <v>10</v>
      </c>
      <c r="Q1483" s="31">
        <v>32528</v>
      </c>
      <c r="R1483" s="54">
        <v>93.8</v>
      </c>
      <c r="T1483" s="30" t="s">
        <v>10</v>
      </c>
    </row>
    <row r="1484" spans="12:20" x14ac:dyDescent="0.35">
      <c r="L1484" s="4" t="s">
        <v>10</v>
      </c>
      <c r="M1484" s="4" t="s">
        <v>10</v>
      </c>
      <c r="Q1484" s="31">
        <v>32529</v>
      </c>
      <c r="R1484" s="54">
        <v>94.4</v>
      </c>
      <c r="T1484" s="30" t="s">
        <v>10</v>
      </c>
    </row>
    <row r="1485" spans="12:20" x14ac:dyDescent="0.35">
      <c r="L1485" s="4" t="s">
        <v>10</v>
      </c>
      <c r="M1485" s="4" t="s">
        <v>10</v>
      </c>
      <c r="Q1485" s="31">
        <v>32530</v>
      </c>
      <c r="R1485" s="54">
        <v>93.1</v>
      </c>
      <c r="T1485" s="30" t="s">
        <v>10</v>
      </c>
    </row>
    <row r="1486" spans="12:20" x14ac:dyDescent="0.35">
      <c r="L1486" s="4" t="s">
        <v>10</v>
      </c>
      <c r="M1486" s="4" t="s">
        <v>10</v>
      </c>
      <c r="Q1486" s="31">
        <v>32531</v>
      </c>
      <c r="R1486" s="54">
        <v>90.3</v>
      </c>
      <c r="T1486" s="30" t="s">
        <v>10</v>
      </c>
    </row>
    <row r="1487" spans="12:20" x14ac:dyDescent="0.35">
      <c r="L1487" s="4" t="s">
        <v>10</v>
      </c>
      <c r="M1487" s="4" t="s">
        <v>10</v>
      </c>
      <c r="Q1487" s="31">
        <v>32532</v>
      </c>
      <c r="R1487" s="54">
        <v>90.4</v>
      </c>
      <c r="T1487" s="30" t="s">
        <v>10</v>
      </c>
    </row>
    <row r="1488" spans="12:20" x14ac:dyDescent="0.35">
      <c r="L1488" s="4" t="s">
        <v>10</v>
      </c>
      <c r="M1488" s="4" t="s">
        <v>10</v>
      </c>
      <c r="Q1488" s="31">
        <v>32533</v>
      </c>
      <c r="R1488" s="54">
        <v>94</v>
      </c>
      <c r="T1488" s="30" t="s">
        <v>10</v>
      </c>
    </row>
    <row r="1489" spans="12:20" x14ac:dyDescent="0.35">
      <c r="L1489" s="4" t="s">
        <v>10</v>
      </c>
      <c r="M1489" s="4" t="s">
        <v>10</v>
      </c>
      <c r="Q1489" s="31">
        <v>32534</v>
      </c>
      <c r="R1489" s="54">
        <v>94.2</v>
      </c>
      <c r="T1489" s="30" t="s">
        <v>10</v>
      </c>
    </row>
    <row r="1490" spans="12:20" x14ac:dyDescent="0.35">
      <c r="L1490" s="4" t="s">
        <v>10</v>
      </c>
      <c r="M1490" s="4" t="s">
        <v>10</v>
      </c>
      <c r="Q1490" s="31">
        <v>32535</v>
      </c>
      <c r="R1490" s="54">
        <v>94.7</v>
      </c>
      <c r="T1490" s="30" t="s">
        <v>10</v>
      </c>
    </row>
    <row r="1491" spans="12:20" x14ac:dyDescent="0.35">
      <c r="L1491" s="4" t="s">
        <v>10</v>
      </c>
      <c r="M1491" s="4" t="s">
        <v>10</v>
      </c>
      <c r="Q1491" s="31">
        <v>32536</v>
      </c>
      <c r="R1491" s="54">
        <v>94.2</v>
      </c>
      <c r="T1491" s="30" t="s">
        <v>10</v>
      </c>
    </row>
    <row r="1492" spans="12:20" x14ac:dyDescent="0.35">
      <c r="L1492" s="4" t="s">
        <v>10</v>
      </c>
      <c r="M1492" s="4" t="s">
        <v>10</v>
      </c>
      <c r="Q1492" s="31">
        <v>32537</v>
      </c>
      <c r="R1492" s="54">
        <v>93.2</v>
      </c>
      <c r="T1492" s="30" t="s">
        <v>10</v>
      </c>
    </row>
    <row r="1493" spans="12:20" x14ac:dyDescent="0.35">
      <c r="L1493" s="4" t="s">
        <v>10</v>
      </c>
      <c r="M1493" s="4" t="s">
        <v>10</v>
      </c>
      <c r="Q1493" s="31">
        <v>32538</v>
      </c>
      <c r="R1493" s="54">
        <v>93.3</v>
      </c>
      <c r="T1493" s="30" t="s">
        <v>10</v>
      </c>
    </row>
    <row r="1494" spans="12:20" x14ac:dyDescent="0.35">
      <c r="L1494" s="4" t="s">
        <v>10</v>
      </c>
      <c r="M1494" s="4" t="s">
        <v>10</v>
      </c>
      <c r="Q1494" s="31">
        <v>32539</v>
      </c>
      <c r="R1494" s="54">
        <v>93.5</v>
      </c>
      <c r="T1494" s="30" t="s">
        <v>10</v>
      </c>
    </row>
    <row r="1495" spans="12:20" x14ac:dyDescent="0.35">
      <c r="L1495" s="4" t="s">
        <v>10</v>
      </c>
      <c r="M1495" s="4" t="s">
        <v>10</v>
      </c>
      <c r="Q1495" s="31">
        <v>32540</v>
      </c>
      <c r="R1495" s="54">
        <v>90.1</v>
      </c>
      <c r="T1495" s="30" t="s">
        <v>10</v>
      </c>
    </row>
    <row r="1496" spans="12:20" x14ac:dyDescent="0.35">
      <c r="L1496" s="4" t="s">
        <v>10</v>
      </c>
      <c r="M1496" s="4" t="s">
        <v>10</v>
      </c>
      <c r="Q1496" s="31">
        <v>32541</v>
      </c>
      <c r="R1496" s="54">
        <v>90.9</v>
      </c>
      <c r="T1496" s="30" t="s">
        <v>10</v>
      </c>
    </row>
    <row r="1497" spans="12:20" x14ac:dyDescent="0.35">
      <c r="L1497" s="4" t="s">
        <v>10</v>
      </c>
      <c r="M1497" s="4" t="s">
        <v>10</v>
      </c>
      <c r="Q1497" s="31">
        <v>32542</v>
      </c>
      <c r="R1497" s="54">
        <v>91.6</v>
      </c>
      <c r="T1497" s="30" t="s">
        <v>10</v>
      </c>
    </row>
    <row r="1498" spans="12:20" x14ac:dyDescent="0.35">
      <c r="L1498" s="4" t="s">
        <v>10</v>
      </c>
      <c r="M1498" s="4" t="s">
        <v>10</v>
      </c>
      <c r="Q1498" s="31">
        <v>32543</v>
      </c>
      <c r="R1498" s="54">
        <v>89.7</v>
      </c>
      <c r="T1498" s="30" t="s">
        <v>10</v>
      </c>
    </row>
    <row r="1499" spans="12:20" x14ac:dyDescent="0.35">
      <c r="L1499" s="4" t="s">
        <v>10</v>
      </c>
      <c r="M1499" s="4" t="s">
        <v>10</v>
      </c>
      <c r="Q1499" s="31">
        <v>32544</v>
      </c>
      <c r="R1499" s="54">
        <v>88.6</v>
      </c>
      <c r="T1499" s="30" t="s">
        <v>10</v>
      </c>
    </row>
    <row r="1500" spans="12:20" x14ac:dyDescent="0.35">
      <c r="L1500" s="4" t="s">
        <v>10</v>
      </c>
      <c r="M1500" s="4" t="s">
        <v>10</v>
      </c>
      <c r="Q1500" s="31">
        <v>32545</v>
      </c>
      <c r="R1500" s="54">
        <v>88.8</v>
      </c>
      <c r="T1500" s="30" t="s">
        <v>10</v>
      </c>
    </row>
    <row r="1501" spans="12:20" x14ac:dyDescent="0.35">
      <c r="L1501" s="4" t="s">
        <v>10</v>
      </c>
      <c r="M1501" s="4" t="s">
        <v>10</v>
      </c>
      <c r="Q1501" s="31">
        <v>32546</v>
      </c>
      <c r="R1501" s="54">
        <v>89.8</v>
      </c>
      <c r="T1501" s="30" t="s">
        <v>10</v>
      </c>
    </row>
    <row r="1502" spans="12:20" x14ac:dyDescent="0.35">
      <c r="L1502" s="4" t="s">
        <v>10</v>
      </c>
      <c r="M1502" s="4" t="s">
        <v>10</v>
      </c>
      <c r="Q1502" s="31">
        <v>32547</v>
      </c>
      <c r="R1502" s="54">
        <v>92</v>
      </c>
      <c r="T1502" s="30" t="s">
        <v>10</v>
      </c>
    </row>
    <row r="1503" spans="12:20" x14ac:dyDescent="0.35">
      <c r="L1503" s="4" t="s">
        <v>10</v>
      </c>
      <c r="M1503" s="4" t="s">
        <v>10</v>
      </c>
      <c r="Q1503" s="31">
        <v>32548</v>
      </c>
      <c r="R1503" s="54">
        <v>91.1</v>
      </c>
      <c r="T1503" s="30" t="s">
        <v>10</v>
      </c>
    </row>
    <row r="1504" spans="12:20" x14ac:dyDescent="0.35">
      <c r="L1504" s="4" t="s">
        <v>10</v>
      </c>
      <c r="M1504" s="4" t="s">
        <v>10</v>
      </c>
      <c r="Q1504" s="31">
        <v>32549</v>
      </c>
      <c r="R1504" s="54">
        <v>92.6</v>
      </c>
      <c r="T1504" s="30" t="s">
        <v>10</v>
      </c>
    </row>
    <row r="1505" spans="12:20" x14ac:dyDescent="0.35">
      <c r="L1505" s="4" t="s">
        <v>10</v>
      </c>
      <c r="M1505" s="4" t="s">
        <v>10</v>
      </c>
      <c r="Q1505" s="31">
        <v>32550</v>
      </c>
      <c r="R1505" s="54">
        <v>93.3</v>
      </c>
      <c r="T1505" s="30" t="s">
        <v>10</v>
      </c>
    </row>
    <row r="1506" spans="12:20" x14ac:dyDescent="0.35">
      <c r="L1506" s="4" t="s">
        <v>10</v>
      </c>
      <c r="M1506" s="4" t="s">
        <v>10</v>
      </c>
      <c r="Q1506" s="31">
        <v>32551</v>
      </c>
      <c r="R1506" s="54">
        <v>93.9</v>
      </c>
      <c r="T1506" s="30" t="s">
        <v>10</v>
      </c>
    </row>
    <row r="1507" spans="12:20" x14ac:dyDescent="0.35">
      <c r="L1507" s="4" t="s">
        <v>10</v>
      </c>
      <c r="M1507" s="4" t="s">
        <v>10</v>
      </c>
      <c r="Q1507" s="31">
        <v>32552</v>
      </c>
      <c r="R1507" s="54">
        <v>93.6</v>
      </c>
      <c r="T1507" s="30" t="s">
        <v>10</v>
      </c>
    </row>
    <row r="1508" spans="12:20" x14ac:dyDescent="0.35">
      <c r="L1508" s="4" t="s">
        <v>10</v>
      </c>
      <c r="M1508" s="4" t="s">
        <v>10</v>
      </c>
      <c r="Q1508" s="31">
        <v>32553</v>
      </c>
      <c r="R1508" s="54">
        <v>95.2</v>
      </c>
      <c r="T1508" s="30" t="s">
        <v>10</v>
      </c>
    </row>
    <row r="1509" spans="12:20" x14ac:dyDescent="0.35">
      <c r="L1509" s="4" t="s">
        <v>10</v>
      </c>
      <c r="M1509" s="4" t="s">
        <v>10</v>
      </c>
      <c r="Q1509" s="31">
        <v>32554</v>
      </c>
      <c r="R1509" s="54">
        <v>96.8</v>
      </c>
      <c r="T1509" s="30" t="s">
        <v>10</v>
      </c>
    </row>
    <row r="1510" spans="12:20" x14ac:dyDescent="0.35">
      <c r="L1510" s="4" t="s">
        <v>10</v>
      </c>
      <c r="M1510" s="4" t="s">
        <v>10</v>
      </c>
      <c r="Q1510" s="31">
        <v>32555</v>
      </c>
      <c r="R1510" s="54">
        <v>95.9</v>
      </c>
      <c r="T1510" s="30" t="s">
        <v>10</v>
      </c>
    </row>
    <row r="1511" spans="12:20" x14ac:dyDescent="0.35">
      <c r="L1511" s="4" t="s">
        <v>10</v>
      </c>
      <c r="M1511" s="4" t="s">
        <v>10</v>
      </c>
      <c r="Q1511" s="31">
        <v>32556</v>
      </c>
      <c r="R1511" s="54">
        <v>98</v>
      </c>
      <c r="T1511" s="30" t="s">
        <v>10</v>
      </c>
    </row>
    <row r="1512" spans="12:20" x14ac:dyDescent="0.35">
      <c r="L1512" s="4" t="s">
        <v>10</v>
      </c>
      <c r="M1512" s="4" t="s">
        <v>10</v>
      </c>
      <c r="Q1512" s="31">
        <v>32557</v>
      </c>
      <c r="R1512" s="54">
        <v>100.6</v>
      </c>
      <c r="T1512" s="30" t="s">
        <v>10</v>
      </c>
    </row>
    <row r="1513" spans="12:20" x14ac:dyDescent="0.35">
      <c r="L1513" s="4" t="s">
        <v>10</v>
      </c>
      <c r="M1513" s="4" t="s">
        <v>10</v>
      </c>
      <c r="Q1513" s="31">
        <v>32558</v>
      </c>
      <c r="R1513" s="54">
        <v>100.1</v>
      </c>
      <c r="T1513" s="30" t="s">
        <v>10</v>
      </c>
    </row>
    <row r="1514" spans="12:20" x14ac:dyDescent="0.35">
      <c r="L1514" s="4" t="s">
        <v>10</v>
      </c>
      <c r="M1514" s="4" t="s">
        <v>10</v>
      </c>
      <c r="Q1514" s="31">
        <v>32559</v>
      </c>
      <c r="R1514" s="54">
        <v>100.1</v>
      </c>
      <c r="T1514" s="30" t="s">
        <v>10</v>
      </c>
    </row>
    <row r="1515" spans="12:20" x14ac:dyDescent="0.35">
      <c r="L1515" s="4" t="s">
        <v>10</v>
      </c>
      <c r="M1515" s="4" t="s">
        <v>10</v>
      </c>
      <c r="Q1515" s="31">
        <v>32560</v>
      </c>
      <c r="R1515" s="54">
        <v>100.1</v>
      </c>
      <c r="T1515" s="30" t="s">
        <v>10</v>
      </c>
    </row>
    <row r="1516" spans="12:20" x14ac:dyDescent="0.35">
      <c r="L1516" s="4" t="s">
        <v>10</v>
      </c>
      <c r="M1516" s="4" t="s">
        <v>10</v>
      </c>
      <c r="Q1516" s="31">
        <v>32561</v>
      </c>
      <c r="R1516" s="54">
        <v>99.9</v>
      </c>
      <c r="T1516" s="30" t="s">
        <v>10</v>
      </c>
    </row>
    <row r="1517" spans="12:20" x14ac:dyDescent="0.35">
      <c r="L1517" s="4" t="s">
        <v>10</v>
      </c>
      <c r="M1517" s="4" t="s">
        <v>10</v>
      </c>
      <c r="Q1517" s="31">
        <v>32562</v>
      </c>
      <c r="R1517" s="54">
        <v>98.8</v>
      </c>
      <c r="T1517" s="30" t="s">
        <v>10</v>
      </c>
    </row>
    <row r="1518" spans="12:20" x14ac:dyDescent="0.35">
      <c r="L1518" s="4" t="s">
        <v>10</v>
      </c>
      <c r="M1518" s="4" t="s">
        <v>10</v>
      </c>
      <c r="Q1518" s="31">
        <v>32563</v>
      </c>
      <c r="R1518" s="54">
        <v>95.7</v>
      </c>
      <c r="T1518" s="30" t="s">
        <v>10</v>
      </c>
    </row>
    <row r="1519" spans="12:20" x14ac:dyDescent="0.35">
      <c r="L1519" s="4" t="s">
        <v>10</v>
      </c>
      <c r="M1519" s="4" t="s">
        <v>10</v>
      </c>
      <c r="Q1519" s="31">
        <v>32564</v>
      </c>
      <c r="R1519" s="54">
        <v>95.8</v>
      </c>
      <c r="T1519" s="30" t="s">
        <v>10</v>
      </c>
    </row>
    <row r="1520" spans="12:20" x14ac:dyDescent="0.35">
      <c r="L1520" s="4" t="s">
        <v>10</v>
      </c>
      <c r="M1520" s="4" t="s">
        <v>10</v>
      </c>
      <c r="Q1520" s="31">
        <v>32565</v>
      </c>
      <c r="R1520" s="54">
        <v>94.5</v>
      </c>
      <c r="T1520" s="30" t="s">
        <v>10</v>
      </c>
    </row>
    <row r="1521" spans="12:20" x14ac:dyDescent="0.35">
      <c r="L1521" s="4" t="s">
        <v>10</v>
      </c>
      <c r="M1521" s="4" t="s">
        <v>10</v>
      </c>
      <c r="Q1521" s="31">
        <v>32566</v>
      </c>
      <c r="R1521" s="54">
        <v>93.5</v>
      </c>
      <c r="T1521" s="30" t="s">
        <v>10</v>
      </c>
    </row>
    <row r="1522" spans="12:20" x14ac:dyDescent="0.35">
      <c r="L1522" s="4" t="s">
        <v>10</v>
      </c>
      <c r="M1522" s="4" t="s">
        <v>10</v>
      </c>
      <c r="Q1522" s="31">
        <v>32567</v>
      </c>
      <c r="R1522" s="54">
        <v>94.6</v>
      </c>
      <c r="T1522" s="30" t="s">
        <v>10</v>
      </c>
    </row>
    <row r="1523" spans="12:20" x14ac:dyDescent="0.35">
      <c r="L1523" s="4" t="s">
        <v>10</v>
      </c>
      <c r="M1523" s="4" t="s">
        <v>10</v>
      </c>
      <c r="Q1523" s="31">
        <v>32568</v>
      </c>
      <c r="R1523" s="54">
        <v>94.8</v>
      </c>
      <c r="T1523" s="30" t="s">
        <v>10</v>
      </c>
    </row>
    <row r="1524" spans="12:20" x14ac:dyDescent="0.35">
      <c r="L1524" s="4" t="s">
        <v>10</v>
      </c>
      <c r="M1524" s="4" t="s">
        <v>10</v>
      </c>
      <c r="Q1524" s="31">
        <v>32569</v>
      </c>
      <c r="R1524" s="54">
        <v>94.1</v>
      </c>
      <c r="T1524" s="30" t="s">
        <v>10</v>
      </c>
    </row>
    <row r="1525" spans="12:20" x14ac:dyDescent="0.35">
      <c r="L1525" s="4" t="s">
        <v>10</v>
      </c>
      <c r="M1525" s="4" t="s">
        <v>10</v>
      </c>
      <c r="Q1525" s="31">
        <v>32570</v>
      </c>
      <c r="R1525" s="54">
        <v>94.6</v>
      </c>
      <c r="T1525" s="30" t="s">
        <v>10</v>
      </c>
    </row>
    <row r="1526" spans="12:20" x14ac:dyDescent="0.35">
      <c r="L1526" s="4" t="s">
        <v>10</v>
      </c>
      <c r="M1526" s="4" t="s">
        <v>10</v>
      </c>
      <c r="Q1526" s="31">
        <v>32571</v>
      </c>
      <c r="R1526" s="54">
        <v>93.7</v>
      </c>
      <c r="T1526" s="30" t="s">
        <v>10</v>
      </c>
    </row>
    <row r="1527" spans="12:20" x14ac:dyDescent="0.35">
      <c r="L1527" s="4" t="s">
        <v>10</v>
      </c>
      <c r="M1527" s="4" t="s">
        <v>10</v>
      </c>
      <c r="Q1527" s="31">
        <v>32572</v>
      </c>
      <c r="R1527" s="54">
        <v>92.4</v>
      </c>
      <c r="T1527" s="30" t="s">
        <v>10</v>
      </c>
    </row>
    <row r="1528" spans="12:20" x14ac:dyDescent="0.35">
      <c r="L1528" s="4" t="s">
        <v>10</v>
      </c>
      <c r="M1528" s="4" t="s">
        <v>10</v>
      </c>
      <c r="Q1528" s="31">
        <v>32573</v>
      </c>
      <c r="R1528" s="54">
        <v>92.5</v>
      </c>
      <c r="T1528" s="30" t="s">
        <v>10</v>
      </c>
    </row>
    <row r="1529" spans="12:20" x14ac:dyDescent="0.35">
      <c r="L1529" s="4" t="s">
        <v>10</v>
      </c>
      <c r="M1529" s="4" t="s">
        <v>10</v>
      </c>
      <c r="Q1529" s="31">
        <v>32574</v>
      </c>
      <c r="R1529" s="54">
        <v>93.3</v>
      </c>
      <c r="T1529" s="30" t="s">
        <v>10</v>
      </c>
    </row>
    <row r="1530" spans="12:20" x14ac:dyDescent="0.35">
      <c r="L1530" s="4" t="s">
        <v>10</v>
      </c>
      <c r="M1530" s="4" t="s">
        <v>10</v>
      </c>
      <c r="Q1530" s="31">
        <v>32575</v>
      </c>
      <c r="R1530" s="54">
        <v>90.9</v>
      </c>
      <c r="T1530" s="30" t="s">
        <v>10</v>
      </c>
    </row>
    <row r="1531" spans="12:20" x14ac:dyDescent="0.35">
      <c r="L1531" s="4" t="s">
        <v>10</v>
      </c>
      <c r="M1531" s="4" t="s">
        <v>10</v>
      </c>
      <c r="Q1531" s="31">
        <v>32576</v>
      </c>
      <c r="R1531" s="54">
        <v>89.5</v>
      </c>
      <c r="T1531" s="30" t="s">
        <v>10</v>
      </c>
    </row>
    <row r="1532" spans="12:20" x14ac:dyDescent="0.35">
      <c r="L1532" s="4" t="s">
        <v>10</v>
      </c>
      <c r="M1532" s="4" t="s">
        <v>10</v>
      </c>
      <c r="Q1532" s="31">
        <v>32577</v>
      </c>
      <c r="R1532" s="54">
        <v>87.4</v>
      </c>
      <c r="T1532" s="30" t="s">
        <v>10</v>
      </c>
    </row>
    <row r="1533" spans="12:20" x14ac:dyDescent="0.35">
      <c r="L1533" s="4" t="s">
        <v>10</v>
      </c>
      <c r="M1533" s="4" t="s">
        <v>10</v>
      </c>
      <c r="Q1533" s="31">
        <v>32578</v>
      </c>
      <c r="R1533" s="54">
        <v>87.4</v>
      </c>
      <c r="T1533" s="30" t="s">
        <v>10</v>
      </c>
    </row>
    <row r="1534" spans="12:20" x14ac:dyDescent="0.35">
      <c r="L1534" s="4" t="s">
        <v>10</v>
      </c>
      <c r="M1534" s="4" t="s">
        <v>10</v>
      </c>
      <c r="Q1534" s="31">
        <v>32579</v>
      </c>
      <c r="R1534" s="54">
        <v>85.9</v>
      </c>
      <c r="T1534" s="30" t="s">
        <v>10</v>
      </c>
    </row>
    <row r="1535" spans="12:20" x14ac:dyDescent="0.35">
      <c r="L1535" s="4" t="s">
        <v>10</v>
      </c>
      <c r="M1535" s="4" t="s">
        <v>10</v>
      </c>
      <c r="Q1535" s="31">
        <v>32580</v>
      </c>
      <c r="R1535" s="54">
        <v>86.3</v>
      </c>
      <c r="T1535" s="30" t="s">
        <v>10</v>
      </c>
    </row>
    <row r="1536" spans="12:20" x14ac:dyDescent="0.35">
      <c r="L1536" s="4" t="s">
        <v>10</v>
      </c>
      <c r="M1536" s="4" t="s">
        <v>10</v>
      </c>
      <c r="Q1536" s="31">
        <v>32581</v>
      </c>
      <c r="R1536" s="54">
        <v>86.8</v>
      </c>
      <c r="T1536" s="30" t="s">
        <v>10</v>
      </c>
    </row>
    <row r="1537" spans="12:20" x14ac:dyDescent="0.35">
      <c r="L1537" s="4" t="s">
        <v>10</v>
      </c>
      <c r="M1537" s="4" t="s">
        <v>10</v>
      </c>
      <c r="Q1537" s="31">
        <v>32582</v>
      </c>
      <c r="R1537" s="54">
        <v>87.7</v>
      </c>
      <c r="T1537" s="30" t="s">
        <v>10</v>
      </c>
    </row>
    <row r="1538" spans="12:20" x14ac:dyDescent="0.35">
      <c r="L1538" s="4" t="s">
        <v>10</v>
      </c>
      <c r="M1538" s="4" t="s">
        <v>10</v>
      </c>
      <c r="Q1538" s="31">
        <v>32583</v>
      </c>
      <c r="R1538" s="54">
        <v>87.8</v>
      </c>
      <c r="T1538" s="30" t="s">
        <v>10</v>
      </c>
    </row>
    <row r="1539" spans="12:20" x14ac:dyDescent="0.35">
      <c r="L1539" s="4" t="s">
        <v>10</v>
      </c>
      <c r="M1539" s="4" t="s">
        <v>10</v>
      </c>
      <c r="Q1539" s="31">
        <v>32584</v>
      </c>
      <c r="R1539" s="54">
        <v>84.3</v>
      </c>
      <c r="T1539" s="30" t="s">
        <v>10</v>
      </c>
    </row>
    <row r="1540" spans="12:20" x14ac:dyDescent="0.35">
      <c r="L1540" s="4" t="s">
        <v>10</v>
      </c>
      <c r="M1540" s="4" t="s">
        <v>10</v>
      </c>
      <c r="Q1540" s="31">
        <v>32585</v>
      </c>
      <c r="R1540" s="54">
        <v>86</v>
      </c>
      <c r="T1540" s="30" t="s">
        <v>10</v>
      </c>
    </row>
    <row r="1541" spans="12:20" x14ac:dyDescent="0.35">
      <c r="L1541" s="4" t="s">
        <v>10</v>
      </c>
      <c r="M1541" s="4" t="s">
        <v>10</v>
      </c>
      <c r="Q1541" s="31">
        <v>32586</v>
      </c>
      <c r="R1541" s="54">
        <v>84.1</v>
      </c>
      <c r="T1541" s="30" t="s">
        <v>10</v>
      </c>
    </row>
    <row r="1542" spans="12:20" x14ac:dyDescent="0.35">
      <c r="L1542" s="4" t="s">
        <v>10</v>
      </c>
      <c r="M1542" s="4" t="s">
        <v>10</v>
      </c>
      <c r="Q1542" s="31">
        <v>32587</v>
      </c>
      <c r="R1542" s="54">
        <v>84.5</v>
      </c>
      <c r="T1542" s="30" t="s">
        <v>10</v>
      </c>
    </row>
    <row r="1543" spans="12:20" x14ac:dyDescent="0.35">
      <c r="L1543" s="4" t="s">
        <v>10</v>
      </c>
      <c r="M1543" s="4" t="s">
        <v>10</v>
      </c>
      <c r="Q1543" s="31">
        <v>32588</v>
      </c>
      <c r="R1543" s="54">
        <v>84.2</v>
      </c>
      <c r="T1543" s="30" t="s">
        <v>10</v>
      </c>
    </row>
    <row r="1544" spans="12:20" x14ac:dyDescent="0.35">
      <c r="L1544" s="4" t="s">
        <v>10</v>
      </c>
      <c r="M1544" s="4" t="s">
        <v>10</v>
      </c>
      <c r="Q1544" s="31">
        <v>32589</v>
      </c>
      <c r="R1544" s="54">
        <v>84.6</v>
      </c>
      <c r="T1544" s="30" t="s">
        <v>10</v>
      </c>
    </row>
    <row r="1545" spans="12:20" x14ac:dyDescent="0.35">
      <c r="L1545" s="4" t="s">
        <v>10</v>
      </c>
      <c r="M1545" s="4" t="s">
        <v>10</v>
      </c>
      <c r="Q1545" s="31">
        <v>32590</v>
      </c>
      <c r="R1545" s="54">
        <v>85.3</v>
      </c>
      <c r="T1545" s="30" t="s">
        <v>10</v>
      </c>
    </row>
    <row r="1546" spans="12:20" x14ac:dyDescent="0.35">
      <c r="L1546" s="4" t="s">
        <v>10</v>
      </c>
      <c r="M1546" s="4" t="s">
        <v>10</v>
      </c>
      <c r="Q1546" s="31">
        <v>32591</v>
      </c>
      <c r="R1546" s="54">
        <v>86.6</v>
      </c>
      <c r="T1546" s="30" t="s">
        <v>10</v>
      </c>
    </row>
    <row r="1547" spans="12:20" x14ac:dyDescent="0.35">
      <c r="L1547" s="4" t="s">
        <v>10</v>
      </c>
      <c r="M1547" s="4" t="s">
        <v>10</v>
      </c>
      <c r="Q1547" s="31">
        <v>32592</v>
      </c>
      <c r="R1547" s="54">
        <v>88.9</v>
      </c>
      <c r="T1547" s="30" t="s">
        <v>10</v>
      </c>
    </row>
    <row r="1548" spans="12:20" x14ac:dyDescent="0.35">
      <c r="L1548" s="4" t="s">
        <v>10</v>
      </c>
      <c r="M1548" s="4" t="s">
        <v>10</v>
      </c>
      <c r="Q1548" s="31">
        <v>32593</v>
      </c>
      <c r="R1548" s="54">
        <v>90</v>
      </c>
      <c r="T1548" s="30" t="s">
        <v>10</v>
      </c>
    </row>
    <row r="1549" spans="12:20" x14ac:dyDescent="0.35">
      <c r="L1549" s="4" t="s">
        <v>10</v>
      </c>
      <c r="M1549" s="4" t="s">
        <v>10</v>
      </c>
      <c r="Q1549" s="31">
        <v>32594</v>
      </c>
      <c r="R1549" s="54">
        <v>89.4</v>
      </c>
      <c r="T1549" s="30" t="s">
        <v>10</v>
      </c>
    </row>
    <row r="1550" spans="12:20" x14ac:dyDescent="0.35">
      <c r="L1550" s="4" t="s">
        <v>10</v>
      </c>
      <c r="M1550" s="4" t="s">
        <v>10</v>
      </c>
      <c r="Q1550" s="31">
        <v>32595</v>
      </c>
      <c r="R1550" s="54">
        <v>90.7</v>
      </c>
      <c r="T1550" s="30" t="s">
        <v>10</v>
      </c>
    </row>
    <row r="1551" spans="12:20" x14ac:dyDescent="0.35">
      <c r="L1551" s="4" t="s">
        <v>10</v>
      </c>
      <c r="M1551" s="4" t="s">
        <v>10</v>
      </c>
      <c r="Q1551" s="31">
        <v>32596</v>
      </c>
      <c r="R1551" s="54">
        <v>92.4</v>
      </c>
      <c r="T1551" s="30" t="s">
        <v>10</v>
      </c>
    </row>
    <row r="1552" spans="12:20" x14ac:dyDescent="0.35">
      <c r="L1552" s="4" t="s">
        <v>10</v>
      </c>
      <c r="M1552" s="4" t="s">
        <v>10</v>
      </c>
      <c r="Q1552" s="31">
        <v>32597</v>
      </c>
      <c r="R1552" s="54">
        <v>91.7</v>
      </c>
      <c r="T1552" s="30" t="s">
        <v>10</v>
      </c>
    </row>
    <row r="1553" spans="12:20" x14ac:dyDescent="0.35">
      <c r="L1553" s="4" t="s">
        <v>10</v>
      </c>
      <c r="M1553" s="4" t="s">
        <v>10</v>
      </c>
      <c r="Q1553" s="31">
        <v>32598</v>
      </c>
      <c r="R1553" s="54">
        <v>91.1</v>
      </c>
      <c r="T1553" s="30" t="s">
        <v>10</v>
      </c>
    </row>
    <row r="1554" spans="12:20" x14ac:dyDescent="0.35">
      <c r="L1554" s="4" t="s">
        <v>10</v>
      </c>
      <c r="M1554" s="4" t="s">
        <v>10</v>
      </c>
      <c r="Q1554" s="31">
        <v>32599</v>
      </c>
      <c r="R1554" s="54">
        <v>91.3</v>
      </c>
      <c r="T1554" s="30" t="s">
        <v>10</v>
      </c>
    </row>
    <row r="1555" spans="12:20" x14ac:dyDescent="0.35">
      <c r="L1555" s="4" t="s">
        <v>10</v>
      </c>
      <c r="M1555" s="4" t="s">
        <v>10</v>
      </c>
      <c r="Q1555" s="31">
        <v>32600</v>
      </c>
      <c r="R1555" s="54">
        <v>90.7</v>
      </c>
      <c r="T1555" s="30" t="s">
        <v>10</v>
      </c>
    </row>
    <row r="1556" spans="12:20" x14ac:dyDescent="0.35">
      <c r="L1556" s="4" t="s">
        <v>10</v>
      </c>
      <c r="M1556" s="4" t="s">
        <v>10</v>
      </c>
      <c r="Q1556" s="31">
        <v>32601</v>
      </c>
      <c r="R1556" s="54">
        <v>90.8</v>
      </c>
      <c r="T1556" s="30" t="s">
        <v>10</v>
      </c>
    </row>
    <row r="1557" spans="12:20" x14ac:dyDescent="0.35">
      <c r="L1557" s="4" t="s">
        <v>10</v>
      </c>
      <c r="M1557" s="4" t="s">
        <v>10</v>
      </c>
      <c r="Q1557" s="31">
        <v>32602</v>
      </c>
      <c r="R1557" s="54">
        <v>91.5</v>
      </c>
      <c r="T1557" s="30" t="s">
        <v>10</v>
      </c>
    </row>
    <row r="1558" spans="12:20" x14ac:dyDescent="0.35">
      <c r="L1558" s="4" t="s">
        <v>10</v>
      </c>
      <c r="M1558" s="4" t="s">
        <v>10</v>
      </c>
      <c r="Q1558" s="31">
        <v>32603</v>
      </c>
      <c r="R1558" s="54">
        <v>91.1</v>
      </c>
      <c r="T1558" s="30" t="s">
        <v>10</v>
      </c>
    </row>
    <row r="1559" spans="12:20" x14ac:dyDescent="0.35">
      <c r="L1559" s="4" t="s">
        <v>10</v>
      </c>
      <c r="M1559" s="4" t="s">
        <v>10</v>
      </c>
      <c r="Q1559" s="31">
        <v>32604</v>
      </c>
      <c r="R1559" s="54">
        <v>90.8</v>
      </c>
      <c r="T1559" s="30" t="s">
        <v>10</v>
      </c>
    </row>
    <row r="1560" spans="12:20" x14ac:dyDescent="0.35">
      <c r="L1560" s="4" t="s">
        <v>10</v>
      </c>
      <c r="M1560" s="4" t="s">
        <v>10</v>
      </c>
      <c r="Q1560" s="31">
        <v>32605</v>
      </c>
      <c r="R1560" s="54">
        <v>93.3</v>
      </c>
      <c r="T1560" s="30" t="s">
        <v>10</v>
      </c>
    </row>
    <row r="1561" spans="12:20" x14ac:dyDescent="0.35">
      <c r="L1561" s="4" t="s">
        <v>10</v>
      </c>
      <c r="M1561" s="4" t="s">
        <v>10</v>
      </c>
      <c r="Q1561" s="31">
        <v>32606</v>
      </c>
      <c r="R1561" s="54">
        <v>96.1</v>
      </c>
      <c r="T1561" s="30" t="s">
        <v>10</v>
      </c>
    </row>
    <row r="1562" spans="12:20" x14ac:dyDescent="0.35">
      <c r="L1562" s="4" t="s">
        <v>10</v>
      </c>
      <c r="M1562" s="4" t="s">
        <v>10</v>
      </c>
      <c r="Q1562" s="31">
        <v>32607</v>
      </c>
      <c r="R1562" s="54">
        <v>96.2</v>
      </c>
      <c r="T1562" s="30" t="s">
        <v>10</v>
      </c>
    </row>
    <row r="1563" spans="12:20" x14ac:dyDescent="0.35">
      <c r="L1563" s="4" t="s">
        <v>10</v>
      </c>
      <c r="M1563" s="4" t="s">
        <v>10</v>
      </c>
      <c r="Q1563" s="31">
        <v>32608</v>
      </c>
      <c r="R1563" s="54">
        <v>99.2</v>
      </c>
      <c r="T1563" s="30" t="s">
        <v>10</v>
      </c>
    </row>
    <row r="1564" spans="12:20" x14ac:dyDescent="0.35">
      <c r="L1564" s="4" t="s">
        <v>10</v>
      </c>
      <c r="M1564" s="4" t="s">
        <v>10</v>
      </c>
      <c r="Q1564" s="31">
        <v>32609</v>
      </c>
      <c r="R1564" s="54">
        <v>100.1</v>
      </c>
      <c r="T1564" s="30" t="s">
        <v>10</v>
      </c>
    </row>
    <row r="1565" spans="12:20" x14ac:dyDescent="0.35">
      <c r="L1565" s="4" t="s">
        <v>10</v>
      </c>
      <c r="M1565" s="4" t="s">
        <v>10</v>
      </c>
      <c r="Q1565" s="31">
        <v>32610</v>
      </c>
      <c r="R1565" s="54">
        <v>99</v>
      </c>
      <c r="T1565" s="30" t="s">
        <v>10</v>
      </c>
    </row>
    <row r="1566" spans="12:20" x14ac:dyDescent="0.35">
      <c r="L1566" s="4" t="s">
        <v>10</v>
      </c>
      <c r="M1566" s="4" t="s">
        <v>10</v>
      </c>
      <c r="Q1566" s="31">
        <v>32611</v>
      </c>
      <c r="R1566" s="54">
        <v>96.5</v>
      </c>
      <c r="T1566" s="30" t="s">
        <v>10</v>
      </c>
    </row>
    <row r="1567" spans="12:20" x14ac:dyDescent="0.35">
      <c r="L1567" s="4" t="s">
        <v>10</v>
      </c>
      <c r="M1567" s="4" t="s">
        <v>10</v>
      </c>
      <c r="Q1567" s="31">
        <v>32612</v>
      </c>
      <c r="R1567" s="54">
        <v>95.2</v>
      </c>
      <c r="T1567" s="30" t="s">
        <v>10</v>
      </c>
    </row>
    <row r="1568" spans="12:20" x14ac:dyDescent="0.35">
      <c r="L1568" s="4" t="s">
        <v>10</v>
      </c>
      <c r="M1568" s="4" t="s">
        <v>10</v>
      </c>
      <c r="Q1568" s="31">
        <v>32613</v>
      </c>
      <c r="R1568" s="54">
        <v>94.4</v>
      </c>
      <c r="T1568" s="30" t="s">
        <v>10</v>
      </c>
    </row>
    <row r="1569" spans="12:20" x14ac:dyDescent="0.35">
      <c r="L1569" s="4" t="s">
        <v>10</v>
      </c>
      <c r="M1569" s="4" t="s">
        <v>10</v>
      </c>
      <c r="Q1569" s="31">
        <v>32614</v>
      </c>
      <c r="R1569" s="54">
        <v>94.2</v>
      </c>
      <c r="T1569" s="30" t="s">
        <v>10</v>
      </c>
    </row>
    <row r="1570" spans="12:20" x14ac:dyDescent="0.35">
      <c r="L1570" s="4" t="s">
        <v>10</v>
      </c>
      <c r="M1570" s="4" t="s">
        <v>10</v>
      </c>
      <c r="Q1570" s="31">
        <v>32615</v>
      </c>
      <c r="R1570" s="54">
        <v>91.3</v>
      </c>
      <c r="T1570" s="30" t="s">
        <v>10</v>
      </c>
    </row>
    <row r="1571" spans="12:20" x14ac:dyDescent="0.35">
      <c r="L1571" s="4" t="s">
        <v>10</v>
      </c>
      <c r="M1571" s="4" t="s">
        <v>10</v>
      </c>
      <c r="Q1571" s="31">
        <v>32616</v>
      </c>
      <c r="R1571" s="54">
        <v>91.8</v>
      </c>
      <c r="T1571" s="30" t="s">
        <v>10</v>
      </c>
    </row>
    <row r="1572" spans="12:20" x14ac:dyDescent="0.35">
      <c r="L1572" s="4" t="s">
        <v>10</v>
      </c>
      <c r="M1572" s="4" t="s">
        <v>10</v>
      </c>
      <c r="Q1572" s="31">
        <v>32617</v>
      </c>
      <c r="R1572" s="54">
        <v>89.3</v>
      </c>
      <c r="T1572" s="30" t="s">
        <v>10</v>
      </c>
    </row>
    <row r="1573" spans="12:20" x14ac:dyDescent="0.35">
      <c r="L1573" s="4" t="s">
        <v>10</v>
      </c>
      <c r="M1573" s="4" t="s">
        <v>10</v>
      </c>
      <c r="Q1573" s="31">
        <v>32618</v>
      </c>
      <c r="R1573" s="54">
        <v>89.8</v>
      </c>
      <c r="T1573" s="30" t="s">
        <v>10</v>
      </c>
    </row>
    <row r="1574" spans="12:20" x14ac:dyDescent="0.35">
      <c r="L1574" s="4" t="s">
        <v>10</v>
      </c>
      <c r="M1574" s="4" t="s">
        <v>10</v>
      </c>
      <c r="Q1574" s="31">
        <v>32619</v>
      </c>
      <c r="R1574" s="54">
        <v>88.6</v>
      </c>
      <c r="T1574" s="30" t="s">
        <v>10</v>
      </c>
    </row>
    <row r="1575" spans="12:20" x14ac:dyDescent="0.35">
      <c r="L1575" s="4" t="s">
        <v>10</v>
      </c>
      <c r="M1575" s="4" t="s">
        <v>10</v>
      </c>
      <c r="Q1575" s="31">
        <v>32620</v>
      </c>
      <c r="R1575" s="54">
        <v>89.4</v>
      </c>
      <c r="T1575" s="30" t="s">
        <v>10</v>
      </c>
    </row>
    <row r="1576" spans="12:20" x14ac:dyDescent="0.35">
      <c r="L1576" s="4" t="s">
        <v>10</v>
      </c>
      <c r="M1576" s="4" t="s">
        <v>10</v>
      </c>
      <c r="Q1576" s="31">
        <v>32621</v>
      </c>
      <c r="R1576" s="54">
        <v>87.6</v>
      </c>
      <c r="T1576" s="30" t="s">
        <v>10</v>
      </c>
    </row>
    <row r="1577" spans="12:20" x14ac:dyDescent="0.35">
      <c r="L1577" s="4" t="s">
        <v>10</v>
      </c>
      <c r="M1577" s="4" t="s">
        <v>10</v>
      </c>
      <c r="Q1577" s="31">
        <v>32622</v>
      </c>
      <c r="R1577" s="54">
        <v>88.1</v>
      </c>
      <c r="T1577" s="30" t="s">
        <v>10</v>
      </c>
    </row>
    <row r="1578" spans="12:20" x14ac:dyDescent="0.35">
      <c r="L1578" s="4" t="s">
        <v>10</v>
      </c>
      <c r="M1578" s="4" t="s">
        <v>10</v>
      </c>
      <c r="Q1578" s="31">
        <v>32623</v>
      </c>
      <c r="R1578" s="54">
        <v>88.3</v>
      </c>
      <c r="T1578" s="30" t="s">
        <v>10</v>
      </c>
    </row>
    <row r="1579" spans="12:20" x14ac:dyDescent="0.35">
      <c r="L1579" s="4" t="s">
        <v>10</v>
      </c>
      <c r="M1579" s="4" t="s">
        <v>10</v>
      </c>
      <c r="Q1579" s="31">
        <v>32624</v>
      </c>
      <c r="R1579" s="54">
        <v>87.6</v>
      </c>
      <c r="T1579" s="30" t="s">
        <v>10</v>
      </c>
    </row>
    <row r="1580" spans="12:20" x14ac:dyDescent="0.35">
      <c r="L1580" s="4" t="s">
        <v>10</v>
      </c>
      <c r="M1580" s="4" t="s">
        <v>10</v>
      </c>
      <c r="Q1580" s="31">
        <v>32625</v>
      </c>
      <c r="R1580" s="54">
        <v>87.6</v>
      </c>
      <c r="T1580" s="30" t="s">
        <v>10</v>
      </c>
    </row>
    <row r="1581" spans="12:20" x14ac:dyDescent="0.35">
      <c r="L1581" s="4" t="s">
        <v>10</v>
      </c>
      <c r="M1581" s="4" t="s">
        <v>10</v>
      </c>
      <c r="Q1581" s="31">
        <v>32626</v>
      </c>
      <c r="R1581" s="54">
        <v>87.8</v>
      </c>
      <c r="T1581" s="30" t="s">
        <v>10</v>
      </c>
    </row>
    <row r="1582" spans="12:20" x14ac:dyDescent="0.35">
      <c r="L1582" s="4" t="s">
        <v>10</v>
      </c>
      <c r="M1582" s="4" t="s">
        <v>10</v>
      </c>
      <c r="Q1582" s="31">
        <v>32627</v>
      </c>
      <c r="R1582" s="54">
        <v>88.9</v>
      </c>
      <c r="T1582" s="30" t="s">
        <v>10</v>
      </c>
    </row>
    <row r="1583" spans="12:20" x14ac:dyDescent="0.35">
      <c r="L1583" s="4" t="s">
        <v>10</v>
      </c>
      <c r="M1583" s="4" t="s">
        <v>10</v>
      </c>
      <c r="Q1583" s="31">
        <v>32628</v>
      </c>
      <c r="R1583" s="54">
        <v>88.3</v>
      </c>
      <c r="T1583" s="30" t="s">
        <v>10</v>
      </c>
    </row>
    <row r="1584" spans="12:20" x14ac:dyDescent="0.35">
      <c r="L1584" s="4" t="s">
        <v>10</v>
      </c>
      <c r="M1584" s="4" t="s">
        <v>10</v>
      </c>
      <c r="Q1584" s="31">
        <v>32629</v>
      </c>
      <c r="R1584" s="54">
        <v>90.6</v>
      </c>
      <c r="T1584" s="30" t="s">
        <v>10</v>
      </c>
    </row>
    <row r="1585" spans="12:20" x14ac:dyDescent="0.35">
      <c r="L1585" s="4" t="s">
        <v>10</v>
      </c>
      <c r="M1585" s="4" t="s">
        <v>10</v>
      </c>
      <c r="Q1585" s="31">
        <v>32630</v>
      </c>
      <c r="R1585" s="54">
        <v>92.9</v>
      </c>
      <c r="T1585" s="30" t="s">
        <v>10</v>
      </c>
    </row>
    <row r="1586" spans="12:20" x14ac:dyDescent="0.35">
      <c r="L1586" s="4" t="s">
        <v>10</v>
      </c>
      <c r="M1586" s="4" t="s">
        <v>10</v>
      </c>
      <c r="Q1586" s="31">
        <v>32631</v>
      </c>
      <c r="R1586" s="54">
        <v>93.3</v>
      </c>
      <c r="T1586" s="30" t="s">
        <v>10</v>
      </c>
    </row>
    <row r="1587" spans="12:20" x14ac:dyDescent="0.35">
      <c r="L1587" s="4" t="s">
        <v>10</v>
      </c>
      <c r="M1587" s="4" t="s">
        <v>10</v>
      </c>
      <c r="Q1587" s="31">
        <v>32632</v>
      </c>
      <c r="R1587" s="54">
        <v>93.2</v>
      </c>
      <c r="T1587" s="30" t="s">
        <v>10</v>
      </c>
    </row>
    <row r="1588" spans="12:20" x14ac:dyDescent="0.35">
      <c r="L1588" s="4" t="s">
        <v>10</v>
      </c>
      <c r="M1588" s="4" t="s">
        <v>10</v>
      </c>
      <c r="Q1588" s="31">
        <v>32633</v>
      </c>
      <c r="R1588" s="54">
        <v>94.2</v>
      </c>
      <c r="T1588" s="30" t="s">
        <v>10</v>
      </c>
    </row>
    <row r="1589" spans="12:20" x14ac:dyDescent="0.35">
      <c r="L1589" s="4" t="s">
        <v>10</v>
      </c>
      <c r="M1589" s="4" t="s">
        <v>10</v>
      </c>
      <c r="Q1589" s="31">
        <v>32634</v>
      </c>
      <c r="R1589" s="54">
        <v>95.5</v>
      </c>
      <c r="T1589" s="30" t="s">
        <v>10</v>
      </c>
    </row>
    <row r="1590" spans="12:20" x14ac:dyDescent="0.35">
      <c r="L1590" s="4" t="s">
        <v>10</v>
      </c>
      <c r="M1590" s="4" t="s">
        <v>10</v>
      </c>
      <c r="Q1590" s="31">
        <v>32635</v>
      </c>
      <c r="R1590" s="54">
        <v>93.3</v>
      </c>
      <c r="T1590" s="30" t="s">
        <v>10</v>
      </c>
    </row>
    <row r="1591" spans="12:20" x14ac:dyDescent="0.35">
      <c r="L1591" s="4" t="s">
        <v>10</v>
      </c>
      <c r="M1591" s="4" t="s">
        <v>10</v>
      </c>
      <c r="Q1591" s="31">
        <v>32636</v>
      </c>
      <c r="R1591" s="54">
        <v>91.9</v>
      </c>
      <c r="T1591" s="30" t="s">
        <v>10</v>
      </c>
    </row>
    <row r="1592" spans="12:20" x14ac:dyDescent="0.35">
      <c r="L1592" s="4" t="s">
        <v>10</v>
      </c>
      <c r="M1592" s="4" t="s">
        <v>10</v>
      </c>
      <c r="Q1592" s="31">
        <v>32637</v>
      </c>
      <c r="R1592" s="54">
        <v>92.6</v>
      </c>
      <c r="T1592" s="30" t="s">
        <v>10</v>
      </c>
    </row>
    <row r="1593" spans="12:20" x14ac:dyDescent="0.35">
      <c r="L1593" s="4" t="s">
        <v>10</v>
      </c>
      <c r="M1593" s="4" t="s">
        <v>10</v>
      </c>
      <c r="Q1593" s="31">
        <v>32638</v>
      </c>
      <c r="R1593" s="54">
        <v>91.1</v>
      </c>
      <c r="T1593" s="30" t="s">
        <v>10</v>
      </c>
    </row>
    <row r="1594" spans="12:20" x14ac:dyDescent="0.35">
      <c r="L1594" s="4" t="s">
        <v>10</v>
      </c>
      <c r="M1594" s="4" t="s">
        <v>10</v>
      </c>
      <c r="Q1594" s="31">
        <v>32639</v>
      </c>
      <c r="R1594" s="54">
        <v>90.3</v>
      </c>
      <c r="T1594" s="30" t="s">
        <v>10</v>
      </c>
    </row>
    <row r="1595" spans="12:20" x14ac:dyDescent="0.35">
      <c r="L1595" s="4" t="s">
        <v>10</v>
      </c>
      <c r="M1595" s="4" t="s">
        <v>10</v>
      </c>
      <c r="Q1595" s="31">
        <v>32640</v>
      </c>
      <c r="R1595" s="54">
        <v>93.6</v>
      </c>
      <c r="T1595" s="30" t="s">
        <v>10</v>
      </c>
    </row>
    <row r="1596" spans="12:20" x14ac:dyDescent="0.35">
      <c r="L1596" s="4" t="s">
        <v>10</v>
      </c>
      <c r="M1596" s="4" t="s">
        <v>10</v>
      </c>
      <c r="Q1596" s="31">
        <v>32641</v>
      </c>
      <c r="R1596" s="54">
        <v>95.7</v>
      </c>
      <c r="T1596" s="30" t="s">
        <v>10</v>
      </c>
    </row>
    <row r="1597" spans="12:20" x14ac:dyDescent="0.35">
      <c r="L1597" s="4" t="s">
        <v>10</v>
      </c>
      <c r="M1597" s="4" t="s">
        <v>10</v>
      </c>
      <c r="Q1597" s="31">
        <v>32642</v>
      </c>
      <c r="R1597" s="54">
        <v>96.3</v>
      </c>
      <c r="T1597" s="30" t="s">
        <v>10</v>
      </c>
    </row>
    <row r="1598" spans="12:20" x14ac:dyDescent="0.35">
      <c r="L1598" s="4" t="s">
        <v>10</v>
      </c>
      <c r="M1598" s="4" t="s">
        <v>10</v>
      </c>
      <c r="Q1598" s="31">
        <v>32643</v>
      </c>
      <c r="R1598" s="54">
        <v>96.7</v>
      </c>
      <c r="T1598" s="30" t="s">
        <v>10</v>
      </c>
    </row>
    <row r="1599" spans="12:20" x14ac:dyDescent="0.35">
      <c r="L1599" s="4" t="s">
        <v>10</v>
      </c>
      <c r="M1599" s="4" t="s">
        <v>10</v>
      </c>
      <c r="Q1599" s="31">
        <v>32644</v>
      </c>
      <c r="R1599" s="54">
        <v>98.3</v>
      </c>
      <c r="T1599" s="30" t="s">
        <v>10</v>
      </c>
    </row>
    <row r="1600" spans="12:20" x14ac:dyDescent="0.35">
      <c r="L1600" s="4" t="s">
        <v>10</v>
      </c>
      <c r="M1600" s="4" t="s">
        <v>10</v>
      </c>
      <c r="Q1600" s="31">
        <v>32645</v>
      </c>
      <c r="R1600" s="54">
        <v>98.8</v>
      </c>
      <c r="T1600" s="30" t="s">
        <v>10</v>
      </c>
    </row>
    <row r="1601" spans="12:20" x14ac:dyDescent="0.35">
      <c r="L1601" s="4" t="s">
        <v>10</v>
      </c>
      <c r="M1601" s="4" t="s">
        <v>10</v>
      </c>
      <c r="Q1601" s="31">
        <v>32646</v>
      </c>
      <c r="R1601" s="54">
        <v>98.6</v>
      </c>
      <c r="T1601" s="30" t="s">
        <v>10</v>
      </c>
    </row>
    <row r="1602" spans="12:20" x14ac:dyDescent="0.35">
      <c r="L1602" s="4" t="s">
        <v>10</v>
      </c>
      <c r="M1602" s="4" t="s">
        <v>10</v>
      </c>
      <c r="Q1602" s="31">
        <v>32647</v>
      </c>
      <c r="R1602" s="54">
        <v>99.5</v>
      </c>
      <c r="T1602" s="30" t="s">
        <v>10</v>
      </c>
    </row>
    <row r="1603" spans="12:20" x14ac:dyDescent="0.35">
      <c r="L1603" s="4" t="s">
        <v>10</v>
      </c>
      <c r="M1603" s="4" t="s">
        <v>10</v>
      </c>
      <c r="Q1603" s="31">
        <v>32648</v>
      </c>
      <c r="R1603" s="54">
        <v>102.5</v>
      </c>
      <c r="T1603" s="30" t="s">
        <v>10</v>
      </c>
    </row>
    <row r="1604" spans="12:20" x14ac:dyDescent="0.35">
      <c r="L1604" s="4" t="s">
        <v>10</v>
      </c>
      <c r="M1604" s="4" t="s">
        <v>10</v>
      </c>
      <c r="Q1604" s="31">
        <v>32649</v>
      </c>
      <c r="R1604" s="54">
        <v>104.2</v>
      </c>
      <c r="T1604" s="30" t="s">
        <v>10</v>
      </c>
    </row>
    <row r="1605" spans="12:20" x14ac:dyDescent="0.35">
      <c r="L1605" s="4" t="s">
        <v>10</v>
      </c>
      <c r="M1605" s="4" t="s">
        <v>10</v>
      </c>
      <c r="Q1605" s="31">
        <v>32650</v>
      </c>
      <c r="R1605" s="54">
        <v>105.2</v>
      </c>
      <c r="T1605" s="30" t="s">
        <v>10</v>
      </c>
    </row>
    <row r="1606" spans="12:20" x14ac:dyDescent="0.35">
      <c r="L1606" s="4" t="s">
        <v>10</v>
      </c>
      <c r="M1606" s="4" t="s">
        <v>10</v>
      </c>
      <c r="Q1606" s="31">
        <v>32651</v>
      </c>
      <c r="R1606" s="54">
        <v>107.1</v>
      </c>
      <c r="T1606" s="30" t="s">
        <v>10</v>
      </c>
    </row>
    <row r="1607" spans="12:20" x14ac:dyDescent="0.35">
      <c r="L1607" s="4" t="s">
        <v>10</v>
      </c>
      <c r="M1607" s="4" t="s">
        <v>10</v>
      </c>
      <c r="Q1607" s="31">
        <v>32652</v>
      </c>
      <c r="R1607" s="54">
        <v>106.5</v>
      </c>
      <c r="T1607" s="30" t="s">
        <v>10</v>
      </c>
    </row>
    <row r="1608" spans="12:20" x14ac:dyDescent="0.35">
      <c r="L1608" s="4" t="s">
        <v>10</v>
      </c>
      <c r="M1608" s="4" t="s">
        <v>10</v>
      </c>
      <c r="Q1608" s="31">
        <v>32653</v>
      </c>
      <c r="R1608" s="54">
        <v>107.1</v>
      </c>
      <c r="T1608" s="30" t="s">
        <v>10</v>
      </c>
    </row>
    <row r="1609" spans="12:20" x14ac:dyDescent="0.35">
      <c r="L1609" s="4" t="s">
        <v>10</v>
      </c>
      <c r="M1609" s="4" t="s">
        <v>10</v>
      </c>
      <c r="Q1609" s="31">
        <v>32654</v>
      </c>
      <c r="R1609" s="54">
        <v>107.3</v>
      </c>
      <c r="T1609" s="30" t="s">
        <v>10</v>
      </c>
    </row>
    <row r="1610" spans="12:20" x14ac:dyDescent="0.35">
      <c r="L1610" s="4" t="s">
        <v>10</v>
      </c>
      <c r="M1610" s="4" t="s">
        <v>10</v>
      </c>
      <c r="Q1610" s="31">
        <v>32655</v>
      </c>
      <c r="R1610" s="54">
        <v>107.9</v>
      </c>
      <c r="T1610" s="30" t="s">
        <v>10</v>
      </c>
    </row>
    <row r="1611" spans="12:20" x14ac:dyDescent="0.35">
      <c r="L1611" s="4" t="s">
        <v>10</v>
      </c>
      <c r="M1611" s="4" t="s">
        <v>10</v>
      </c>
      <c r="Q1611" s="31">
        <v>32656</v>
      </c>
      <c r="R1611" s="54">
        <v>107.7</v>
      </c>
      <c r="T1611" s="30" t="s">
        <v>10</v>
      </c>
    </row>
    <row r="1612" spans="12:20" x14ac:dyDescent="0.35">
      <c r="L1612" s="4" t="s">
        <v>10</v>
      </c>
      <c r="M1612" s="4" t="s">
        <v>10</v>
      </c>
      <c r="Q1612" s="31">
        <v>32657</v>
      </c>
      <c r="R1612" s="54">
        <v>108</v>
      </c>
      <c r="T1612" s="30" t="s">
        <v>10</v>
      </c>
    </row>
    <row r="1613" spans="12:20" x14ac:dyDescent="0.35">
      <c r="L1613" s="4" t="s">
        <v>10</v>
      </c>
      <c r="M1613" s="4" t="s">
        <v>10</v>
      </c>
      <c r="Q1613" s="31">
        <v>32658</v>
      </c>
      <c r="R1613" s="54">
        <v>108.7</v>
      </c>
      <c r="T1613" s="30" t="s">
        <v>10</v>
      </c>
    </row>
    <row r="1614" spans="12:20" x14ac:dyDescent="0.35">
      <c r="L1614" s="4" t="s">
        <v>10</v>
      </c>
      <c r="M1614" s="4" t="s">
        <v>10</v>
      </c>
      <c r="Q1614" s="31">
        <v>32659</v>
      </c>
      <c r="R1614" s="54">
        <v>107.1</v>
      </c>
      <c r="T1614" s="30" t="s">
        <v>10</v>
      </c>
    </row>
    <row r="1615" spans="12:20" x14ac:dyDescent="0.35">
      <c r="L1615" s="4" t="s">
        <v>10</v>
      </c>
      <c r="M1615" s="4" t="s">
        <v>10</v>
      </c>
      <c r="Q1615" s="31">
        <v>32660</v>
      </c>
      <c r="R1615" s="54">
        <v>104.7</v>
      </c>
      <c r="T1615" s="30" t="s">
        <v>10</v>
      </c>
    </row>
    <row r="1616" spans="12:20" x14ac:dyDescent="0.35">
      <c r="L1616" s="4" t="s">
        <v>10</v>
      </c>
      <c r="M1616" s="4" t="s">
        <v>10</v>
      </c>
      <c r="Q1616" s="31">
        <v>32661</v>
      </c>
      <c r="R1616" s="54">
        <v>103.5</v>
      </c>
      <c r="T1616" s="30" t="s">
        <v>10</v>
      </c>
    </row>
    <row r="1617" spans="12:20" x14ac:dyDescent="0.35">
      <c r="L1617" s="4" t="s">
        <v>10</v>
      </c>
      <c r="M1617" s="4" t="s">
        <v>10</v>
      </c>
      <c r="Q1617" s="31">
        <v>32662</v>
      </c>
      <c r="R1617" s="54">
        <v>103.2</v>
      </c>
      <c r="T1617" s="30" t="s">
        <v>10</v>
      </c>
    </row>
    <row r="1618" spans="12:20" x14ac:dyDescent="0.35">
      <c r="L1618" s="4" t="s">
        <v>10</v>
      </c>
      <c r="M1618" s="4" t="s">
        <v>10</v>
      </c>
      <c r="Q1618" s="31">
        <v>32663</v>
      </c>
      <c r="R1618" s="54">
        <v>103.1</v>
      </c>
      <c r="T1618" s="30" t="s">
        <v>10</v>
      </c>
    </row>
    <row r="1619" spans="12:20" x14ac:dyDescent="0.35">
      <c r="L1619" s="4" t="s">
        <v>10</v>
      </c>
      <c r="M1619" s="4" t="s">
        <v>10</v>
      </c>
      <c r="Q1619" s="31">
        <v>32664</v>
      </c>
      <c r="R1619" s="54">
        <v>103.5</v>
      </c>
      <c r="T1619" s="30" t="s">
        <v>10</v>
      </c>
    </row>
    <row r="1620" spans="12:20" x14ac:dyDescent="0.35">
      <c r="L1620" s="4" t="s">
        <v>10</v>
      </c>
      <c r="M1620" s="4" t="s">
        <v>10</v>
      </c>
      <c r="Q1620" s="31">
        <v>32665</v>
      </c>
      <c r="R1620" s="54">
        <v>106.6</v>
      </c>
      <c r="T1620" s="30" t="s">
        <v>10</v>
      </c>
    </row>
    <row r="1621" spans="12:20" x14ac:dyDescent="0.35">
      <c r="L1621" s="4" t="s">
        <v>10</v>
      </c>
      <c r="M1621" s="4" t="s">
        <v>10</v>
      </c>
      <c r="Q1621" s="31">
        <v>32666</v>
      </c>
      <c r="R1621" s="54">
        <v>107.7</v>
      </c>
      <c r="T1621" s="30" t="s">
        <v>10</v>
      </c>
    </row>
    <row r="1622" spans="12:20" x14ac:dyDescent="0.35">
      <c r="L1622" s="4" t="s">
        <v>10</v>
      </c>
      <c r="M1622" s="4" t="s">
        <v>10</v>
      </c>
      <c r="Q1622" s="31">
        <v>32667</v>
      </c>
      <c r="R1622" s="54">
        <v>107.5</v>
      </c>
      <c r="T1622" s="30" t="s">
        <v>10</v>
      </c>
    </row>
    <row r="1623" spans="12:20" x14ac:dyDescent="0.35">
      <c r="L1623" s="4" t="s">
        <v>10</v>
      </c>
      <c r="M1623" s="4" t="s">
        <v>10</v>
      </c>
      <c r="Q1623" s="31">
        <v>32668</v>
      </c>
      <c r="R1623" s="54">
        <v>105.9</v>
      </c>
      <c r="T1623" s="30" t="s">
        <v>10</v>
      </c>
    </row>
    <row r="1624" spans="12:20" x14ac:dyDescent="0.35">
      <c r="L1624" s="4" t="s">
        <v>10</v>
      </c>
      <c r="M1624" s="4" t="s">
        <v>10</v>
      </c>
      <c r="Q1624" s="31">
        <v>32669</v>
      </c>
      <c r="R1624" s="54">
        <v>106.6</v>
      </c>
      <c r="T1624" s="30" t="s">
        <v>10</v>
      </c>
    </row>
    <row r="1625" spans="12:20" x14ac:dyDescent="0.35">
      <c r="L1625" s="4" t="s">
        <v>10</v>
      </c>
      <c r="M1625" s="4" t="s">
        <v>10</v>
      </c>
      <c r="Q1625" s="31">
        <v>32670</v>
      </c>
      <c r="R1625" s="54">
        <v>104</v>
      </c>
      <c r="T1625" s="30" t="s">
        <v>10</v>
      </c>
    </row>
    <row r="1626" spans="12:20" x14ac:dyDescent="0.35">
      <c r="L1626" s="4" t="s">
        <v>10</v>
      </c>
      <c r="M1626" s="4" t="s">
        <v>10</v>
      </c>
      <c r="Q1626" s="31">
        <v>32671</v>
      </c>
      <c r="R1626" s="54">
        <v>103.8</v>
      </c>
      <c r="T1626" s="30" t="s">
        <v>10</v>
      </c>
    </row>
    <row r="1627" spans="12:20" x14ac:dyDescent="0.35">
      <c r="L1627" s="4" t="s">
        <v>10</v>
      </c>
      <c r="M1627" s="4" t="s">
        <v>10</v>
      </c>
      <c r="Q1627" s="31">
        <v>32672</v>
      </c>
      <c r="R1627" s="54">
        <v>106</v>
      </c>
      <c r="T1627" s="30" t="s">
        <v>10</v>
      </c>
    </row>
    <row r="1628" spans="12:20" x14ac:dyDescent="0.35">
      <c r="L1628" s="4" t="s">
        <v>10</v>
      </c>
      <c r="M1628" s="4" t="s">
        <v>10</v>
      </c>
      <c r="Q1628" s="31">
        <v>32673</v>
      </c>
      <c r="R1628" s="54">
        <v>105.2</v>
      </c>
      <c r="T1628" s="30" t="s">
        <v>10</v>
      </c>
    </row>
    <row r="1629" spans="12:20" x14ac:dyDescent="0.35">
      <c r="L1629" s="4" t="s">
        <v>10</v>
      </c>
      <c r="M1629" s="4" t="s">
        <v>10</v>
      </c>
      <c r="Q1629" s="31">
        <v>32674</v>
      </c>
      <c r="R1629" s="54">
        <v>104.4</v>
      </c>
      <c r="T1629" s="30" t="s">
        <v>10</v>
      </c>
    </row>
    <row r="1630" spans="12:20" x14ac:dyDescent="0.35">
      <c r="L1630" s="4" t="s">
        <v>10</v>
      </c>
      <c r="M1630" s="4" t="s">
        <v>10</v>
      </c>
      <c r="Q1630" s="31">
        <v>32675</v>
      </c>
      <c r="R1630" s="54">
        <v>105</v>
      </c>
      <c r="T1630" s="30" t="s">
        <v>10</v>
      </c>
    </row>
    <row r="1631" spans="12:20" x14ac:dyDescent="0.35">
      <c r="L1631" s="4" t="s">
        <v>10</v>
      </c>
      <c r="M1631" s="4" t="s">
        <v>10</v>
      </c>
      <c r="Q1631" s="31">
        <v>32676</v>
      </c>
      <c r="R1631" s="54">
        <v>104.9</v>
      </c>
      <c r="T1631" s="30" t="s">
        <v>10</v>
      </c>
    </row>
    <row r="1632" spans="12:20" x14ac:dyDescent="0.35">
      <c r="L1632" s="4" t="s">
        <v>10</v>
      </c>
      <c r="M1632" s="4" t="s">
        <v>10</v>
      </c>
      <c r="Q1632" s="31">
        <v>32677</v>
      </c>
      <c r="R1632" s="54">
        <v>103.5</v>
      </c>
      <c r="T1632" s="30" t="s">
        <v>10</v>
      </c>
    </row>
    <row r="1633" spans="12:20" x14ac:dyDescent="0.35">
      <c r="L1633" s="4" t="s">
        <v>10</v>
      </c>
      <c r="M1633" s="4" t="s">
        <v>10</v>
      </c>
      <c r="Q1633" s="31">
        <v>32678</v>
      </c>
      <c r="R1633" s="54">
        <v>100.9</v>
      </c>
      <c r="T1633" s="30" t="s">
        <v>10</v>
      </c>
    </row>
    <row r="1634" spans="12:20" x14ac:dyDescent="0.35">
      <c r="L1634" s="4" t="s">
        <v>10</v>
      </c>
      <c r="M1634" s="4" t="s">
        <v>10</v>
      </c>
      <c r="Q1634" s="31">
        <v>32679</v>
      </c>
      <c r="R1634" s="54">
        <v>99.8</v>
      </c>
      <c r="T1634" s="30" t="s">
        <v>10</v>
      </c>
    </row>
    <row r="1635" spans="12:20" x14ac:dyDescent="0.35">
      <c r="L1635" s="4" t="s">
        <v>10</v>
      </c>
      <c r="M1635" s="4" t="s">
        <v>10</v>
      </c>
      <c r="Q1635" s="31">
        <v>32680</v>
      </c>
      <c r="R1635" s="54">
        <v>98.4</v>
      </c>
      <c r="T1635" s="30" t="s">
        <v>10</v>
      </c>
    </row>
    <row r="1636" spans="12:20" x14ac:dyDescent="0.35">
      <c r="L1636" s="4" t="s">
        <v>10</v>
      </c>
      <c r="M1636" s="4" t="s">
        <v>10</v>
      </c>
      <c r="Q1636" s="31">
        <v>32681</v>
      </c>
      <c r="R1636" s="54">
        <v>97.5</v>
      </c>
      <c r="T1636" s="30" t="s">
        <v>10</v>
      </c>
    </row>
    <row r="1637" spans="12:20" x14ac:dyDescent="0.35">
      <c r="L1637" s="4" t="s">
        <v>10</v>
      </c>
      <c r="M1637" s="4" t="s">
        <v>10</v>
      </c>
      <c r="Q1637" s="31">
        <v>32682</v>
      </c>
      <c r="R1637" s="54">
        <v>95.3</v>
      </c>
      <c r="T1637" s="30" t="s">
        <v>10</v>
      </c>
    </row>
    <row r="1638" spans="12:20" x14ac:dyDescent="0.35">
      <c r="L1638" s="4" t="s">
        <v>10</v>
      </c>
      <c r="M1638" s="4" t="s">
        <v>10</v>
      </c>
      <c r="Q1638" s="31">
        <v>32683</v>
      </c>
      <c r="R1638" s="54">
        <v>93.8</v>
      </c>
      <c r="T1638" s="30" t="s">
        <v>10</v>
      </c>
    </row>
    <row r="1639" spans="12:20" x14ac:dyDescent="0.35">
      <c r="L1639" s="4" t="s">
        <v>10</v>
      </c>
      <c r="M1639" s="4" t="s">
        <v>10</v>
      </c>
      <c r="Q1639" s="31">
        <v>32684</v>
      </c>
      <c r="R1639" s="54">
        <v>93.3</v>
      </c>
      <c r="T1639" s="30" t="s">
        <v>10</v>
      </c>
    </row>
    <row r="1640" spans="12:20" x14ac:dyDescent="0.35">
      <c r="L1640" s="4" t="s">
        <v>10</v>
      </c>
      <c r="M1640" s="4" t="s">
        <v>10</v>
      </c>
      <c r="Q1640" s="31">
        <v>32685</v>
      </c>
      <c r="R1640" s="54">
        <v>92.3</v>
      </c>
      <c r="T1640" s="30" t="s">
        <v>10</v>
      </c>
    </row>
    <row r="1641" spans="12:20" x14ac:dyDescent="0.35">
      <c r="L1641" s="4" t="s">
        <v>10</v>
      </c>
      <c r="M1641" s="4" t="s">
        <v>10</v>
      </c>
      <c r="Q1641" s="31">
        <v>32686</v>
      </c>
      <c r="R1641" s="54">
        <v>94.5</v>
      </c>
      <c r="T1641" s="30" t="s">
        <v>10</v>
      </c>
    </row>
    <row r="1642" spans="12:20" x14ac:dyDescent="0.35">
      <c r="L1642" s="4" t="s">
        <v>10</v>
      </c>
      <c r="M1642" s="4" t="s">
        <v>10</v>
      </c>
      <c r="Q1642" s="31">
        <v>32687</v>
      </c>
      <c r="R1642" s="54">
        <v>94</v>
      </c>
      <c r="T1642" s="30" t="s">
        <v>10</v>
      </c>
    </row>
    <row r="1643" spans="12:20" x14ac:dyDescent="0.35">
      <c r="L1643" s="4" t="s">
        <v>10</v>
      </c>
      <c r="M1643" s="4" t="s">
        <v>10</v>
      </c>
      <c r="Q1643" s="31">
        <v>32688</v>
      </c>
      <c r="R1643" s="54">
        <v>92.7</v>
      </c>
      <c r="T1643" s="30" t="s">
        <v>10</v>
      </c>
    </row>
    <row r="1644" spans="12:20" x14ac:dyDescent="0.35">
      <c r="L1644" s="4" t="s">
        <v>10</v>
      </c>
      <c r="M1644" s="4" t="s">
        <v>10</v>
      </c>
      <c r="Q1644" s="31">
        <v>32689</v>
      </c>
      <c r="R1644" s="54">
        <v>93</v>
      </c>
      <c r="T1644" s="30" t="s">
        <v>10</v>
      </c>
    </row>
    <row r="1645" spans="12:20" x14ac:dyDescent="0.35">
      <c r="L1645" s="4" t="s">
        <v>10</v>
      </c>
      <c r="M1645" s="4" t="s">
        <v>10</v>
      </c>
      <c r="Q1645" s="31">
        <v>32690</v>
      </c>
      <c r="R1645" s="54">
        <v>93.9</v>
      </c>
      <c r="T1645" s="30" t="s">
        <v>10</v>
      </c>
    </row>
    <row r="1646" spans="12:20" x14ac:dyDescent="0.35">
      <c r="L1646" s="4" t="s">
        <v>10</v>
      </c>
      <c r="M1646" s="4" t="s">
        <v>10</v>
      </c>
      <c r="Q1646" s="31">
        <v>32691</v>
      </c>
      <c r="R1646" s="54">
        <v>95.1</v>
      </c>
      <c r="T1646" s="30" t="s">
        <v>10</v>
      </c>
    </row>
    <row r="1647" spans="12:20" x14ac:dyDescent="0.35">
      <c r="L1647" s="4" t="s">
        <v>10</v>
      </c>
      <c r="M1647" s="4" t="s">
        <v>10</v>
      </c>
      <c r="Q1647" s="31">
        <v>32692</v>
      </c>
      <c r="R1647" s="54">
        <v>94.5</v>
      </c>
      <c r="T1647" s="30" t="s">
        <v>10</v>
      </c>
    </row>
    <row r="1648" spans="12:20" x14ac:dyDescent="0.35">
      <c r="L1648" s="4" t="s">
        <v>10</v>
      </c>
      <c r="M1648" s="4" t="s">
        <v>10</v>
      </c>
      <c r="Q1648" s="31">
        <v>32693</v>
      </c>
      <c r="R1648" s="54">
        <v>94.5</v>
      </c>
      <c r="T1648" s="30" t="s">
        <v>10</v>
      </c>
    </row>
    <row r="1649" spans="12:20" x14ac:dyDescent="0.35">
      <c r="L1649" s="4" t="s">
        <v>10</v>
      </c>
      <c r="M1649" s="4" t="s">
        <v>10</v>
      </c>
      <c r="Q1649" s="31">
        <v>32694</v>
      </c>
      <c r="R1649" s="54">
        <v>92.8</v>
      </c>
      <c r="T1649" s="30" t="s">
        <v>10</v>
      </c>
    </row>
    <row r="1650" spans="12:20" x14ac:dyDescent="0.35">
      <c r="L1650" s="4" t="s">
        <v>10</v>
      </c>
      <c r="M1650" s="4" t="s">
        <v>10</v>
      </c>
      <c r="Q1650" s="31">
        <v>32695</v>
      </c>
      <c r="R1650" s="54">
        <v>90</v>
      </c>
      <c r="T1650" s="30" t="s">
        <v>10</v>
      </c>
    </row>
    <row r="1651" spans="12:20" x14ac:dyDescent="0.35">
      <c r="L1651" s="4" t="s">
        <v>10</v>
      </c>
      <c r="M1651" s="4" t="s">
        <v>10</v>
      </c>
      <c r="Q1651" s="31">
        <v>32696</v>
      </c>
      <c r="R1651" s="54">
        <v>89.7</v>
      </c>
      <c r="T1651" s="30" t="s">
        <v>10</v>
      </c>
    </row>
    <row r="1652" spans="12:20" x14ac:dyDescent="0.35">
      <c r="L1652" s="4" t="s">
        <v>10</v>
      </c>
      <c r="M1652" s="4" t="s">
        <v>10</v>
      </c>
      <c r="Q1652" s="31">
        <v>32697</v>
      </c>
      <c r="R1652" s="54">
        <v>89.4</v>
      </c>
      <c r="T1652" s="30" t="s">
        <v>10</v>
      </c>
    </row>
    <row r="1653" spans="12:20" x14ac:dyDescent="0.35">
      <c r="L1653" s="4" t="s">
        <v>10</v>
      </c>
      <c r="M1653" s="4" t="s">
        <v>10</v>
      </c>
      <c r="Q1653" s="31">
        <v>32698</v>
      </c>
      <c r="R1653" s="54">
        <v>88.8</v>
      </c>
      <c r="T1653" s="30" t="s">
        <v>10</v>
      </c>
    </row>
    <row r="1654" spans="12:20" x14ac:dyDescent="0.35">
      <c r="L1654" s="4" t="s">
        <v>10</v>
      </c>
      <c r="M1654" s="4" t="s">
        <v>10</v>
      </c>
      <c r="Q1654" s="31">
        <v>32699</v>
      </c>
      <c r="R1654" s="54">
        <v>87.8</v>
      </c>
      <c r="T1654" s="30" t="s">
        <v>10</v>
      </c>
    </row>
    <row r="1655" spans="12:20" x14ac:dyDescent="0.35">
      <c r="L1655" s="4" t="s">
        <v>10</v>
      </c>
      <c r="M1655" s="4" t="s">
        <v>10</v>
      </c>
      <c r="Q1655" s="31">
        <v>32700</v>
      </c>
      <c r="R1655" s="54">
        <v>88.3</v>
      </c>
      <c r="T1655" s="30" t="s">
        <v>10</v>
      </c>
    </row>
    <row r="1656" spans="12:20" x14ac:dyDescent="0.35">
      <c r="L1656" s="4" t="s">
        <v>10</v>
      </c>
      <c r="M1656" s="4" t="s">
        <v>10</v>
      </c>
      <c r="Q1656" s="31">
        <v>32701</v>
      </c>
      <c r="R1656" s="54">
        <v>87.3</v>
      </c>
      <c r="T1656" s="30" t="s">
        <v>10</v>
      </c>
    </row>
    <row r="1657" spans="12:20" x14ac:dyDescent="0.35">
      <c r="L1657" s="4" t="s">
        <v>10</v>
      </c>
      <c r="M1657" s="4" t="s">
        <v>10</v>
      </c>
      <c r="Q1657" s="31">
        <v>32702</v>
      </c>
      <c r="R1657" s="54">
        <v>84.8</v>
      </c>
      <c r="T1657" s="30" t="s">
        <v>10</v>
      </c>
    </row>
    <row r="1658" spans="12:20" x14ac:dyDescent="0.35">
      <c r="L1658" s="4" t="s">
        <v>10</v>
      </c>
      <c r="M1658" s="4" t="s">
        <v>10</v>
      </c>
      <c r="Q1658" s="31">
        <v>32703</v>
      </c>
      <c r="R1658" s="54">
        <v>85.6</v>
      </c>
      <c r="T1658" s="30" t="s">
        <v>10</v>
      </c>
    </row>
    <row r="1659" spans="12:20" x14ac:dyDescent="0.35">
      <c r="L1659" s="4" t="s">
        <v>10</v>
      </c>
      <c r="M1659" s="4" t="s">
        <v>10</v>
      </c>
      <c r="Q1659" s="31">
        <v>32704</v>
      </c>
      <c r="R1659" s="54">
        <v>84.7</v>
      </c>
      <c r="T1659" s="30" t="s">
        <v>10</v>
      </c>
    </row>
    <row r="1660" spans="12:20" x14ac:dyDescent="0.35">
      <c r="L1660" s="4" t="s">
        <v>10</v>
      </c>
      <c r="M1660" s="4" t="s">
        <v>10</v>
      </c>
      <c r="Q1660" s="31">
        <v>32705</v>
      </c>
      <c r="R1660" s="54">
        <v>85</v>
      </c>
      <c r="T1660" s="30" t="s">
        <v>10</v>
      </c>
    </row>
    <row r="1661" spans="12:20" x14ac:dyDescent="0.35">
      <c r="L1661" s="4" t="s">
        <v>10</v>
      </c>
      <c r="M1661" s="4" t="s">
        <v>10</v>
      </c>
      <c r="Q1661" s="31">
        <v>32706</v>
      </c>
      <c r="R1661" s="54">
        <v>85.9</v>
      </c>
      <c r="T1661" s="30" t="s">
        <v>10</v>
      </c>
    </row>
    <row r="1662" spans="12:20" x14ac:dyDescent="0.35">
      <c r="L1662" s="4" t="s">
        <v>10</v>
      </c>
      <c r="M1662" s="4" t="s">
        <v>10</v>
      </c>
      <c r="Q1662" s="31">
        <v>32707</v>
      </c>
      <c r="R1662" s="54">
        <v>88.6</v>
      </c>
      <c r="T1662" s="30" t="s">
        <v>10</v>
      </c>
    </row>
    <row r="1663" spans="12:20" x14ac:dyDescent="0.35">
      <c r="L1663" s="4" t="s">
        <v>10</v>
      </c>
      <c r="M1663" s="4" t="s">
        <v>10</v>
      </c>
      <c r="Q1663" s="31">
        <v>32708</v>
      </c>
      <c r="R1663" s="54">
        <v>89.4</v>
      </c>
      <c r="T1663" s="30" t="s">
        <v>10</v>
      </c>
    </row>
    <row r="1664" spans="12:20" x14ac:dyDescent="0.35">
      <c r="L1664" s="4" t="s">
        <v>10</v>
      </c>
      <c r="M1664" s="4" t="s">
        <v>10</v>
      </c>
      <c r="Q1664" s="31">
        <v>32709</v>
      </c>
      <c r="R1664" s="54">
        <v>89.5</v>
      </c>
      <c r="T1664" s="30" t="s">
        <v>10</v>
      </c>
    </row>
    <row r="1665" spans="12:20" x14ac:dyDescent="0.35">
      <c r="L1665" s="4" t="s">
        <v>10</v>
      </c>
      <c r="M1665" s="4" t="s">
        <v>10</v>
      </c>
      <c r="Q1665" s="31">
        <v>32710</v>
      </c>
      <c r="R1665" s="54">
        <v>89.7</v>
      </c>
      <c r="T1665" s="30" t="s">
        <v>10</v>
      </c>
    </row>
    <row r="1666" spans="12:20" x14ac:dyDescent="0.35">
      <c r="L1666" s="4" t="s">
        <v>10</v>
      </c>
      <c r="M1666" s="4" t="s">
        <v>10</v>
      </c>
      <c r="Q1666" s="31">
        <v>32711</v>
      </c>
      <c r="R1666" s="54">
        <v>91.1</v>
      </c>
      <c r="T1666" s="30" t="s">
        <v>10</v>
      </c>
    </row>
    <row r="1667" spans="12:20" x14ac:dyDescent="0.35">
      <c r="L1667" s="4" t="s">
        <v>10</v>
      </c>
      <c r="M1667" s="4" t="s">
        <v>10</v>
      </c>
      <c r="Q1667" s="31">
        <v>32712</v>
      </c>
      <c r="R1667" s="54">
        <v>91</v>
      </c>
      <c r="T1667" s="30" t="s">
        <v>10</v>
      </c>
    </row>
    <row r="1668" spans="12:20" x14ac:dyDescent="0.35">
      <c r="L1668" s="4" t="s">
        <v>10</v>
      </c>
      <c r="M1668" s="4" t="s">
        <v>10</v>
      </c>
      <c r="Q1668" s="31">
        <v>32713</v>
      </c>
      <c r="R1668" s="54">
        <v>90</v>
      </c>
      <c r="T1668" s="30" t="s">
        <v>10</v>
      </c>
    </row>
    <row r="1669" spans="12:20" x14ac:dyDescent="0.35">
      <c r="L1669" s="4" t="s">
        <v>10</v>
      </c>
      <c r="M1669" s="4" t="s">
        <v>10</v>
      </c>
      <c r="Q1669" s="31">
        <v>32714</v>
      </c>
      <c r="R1669" s="54">
        <v>89.6</v>
      </c>
      <c r="T1669" s="30" t="s">
        <v>10</v>
      </c>
    </row>
    <row r="1670" spans="12:20" x14ac:dyDescent="0.35">
      <c r="L1670" s="4" t="s">
        <v>10</v>
      </c>
      <c r="M1670" s="4" t="s">
        <v>10</v>
      </c>
      <c r="Q1670" s="31">
        <v>32715</v>
      </c>
      <c r="R1670" s="54">
        <v>89.5</v>
      </c>
      <c r="T1670" s="30" t="s">
        <v>10</v>
      </c>
    </row>
    <row r="1671" spans="12:20" x14ac:dyDescent="0.35">
      <c r="L1671" s="4" t="s">
        <v>10</v>
      </c>
      <c r="M1671" s="4" t="s">
        <v>10</v>
      </c>
      <c r="Q1671" s="31">
        <v>32716</v>
      </c>
      <c r="R1671" s="54">
        <v>86.7</v>
      </c>
      <c r="T1671" s="30" t="s">
        <v>10</v>
      </c>
    </row>
    <row r="1672" spans="12:20" x14ac:dyDescent="0.35">
      <c r="L1672" s="4" t="s">
        <v>10</v>
      </c>
      <c r="M1672" s="4" t="s">
        <v>10</v>
      </c>
      <c r="Q1672" s="31">
        <v>32717</v>
      </c>
      <c r="R1672" s="54">
        <v>85.5</v>
      </c>
      <c r="T1672" s="30" t="s">
        <v>10</v>
      </c>
    </row>
    <row r="1673" spans="12:20" x14ac:dyDescent="0.35">
      <c r="L1673" s="4" t="s">
        <v>10</v>
      </c>
      <c r="M1673" s="4" t="s">
        <v>10</v>
      </c>
      <c r="Q1673" s="31">
        <v>32718</v>
      </c>
      <c r="R1673" s="54">
        <v>88</v>
      </c>
      <c r="T1673" s="30" t="s">
        <v>10</v>
      </c>
    </row>
    <row r="1674" spans="12:20" x14ac:dyDescent="0.35">
      <c r="L1674" s="4" t="s">
        <v>10</v>
      </c>
      <c r="M1674" s="4" t="s">
        <v>10</v>
      </c>
      <c r="Q1674" s="31">
        <v>32719</v>
      </c>
      <c r="R1674" s="54">
        <v>87.5</v>
      </c>
      <c r="T1674" s="30" t="s">
        <v>10</v>
      </c>
    </row>
    <row r="1675" spans="12:20" x14ac:dyDescent="0.35">
      <c r="L1675" s="4" t="s">
        <v>10</v>
      </c>
      <c r="M1675" s="4" t="s">
        <v>10</v>
      </c>
      <c r="Q1675" s="31">
        <v>32720</v>
      </c>
      <c r="R1675" s="54">
        <v>88.4</v>
      </c>
      <c r="T1675" s="30" t="s">
        <v>10</v>
      </c>
    </row>
    <row r="1676" spans="12:20" x14ac:dyDescent="0.35">
      <c r="L1676" s="4" t="s">
        <v>10</v>
      </c>
      <c r="M1676" s="4" t="s">
        <v>10</v>
      </c>
      <c r="Q1676" s="31">
        <v>32721</v>
      </c>
      <c r="R1676" s="54">
        <v>91.8</v>
      </c>
      <c r="T1676" s="30" t="s">
        <v>10</v>
      </c>
    </row>
    <row r="1677" spans="12:20" x14ac:dyDescent="0.35">
      <c r="L1677" s="4" t="s">
        <v>10</v>
      </c>
      <c r="M1677" s="4" t="s">
        <v>10</v>
      </c>
      <c r="Q1677" s="31">
        <v>32722</v>
      </c>
      <c r="R1677" s="54">
        <v>96.4</v>
      </c>
      <c r="T1677" s="30" t="s">
        <v>10</v>
      </c>
    </row>
    <row r="1678" spans="12:20" x14ac:dyDescent="0.35">
      <c r="L1678" s="4" t="s">
        <v>10</v>
      </c>
      <c r="M1678" s="4" t="s">
        <v>10</v>
      </c>
      <c r="Q1678" s="31">
        <v>32723</v>
      </c>
      <c r="R1678" s="54">
        <v>97.7</v>
      </c>
      <c r="T1678" s="30" t="s">
        <v>10</v>
      </c>
    </row>
    <row r="1679" spans="12:20" x14ac:dyDescent="0.35">
      <c r="L1679" s="4" t="s">
        <v>10</v>
      </c>
      <c r="M1679" s="4" t="s">
        <v>10</v>
      </c>
      <c r="Q1679" s="31">
        <v>32724</v>
      </c>
      <c r="R1679" s="54">
        <v>100.6</v>
      </c>
      <c r="T1679" s="30" t="s">
        <v>10</v>
      </c>
    </row>
    <row r="1680" spans="12:20" x14ac:dyDescent="0.35">
      <c r="L1680" s="4" t="s">
        <v>10</v>
      </c>
      <c r="M1680" s="4" t="s">
        <v>10</v>
      </c>
      <c r="Q1680" s="31">
        <v>32725</v>
      </c>
      <c r="R1680" s="54">
        <v>104.6</v>
      </c>
      <c r="T1680" s="30" t="s">
        <v>10</v>
      </c>
    </row>
    <row r="1681" spans="12:20" x14ac:dyDescent="0.35">
      <c r="L1681" s="4" t="s">
        <v>10</v>
      </c>
      <c r="M1681" s="4" t="s">
        <v>10</v>
      </c>
      <c r="Q1681" s="31">
        <v>32726</v>
      </c>
      <c r="R1681" s="54">
        <v>104.2</v>
      </c>
      <c r="T1681" s="30" t="s">
        <v>10</v>
      </c>
    </row>
    <row r="1682" spans="12:20" x14ac:dyDescent="0.35">
      <c r="L1682" s="4" t="s">
        <v>10</v>
      </c>
      <c r="M1682" s="4" t="s">
        <v>10</v>
      </c>
      <c r="Q1682" s="31">
        <v>32727</v>
      </c>
      <c r="R1682" s="54">
        <v>108</v>
      </c>
      <c r="T1682" s="30" t="s">
        <v>10</v>
      </c>
    </row>
    <row r="1683" spans="12:20" x14ac:dyDescent="0.35">
      <c r="L1683" s="4" t="s">
        <v>10</v>
      </c>
      <c r="M1683" s="4" t="s">
        <v>10</v>
      </c>
      <c r="Q1683" s="31">
        <v>32728</v>
      </c>
      <c r="R1683" s="54">
        <v>111</v>
      </c>
      <c r="T1683" s="30" t="s">
        <v>10</v>
      </c>
    </row>
    <row r="1684" spans="12:20" x14ac:dyDescent="0.35">
      <c r="L1684" s="4" t="s">
        <v>10</v>
      </c>
      <c r="M1684" s="4" t="s">
        <v>10</v>
      </c>
      <c r="Q1684" s="31">
        <v>32729</v>
      </c>
      <c r="R1684" s="54">
        <v>111.2</v>
      </c>
      <c r="T1684" s="30" t="s">
        <v>10</v>
      </c>
    </row>
    <row r="1685" spans="12:20" x14ac:dyDescent="0.35">
      <c r="L1685" s="4" t="s">
        <v>10</v>
      </c>
      <c r="M1685" s="4" t="s">
        <v>10</v>
      </c>
      <c r="Q1685" s="31">
        <v>32730</v>
      </c>
      <c r="R1685" s="54">
        <v>110.4</v>
      </c>
      <c r="T1685" s="30" t="s">
        <v>10</v>
      </c>
    </row>
    <row r="1686" spans="12:20" x14ac:dyDescent="0.35">
      <c r="L1686" s="4" t="s">
        <v>10</v>
      </c>
      <c r="M1686" s="4" t="s">
        <v>10</v>
      </c>
      <c r="Q1686" s="31">
        <v>32731</v>
      </c>
      <c r="R1686" s="54">
        <v>110.7</v>
      </c>
      <c r="T1686" s="30" t="s">
        <v>10</v>
      </c>
    </row>
    <row r="1687" spans="12:20" x14ac:dyDescent="0.35">
      <c r="L1687" s="4" t="s">
        <v>10</v>
      </c>
      <c r="M1687" s="4" t="s">
        <v>10</v>
      </c>
      <c r="Q1687" s="31">
        <v>32732</v>
      </c>
      <c r="R1687" s="54">
        <v>113.6</v>
      </c>
      <c r="T1687" s="30" t="s">
        <v>10</v>
      </c>
    </row>
    <row r="1688" spans="12:20" x14ac:dyDescent="0.35">
      <c r="L1688" s="4" t="s">
        <v>10</v>
      </c>
      <c r="M1688" s="4" t="s">
        <v>10</v>
      </c>
      <c r="Q1688" s="31">
        <v>32733</v>
      </c>
      <c r="R1688" s="54">
        <v>113.3</v>
      </c>
      <c r="T1688" s="30" t="s">
        <v>10</v>
      </c>
    </row>
    <row r="1689" spans="12:20" x14ac:dyDescent="0.35">
      <c r="L1689" s="4" t="s">
        <v>10</v>
      </c>
      <c r="M1689" s="4" t="s">
        <v>10</v>
      </c>
      <c r="Q1689" s="31">
        <v>32734</v>
      </c>
      <c r="R1689" s="54">
        <v>114.2</v>
      </c>
      <c r="T1689" s="30" t="s">
        <v>10</v>
      </c>
    </row>
    <row r="1690" spans="12:20" x14ac:dyDescent="0.35">
      <c r="L1690" s="4" t="s">
        <v>10</v>
      </c>
      <c r="M1690" s="4" t="s">
        <v>10</v>
      </c>
      <c r="Q1690" s="31">
        <v>32735</v>
      </c>
      <c r="R1690" s="54">
        <v>115.7</v>
      </c>
      <c r="T1690" s="30" t="s">
        <v>10</v>
      </c>
    </row>
    <row r="1691" spans="12:20" x14ac:dyDescent="0.35">
      <c r="L1691" s="4" t="s">
        <v>10</v>
      </c>
      <c r="M1691" s="4" t="s">
        <v>10</v>
      </c>
      <c r="Q1691" s="31">
        <v>32736</v>
      </c>
      <c r="R1691" s="54">
        <v>115.7</v>
      </c>
      <c r="T1691" s="30" t="s">
        <v>10</v>
      </c>
    </row>
    <row r="1692" spans="12:20" x14ac:dyDescent="0.35">
      <c r="L1692" s="4" t="s">
        <v>10</v>
      </c>
      <c r="M1692" s="4" t="s">
        <v>10</v>
      </c>
      <c r="Q1692" s="31">
        <v>32737</v>
      </c>
      <c r="R1692" s="54">
        <v>113.5</v>
      </c>
      <c r="T1692" s="30" t="s">
        <v>10</v>
      </c>
    </row>
    <row r="1693" spans="12:20" x14ac:dyDescent="0.35">
      <c r="L1693" s="4" t="s">
        <v>10</v>
      </c>
      <c r="M1693" s="4" t="s">
        <v>10</v>
      </c>
      <c r="Q1693" s="31">
        <v>32738</v>
      </c>
      <c r="R1693" s="54">
        <v>111.8</v>
      </c>
      <c r="T1693" s="30" t="s">
        <v>10</v>
      </c>
    </row>
    <row r="1694" spans="12:20" x14ac:dyDescent="0.35">
      <c r="L1694" s="4" t="s">
        <v>10</v>
      </c>
      <c r="M1694" s="4" t="s">
        <v>10</v>
      </c>
      <c r="Q1694" s="31">
        <v>32739</v>
      </c>
      <c r="R1694" s="54">
        <v>112.6</v>
      </c>
      <c r="T1694" s="30" t="s">
        <v>10</v>
      </c>
    </row>
    <row r="1695" spans="12:20" x14ac:dyDescent="0.35">
      <c r="L1695" s="4" t="s">
        <v>10</v>
      </c>
      <c r="M1695" s="4" t="s">
        <v>10</v>
      </c>
      <c r="Q1695" s="31">
        <v>32740</v>
      </c>
      <c r="R1695" s="54">
        <v>111.3</v>
      </c>
      <c r="T1695" s="30" t="s">
        <v>10</v>
      </c>
    </row>
    <row r="1696" spans="12:20" x14ac:dyDescent="0.35">
      <c r="L1696" s="4" t="s">
        <v>10</v>
      </c>
      <c r="M1696" s="4" t="s">
        <v>10</v>
      </c>
      <c r="Q1696" s="31">
        <v>32741</v>
      </c>
      <c r="R1696" s="54">
        <v>110.2</v>
      </c>
      <c r="T1696" s="30" t="s">
        <v>10</v>
      </c>
    </row>
    <row r="1697" spans="12:20" x14ac:dyDescent="0.35">
      <c r="L1697" s="4" t="s">
        <v>10</v>
      </c>
      <c r="M1697" s="4" t="s">
        <v>10</v>
      </c>
      <c r="Q1697" s="31">
        <v>32742</v>
      </c>
      <c r="R1697" s="54">
        <v>110.9</v>
      </c>
      <c r="T1697" s="30" t="s">
        <v>10</v>
      </c>
    </row>
    <row r="1698" spans="12:20" x14ac:dyDescent="0.35">
      <c r="L1698" s="4" t="s">
        <v>10</v>
      </c>
      <c r="M1698" s="4" t="s">
        <v>10</v>
      </c>
      <c r="Q1698" s="31">
        <v>32743</v>
      </c>
      <c r="R1698" s="54">
        <v>111.9</v>
      </c>
      <c r="T1698" s="30" t="s">
        <v>10</v>
      </c>
    </row>
    <row r="1699" spans="12:20" x14ac:dyDescent="0.35">
      <c r="L1699" s="4" t="s">
        <v>10</v>
      </c>
      <c r="M1699" s="4" t="s">
        <v>10</v>
      </c>
      <c r="Q1699" s="31">
        <v>32744</v>
      </c>
      <c r="R1699" s="54">
        <v>112.8</v>
      </c>
      <c r="T1699" s="30" t="s">
        <v>10</v>
      </c>
    </row>
    <row r="1700" spans="12:20" x14ac:dyDescent="0.35">
      <c r="L1700" s="4" t="s">
        <v>10</v>
      </c>
      <c r="M1700" s="4" t="s">
        <v>10</v>
      </c>
      <c r="Q1700" s="31">
        <v>32745</v>
      </c>
      <c r="R1700" s="54">
        <v>112.2</v>
      </c>
      <c r="T1700" s="30" t="s">
        <v>10</v>
      </c>
    </row>
    <row r="1701" spans="12:20" x14ac:dyDescent="0.35">
      <c r="L1701" s="4" t="s">
        <v>10</v>
      </c>
      <c r="M1701" s="4" t="s">
        <v>10</v>
      </c>
      <c r="Q1701" s="31">
        <v>32746</v>
      </c>
      <c r="R1701" s="54">
        <v>114</v>
      </c>
      <c r="T1701" s="30" t="s">
        <v>10</v>
      </c>
    </row>
    <row r="1702" spans="12:20" x14ac:dyDescent="0.35">
      <c r="L1702" s="4" t="s">
        <v>10</v>
      </c>
      <c r="M1702" s="4" t="s">
        <v>10</v>
      </c>
      <c r="Q1702" s="31">
        <v>32747</v>
      </c>
      <c r="R1702" s="54">
        <v>114.7</v>
      </c>
      <c r="T1702" s="30" t="s">
        <v>10</v>
      </c>
    </row>
    <row r="1703" spans="12:20" x14ac:dyDescent="0.35">
      <c r="L1703" s="4" t="s">
        <v>10</v>
      </c>
      <c r="M1703" s="4" t="s">
        <v>10</v>
      </c>
      <c r="Q1703" s="31">
        <v>32748</v>
      </c>
      <c r="R1703" s="54">
        <v>114</v>
      </c>
      <c r="T1703" s="30" t="s">
        <v>10</v>
      </c>
    </row>
    <row r="1704" spans="12:20" x14ac:dyDescent="0.35">
      <c r="L1704" s="4" t="s">
        <v>10</v>
      </c>
      <c r="M1704" s="4" t="s">
        <v>10</v>
      </c>
      <c r="Q1704" s="31">
        <v>32749</v>
      </c>
      <c r="R1704" s="54">
        <v>115.4</v>
      </c>
      <c r="T1704" s="30" t="s">
        <v>10</v>
      </c>
    </row>
    <row r="1705" spans="12:20" x14ac:dyDescent="0.35">
      <c r="L1705" s="4" t="s">
        <v>10</v>
      </c>
      <c r="M1705" s="4" t="s">
        <v>10</v>
      </c>
      <c r="Q1705" s="31">
        <v>32750</v>
      </c>
      <c r="R1705" s="54">
        <v>113.8</v>
      </c>
      <c r="T1705" s="30" t="s">
        <v>10</v>
      </c>
    </row>
    <row r="1706" spans="12:20" x14ac:dyDescent="0.35">
      <c r="L1706" s="4" t="s">
        <v>10</v>
      </c>
      <c r="M1706" s="4" t="s">
        <v>10</v>
      </c>
      <c r="Q1706" s="31">
        <v>32751</v>
      </c>
      <c r="R1706" s="54">
        <v>109.6</v>
      </c>
      <c r="T1706" s="30" t="s">
        <v>10</v>
      </c>
    </row>
    <row r="1707" spans="12:20" x14ac:dyDescent="0.35">
      <c r="L1707" s="4" t="s">
        <v>10</v>
      </c>
      <c r="M1707" s="4" t="s">
        <v>10</v>
      </c>
      <c r="Q1707" s="31">
        <v>32752</v>
      </c>
      <c r="R1707" s="54">
        <v>107.1</v>
      </c>
      <c r="T1707" s="30" t="s">
        <v>10</v>
      </c>
    </row>
    <row r="1708" spans="12:20" x14ac:dyDescent="0.35">
      <c r="L1708" s="4" t="s">
        <v>10</v>
      </c>
      <c r="M1708" s="4" t="s">
        <v>10</v>
      </c>
      <c r="Q1708" s="31">
        <v>32753</v>
      </c>
      <c r="R1708" s="54">
        <v>104.6</v>
      </c>
      <c r="T1708" s="30" t="s">
        <v>10</v>
      </c>
    </row>
    <row r="1709" spans="12:20" x14ac:dyDescent="0.35">
      <c r="L1709" s="4" t="s">
        <v>10</v>
      </c>
      <c r="M1709" s="4" t="s">
        <v>10</v>
      </c>
      <c r="Q1709" s="31">
        <v>32754</v>
      </c>
      <c r="R1709" s="54">
        <v>101.5</v>
      </c>
      <c r="T1709" s="30" t="s">
        <v>10</v>
      </c>
    </row>
    <row r="1710" spans="12:20" x14ac:dyDescent="0.35">
      <c r="L1710" s="4" t="s">
        <v>10</v>
      </c>
      <c r="M1710" s="4" t="s">
        <v>10</v>
      </c>
      <c r="Q1710" s="31">
        <v>32755</v>
      </c>
      <c r="R1710" s="54">
        <v>99.4</v>
      </c>
      <c r="T1710" s="30" t="s">
        <v>10</v>
      </c>
    </row>
    <row r="1711" spans="12:20" x14ac:dyDescent="0.35">
      <c r="L1711" s="4" t="s">
        <v>10</v>
      </c>
      <c r="M1711" s="4" t="s">
        <v>10</v>
      </c>
      <c r="Q1711" s="31">
        <v>32756</v>
      </c>
      <c r="R1711" s="54">
        <v>99</v>
      </c>
      <c r="T1711" s="30" t="s">
        <v>10</v>
      </c>
    </row>
    <row r="1712" spans="12:20" x14ac:dyDescent="0.35">
      <c r="L1712" s="4" t="s">
        <v>10</v>
      </c>
      <c r="M1712" s="4" t="s">
        <v>10</v>
      </c>
      <c r="Q1712" s="31">
        <v>32757</v>
      </c>
      <c r="R1712" s="54">
        <v>96</v>
      </c>
      <c r="T1712" s="30" t="s">
        <v>10</v>
      </c>
    </row>
    <row r="1713" spans="12:20" x14ac:dyDescent="0.35">
      <c r="L1713" s="4" t="s">
        <v>10</v>
      </c>
      <c r="M1713" s="4" t="s">
        <v>10</v>
      </c>
      <c r="Q1713" s="31">
        <v>32758</v>
      </c>
      <c r="R1713" s="54">
        <v>93.7</v>
      </c>
      <c r="T1713" s="30" t="s">
        <v>10</v>
      </c>
    </row>
    <row r="1714" spans="12:20" x14ac:dyDescent="0.35">
      <c r="L1714" s="4" t="s">
        <v>10</v>
      </c>
      <c r="M1714" s="4" t="s">
        <v>10</v>
      </c>
      <c r="Q1714" s="31">
        <v>32759</v>
      </c>
      <c r="R1714" s="54">
        <v>93.9</v>
      </c>
      <c r="T1714" s="30" t="s">
        <v>10</v>
      </c>
    </row>
    <row r="1715" spans="12:20" x14ac:dyDescent="0.35">
      <c r="L1715" s="4" t="s">
        <v>10</v>
      </c>
      <c r="M1715" s="4" t="s">
        <v>10</v>
      </c>
      <c r="Q1715" s="31">
        <v>32760</v>
      </c>
      <c r="R1715" s="54">
        <v>93.8</v>
      </c>
      <c r="T1715" s="30" t="s">
        <v>10</v>
      </c>
    </row>
    <row r="1716" spans="12:20" x14ac:dyDescent="0.35">
      <c r="L1716" s="4" t="s">
        <v>10</v>
      </c>
      <c r="M1716" s="4" t="s">
        <v>10</v>
      </c>
      <c r="Q1716" s="31">
        <v>32761</v>
      </c>
      <c r="R1716" s="54">
        <v>93.6</v>
      </c>
      <c r="T1716" s="30" t="s">
        <v>10</v>
      </c>
    </row>
    <row r="1717" spans="12:20" x14ac:dyDescent="0.35">
      <c r="L1717" s="4" t="s">
        <v>10</v>
      </c>
      <c r="M1717" s="4" t="s">
        <v>10</v>
      </c>
      <c r="Q1717" s="31">
        <v>32762</v>
      </c>
      <c r="R1717" s="54">
        <v>91.9</v>
      </c>
      <c r="T1717" s="30" t="s">
        <v>10</v>
      </c>
    </row>
    <row r="1718" spans="12:20" x14ac:dyDescent="0.35">
      <c r="L1718" s="4" t="s">
        <v>10</v>
      </c>
      <c r="M1718" s="4" t="s">
        <v>10</v>
      </c>
      <c r="Q1718" s="31">
        <v>32763</v>
      </c>
      <c r="R1718" s="54">
        <v>90.9</v>
      </c>
      <c r="T1718" s="30" t="s">
        <v>10</v>
      </c>
    </row>
    <row r="1719" spans="12:20" x14ac:dyDescent="0.35">
      <c r="L1719" s="4" t="s">
        <v>10</v>
      </c>
      <c r="M1719" s="4" t="s">
        <v>10</v>
      </c>
      <c r="Q1719" s="31">
        <v>32764</v>
      </c>
      <c r="R1719" s="54">
        <v>90</v>
      </c>
      <c r="T1719" s="30" t="s">
        <v>10</v>
      </c>
    </row>
    <row r="1720" spans="12:20" x14ac:dyDescent="0.35">
      <c r="L1720" s="4" t="s">
        <v>10</v>
      </c>
      <c r="M1720" s="4" t="s">
        <v>10</v>
      </c>
      <c r="Q1720" s="31">
        <v>32765</v>
      </c>
      <c r="R1720" s="54">
        <v>87.9</v>
      </c>
      <c r="T1720" s="30" t="s">
        <v>10</v>
      </c>
    </row>
    <row r="1721" spans="12:20" x14ac:dyDescent="0.35">
      <c r="L1721" s="4" t="s">
        <v>10</v>
      </c>
      <c r="M1721" s="4" t="s">
        <v>10</v>
      </c>
      <c r="Q1721" s="31">
        <v>32766</v>
      </c>
      <c r="R1721" s="54">
        <v>85.7</v>
      </c>
      <c r="T1721" s="30" t="s">
        <v>10</v>
      </c>
    </row>
    <row r="1722" spans="12:20" x14ac:dyDescent="0.35">
      <c r="L1722" s="4" t="s">
        <v>10</v>
      </c>
      <c r="M1722" s="4" t="s">
        <v>10</v>
      </c>
      <c r="Q1722" s="31">
        <v>32767</v>
      </c>
      <c r="R1722" s="54">
        <v>85.1</v>
      </c>
      <c r="T1722" s="30" t="s">
        <v>10</v>
      </c>
    </row>
    <row r="1723" spans="12:20" x14ac:dyDescent="0.35">
      <c r="L1723" s="4" t="s">
        <v>10</v>
      </c>
      <c r="M1723" s="4" t="s">
        <v>10</v>
      </c>
      <c r="Q1723" s="31">
        <v>32768</v>
      </c>
      <c r="R1723" s="54">
        <v>85</v>
      </c>
      <c r="T1723" s="30" t="s">
        <v>10</v>
      </c>
    </row>
    <row r="1724" spans="12:20" x14ac:dyDescent="0.35">
      <c r="L1724" s="4" t="s">
        <v>10</v>
      </c>
      <c r="M1724" s="4" t="s">
        <v>10</v>
      </c>
      <c r="Q1724" s="31">
        <v>32769</v>
      </c>
      <c r="R1724" s="54">
        <v>84.5</v>
      </c>
      <c r="T1724" s="30" t="s">
        <v>10</v>
      </c>
    </row>
    <row r="1725" spans="12:20" x14ac:dyDescent="0.35">
      <c r="L1725" s="4" t="s">
        <v>10</v>
      </c>
      <c r="M1725" s="4" t="s">
        <v>10</v>
      </c>
      <c r="Q1725" s="31">
        <v>32770</v>
      </c>
      <c r="R1725" s="54">
        <v>84.2</v>
      </c>
      <c r="T1725" s="30" t="s">
        <v>10</v>
      </c>
    </row>
    <row r="1726" spans="12:20" x14ac:dyDescent="0.35">
      <c r="L1726" s="4" t="s">
        <v>10</v>
      </c>
      <c r="M1726" s="4" t="s">
        <v>10</v>
      </c>
      <c r="Q1726" s="31">
        <v>32771</v>
      </c>
      <c r="R1726" s="54">
        <v>85.6</v>
      </c>
      <c r="T1726" s="30" t="s">
        <v>10</v>
      </c>
    </row>
    <row r="1727" spans="12:20" x14ac:dyDescent="0.35">
      <c r="L1727" s="4" t="s">
        <v>10</v>
      </c>
      <c r="M1727" s="4" t="s">
        <v>10</v>
      </c>
      <c r="Q1727" s="31">
        <v>32772</v>
      </c>
      <c r="R1727" s="54">
        <v>85.8</v>
      </c>
      <c r="T1727" s="30" t="s">
        <v>10</v>
      </c>
    </row>
    <row r="1728" spans="12:20" x14ac:dyDescent="0.35">
      <c r="L1728" s="4" t="s">
        <v>10</v>
      </c>
      <c r="M1728" s="4" t="s">
        <v>10</v>
      </c>
      <c r="Q1728" s="31">
        <v>32773</v>
      </c>
      <c r="R1728" s="54">
        <v>87.3</v>
      </c>
      <c r="T1728" s="30" t="s">
        <v>10</v>
      </c>
    </row>
    <row r="1729" spans="12:20" x14ac:dyDescent="0.35">
      <c r="L1729" s="4" t="s">
        <v>10</v>
      </c>
      <c r="M1729" s="4" t="s">
        <v>10</v>
      </c>
      <c r="Q1729" s="31">
        <v>32774</v>
      </c>
      <c r="R1729" s="54">
        <v>88</v>
      </c>
      <c r="T1729" s="30" t="s">
        <v>10</v>
      </c>
    </row>
    <row r="1730" spans="12:20" x14ac:dyDescent="0.35">
      <c r="L1730" s="4" t="s">
        <v>10</v>
      </c>
      <c r="M1730" s="4" t="s">
        <v>10</v>
      </c>
      <c r="Q1730" s="31">
        <v>32775</v>
      </c>
      <c r="R1730" s="54">
        <v>88.6</v>
      </c>
      <c r="T1730" s="30" t="s">
        <v>10</v>
      </c>
    </row>
    <row r="1731" spans="12:20" x14ac:dyDescent="0.35">
      <c r="L1731" s="4" t="s">
        <v>10</v>
      </c>
      <c r="M1731" s="4" t="s">
        <v>10</v>
      </c>
      <c r="Q1731" s="31">
        <v>32776</v>
      </c>
      <c r="R1731" s="54">
        <v>88.8</v>
      </c>
      <c r="T1731" s="30" t="s">
        <v>10</v>
      </c>
    </row>
    <row r="1732" spans="12:20" x14ac:dyDescent="0.35">
      <c r="L1732" s="4" t="s">
        <v>10</v>
      </c>
      <c r="M1732" s="4" t="s">
        <v>10</v>
      </c>
      <c r="Q1732" s="31">
        <v>32777</v>
      </c>
      <c r="R1732" s="54">
        <v>90.3</v>
      </c>
      <c r="T1732" s="30" t="s">
        <v>10</v>
      </c>
    </row>
    <row r="1733" spans="12:20" x14ac:dyDescent="0.35">
      <c r="L1733" s="4" t="s">
        <v>10</v>
      </c>
      <c r="M1733" s="4" t="s">
        <v>10</v>
      </c>
      <c r="Q1733" s="31">
        <v>32778</v>
      </c>
      <c r="R1733" s="54">
        <v>90.5</v>
      </c>
      <c r="T1733" s="30" t="s">
        <v>10</v>
      </c>
    </row>
    <row r="1734" spans="12:20" x14ac:dyDescent="0.35">
      <c r="L1734" s="4" t="s">
        <v>10</v>
      </c>
      <c r="M1734" s="4" t="s">
        <v>10</v>
      </c>
      <c r="Q1734" s="31">
        <v>32779</v>
      </c>
      <c r="R1734" s="54">
        <v>89.2</v>
      </c>
      <c r="T1734" s="30" t="s">
        <v>10</v>
      </c>
    </row>
    <row r="1735" spans="12:20" x14ac:dyDescent="0.35">
      <c r="L1735" s="4" t="s">
        <v>10</v>
      </c>
      <c r="M1735" s="4" t="s">
        <v>10</v>
      </c>
      <c r="Q1735" s="31">
        <v>32780</v>
      </c>
      <c r="R1735" s="54">
        <v>89.6</v>
      </c>
      <c r="T1735" s="30" t="s">
        <v>10</v>
      </c>
    </row>
    <row r="1736" spans="12:20" x14ac:dyDescent="0.35">
      <c r="L1736" s="4" t="s">
        <v>10</v>
      </c>
      <c r="M1736" s="4" t="s">
        <v>10</v>
      </c>
      <c r="Q1736" s="31">
        <v>32781</v>
      </c>
      <c r="R1736" s="54">
        <v>89.1</v>
      </c>
      <c r="T1736" s="30" t="s">
        <v>10</v>
      </c>
    </row>
    <row r="1737" spans="12:20" x14ac:dyDescent="0.35">
      <c r="L1737" s="4" t="s">
        <v>10</v>
      </c>
      <c r="M1737" s="4" t="s">
        <v>10</v>
      </c>
      <c r="Q1737" s="31">
        <v>32782</v>
      </c>
      <c r="R1737" s="54">
        <v>87.3</v>
      </c>
      <c r="T1737" s="30" t="s">
        <v>10</v>
      </c>
    </row>
    <row r="1738" spans="12:20" x14ac:dyDescent="0.35">
      <c r="L1738" s="4" t="s">
        <v>10</v>
      </c>
      <c r="M1738" s="4" t="s">
        <v>10</v>
      </c>
      <c r="Q1738" s="31">
        <v>32783</v>
      </c>
      <c r="R1738" s="54">
        <v>87.1</v>
      </c>
      <c r="T1738" s="30" t="s">
        <v>10</v>
      </c>
    </row>
    <row r="1739" spans="12:20" x14ac:dyDescent="0.35">
      <c r="L1739" s="4" t="s">
        <v>10</v>
      </c>
      <c r="M1739" s="4" t="s">
        <v>10</v>
      </c>
      <c r="Q1739" s="31">
        <v>32784</v>
      </c>
      <c r="R1739" s="54">
        <v>86.4</v>
      </c>
      <c r="T1739" s="30" t="s">
        <v>10</v>
      </c>
    </row>
    <row r="1740" spans="12:20" x14ac:dyDescent="0.35">
      <c r="L1740" s="4" t="s">
        <v>10</v>
      </c>
      <c r="M1740" s="4" t="s">
        <v>10</v>
      </c>
      <c r="Q1740" s="31">
        <v>32785</v>
      </c>
      <c r="R1740" s="54">
        <v>85.7</v>
      </c>
      <c r="T1740" s="30" t="s">
        <v>10</v>
      </c>
    </row>
    <row r="1741" spans="12:20" x14ac:dyDescent="0.35">
      <c r="L1741" s="4" t="s">
        <v>10</v>
      </c>
      <c r="M1741" s="4" t="s">
        <v>10</v>
      </c>
      <c r="Q1741" s="31">
        <v>32786</v>
      </c>
      <c r="R1741" s="54">
        <v>85</v>
      </c>
      <c r="T1741" s="30" t="s">
        <v>10</v>
      </c>
    </row>
    <row r="1742" spans="12:20" x14ac:dyDescent="0.35">
      <c r="L1742" s="4" t="s">
        <v>10</v>
      </c>
      <c r="M1742" s="4" t="s">
        <v>10</v>
      </c>
      <c r="Q1742" s="31">
        <v>32787</v>
      </c>
      <c r="R1742" s="54">
        <v>84.7</v>
      </c>
      <c r="T1742" s="30" t="s">
        <v>10</v>
      </c>
    </row>
    <row r="1743" spans="12:20" x14ac:dyDescent="0.35">
      <c r="L1743" s="4" t="s">
        <v>10</v>
      </c>
      <c r="M1743" s="4" t="s">
        <v>10</v>
      </c>
      <c r="Q1743" s="31">
        <v>32788</v>
      </c>
      <c r="R1743" s="54">
        <v>83.8</v>
      </c>
      <c r="T1743" s="30" t="s">
        <v>10</v>
      </c>
    </row>
    <row r="1744" spans="12:20" x14ac:dyDescent="0.35">
      <c r="L1744" s="4" t="s">
        <v>10</v>
      </c>
      <c r="M1744" s="4" t="s">
        <v>10</v>
      </c>
      <c r="Q1744" s="31">
        <v>32789</v>
      </c>
      <c r="R1744" s="54">
        <v>81.5</v>
      </c>
      <c r="T1744" s="30" t="s">
        <v>10</v>
      </c>
    </row>
    <row r="1745" spans="12:20" x14ac:dyDescent="0.35">
      <c r="L1745" s="4" t="s">
        <v>10</v>
      </c>
      <c r="M1745" s="4" t="s">
        <v>10</v>
      </c>
      <c r="Q1745" s="31">
        <v>32790</v>
      </c>
      <c r="R1745" s="54">
        <v>82.2</v>
      </c>
      <c r="T1745" s="30" t="s">
        <v>10</v>
      </c>
    </row>
    <row r="1746" spans="12:20" x14ac:dyDescent="0.35">
      <c r="L1746" s="4" t="s">
        <v>10</v>
      </c>
      <c r="M1746" s="4" t="s">
        <v>10</v>
      </c>
      <c r="Q1746" s="31">
        <v>32791</v>
      </c>
      <c r="R1746" s="54">
        <v>82.5</v>
      </c>
      <c r="T1746" s="30" t="s">
        <v>10</v>
      </c>
    </row>
    <row r="1747" spans="12:20" x14ac:dyDescent="0.35">
      <c r="L1747" s="4" t="s">
        <v>10</v>
      </c>
      <c r="M1747" s="4" t="s">
        <v>10</v>
      </c>
      <c r="Q1747" s="31">
        <v>32792</v>
      </c>
      <c r="R1747" s="54">
        <v>81</v>
      </c>
      <c r="T1747" s="30" t="s">
        <v>10</v>
      </c>
    </row>
    <row r="1748" spans="12:20" x14ac:dyDescent="0.35">
      <c r="L1748" s="4" t="s">
        <v>10</v>
      </c>
      <c r="M1748" s="4" t="s">
        <v>10</v>
      </c>
      <c r="Q1748" s="31">
        <v>32793</v>
      </c>
      <c r="R1748" s="54">
        <v>80.7</v>
      </c>
      <c r="T1748" s="30" t="s">
        <v>10</v>
      </c>
    </row>
    <row r="1749" spans="12:20" x14ac:dyDescent="0.35">
      <c r="L1749" s="4" t="s">
        <v>10</v>
      </c>
      <c r="M1749" s="4" t="s">
        <v>10</v>
      </c>
      <c r="Q1749" s="31">
        <v>32794</v>
      </c>
      <c r="R1749" s="54">
        <v>81.900000000000006</v>
      </c>
      <c r="T1749" s="30" t="s">
        <v>10</v>
      </c>
    </row>
    <row r="1750" spans="12:20" x14ac:dyDescent="0.35">
      <c r="L1750" s="4" t="s">
        <v>10</v>
      </c>
      <c r="M1750" s="4" t="s">
        <v>10</v>
      </c>
      <c r="Q1750" s="31">
        <v>32795</v>
      </c>
      <c r="R1750" s="54">
        <v>81.7</v>
      </c>
      <c r="T1750" s="30" t="s">
        <v>10</v>
      </c>
    </row>
    <row r="1751" spans="12:20" x14ac:dyDescent="0.35">
      <c r="L1751" s="4" t="s">
        <v>10</v>
      </c>
      <c r="M1751" s="4" t="s">
        <v>10</v>
      </c>
      <c r="Q1751" s="31">
        <v>32796</v>
      </c>
      <c r="R1751" s="54">
        <v>81.7</v>
      </c>
      <c r="T1751" s="30" t="s">
        <v>10</v>
      </c>
    </row>
    <row r="1752" spans="12:20" x14ac:dyDescent="0.35">
      <c r="L1752" s="4" t="s">
        <v>10</v>
      </c>
      <c r="M1752" s="4" t="s">
        <v>10</v>
      </c>
      <c r="Q1752" s="31">
        <v>32797</v>
      </c>
      <c r="R1752" s="54">
        <v>81.7</v>
      </c>
      <c r="T1752" s="30" t="s">
        <v>10</v>
      </c>
    </row>
    <row r="1753" spans="12:20" x14ac:dyDescent="0.35">
      <c r="L1753" s="4" t="s">
        <v>10</v>
      </c>
      <c r="M1753" s="4" t="s">
        <v>10</v>
      </c>
      <c r="Q1753" s="31">
        <v>32798</v>
      </c>
      <c r="R1753" s="54">
        <v>81.3</v>
      </c>
      <c r="T1753" s="30" t="s">
        <v>10</v>
      </c>
    </row>
    <row r="1754" spans="12:20" x14ac:dyDescent="0.35">
      <c r="L1754" s="4" t="s">
        <v>10</v>
      </c>
      <c r="M1754" s="4" t="s">
        <v>10</v>
      </c>
      <c r="Q1754" s="31">
        <v>32799</v>
      </c>
      <c r="R1754" s="54">
        <v>80.7</v>
      </c>
      <c r="T1754" s="30" t="s">
        <v>10</v>
      </c>
    </row>
    <row r="1755" spans="12:20" x14ac:dyDescent="0.35">
      <c r="L1755" s="4" t="s">
        <v>10</v>
      </c>
      <c r="M1755" s="4" t="s">
        <v>10</v>
      </c>
      <c r="Q1755" s="31">
        <v>32800</v>
      </c>
      <c r="R1755" s="54">
        <v>81.5</v>
      </c>
      <c r="T1755" s="30" t="s">
        <v>10</v>
      </c>
    </row>
    <row r="1756" spans="12:20" x14ac:dyDescent="0.35">
      <c r="L1756" s="4" t="s">
        <v>10</v>
      </c>
      <c r="M1756" s="4" t="s">
        <v>10</v>
      </c>
      <c r="Q1756" s="31">
        <v>32801</v>
      </c>
      <c r="R1756" s="54">
        <v>79.2</v>
      </c>
      <c r="T1756" s="30" t="s">
        <v>10</v>
      </c>
    </row>
    <row r="1757" spans="12:20" x14ac:dyDescent="0.35">
      <c r="L1757" s="4" t="s">
        <v>10</v>
      </c>
      <c r="M1757" s="4" t="s">
        <v>10</v>
      </c>
      <c r="Q1757" s="31">
        <v>32802</v>
      </c>
      <c r="R1757" s="54">
        <v>78.2</v>
      </c>
      <c r="T1757" s="30" t="s">
        <v>10</v>
      </c>
    </row>
    <row r="1758" spans="12:20" x14ac:dyDescent="0.35">
      <c r="L1758" s="4" t="s">
        <v>10</v>
      </c>
      <c r="M1758" s="4" t="s">
        <v>10</v>
      </c>
      <c r="Q1758" s="31">
        <v>32803</v>
      </c>
      <c r="R1758" s="54">
        <v>75.400000000000006</v>
      </c>
      <c r="T1758" s="30" t="s">
        <v>10</v>
      </c>
    </row>
    <row r="1759" spans="12:20" x14ac:dyDescent="0.35">
      <c r="L1759" s="4" t="s">
        <v>10</v>
      </c>
      <c r="M1759" s="4" t="s">
        <v>10</v>
      </c>
      <c r="Q1759" s="31">
        <v>32804</v>
      </c>
      <c r="R1759" s="54">
        <v>74.7</v>
      </c>
      <c r="T1759" s="30" t="s">
        <v>10</v>
      </c>
    </row>
    <row r="1760" spans="12:20" x14ac:dyDescent="0.35">
      <c r="L1760" s="4" t="s">
        <v>10</v>
      </c>
      <c r="M1760" s="4" t="s">
        <v>10</v>
      </c>
      <c r="Q1760" s="31">
        <v>32805</v>
      </c>
      <c r="R1760" s="54">
        <v>75.3</v>
      </c>
      <c r="T1760" s="30" t="s">
        <v>10</v>
      </c>
    </row>
    <row r="1761" spans="12:20" x14ac:dyDescent="0.35">
      <c r="L1761" s="4" t="s">
        <v>10</v>
      </c>
      <c r="M1761" s="4" t="s">
        <v>10</v>
      </c>
      <c r="Q1761" s="31">
        <v>32806</v>
      </c>
      <c r="R1761" s="54">
        <v>73.8</v>
      </c>
      <c r="T1761" s="30" t="s">
        <v>10</v>
      </c>
    </row>
    <row r="1762" spans="12:20" x14ac:dyDescent="0.35">
      <c r="L1762" s="4" t="s">
        <v>10</v>
      </c>
      <c r="M1762" s="4" t="s">
        <v>10</v>
      </c>
      <c r="Q1762" s="31">
        <v>32807</v>
      </c>
      <c r="R1762" s="54">
        <v>72</v>
      </c>
      <c r="T1762" s="30" t="s">
        <v>10</v>
      </c>
    </row>
    <row r="1763" spans="12:20" x14ac:dyDescent="0.35">
      <c r="L1763" s="4" t="s">
        <v>10</v>
      </c>
      <c r="M1763" s="4" t="s">
        <v>10</v>
      </c>
      <c r="Q1763" s="31">
        <v>32808</v>
      </c>
      <c r="R1763" s="54">
        <v>71.3</v>
      </c>
      <c r="T1763" s="30" t="s">
        <v>10</v>
      </c>
    </row>
    <row r="1764" spans="12:20" x14ac:dyDescent="0.35">
      <c r="L1764" s="4" t="s">
        <v>10</v>
      </c>
      <c r="M1764" s="4" t="s">
        <v>10</v>
      </c>
      <c r="Q1764" s="31">
        <v>32809</v>
      </c>
      <c r="R1764" s="54">
        <v>71.7</v>
      </c>
      <c r="T1764" s="30" t="s">
        <v>10</v>
      </c>
    </row>
    <row r="1765" spans="12:20" x14ac:dyDescent="0.35">
      <c r="L1765" s="4" t="s">
        <v>10</v>
      </c>
      <c r="M1765" s="4" t="s">
        <v>10</v>
      </c>
      <c r="Q1765" s="31">
        <v>32810</v>
      </c>
      <c r="R1765" s="54">
        <v>71.3</v>
      </c>
      <c r="T1765" s="30" t="s">
        <v>10</v>
      </c>
    </row>
    <row r="1766" spans="12:20" x14ac:dyDescent="0.35">
      <c r="L1766" s="4" t="s">
        <v>10</v>
      </c>
      <c r="M1766" s="4" t="s">
        <v>10</v>
      </c>
      <c r="Q1766" s="31">
        <v>32811</v>
      </c>
      <c r="R1766" s="54">
        <v>71.900000000000006</v>
      </c>
      <c r="T1766" s="30" t="s">
        <v>10</v>
      </c>
    </row>
    <row r="1767" spans="12:20" x14ac:dyDescent="0.35">
      <c r="L1767" s="4" t="s">
        <v>10</v>
      </c>
      <c r="M1767" s="4" t="s">
        <v>10</v>
      </c>
      <c r="Q1767" s="31">
        <v>32812</v>
      </c>
      <c r="R1767" s="54">
        <v>73.3</v>
      </c>
      <c r="T1767" s="30" t="s">
        <v>10</v>
      </c>
    </row>
    <row r="1768" spans="12:20" x14ac:dyDescent="0.35">
      <c r="L1768" s="4" t="s">
        <v>10</v>
      </c>
      <c r="M1768" s="4" t="s">
        <v>10</v>
      </c>
      <c r="Q1768" s="31">
        <v>32813</v>
      </c>
      <c r="R1768" s="54">
        <v>76.3</v>
      </c>
      <c r="T1768" s="30" t="s">
        <v>10</v>
      </c>
    </row>
    <row r="1769" spans="12:20" x14ac:dyDescent="0.35">
      <c r="L1769" s="4" t="s">
        <v>10</v>
      </c>
      <c r="M1769" s="4" t="s">
        <v>10</v>
      </c>
      <c r="Q1769" s="31">
        <v>32814</v>
      </c>
      <c r="R1769" s="54">
        <v>77.5</v>
      </c>
      <c r="T1769" s="30" t="s">
        <v>10</v>
      </c>
    </row>
    <row r="1770" spans="12:20" x14ac:dyDescent="0.35">
      <c r="L1770" s="4" t="s">
        <v>10</v>
      </c>
      <c r="M1770" s="4" t="s">
        <v>10</v>
      </c>
      <c r="Q1770" s="31">
        <v>32815</v>
      </c>
      <c r="R1770" s="54">
        <v>77.5</v>
      </c>
      <c r="T1770" s="30" t="s">
        <v>10</v>
      </c>
    </row>
    <row r="1771" spans="12:20" x14ac:dyDescent="0.35">
      <c r="L1771" s="4" t="s">
        <v>10</v>
      </c>
      <c r="M1771" s="4" t="s">
        <v>10</v>
      </c>
      <c r="Q1771" s="31">
        <v>32816</v>
      </c>
      <c r="R1771" s="54">
        <v>76.7</v>
      </c>
      <c r="T1771" s="30" t="s">
        <v>10</v>
      </c>
    </row>
    <row r="1772" spans="12:20" x14ac:dyDescent="0.35">
      <c r="L1772" s="4" t="s">
        <v>10</v>
      </c>
      <c r="M1772" s="4" t="s">
        <v>10</v>
      </c>
      <c r="Q1772" s="31">
        <v>32817</v>
      </c>
      <c r="R1772" s="54">
        <v>76.099999999999994</v>
      </c>
      <c r="T1772" s="30" t="s">
        <v>10</v>
      </c>
    </row>
    <row r="1773" spans="12:20" x14ac:dyDescent="0.35">
      <c r="L1773" s="4" t="s">
        <v>10</v>
      </c>
      <c r="M1773" s="4" t="s">
        <v>10</v>
      </c>
      <c r="Q1773" s="31">
        <v>32818</v>
      </c>
      <c r="R1773" s="54">
        <v>75.8</v>
      </c>
      <c r="T1773" s="30" t="s">
        <v>10</v>
      </c>
    </row>
    <row r="1774" spans="12:20" x14ac:dyDescent="0.35">
      <c r="L1774" s="4" t="s">
        <v>10</v>
      </c>
      <c r="M1774" s="4" t="s">
        <v>10</v>
      </c>
      <c r="Q1774" s="31">
        <v>32819</v>
      </c>
      <c r="R1774" s="54">
        <v>78.2</v>
      </c>
      <c r="T1774" s="30" t="s">
        <v>10</v>
      </c>
    </row>
    <row r="1775" spans="12:20" x14ac:dyDescent="0.35">
      <c r="L1775" s="4" t="s">
        <v>10</v>
      </c>
      <c r="M1775" s="4" t="s">
        <v>10</v>
      </c>
      <c r="Q1775" s="31">
        <v>32820</v>
      </c>
      <c r="R1775" s="54">
        <v>77.099999999999994</v>
      </c>
      <c r="T1775" s="30" t="s">
        <v>10</v>
      </c>
    </row>
    <row r="1776" spans="12:20" x14ac:dyDescent="0.35">
      <c r="L1776" s="4" t="s">
        <v>10</v>
      </c>
      <c r="M1776" s="4" t="s">
        <v>10</v>
      </c>
      <c r="Q1776" s="31">
        <v>32821</v>
      </c>
      <c r="R1776" s="54">
        <v>76.7</v>
      </c>
      <c r="T1776" s="30" t="s">
        <v>10</v>
      </c>
    </row>
    <row r="1777" spans="12:20" x14ac:dyDescent="0.35">
      <c r="L1777" s="4" t="s">
        <v>10</v>
      </c>
      <c r="M1777" s="4" t="s">
        <v>10</v>
      </c>
      <c r="Q1777" s="31">
        <v>32822</v>
      </c>
      <c r="R1777" s="54">
        <v>76</v>
      </c>
      <c r="T1777" s="30" t="s">
        <v>10</v>
      </c>
    </row>
    <row r="1778" spans="12:20" x14ac:dyDescent="0.35">
      <c r="L1778" s="4" t="s">
        <v>10</v>
      </c>
      <c r="M1778" s="4" t="s">
        <v>10</v>
      </c>
      <c r="Q1778" s="31">
        <v>32823</v>
      </c>
      <c r="R1778" s="54">
        <v>75.900000000000006</v>
      </c>
      <c r="T1778" s="30" t="s">
        <v>10</v>
      </c>
    </row>
    <row r="1779" spans="12:20" x14ac:dyDescent="0.35">
      <c r="L1779" s="4" t="s">
        <v>10</v>
      </c>
      <c r="M1779" s="4" t="s">
        <v>10</v>
      </c>
      <c r="Q1779" s="31">
        <v>32824</v>
      </c>
      <c r="R1779" s="54">
        <v>75.8</v>
      </c>
      <c r="T1779" s="30" t="s">
        <v>10</v>
      </c>
    </row>
    <row r="1780" spans="12:20" x14ac:dyDescent="0.35">
      <c r="L1780" s="4" t="s">
        <v>10</v>
      </c>
      <c r="M1780" s="4" t="s">
        <v>10</v>
      </c>
      <c r="Q1780" s="31">
        <v>32825</v>
      </c>
      <c r="R1780" s="54">
        <v>78.900000000000006</v>
      </c>
      <c r="T1780" s="30" t="s">
        <v>10</v>
      </c>
    </row>
    <row r="1781" spans="12:20" x14ac:dyDescent="0.35">
      <c r="L1781" s="4" t="s">
        <v>10</v>
      </c>
      <c r="M1781" s="4" t="s">
        <v>10</v>
      </c>
      <c r="Q1781" s="31">
        <v>32826</v>
      </c>
      <c r="R1781" s="54">
        <v>81.2</v>
      </c>
      <c r="T1781" s="30" t="s">
        <v>10</v>
      </c>
    </row>
    <row r="1782" spans="12:20" x14ac:dyDescent="0.35">
      <c r="L1782" s="4" t="s">
        <v>10</v>
      </c>
      <c r="M1782" s="4" t="s">
        <v>10</v>
      </c>
      <c r="Q1782" s="31">
        <v>32827</v>
      </c>
      <c r="R1782" s="54">
        <v>82.1</v>
      </c>
      <c r="T1782" s="30" t="s">
        <v>10</v>
      </c>
    </row>
    <row r="1783" spans="12:20" x14ac:dyDescent="0.35">
      <c r="L1783" s="4" t="s">
        <v>10</v>
      </c>
      <c r="M1783" s="4" t="s">
        <v>10</v>
      </c>
      <c r="Q1783" s="31">
        <v>32828</v>
      </c>
      <c r="R1783" s="54">
        <v>83.7</v>
      </c>
      <c r="T1783" s="30" t="s">
        <v>10</v>
      </c>
    </row>
    <row r="1784" spans="12:20" x14ac:dyDescent="0.35">
      <c r="L1784" s="4" t="s">
        <v>10</v>
      </c>
      <c r="M1784" s="4" t="s">
        <v>10</v>
      </c>
      <c r="Q1784" s="31">
        <v>32829</v>
      </c>
      <c r="R1784" s="54">
        <v>83.3</v>
      </c>
      <c r="T1784" s="30" t="s">
        <v>10</v>
      </c>
    </row>
    <row r="1785" spans="12:20" x14ac:dyDescent="0.35">
      <c r="L1785" s="4" t="s">
        <v>10</v>
      </c>
      <c r="M1785" s="4" t="s">
        <v>10</v>
      </c>
      <c r="Q1785" s="31">
        <v>32830</v>
      </c>
      <c r="R1785" s="54">
        <v>83.7</v>
      </c>
      <c r="T1785" s="30" t="s">
        <v>10</v>
      </c>
    </row>
    <row r="1786" spans="12:20" x14ac:dyDescent="0.35">
      <c r="L1786" s="4" t="s">
        <v>10</v>
      </c>
      <c r="M1786" s="4" t="s">
        <v>10</v>
      </c>
      <c r="Q1786" s="31">
        <v>32831</v>
      </c>
      <c r="R1786" s="54">
        <v>83.6</v>
      </c>
      <c r="T1786" s="30" t="s">
        <v>10</v>
      </c>
    </row>
    <row r="1787" spans="12:20" x14ac:dyDescent="0.35">
      <c r="L1787" s="4" t="s">
        <v>10</v>
      </c>
      <c r="M1787" s="4" t="s">
        <v>10</v>
      </c>
      <c r="Q1787" s="31">
        <v>32832</v>
      </c>
      <c r="R1787" s="54">
        <v>83.6</v>
      </c>
      <c r="T1787" s="30" t="s">
        <v>10</v>
      </c>
    </row>
    <row r="1788" spans="12:20" x14ac:dyDescent="0.35">
      <c r="L1788" s="4" t="s">
        <v>10</v>
      </c>
      <c r="M1788" s="4" t="s">
        <v>10</v>
      </c>
      <c r="Q1788" s="31">
        <v>32833</v>
      </c>
      <c r="R1788" s="54">
        <v>86.8</v>
      </c>
      <c r="T1788" s="30" t="s">
        <v>10</v>
      </c>
    </row>
    <row r="1789" spans="12:20" x14ac:dyDescent="0.35">
      <c r="L1789" s="4" t="s">
        <v>10</v>
      </c>
      <c r="M1789" s="4" t="s">
        <v>10</v>
      </c>
      <c r="Q1789" s="31">
        <v>32834</v>
      </c>
      <c r="R1789" s="54">
        <v>86.9</v>
      </c>
      <c r="T1789" s="30" t="s">
        <v>10</v>
      </c>
    </row>
    <row r="1790" spans="12:20" x14ac:dyDescent="0.35">
      <c r="L1790" s="4" t="s">
        <v>10</v>
      </c>
      <c r="M1790" s="4" t="s">
        <v>10</v>
      </c>
      <c r="Q1790" s="31">
        <v>32835</v>
      </c>
      <c r="R1790" s="54">
        <v>86.2</v>
      </c>
      <c r="T1790" s="30" t="s">
        <v>10</v>
      </c>
    </row>
    <row r="1791" spans="12:20" x14ac:dyDescent="0.35">
      <c r="L1791" s="4" t="s">
        <v>10</v>
      </c>
      <c r="M1791" s="4" t="s">
        <v>10</v>
      </c>
      <c r="Q1791" s="31">
        <v>32836</v>
      </c>
      <c r="R1791" s="54">
        <v>86.7</v>
      </c>
      <c r="T1791" s="30" t="s">
        <v>10</v>
      </c>
    </row>
    <row r="1792" spans="12:20" x14ac:dyDescent="0.35">
      <c r="L1792" s="4" t="s">
        <v>10</v>
      </c>
      <c r="M1792" s="4" t="s">
        <v>10</v>
      </c>
      <c r="Q1792" s="31">
        <v>32837</v>
      </c>
      <c r="R1792" s="54">
        <v>87</v>
      </c>
      <c r="T1792" s="30" t="s">
        <v>10</v>
      </c>
    </row>
    <row r="1793" spans="12:20" x14ac:dyDescent="0.35">
      <c r="L1793" s="4" t="s">
        <v>10</v>
      </c>
      <c r="M1793" s="4" t="s">
        <v>10</v>
      </c>
      <c r="Q1793" s="31">
        <v>32838</v>
      </c>
      <c r="R1793" s="54">
        <v>87</v>
      </c>
      <c r="T1793" s="30" t="s">
        <v>10</v>
      </c>
    </row>
    <row r="1794" spans="12:20" x14ac:dyDescent="0.35">
      <c r="L1794" s="4" t="s">
        <v>10</v>
      </c>
      <c r="M1794" s="4" t="s">
        <v>10</v>
      </c>
      <c r="Q1794" s="31">
        <v>32839</v>
      </c>
      <c r="R1794" s="54">
        <v>88.8</v>
      </c>
      <c r="T1794" s="30" t="s">
        <v>10</v>
      </c>
    </row>
    <row r="1795" spans="12:20" x14ac:dyDescent="0.35">
      <c r="L1795" s="4" t="s">
        <v>10</v>
      </c>
      <c r="M1795" s="4" t="s">
        <v>10</v>
      </c>
      <c r="Q1795" s="31">
        <v>32840</v>
      </c>
      <c r="R1795" s="54">
        <v>92.3</v>
      </c>
      <c r="T1795" s="30" t="s">
        <v>10</v>
      </c>
    </row>
    <row r="1796" spans="12:20" x14ac:dyDescent="0.35">
      <c r="L1796" s="4" t="s">
        <v>10</v>
      </c>
      <c r="M1796" s="4" t="s">
        <v>10</v>
      </c>
      <c r="Q1796" s="31">
        <v>32841</v>
      </c>
      <c r="R1796" s="54">
        <v>93.8</v>
      </c>
      <c r="T1796" s="30" t="s">
        <v>10</v>
      </c>
    </row>
    <row r="1797" spans="12:20" x14ac:dyDescent="0.35">
      <c r="L1797" s="4" t="s">
        <v>10</v>
      </c>
      <c r="M1797" s="4" t="s">
        <v>10</v>
      </c>
      <c r="Q1797" s="31">
        <v>32842</v>
      </c>
      <c r="R1797" s="54">
        <v>94.3</v>
      </c>
      <c r="T1797" s="30" t="s">
        <v>10</v>
      </c>
    </row>
    <row r="1798" spans="12:20" x14ac:dyDescent="0.35">
      <c r="L1798" s="4" t="s">
        <v>10</v>
      </c>
      <c r="M1798" s="4" t="s">
        <v>10</v>
      </c>
      <c r="Q1798" s="31">
        <v>32843</v>
      </c>
      <c r="R1798" s="54">
        <v>93.7</v>
      </c>
      <c r="T1798" s="30" t="s">
        <v>10</v>
      </c>
    </row>
    <row r="1799" spans="12:20" x14ac:dyDescent="0.35">
      <c r="L1799" s="4" t="s">
        <v>10</v>
      </c>
      <c r="M1799" s="4" t="s">
        <v>10</v>
      </c>
      <c r="Q1799" s="31">
        <v>32844</v>
      </c>
      <c r="R1799" s="54">
        <v>96</v>
      </c>
      <c r="T1799" s="30" t="s">
        <v>10</v>
      </c>
    </row>
    <row r="1800" spans="12:20" x14ac:dyDescent="0.35">
      <c r="L1800" s="4" t="s">
        <v>10</v>
      </c>
      <c r="M1800" s="4" t="s">
        <v>10</v>
      </c>
      <c r="Q1800" s="31">
        <v>32845</v>
      </c>
      <c r="R1800" s="54">
        <v>96.1</v>
      </c>
      <c r="T1800" s="30" t="s">
        <v>10</v>
      </c>
    </row>
    <row r="1801" spans="12:20" x14ac:dyDescent="0.35">
      <c r="L1801" s="4" t="s">
        <v>10</v>
      </c>
      <c r="M1801" s="4" t="s">
        <v>10</v>
      </c>
      <c r="Q1801" s="31">
        <v>32846</v>
      </c>
      <c r="R1801" s="54">
        <v>99.1</v>
      </c>
      <c r="T1801" s="30" t="s">
        <v>10</v>
      </c>
    </row>
    <row r="1802" spans="12:20" x14ac:dyDescent="0.35">
      <c r="L1802" s="4" t="s">
        <v>10</v>
      </c>
      <c r="M1802" s="4" t="s">
        <v>10</v>
      </c>
      <c r="Q1802" s="31">
        <v>32847</v>
      </c>
      <c r="R1802" s="54">
        <v>101.3</v>
      </c>
      <c r="T1802" s="30" t="s">
        <v>10</v>
      </c>
    </row>
    <row r="1803" spans="12:20" x14ac:dyDescent="0.35">
      <c r="L1803" s="4" t="s">
        <v>10</v>
      </c>
      <c r="M1803" s="4" t="s">
        <v>10</v>
      </c>
      <c r="Q1803" s="31">
        <v>32848</v>
      </c>
      <c r="R1803" s="54">
        <v>103</v>
      </c>
      <c r="T1803" s="30" t="s">
        <v>10</v>
      </c>
    </row>
    <row r="1804" spans="12:20" x14ac:dyDescent="0.35">
      <c r="L1804" s="4" t="s">
        <v>10</v>
      </c>
      <c r="M1804" s="4" t="s">
        <v>10</v>
      </c>
      <c r="Q1804" s="31">
        <v>32849</v>
      </c>
      <c r="R1804" s="54">
        <v>101.7</v>
      </c>
      <c r="T1804" s="30" t="s">
        <v>10</v>
      </c>
    </row>
    <row r="1805" spans="12:20" x14ac:dyDescent="0.35">
      <c r="L1805" s="4" t="s">
        <v>10</v>
      </c>
      <c r="M1805" s="4" t="s">
        <v>10</v>
      </c>
      <c r="Q1805" s="31">
        <v>32850</v>
      </c>
      <c r="R1805" s="54">
        <v>102.8</v>
      </c>
      <c r="T1805" s="30" t="s">
        <v>10</v>
      </c>
    </row>
    <row r="1806" spans="12:20" x14ac:dyDescent="0.35">
      <c r="L1806" s="4" t="s">
        <v>10</v>
      </c>
      <c r="M1806" s="4" t="s">
        <v>10</v>
      </c>
      <c r="Q1806" s="31">
        <v>32851</v>
      </c>
      <c r="R1806" s="54">
        <v>103.3</v>
      </c>
      <c r="T1806" s="30" t="s">
        <v>10</v>
      </c>
    </row>
    <row r="1807" spans="12:20" x14ac:dyDescent="0.35">
      <c r="L1807" s="4" t="s">
        <v>10</v>
      </c>
      <c r="M1807" s="4" t="s">
        <v>10</v>
      </c>
      <c r="Q1807" s="31">
        <v>32852</v>
      </c>
      <c r="R1807" s="54">
        <v>104.8</v>
      </c>
      <c r="T1807" s="30" t="s">
        <v>10</v>
      </c>
    </row>
    <row r="1808" spans="12:20" x14ac:dyDescent="0.35">
      <c r="L1808" s="4" t="s">
        <v>10</v>
      </c>
      <c r="M1808" s="4" t="s">
        <v>10</v>
      </c>
      <c r="Q1808" s="31">
        <v>32853</v>
      </c>
      <c r="R1808" s="54">
        <v>106.6</v>
      </c>
      <c r="T1808" s="30" t="s">
        <v>10</v>
      </c>
    </row>
    <row r="1809" spans="12:20" x14ac:dyDescent="0.35">
      <c r="L1809" s="4" t="s">
        <v>10</v>
      </c>
      <c r="M1809" s="4" t="s">
        <v>10</v>
      </c>
      <c r="Q1809" s="31">
        <v>32854</v>
      </c>
      <c r="R1809" s="54">
        <v>107.9</v>
      </c>
      <c r="T1809" s="30" t="s">
        <v>10</v>
      </c>
    </row>
    <row r="1810" spans="12:20" x14ac:dyDescent="0.35">
      <c r="L1810" s="4" t="s">
        <v>10</v>
      </c>
      <c r="M1810" s="4" t="s">
        <v>10</v>
      </c>
      <c r="Q1810" s="31">
        <v>32855</v>
      </c>
      <c r="R1810" s="54">
        <v>104.9</v>
      </c>
      <c r="T1810" s="30" t="s">
        <v>10</v>
      </c>
    </row>
    <row r="1811" spans="12:20" x14ac:dyDescent="0.35">
      <c r="L1811" s="4" t="s">
        <v>10</v>
      </c>
      <c r="M1811" s="4" t="s">
        <v>10</v>
      </c>
      <c r="Q1811" s="31">
        <v>32856</v>
      </c>
      <c r="R1811" s="54">
        <v>105</v>
      </c>
      <c r="T1811" s="30" t="s">
        <v>10</v>
      </c>
    </row>
    <row r="1812" spans="12:20" x14ac:dyDescent="0.35">
      <c r="L1812" s="4" t="s">
        <v>10</v>
      </c>
      <c r="M1812" s="4" t="s">
        <v>10</v>
      </c>
      <c r="Q1812" s="31">
        <v>32857</v>
      </c>
      <c r="R1812" s="54">
        <v>106.4</v>
      </c>
      <c r="T1812" s="30" t="s">
        <v>10</v>
      </c>
    </row>
    <row r="1813" spans="12:20" x14ac:dyDescent="0.35">
      <c r="L1813" s="4" t="s">
        <v>10</v>
      </c>
      <c r="M1813" s="4" t="s">
        <v>10</v>
      </c>
      <c r="Q1813" s="31">
        <v>32858</v>
      </c>
      <c r="R1813" s="54">
        <v>107.5</v>
      </c>
      <c r="T1813" s="30" t="s">
        <v>10</v>
      </c>
    </row>
    <row r="1814" spans="12:20" x14ac:dyDescent="0.35">
      <c r="L1814" s="4" t="s">
        <v>10</v>
      </c>
      <c r="M1814" s="4" t="s">
        <v>10</v>
      </c>
      <c r="Q1814" s="31">
        <v>32859</v>
      </c>
      <c r="R1814" s="54">
        <v>109.3</v>
      </c>
      <c r="T1814" s="30" t="s">
        <v>10</v>
      </c>
    </row>
    <row r="1815" spans="12:20" x14ac:dyDescent="0.35">
      <c r="L1815" s="4" t="s">
        <v>10</v>
      </c>
      <c r="M1815" s="4" t="s">
        <v>10</v>
      </c>
      <c r="Q1815" s="31">
        <v>32860</v>
      </c>
      <c r="R1815" s="54">
        <v>108.6</v>
      </c>
      <c r="T1815" s="30" t="s">
        <v>10</v>
      </c>
    </row>
    <row r="1816" spans="12:20" x14ac:dyDescent="0.35">
      <c r="L1816" s="4" t="s">
        <v>10</v>
      </c>
      <c r="M1816" s="4" t="s">
        <v>10</v>
      </c>
      <c r="Q1816" s="31">
        <v>32861</v>
      </c>
      <c r="R1816" s="54">
        <v>111.7</v>
      </c>
      <c r="T1816" s="30" t="s">
        <v>10</v>
      </c>
    </row>
    <row r="1817" spans="12:20" x14ac:dyDescent="0.35">
      <c r="L1817" s="4" t="s">
        <v>10</v>
      </c>
      <c r="M1817" s="4" t="s">
        <v>10</v>
      </c>
      <c r="Q1817" s="31">
        <v>32862</v>
      </c>
      <c r="R1817" s="54">
        <v>114.2</v>
      </c>
      <c r="T1817" s="30" t="s">
        <v>10</v>
      </c>
    </row>
    <row r="1818" spans="12:20" x14ac:dyDescent="0.35">
      <c r="L1818" s="4" t="s">
        <v>10</v>
      </c>
      <c r="M1818" s="4" t="s">
        <v>10</v>
      </c>
      <c r="Q1818" s="31">
        <v>32863</v>
      </c>
      <c r="R1818" s="54">
        <v>115.3</v>
      </c>
      <c r="T1818" s="30" t="s">
        <v>10</v>
      </c>
    </row>
    <row r="1819" spans="12:20" x14ac:dyDescent="0.35">
      <c r="L1819" s="4" t="s">
        <v>10</v>
      </c>
      <c r="M1819" s="4" t="s">
        <v>10</v>
      </c>
      <c r="Q1819" s="31">
        <v>32864</v>
      </c>
      <c r="R1819" s="54">
        <v>116.5</v>
      </c>
      <c r="T1819" s="30" t="s">
        <v>10</v>
      </c>
    </row>
    <row r="1820" spans="12:20" x14ac:dyDescent="0.35">
      <c r="L1820" s="4" t="s">
        <v>10</v>
      </c>
      <c r="M1820" s="4" t="s">
        <v>10</v>
      </c>
      <c r="Q1820" s="31">
        <v>32865</v>
      </c>
      <c r="R1820" s="54">
        <v>117.3</v>
      </c>
      <c r="T1820" s="30" t="s">
        <v>10</v>
      </c>
    </row>
    <row r="1821" spans="12:20" x14ac:dyDescent="0.35">
      <c r="L1821" s="4" t="s">
        <v>10</v>
      </c>
      <c r="M1821" s="4" t="s">
        <v>10</v>
      </c>
      <c r="Q1821" s="31">
        <v>32866</v>
      </c>
      <c r="R1821" s="54">
        <v>117.9</v>
      </c>
      <c r="T1821" s="30" t="s">
        <v>10</v>
      </c>
    </row>
    <row r="1822" spans="12:20" x14ac:dyDescent="0.35">
      <c r="L1822" s="4" t="s">
        <v>10</v>
      </c>
      <c r="M1822" s="4" t="s">
        <v>10</v>
      </c>
      <c r="Q1822" s="31">
        <v>32867</v>
      </c>
      <c r="R1822" s="54">
        <v>118.4</v>
      </c>
      <c r="T1822" s="30" t="s">
        <v>10</v>
      </c>
    </row>
    <row r="1823" spans="12:20" x14ac:dyDescent="0.35">
      <c r="L1823" s="4" t="s">
        <v>10</v>
      </c>
      <c r="M1823" s="4" t="s">
        <v>10</v>
      </c>
      <c r="Q1823" s="31">
        <v>32868</v>
      </c>
      <c r="R1823" s="54">
        <v>118</v>
      </c>
      <c r="T1823" s="30" t="s">
        <v>10</v>
      </c>
    </row>
    <row r="1824" spans="12:20" x14ac:dyDescent="0.35">
      <c r="L1824" s="4" t="s">
        <v>10</v>
      </c>
      <c r="M1824" s="4" t="s">
        <v>10</v>
      </c>
      <c r="Q1824" s="31">
        <v>32869</v>
      </c>
      <c r="R1824" s="54">
        <v>116.1</v>
      </c>
      <c r="T1824" s="30" t="s">
        <v>10</v>
      </c>
    </row>
    <row r="1825" spans="12:20" x14ac:dyDescent="0.35">
      <c r="L1825" s="4" t="s">
        <v>10</v>
      </c>
      <c r="M1825" s="4" t="s">
        <v>10</v>
      </c>
      <c r="Q1825" s="31">
        <v>32870</v>
      </c>
      <c r="R1825" s="54">
        <v>113.2</v>
      </c>
      <c r="T1825" s="30" t="s">
        <v>10</v>
      </c>
    </row>
    <row r="1826" spans="12:20" x14ac:dyDescent="0.35">
      <c r="L1826" s="4" t="s">
        <v>10</v>
      </c>
      <c r="M1826" s="4" t="s">
        <v>10</v>
      </c>
      <c r="Q1826" s="31">
        <v>32871</v>
      </c>
      <c r="R1826" s="54">
        <v>112.5</v>
      </c>
      <c r="T1826" s="30" t="s">
        <v>10</v>
      </c>
    </row>
    <row r="1827" spans="12:20" x14ac:dyDescent="0.35">
      <c r="L1827" s="4" t="s">
        <v>10</v>
      </c>
      <c r="M1827" s="4" t="s">
        <v>10</v>
      </c>
      <c r="Q1827" s="31">
        <v>32872</v>
      </c>
      <c r="R1827" s="54">
        <v>113.1</v>
      </c>
      <c r="T1827" s="30" t="s">
        <v>10</v>
      </c>
    </row>
    <row r="1828" spans="12:20" x14ac:dyDescent="0.35">
      <c r="L1828" s="4" t="s">
        <v>10</v>
      </c>
      <c r="M1828" s="4" t="s">
        <v>10</v>
      </c>
      <c r="Q1828" s="31">
        <v>32873</v>
      </c>
      <c r="R1828" s="54">
        <v>110.6</v>
      </c>
      <c r="T1828" s="30" t="s">
        <v>10</v>
      </c>
    </row>
    <row r="1829" spans="12:20" x14ac:dyDescent="0.35">
      <c r="L1829" s="4" t="s">
        <v>10</v>
      </c>
      <c r="M1829" s="4" t="s">
        <v>10</v>
      </c>
      <c r="Q1829" s="31">
        <v>32874</v>
      </c>
      <c r="R1829" s="54">
        <v>108.9</v>
      </c>
      <c r="T1829" s="30" t="s">
        <v>10</v>
      </c>
    </row>
    <row r="1830" spans="12:20" x14ac:dyDescent="0.35">
      <c r="L1830" s="4" t="s">
        <v>10</v>
      </c>
      <c r="M1830" s="4" t="s">
        <v>10</v>
      </c>
      <c r="Q1830" s="31">
        <v>32875</v>
      </c>
      <c r="R1830" s="54">
        <v>107.4</v>
      </c>
      <c r="T1830" s="30" t="s">
        <v>10</v>
      </c>
    </row>
    <row r="1831" spans="12:20" x14ac:dyDescent="0.35">
      <c r="L1831" s="4" t="s">
        <v>10</v>
      </c>
      <c r="M1831" s="4" t="s">
        <v>10</v>
      </c>
      <c r="Q1831" s="31">
        <v>32876</v>
      </c>
      <c r="R1831" s="54">
        <v>104.9</v>
      </c>
      <c r="T1831" s="30" t="s">
        <v>10</v>
      </c>
    </row>
    <row r="1832" spans="12:20" x14ac:dyDescent="0.35">
      <c r="L1832" s="4" t="s">
        <v>10</v>
      </c>
      <c r="M1832" s="4" t="s">
        <v>10</v>
      </c>
      <c r="Q1832" s="31">
        <v>32877</v>
      </c>
      <c r="R1832" s="54">
        <v>101.8</v>
      </c>
      <c r="T1832" s="30" t="s">
        <v>10</v>
      </c>
    </row>
    <row r="1833" spans="12:20" x14ac:dyDescent="0.35">
      <c r="L1833" s="4" t="s">
        <v>10</v>
      </c>
      <c r="M1833" s="4" t="s">
        <v>10</v>
      </c>
      <c r="Q1833" s="31">
        <v>32878</v>
      </c>
      <c r="R1833" s="54">
        <v>100.6</v>
      </c>
      <c r="T1833" s="30" t="s">
        <v>10</v>
      </c>
    </row>
    <row r="1834" spans="12:20" x14ac:dyDescent="0.35">
      <c r="L1834" s="4" t="s">
        <v>10</v>
      </c>
      <c r="M1834" s="4" t="s">
        <v>10</v>
      </c>
      <c r="Q1834" s="31">
        <v>32879</v>
      </c>
      <c r="R1834" s="54">
        <v>100.5</v>
      </c>
      <c r="T1834" s="30" t="s">
        <v>10</v>
      </c>
    </row>
    <row r="1835" spans="12:20" x14ac:dyDescent="0.35">
      <c r="L1835" s="4" t="s">
        <v>10</v>
      </c>
      <c r="M1835" s="4" t="s">
        <v>10</v>
      </c>
      <c r="Q1835" s="31">
        <v>32880</v>
      </c>
      <c r="R1835" s="54">
        <v>98.7</v>
      </c>
      <c r="T1835" s="30" t="s">
        <v>10</v>
      </c>
    </row>
    <row r="1836" spans="12:20" x14ac:dyDescent="0.35">
      <c r="L1836" s="4" t="s">
        <v>10</v>
      </c>
      <c r="M1836" s="4" t="s">
        <v>10</v>
      </c>
      <c r="Q1836" s="31">
        <v>32881</v>
      </c>
      <c r="R1836" s="54">
        <v>99</v>
      </c>
      <c r="T1836" s="30" t="s">
        <v>10</v>
      </c>
    </row>
    <row r="1837" spans="12:20" x14ac:dyDescent="0.35">
      <c r="L1837" s="4" t="s">
        <v>10</v>
      </c>
      <c r="M1837" s="4" t="s">
        <v>10</v>
      </c>
      <c r="Q1837" s="31">
        <v>32882</v>
      </c>
      <c r="R1837" s="54">
        <v>100.4</v>
      </c>
      <c r="T1837" s="30" t="s">
        <v>10</v>
      </c>
    </row>
    <row r="1838" spans="12:20" x14ac:dyDescent="0.35">
      <c r="L1838" s="4" t="s">
        <v>10</v>
      </c>
      <c r="M1838" s="4" t="s">
        <v>10</v>
      </c>
      <c r="Q1838" s="31">
        <v>32883</v>
      </c>
      <c r="R1838" s="54">
        <v>100.4</v>
      </c>
      <c r="T1838" s="30" t="s">
        <v>10</v>
      </c>
    </row>
    <row r="1839" spans="12:20" x14ac:dyDescent="0.35">
      <c r="L1839" s="4" t="s">
        <v>10</v>
      </c>
      <c r="M1839" s="4" t="s">
        <v>10</v>
      </c>
      <c r="Q1839" s="31">
        <v>32884</v>
      </c>
      <c r="R1839" s="54">
        <v>98.8</v>
      </c>
      <c r="T1839" s="30" t="s">
        <v>10</v>
      </c>
    </row>
    <row r="1840" spans="12:20" x14ac:dyDescent="0.35">
      <c r="L1840" s="4" t="s">
        <v>10</v>
      </c>
      <c r="M1840" s="4" t="s">
        <v>10</v>
      </c>
      <c r="Q1840" s="31">
        <v>32885</v>
      </c>
      <c r="R1840" s="54">
        <v>98.7</v>
      </c>
      <c r="T1840" s="30" t="s">
        <v>10</v>
      </c>
    </row>
    <row r="1841" spans="12:20" x14ac:dyDescent="0.35">
      <c r="L1841" s="4" t="s">
        <v>10</v>
      </c>
      <c r="M1841" s="4" t="s">
        <v>10</v>
      </c>
      <c r="Q1841" s="31">
        <v>32886</v>
      </c>
      <c r="R1841" s="54">
        <v>97.1</v>
      </c>
      <c r="T1841" s="30" t="s">
        <v>10</v>
      </c>
    </row>
    <row r="1842" spans="12:20" x14ac:dyDescent="0.35">
      <c r="L1842" s="4" t="s">
        <v>10</v>
      </c>
      <c r="M1842" s="4" t="s">
        <v>10</v>
      </c>
      <c r="Q1842" s="31">
        <v>32887</v>
      </c>
      <c r="R1842" s="54">
        <v>95.4</v>
      </c>
      <c r="T1842" s="30" t="s">
        <v>10</v>
      </c>
    </row>
    <row r="1843" spans="12:20" x14ac:dyDescent="0.35">
      <c r="L1843" s="4" t="s">
        <v>10</v>
      </c>
      <c r="M1843" s="4" t="s">
        <v>10</v>
      </c>
      <c r="Q1843" s="31">
        <v>32888</v>
      </c>
      <c r="R1843" s="54">
        <v>94.1</v>
      </c>
      <c r="T1843" s="30" t="s">
        <v>10</v>
      </c>
    </row>
    <row r="1844" spans="12:20" x14ac:dyDescent="0.35">
      <c r="L1844" s="4" t="s">
        <v>10</v>
      </c>
      <c r="M1844" s="4" t="s">
        <v>10</v>
      </c>
      <c r="Q1844" s="31">
        <v>32889</v>
      </c>
      <c r="R1844" s="54">
        <v>92.8</v>
      </c>
      <c r="T1844" s="30" t="s">
        <v>10</v>
      </c>
    </row>
    <row r="1845" spans="12:20" x14ac:dyDescent="0.35">
      <c r="L1845" s="4" t="s">
        <v>10</v>
      </c>
      <c r="M1845" s="4" t="s">
        <v>10</v>
      </c>
      <c r="Q1845" s="31">
        <v>32890</v>
      </c>
      <c r="R1845" s="54">
        <v>93.2</v>
      </c>
      <c r="T1845" s="30" t="s">
        <v>10</v>
      </c>
    </row>
    <row r="1846" spans="12:20" x14ac:dyDescent="0.35">
      <c r="L1846" s="4" t="s">
        <v>10</v>
      </c>
      <c r="M1846" s="4" t="s">
        <v>10</v>
      </c>
      <c r="Q1846" s="31">
        <v>32891</v>
      </c>
      <c r="R1846" s="54">
        <v>90.6</v>
      </c>
      <c r="T1846" s="30" t="s">
        <v>10</v>
      </c>
    </row>
    <row r="1847" spans="12:20" x14ac:dyDescent="0.35">
      <c r="L1847" s="4" t="s">
        <v>10</v>
      </c>
      <c r="M1847" s="4" t="s">
        <v>10</v>
      </c>
      <c r="Q1847" s="31">
        <v>32892</v>
      </c>
      <c r="R1847" s="54">
        <v>89.2</v>
      </c>
      <c r="T1847" s="30" t="s">
        <v>10</v>
      </c>
    </row>
    <row r="1848" spans="12:20" x14ac:dyDescent="0.35">
      <c r="L1848" s="4" t="s">
        <v>10</v>
      </c>
      <c r="M1848" s="4" t="s">
        <v>10</v>
      </c>
      <c r="Q1848" s="31">
        <v>32893</v>
      </c>
      <c r="R1848" s="54">
        <v>86.5</v>
      </c>
      <c r="T1848" s="30" t="s">
        <v>10</v>
      </c>
    </row>
    <row r="1849" spans="12:20" x14ac:dyDescent="0.35">
      <c r="L1849" s="4" t="s">
        <v>10</v>
      </c>
      <c r="M1849" s="4" t="s">
        <v>10</v>
      </c>
      <c r="Q1849" s="31">
        <v>32894</v>
      </c>
      <c r="R1849" s="54">
        <v>85.2</v>
      </c>
      <c r="T1849" s="30" t="s">
        <v>10</v>
      </c>
    </row>
    <row r="1850" spans="12:20" x14ac:dyDescent="0.35">
      <c r="L1850" s="4" t="s">
        <v>10</v>
      </c>
      <c r="M1850" s="4" t="s">
        <v>10</v>
      </c>
      <c r="Q1850" s="31">
        <v>32895</v>
      </c>
      <c r="R1850" s="54">
        <v>84</v>
      </c>
      <c r="T1850" s="30" t="s">
        <v>10</v>
      </c>
    </row>
    <row r="1851" spans="12:20" x14ac:dyDescent="0.35">
      <c r="L1851" s="4" t="s">
        <v>10</v>
      </c>
      <c r="M1851" s="4" t="s">
        <v>10</v>
      </c>
      <c r="Q1851" s="31">
        <v>32896</v>
      </c>
      <c r="R1851" s="54">
        <v>84.6</v>
      </c>
      <c r="T1851" s="30" t="s">
        <v>10</v>
      </c>
    </row>
    <row r="1852" spans="12:20" x14ac:dyDescent="0.35">
      <c r="L1852" s="4" t="s">
        <v>10</v>
      </c>
      <c r="M1852" s="4" t="s">
        <v>10</v>
      </c>
      <c r="Q1852" s="31">
        <v>32897</v>
      </c>
      <c r="R1852" s="54">
        <v>84</v>
      </c>
      <c r="T1852" s="30" t="s">
        <v>10</v>
      </c>
    </row>
    <row r="1853" spans="12:20" x14ac:dyDescent="0.35">
      <c r="L1853" s="4" t="s">
        <v>10</v>
      </c>
      <c r="M1853" s="4" t="s">
        <v>10</v>
      </c>
      <c r="Q1853" s="31">
        <v>32898</v>
      </c>
      <c r="R1853" s="54">
        <v>84.3</v>
      </c>
      <c r="T1853" s="30" t="s">
        <v>10</v>
      </c>
    </row>
    <row r="1854" spans="12:20" x14ac:dyDescent="0.35">
      <c r="L1854" s="4" t="s">
        <v>10</v>
      </c>
      <c r="M1854" s="4" t="s">
        <v>10</v>
      </c>
      <c r="Q1854" s="31">
        <v>32899</v>
      </c>
      <c r="R1854" s="54">
        <v>84.2</v>
      </c>
      <c r="T1854" s="30" t="s">
        <v>10</v>
      </c>
    </row>
    <row r="1855" spans="12:20" x14ac:dyDescent="0.35">
      <c r="L1855" s="4" t="s">
        <v>10</v>
      </c>
      <c r="M1855" s="4" t="s">
        <v>10</v>
      </c>
      <c r="Q1855" s="31">
        <v>32900</v>
      </c>
      <c r="R1855" s="54">
        <v>84.2</v>
      </c>
      <c r="T1855" s="30" t="s">
        <v>10</v>
      </c>
    </row>
    <row r="1856" spans="12:20" x14ac:dyDescent="0.35">
      <c r="L1856" s="4" t="s">
        <v>10</v>
      </c>
      <c r="M1856" s="4" t="s">
        <v>10</v>
      </c>
      <c r="Q1856" s="31">
        <v>32901</v>
      </c>
      <c r="R1856" s="54">
        <v>82.5</v>
      </c>
      <c r="T1856" s="30" t="s">
        <v>10</v>
      </c>
    </row>
    <row r="1857" spans="12:20" x14ac:dyDescent="0.35">
      <c r="L1857" s="4" t="s">
        <v>10</v>
      </c>
      <c r="M1857" s="4" t="s">
        <v>10</v>
      </c>
      <c r="Q1857" s="31">
        <v>32902</v>
      </c>
      <c r="R1857" s="54">
        <v>82</v>
      </c>
      <c r="T1857" s="30" t="s">
        <v>10</v>
      </c>
    </row>
    <row r="1858" spans="12:20" x14ac:dyDescent="0.35">
      <c r="L1858" s="4" t="s">
        <v>10</v>
      </c>
      <c r="M1858" s="4" t="s">
        <v>10</v>
      </c>
      <c r="Q1858" s="31">
        <v>32903</v>
      </c>
      <c r="R1858" s="54">
        <v>83</v>
      </c>
      <c r="T1858" s="30" t="s">
        <v>10</v>
      </c>
    </row>
    <row r="1859" spans="12:20" x14ac:dyDescent="0.35">
      <c r="L1859" s="4" t="s">
        <v>10</v>
      </c>
      <c r="M1859" s="4" t="s">
        <v>10</v>
      </c>
      <c r="Q1859" s="31">
        <v>32904</v>
      </c>
      <c r="R1859" s="54">
        <v>83.4</v>
      </c>
      <c r="T1859" s="30" t="s">
        <v>10</v>
      </c>
    </row>
    <row r="1860" spans="12:20" x14ac:dyDescent="0.35">
      <c r="L1860" s="4" t="s">
        <v>10</v>
      </c>
      <c r="M1860" s="4" t="s">
        <v>10</v>
      </c>
      <c r="Q1860" s="31">
        <v>32905</v>
      </c>
      <c r="R1860" s="54">
        <v>83.6</v>
      </c>
      <c r="T1860" s="30" t="s">
        <v>10</v>
      </c>
    </row>
    <row r="1861" spans="12:20" x14ac:dyDescent="0.35">
      <c r="L1861" s="4" t="s">
        <v>10</v>
      </c>
      <c r="M1861" s="4" t="s">
        <v>10</v>
      </c>
      <c r="Q1861" s="31">
        <v>32906</v>
      </c>
      <c r="R1861" s="54">
        <v>84.5</v>
      </c>
      <c r="T1861" s="30" t="s">
        <v>10</v>
      </c>
    </row>
    <row r="1862" spans="12:20" x14ac:dyDescent="0.35">
      <c r="L1862" s="4" t="s">
        <v>10</v>
      </c>
      <c r="M1862" s="4" t="s">
        <v>10</v>
      </c>
      <c r="Q1862" s="31">
        <v>32907</v>
      </c>
      <c r="R1862" s="54">
        <v>86.5</v>
      </c>
      <c r="T1862" s="30" t="s">
        <v>10</v>
      </c>
    </row>
    <row r="1863" spans="12:20" x14ac:dyDescent="0.35">
      <c r="L1863" s="4" t="s">
        <v>10</v>
      </c>
      <c r="M1863" s="4" t="s">
        <v>10</v>
      </c>
      <c r="Q1863" s="31">
        <v>32908</v>
      </c>
      <c r="R1863" s="54">
        <v>86.4</v>
      </c>
      <c r="T1863" s="30" t="s">
        <v>10</v>
      </c>
    </row>
    <row r="1864" spans="12:20" x14ac:dyDescent="0.35">
      <c r="L1864" s="4" t="s">
        <v>10</v>
      </c>
      <c r="M1864" s="4" t="s">
        <v>10</v>
      </c>
      <c r="Q1864" s="31">
        <v>32909</v>
      </c>
      <c r="R1864" s="54">
        <v>88</v>
      </c>
      <c r="T1864" s="30" t="s">
        <v>10</v>
      </c>
    </row>
    <row r="1865" spans="12:20" x14ac:dyDescent="0.35">
      <c r="L1865" s="4" t="s">
        <v>10</v>
      </c>
      <c r="M1865" s="4" t="s">
        <v>10</v>
      </c>
      <c r="Q1865" s="31">
        <v>32910</v>
      </c>
      <c r="R1865" s="54">
        <v>91.5</v>
      </c>
      <c r="T1865" s="30" t="s">
        <v>10</v>
      </c>
    </row>
    <row r="1866" spans="12:20" x14ac:dyDescent="0.35">
      <c r="L1866" s="4" t="s">
        <v>10</v>
      </c>
      <c r="M1866" s="4" t="s">
        <v>10</v>
      </c>
      <c r="Q1866" s="31">
        <v>32911</v>
      </c>
      <c r="R1866" s="54">
        <v>91.2</v>
      </c>
      <c r="T1866" s="30" t="s">
        <v>10</v>
      </c>
    </row>
    <row r="1867" spans="12:20" x14ac:dyDescent="0.35">
      <c r="L1867" s="4" t="s">
        <v>10</v>
      </c>
      <c r="M1867" s="4" t="s">
        <v>10</v>
      </c>
      <c r="Q1867" s="31">
        <v>32912</v>
      </c>
      <c r="R1867" s="54">
        <v>89.1</v>
      </c>
      <c r="T1867" s="30" t="s">
        <v>10</v>
      </c>
    </row>
    <row r="1868" spans="12:20" x14ac:dyDescent="0.35">
      <c r="L1868" s="4" t="s">
        <v>10</v>
      </c>
      <c r="M1868" s="4" t="s">
        <v>10</v>
      </c>
      <c r="Q1868" s="31">
        <v>32913</v>
      </c>
      <c r="R1868" s="54">
        <v>88</v>
      </c>
      <c r="T1868" s="30" t="s">
        <v>10</v>
      </c>
    </row>
    <row r="1869" spans="12:20" x14ac:dyDescent="0.35">
      <c r="L1869" s="4" t="s">
        <v>10</v>
      </c>
      <c r="M1869" s="4" t="s">
        <v>10</v>
      </c>
      <c r="Q1869" s="31">
        <v>32914</v>
      </c>
      <c r="R1869" s="54">
        <v>88.8</v>
      </c>
      <c r="T1869" s="30" t="s">
        <v>10</v>
      </c>
    </row>
    <row r="1870" spans="12:20" x14ac:dyDescent="0.35">
      <c r="L1870" s="4" t="s">
        <v>10</v>
      </c>
      <c r="M1870" s="4" t="s">
        <v>10</v>
      </c>
      <c r="Q1870" s="31">
        <v>32915</v>
      </c>
      <c r="R1870" s="54">
        <v>88.3</v>
      </c>
      <c r="T1870" s="30" t="s">
        <v>10</v>
      </c>
    </row>
    <row r="1871" spans="12:20" x14ac:dyDescent="0.35">
      <c r="L1871" s="4" t="s">
        <v>10</v>
      </c>
      <c r="M1871" s="4" t="s">
        <v>10</v>
      </c>
      <c r="Q1871" s="31">
        <v>32916</v>
      </c>
      <c r="R1871" s="54">
        <v>89.7</v>
      </c>
      <c r="T1871" s="30" t="s">
        <v>10</v>
      </c>
    </row>
    <row r="1872" spans="12:20" x14ac:dyDescent="0.35">
      <c r="L1872" s="4" t="s">
        <v>10</v>
      </c>
      <c r="M1872" s="4" t="s">
        <v>10</v>
      </c>
      <c r="Q1872" s="31">
        <v>32917</v>
      </c>
      <c r="R1872" s="54">
        <v>90</v>
      </c>
      <c r="T1872" s="30" t="s">
        <v>10</v>
      </c>
    </row>
    <row r="1873" spans="12:20" x14ac:dyDescent="0.35">
      <c r="L1873" s="4" t="s">
        <v>10</v>
      </c>
      <c r="M1873" s="4" t="s">
        <v>10</v>
      </c>
      <c r="Q1873" s="31">
        <v>32918</v>
      </c>
      <c r="R1873" s="54">
        <v>88.7</v>
      </c>
      <c r="T1873" s="30" t="s">
        <v>10</v>
      </c>
    </row>
    <row r="1874" spans="12:20" x14ac:dyDescent="0.35">
      <c r="L1874" s="4" t="s">
        <v>10</v>
      </c>
      <c r="M1874" s="4" t="s">
        <v>10</v>
      </c>
      <c r="Q1874" s="31">
        <v>32919</v>
      </c>
      <c r="R1874" s="54">
        <v>88.4</v>
      </c>
      <c r="T1874" s="30" t="s">
        <v>10</v>
      </c>
    </row>
    <row r="1875" spans="12:20" x14ac:dyDescent="0.35">
      <c r="L1875" s="4" t="s">
        <v>10</v>
      </c>
      <c r="M1875" s="4" t="s">
        <v>10</v>
      </c>
      <c r="Q1875" s="31">
        <v>32920</v>
      </c>
      <c r="R1875" s="54">
        <v>87.2</v>
      </c>
      <c r="T1875" s="30" t="s">
        <v>10</v>
      </c>
    </row>
    <row r="1876" spans="12:20" x14ac:dyDescent="0.35">
      <c r="L1876" s="4" t="s">
        <v>10</v>
      </c>
      <c r="M1876" s="4" t="s">
        <v>10</v>
      </c>
      <c r="Q1876" s="31">
        <v>32921</v>
      </c>
      <c r="R1876" s="54">
        <v>87.3</v>
      </c>
      <c r="T1876" s="30" t="s">
        <v>10</v>
      </c>
    </row>
    <row r="1877" spans="12:20" x14ac:dyDescent="0.35">
      <c r="L1877" s="4" t="s">
        <v>10</v>
      </c>
      <c r="M1877" s="4" t="s">
        <v>10</v>
      </c>
      <c r="Q1877" s="31">
        <v>32922</v>
      </c>
      <c r="R1877" s="54">
        <v>86.6</v>
      </c>
      <c r="T1877" s="30" t="s">
        <v>10</v>
      </c>
    </row>
    <row r="1878" spans="12:20" x14ac:dyDescent="0.35">
      <c r="L1878" s="4" t="s">
        <v>10</v>
      </c>
      <c r="M1878" s="4" t="s">
        <v>10</v>
      </c>
      <c r="Q1878" s="31">
        <v>32923</v>
      </c>
      <c r="R1878" s="54">
        <v>87.2</v>
      </c>
      <c r="T1878" s="30" t="s">
        <v>10</v>
      </c>
    </row>
    <row r="1879" spans="12:20" x14ac:dyDescent="0.35">
      <c r="L1879" s="4" t="s">
        <v>10</v>
      </c>
      <c r="M1879" s="4" t="s">
        <v>10</v>
      </c>
      <c r="Q1879" s="31">
        <v>32924</v>
      </c>
      <c r="R1879" s="54">
        <v>86.6</v>
      </c>
      <c r="T1879" s="30" t="s">
        <v>10</v>
      </c>
    </row>
    <row r="1880" spans="12:20" x14ac:dyDescent="0.35">
      <c r="L1880" s="4" t="s">
        <v>10</v>
      </c>
      <c r="M1880" s="4" t="s">
        <v>10</v>
      </c>
      <c r="Q1880" s="31">
        <v>32925</v>
      </c>
      <c r="R1880" s="54">
        <v>86.4</v>
      </c>
      <c r="T1880" s="30" t="s">
        <v>10</v>
      </c>
    </row>
    <row r="1881" spans="12:20" x14ac:dyDescent="0.35">
      <c r="L1881" s="4" t="s">
        <v>10</v>
      </c>
      <c r="M1881" s="4" t="s">
        <v>10</v>
      </c>
      <c r="Q1881" s="31">
        <v>32926</v>
      </c>
      <c r="R1881" s="54">
        <v>84.3</v>
      </c>
      <c r="T1881" s="30" t="s">
        <v>10</v>
      </c>
    </row>
    <row r="1882" spans="12:20" x14ac:dyDescent="0.35">
      <c r="L1882" s="4" t="s">
        <v>10</v>
      </c>
      <c r="M1882" s="4" t="s">
        <v>10</v>
      </c>
      <c r="Q1882" s="31">
        <v>32927</v>
      </c>
      <c r="R1882" s="54">
        <v>83.3</v>
      </c>
      <c r="T1882" s="30" t="s">
        <v>10</v>
      </c>
    </row>
    <row r="1883" spans="12:20" x14ac:dyDescent="0.35">
      <c r="L1883" s="4" t="s">
        <v>10</v>
      </c>
      <c r="M1883" s="4" t="s">
        <v>10</v>
      </c>
      <c r="Q1883" s="31">
        <v>32928</v>
      </c>
      <c r="R1883" s="54">
        <v>82.7</v>
      </c>
      <c r="T1883" s="30" t="s">
        <v>10</v>
      </c>
    </row>
    <row r="1884" spans="12:20" x14ac:dyDescent="0.35">
      <c r="L1884" s="4" t="s">
        <v>10</v>
      </c>
      <c r="M1884" s="4" t="s">
        <v>10</v>
      </c>
      <c r="Q1884" s="31">
        <v>32929</v>
      </c>
      <c r="R1884" s="54">
        <v>81.900000000000006</v>
      </c>
      <c r="T1884" s="30" t="s">
        <v>10</v>
      </c>
    </row>
    <row r="1885" spans="12:20" x14ac:dyDescent="0.35">
      <c r="L1885" s="4" t="s">
        <v>10</v>
      </c>
      <c r="M1885" s="4" t="s">
        <v>10</v>
      </c>
      <c r="Q1885" s="31">
        <v>32930</v>
      </c>
      <c r="R1885" s="54">
        <v>81</v>
      </c>
      <c r="T1885" s="30" t="s">
        <v>10</v>
      </c>
    </row>
    <row r="1886" spans="12:20" x14ac:dyDescent="0.35">
      <c r="L1886" s="4" t="s">
        <v>10</v>
      </c>
      <c r="M1886" s="4" t="s">
        <v>10</v>
      </c>
      <c r="Q1886" s="31">
        <v>32931</v>
      </c>
      <c r="R1886" s="54">
        <v>83.5</v>
      </c>
      <c r="T1886" s="30" t="s">
        <v>10</v>
      </c>
    </row>
    <row r="1887" spans="12:20" x14ac:dyDescent="0.35">
      <c r="L1887" s="4" t="s">
        <v>10</v>
      </c>
      <c r="M1887" s="4" t="s">
        <v>10</v>
      </c>
      <c r="Q1887" s="31">
        <v>32932</v>
      </c>
      <c r="R1887" s="54">
        <v>82.2</v>
      </c>
      <c r="T1887" s="30" t="s">
        <v>10</v>
      </c>
    </row>
    <row r="1888" spans="12:20" x14ac:dyDescent="0.35">
      <c r="L1888" s="4" t="s">
        <v>10</v>
      </c>
      <c r="M1888" s="4" t="s">
        <v>10</v>
      </c>
      <c r="Q1888" s="31">
        <v>32933</v>
      </c>
      <c r="R1888" s="54">
        <v>81.3</v>
      </c>
      <c r="T1888" s="30" t="s">
        <v>10</v>
      </c>
    </row>
    <row r="1889" spans="12:20" x14ac:dyDescent="0.35">
      <c r="L1889" s="4" t="s">
        <v>10</v>
      </c>
      <c r="M1889" s="4" t="s">
        <v>10</v>
      </c>
      <c r="Q1889" s="31">
        <v>32934</v>
      </c>
      <c r="R1889" s="54">
        <v>79.900000000000006</v>
      </c>
      <c r="T1889" s="30" t="s">
        <v>10</v>
      </c>
    </row>
    <row r="1890" spans="12:20" x14ac:dyDescent="0.35">
      <c r="L1890" s="4" t="s">
        <v>10</v>
      </c>
      <c r="M1890" s="4" t="s">
        <v>10</v>
      </c>
      <c r="Q1890" s="31">
        <v>32935</v>
      </c>
      <c r="R1890" s="54">
        <v>78.5</v>
      </c>
      <c r="T1890" s="30" t="s">
        <v>10</v>
      </c>
    </row>
    <row r="1891" spans="12:20" x14ac:dyDescent="0.35">
      <c r="L1891" s="4" t="s">
        <v>10</v>
      </c>
      <c r="M1891" s="4" t="s">
        <v>10</v>
      </c>
      <c r="Q1891" s="31">
        <v>32936</v>
      </c>
      <c r="R1891" s="54">
        <v>76.5</v>
      </c>
      <c r="T1891" s="30" t="s">
        <v>10</v>
      </c>
    </row>
    <row r="1892" spans="12:20" x14ac:dyDescent="0.35">
      <c r="L1892" s="4" t="s">
        <v>10</v>
      </c>
      <c r="M1892" s="4" t="s">
        <v>10</v>
      </c>
      <c r="Q1892" s="31">
        <v>32937</v>
      </c>
      <c r="R1892" s="54">
        <v>75.2</v>
      </c>
      <c r="T1892" s="30" t="s">
        <v>10</v>
      </c>
    </row>
    <row r="1893" spans="12:20" x14ac:dyDescent="0.35">
      <c r="L1893" s="4" t="s">
        <v>10</v>
      </c>
      <c r="M1893" s="4" t="s">
        <v>10</v>
      </c>
      <c r="Q1893" s="31">
        <v>32938</v>
      </c>
      <c r="R1893" s="54">
        <v>75.400000000000006</v>
      </c>
      <c r="T1893" s="30" t="s">
        <v>10</v>
      </c>
    </row>
    <row r="1894" spans="12:20" x14ac:dyDescent="0.35">
      <c r="L1894" s="4" t="s">
        <v>10</v>
      </c>
      <c r="M1894" s="4" t="s">
        <v>10</v>
      </c>
      <c r="Q1894" s="31">
        <v>32939</v>
      </c>
      <c r="R1894" s="54">
        <v>74.2</v>
      </c>
      <c r="T1894" s="30" t="s">
        <v>10</v>
      </c>
    </row>
    <row r="1895" spans="12:20" x14ac:dyDescent="0.35">
      <c r="L1895" s="4" t="s">
        <v>10</v>
      </c>
      <c r="M1895" s="4" t="s">
        <v>10</v>
      </c>
      <c r="Q1895" s="31">
        <v>32940</v>
      </c>
      <c r="R1895" s="54">
        <v>71.5</v>
      </c>
      <c r="T1895" s="30" t="s">
        <v>10</v>
      </c>
    </row>
    <row r="1896" spans="12:20" x14ac:dyDescent="0.35">
      <c r="L1896" s="4" t="s">
        <v>10</v>
      </c>
      <c r="M1896" s="4" t="s">
        <v>10</v>
      </c>
      <c r="Q1896" s="31">
        <v>32941</v>
      </c>
      <c r="R1896" s="54">
        <v>70.3</v>
      </c>
      <c r="T1896" s="30" t="s">
        <v>10</v>
      </c>
    </row>
    <row r="1897" spans="12:20" x14ac:dyDescent="0.35">
      <c r="L1897" s="4" t="s">
        <v>10</v>
      </c>
      <c r="M1897" s="4" t="s">
        <v>10</v>
      </c>
      <c r="Q1897" s="31">
        <v>32942</v>
      </c>
      <c r="R1897" s="54">
        <v>71.3</v>
      </c>
      <c r="T1897" s="30" t="s">
        <v>10</v>
      </c>
    </row>
    <row r="1898" spans="12:20" x14ac:dyDescent="0.35">
      <c r="L1898" s="4" t="s">
        <v>10</v>
      </c>
      <c r="M1898" s="4" t="s">
        <v>10</v>
      </c>
      <c r="Q1898" s="31">
        <v>32943</v>
      </c>
      <c r="R1898" s="54">
        <v>70.5</v>
      </c>
      <c r="T1898" s="30" t="s">
        <v>10</v>
      </c>
    </row>
    <row r="1899" spans="12:20" x14ac:dyDescent="0.35">
      <c r="L1899" s="4" t="s">
        <v>10</v>
      </c>
      <c r="M1899" s="4" t="s">
        <v>10</v>
      </c>
      <c r="Q1899" s="31">
        <v>32944</v>
      </c>
      <c r="R1899" s="54">
        <v>68.8</v>
      </c>
      <c r="T1899" s="30" t="s">
        <v>10</v>
      </c>
    </row>
    <row r="1900" spans="12:20" x14ac:dyDescent="0.35">
      <c r="L1900" s="4" t="s">
        <v>10</v>
      </c>
      <c r="M1900" s="4" t="s">
        <v>10</v>
      </c>
      <c r="Q1900" s="31">
        <v>32945</v>
      </c>
      <c r="R1900" s="54">
        <v>69.400000000000006</v>
      </c>
      <c r="T1900" s="30" t="s">
        <v>10</v>
      </c>
    </row>
    <row r="1901" spans="12:20" x14ac:dyDescent="0.35">
      <c r="L1901" s="4" t="s">
        <v>10</v>
      </c>
      <c r="M1901" s="4" t="s">
        <v>10</v>
      </c>
      <c r="Q1901" s="31">
        <v>32946</v>
      </c>
      <c r="R1901" s="54">
        <v>68.7</v>
      </c>
      <c r="T1901" s="30" t="s">
        <v>10</v>
      </c>
    </row>
    <row r="1902" spans="12:20" x14ac:dyDescent="0.35">
      <c r="L1902" s="4" t="s">
        <v>10</v>
      </c>
      <c r="M1902" s="4" t="s">
        <v>10</v>
      </c>
      <c r="Q1902" s="31">
        <v>32947</v>
      </c>
      <c r="R1902" s="54">
        <v>67.900000000000006</v>
      </c>
      <c r="T1902" s="30" t="s">
        <v>10</v>
      </c>
    </row>
    <row r="1903" spans="12:20" x14ac:dyDescent="0.35">
      <c r="L1903" s="4" t="s">
        <v>10</v>
      </c>
      <c r="M1903" s="4" t="s">
        <v>10</v>
      </c>
      <c r="Q1903" s="31">
        <v>32948</v>
      </c>
      <c r="R1903" s="54">
        <v>68.2</v>
      </c>
      <c r="T1903" s="30" t="s">
        <v>10</v>
      </c>
    </row>
    <row r="1904" spans="12:20" x14ac:dyDescent="0.35">
      <c r="L1904" s="4" t="s">
        <v>10</v>
      </c>
      <c r="M1904" s="4" t="s">
        <v>10</v>
      </c>
      <c r="Q1904" s="31">
        <v>32949</v>
      </c>
      <c r="R1904" s="54">
        <v>68.7</v>
      </c>
      <c r="T1904" s="30" t="s">
        <v>10</v>
      </c>
    </row>
    <row r="1905" spans="12:20" x14ac:dyDescent="0.35">
      <c r="L1905" s="4" t="s">
        <v>10</v>
      </c>
      <c r="M1905" s="4" t="s">
        <v>10</v>
      </c>
      <c r="Q1905" s="31">
        <v>32950</v>
      </c>
      <c r="R1905" s="54">
        <v>68.900000000000006</v>
      </c>
      <c r="T1905" s="30" t="s">
        <v>10</v>
      </c>
    </row>
    <row r="1906" spans="12:20" x14ac:dyDescent="0.35">
      <c r="L1906" s="4" t="s">
        <v>10</v>
      </c>
      <c r="M1906" s="4" t="s">
        <v>10</v>
      </c>
      <c r="Q1906" s="31">
        <v>32951</v>
      </c>
      <c r="R1906" s="54">
        <v>68.7</v>
      </c>
      <c r="T1906" s="30" t="s">
        <v>10</v>
      </c>
    </row>
    <row r="1907" spans="12:20" x14ac:dyDescent="0.35">
      <c r="L1907" s="4" t="s">
        <v>10</v>
      </c>
      <c r="M1907" s="4" t="s">
        <v>10</v>
      </c>
      <c r="Q1907" s="31">
        <v>32952</v>
      </c>
      <c r="R1907" s="54">
        <v>68.8</v>
      </c>
      <c r="T1907" s="30" t="s">
        <v>10</v>
      </c>
    </row>
    <row r="1908" spans="12:20" x14ac:dyDescent="0.35">
      <c r="L1908" s="4" t="s">
        <v>10</v>
      </c>
      <c r="M1908" s="4" t="s">
        <v>10</v>
      </c>
      <c r="Q1908" s="31">
        <v>32953</v>
      </c>
      <c r="R1908" s="54">
        <v>67.8</v>
      </c>
      <c r="T1908" s="30" t="s">
        <v>10</v>
      </c>
    </row>
    <row r="1909" spans="12:20" x14ac:dyDescent="0.35">
      <c r="L1909" s="4" t="s">
        <v>10</v>
      </c>
      <c r="M1909" s="4" t="s">
        <v>10</v>
      </c>
      <c r="Q1909" s="31">
        <v>32954</v>
      </c>
      <c r="R1909" s="54">
        <v>68.3</v>
      </c>
      <c r="T1909" s="30" t="s">
        <v>10</v>
      </c>
    </row>
    <row r="1910" spans="12:20" x14ac:dyDescent="0.35">
      <c r="L1910" s="4" t="s">
        <v>10</v>
      </c>
      <c r="M1910" s="4" t="s">
        <v>10</v>
      </c>
      <c r="Q1910" s="31">
        <v>32955</v>
      </c>
      <c r="R1910" s="54">
        <v>67.400000000000006</v>
      </c>
      <c r="T1910" s="30" t="s">
        <v>10</v>
      </c>
    </row>
    <row r="1911" spans="12:20" x14ac:dyDescent="0.35">
      <c r="L1911" s="4" t="s">
        <v>10</v>
      </c>
      <c r="M1911" s="4" t="s">
        <v>10</v>
      </c>
      <c r="Q1911" s="31">
        <v>32956</v>
      </c>
      <c r="R1911" s="54">
        <v>68</v>
      </c>
      <c r="T1911" s="30" t="s">
        <v>10</v>
      </c>
    </row>
    <row r="1912" spans="12:20" x14ac:dyDescent="0.35">
      <c r="L1912" s="4" t="s">
        <v>10</v>
      </c>
      <c r="M1912" s="4" t="s">
        <v>10</v>
      </c>
      <c r="Q1912" s="31">
        <v>32957</v>
      </c>
      <c r="R1912" s="54">
        <v>69</v>
      </c>
      <c r="T1912" s="30" t="s">
        <v>10</v>
      </c>
    </row>
    <row r="1913" spans="12:20" x14ac:dyDescent="0.35">
      <c r="L1913" s="4" t="s">
        <v>10</v>
      </c>
      <c r="M1913" s="4" t="s">
        <v>10</v>
      </c>
      <c r="Q1913" s="31">
        <v>32958</v>
      </c>
      <c r="R1913" s="54">
        <v>69.099999999999994</v>
      </c>
      <c r="T1913" s="30" t="s">
        <v>10</v>
      </c>
    </row>
    <row r="1914" spans="12:20" x14ac:dyDescent="0.35">
      <c r="L1914" s="4" t="s">
        <v>10</v>
      </c>
      <c r="M1914" s="4" t="s">
        <v>10</v>
      </c>
      <c r="Q1914" s="31">
        <v>32959</v>
      </c>
      <c r="R1914" s="54">
        <v>69.900000000000006</v>
      </c>
      <c r="T1914" s="30" t="s">
        <v>10</v>
      </c>
    </row>
    <row r="1915" spans="12:20" x14ac:dyDescent="0.35">
      <c r="L1915" s="4" t="s">
        <v>10</v>
      </c>
      <c r="M1915" s="4" t="s">
        <v>10</v>
      </c>
      <c r="Q1915" s="31">
        <v>32960</v>
      </c>
      <c r="R1915" s="54">
        <v>70.7</v>
      </c>
      <c r="T1915" s="30" t="s">
        <v>10</v>
      </c>
    </row>
    <row r="1916" spans="12:20" x14ac:dyDescent="0.35">
      <c r="L1916" s="4" t="s">
        <v>10</v>
      </c>
      <c r="M1916" s="4" t="s">
        <v>10</v>
      </c>
      <c r="Q1916" s="31">
        <v>32961</v>
      </c>
      <c r="R1916" s="54">
        <v>69.2</v>
      </c>
      <c r="T1916" s="30" t="s">
        <v>10</v>
      </c>
    </row>
    <row r="1917" spans="12:20" x14ac:dyDescent="0.35">
      <c r="L1917" s="4" t="s">
        <v>10</v>
      </c>
      <c r="M1917" s="4" t="s">
        <v>10</v>
      </c>
      <c r="Q1917" s="31">
        <v>32962</v>
      </c>
      <c r="R1917" s="54">
        <v>69</v>
      </c>
      <c r="T1917" s="30" t="s">
        <v>10</v>
      </c>
    </row>
    <row r="1918" spans="12:20" x14ac:dyDescent="0.35">
      <c r="L1918" s="4" t="s">
        <v>10</v>
      </c>
      <c r="M1918" s="4" t="s">
        <v>10</v>
      </c>
      <c r="Q1918" s="31">
        <v>32963</v>
      </c>
      <c r="R1918" s="54">
        <v>70.7</v>
      </c>
      <c r="T1918" s="30" t="s">
        <v>10</v>
      </c>
    </row>
    <row r="1919" spans="12:20" x14ac:dyDescent="0.35">
      <c r="L1919" s="4" t="s">
        <v>10</v>
      </c>
      <c r="M1919" s="4" t="s">
        <v>10</v>
      </c>
      <c r="Q1919" s="31">
        <v>32964</v>
      </c>
      <c r="R1919" s="54">
        <v>70.2</v>
      </c>
      <c r="T1919" s="30" t="s">
        <v>10</v>
      </c>
    </row>
    <row r="1920" spans="12:20" x14ac:dyDescent="0.35">
      <c r="L1920" s="4" t="s">
        <v>10</v>
      </c>
      <c r="M1920" s="4" t="s">
        <v>10</v>
      </c>
      <c r="Q1920" s="31">
        <v>32965</v>
      </c>
      <c r="R1920" s="54">
        <v>73.400000000000006</v>
      </c>
      <c r="T1920" s="30" t="s">
        <v>10</v>
      </c>
    </row>
    <row r="1921" spans="12:20" x14ac:dyDescent="0.35">
      <c r="L1921" s="4" t="s">
        <v>10</v>
      </c>
      <c r="M1921" s="4" t="s">
        <v>10</v>
      </c>
      <c r="Q1921" s="31">
        <v>32966</v>
      </c>
      <c r="R1921" s="54">
        <v>75.2</v>
      </c>
      <c r="T1921" s="30" t="s">
        <v>10</v>
      </c>
    </row>
    <row r="1922" spans="12:20" x14ac:dyDescent="0.35">
      <c r="L1922" s="4" t="s">
        <v>10</v>
      </c>
      <c r="M1922" s="4" t="s">
        <v>10</v>
      </c>
      <c r="Q1922" s="31">
        <v>32967</v>
      </c>
      <c r="R1922" s="54">
        <v>75.599999999999994</v>
      </c>
      <c r="T1922" s="30" t="s">
        <v>10</v>
      </c>
    </row>
    <row r="1923" spans="12:20" x14ac:dyDescent="0.35">
      <c r="L1923" s="4" t="s">
        <v>10</v>
      </c>
      <c r="M1923" s="4" t="s">
        <v>10</v>
      </c>
      <c r="Q1923" s="31">
        <v>32968</v>
      </c>
      <c r="R1923" s="54">
        <v>75.5</v>
      </c>
      <c r="T1923" s="30" t="s">
        <v>10</v>
      </c>
    </row>
    <row r="1924" spans="12:20" x14ac:dyDescent="0.35">
      <c r="L1924" s="4" t="s">
        <v>10</v>
      </c>
      <c r="M1924" s="4" t="s">
        <v>10</v>
      </c>
      <c r="Q1924" s="31">
        <v>32969</v>
      </c>
      <c r="R1924" s="54">
        <v>76</v>
      </c>
      <c r="T1924" s="30" t="s">
        <v>10</v>
      </c>
    </row>
    <row r="1925" spans="12:20" x14ac:dyDescent="0.35">
      <c r="L1925" s="4" t="s">
        <v>10</v>
      </c>
      <c r="M1925" s="4" t="s">
        <v>10</v>
      </c>
      <c r="Q1925" s="31">
        <v>32970</v>
      </c>
      <c r="R1925" s="54">
        <v>76</v>
      </c>
      <c r="T1925" s="30" t="s">
        <v>10</v>
      </c>
    </row>
    <row r="1926" spans="12:20" x14ac:dyDescent="0.35">
      <c r="L1926" s="4" t="s">
        <v>10</v>
      </c>
      <c r="M1926" s="4" t="s">
        <v>10</v>
      </c>
      <c r="Q1926" s="31">
        <v>32971</v>
      </c>
      <c r="R1926" s="54">
        <v>75.3</v>
      </c>
      <c r="T1926" s="30" t="s">
        <v>10</v>
      </c>
    </row>
    <row r="1927" spans="12:20" x14ac:dyDescent="0.35">
      <c r="L1927" s="4" t="s">
        <v>10</v>
      </c>
      <c r="M1927" s="4" t="s">
        <v>10</v>
      </c>
      <c r="Q1927" s="31">
        <v>32972</v>
      </c>
      <c r="R1927" s="54">
        <v>74.900000000000006</v>
      </c>
      <c r="T1927" s="30" t="s">
        <v>10</v>
      </c>
    </row>
    <row r="1928" spans="12:20" x14ac:dyDescent="0.35">
      <c r="L1928" s="4" t="s">
        <v>10</v>
      </c>
      <c r="M1928" s="4" t="s">
        <v>10</v>
      </c>
      <c r="Q1928" s="31">
        <v>32973</v>
      </c>
      <c r="R1928" s="54">
        <v>76.400000000000006</v>
      </c>
      <c r="T1928" s="30" t="s">
        <v>10</v>
      </c>
    </row>
    <row r="1929" spans="12:20" x14ac:dyDescent="0.35">
      <c r="L1929" s="4" t="s">
        <v>10</v>
      </c>
      <c r="M1929" s="4" t="s">
        <v>10</v>
      </c>
      <c r="Q1929" s="31">
        <v>32974</v>
      </c>
      <c r="R1929" s="54">
        <v>78.099999999999994</v>
      </c>
      <c r="T1929" s="30" t="s">
        <v>10</v>
      </c>
    </row>
    <row r="1930" spans="12:20" x14ac:dyDescent="0.35">
      <c r="L1930" s="4" t="s">
        <v>10</v>
      </c>
      <c r="M1930" s="4" t="s">
        <v>10</v>
      </c>
      <c r="Q1930" s="31">
        <v>32975</v>
      </c>
      <c r="R1930" s="54">
        <v>78.099999999999994</v>
      </c>
      <c r="T1930" s="30" t="s">
        <v>10</v>
      </c>
    </row>
    <row r="1931" spans="12:20" x14ac:dyDescent="0.35">
      <c r="L1931" s="4" t="s">
        <v>10</v>
      </c>
      <c r="M1931" s="4" t="s">
        <v>10</v>
      </c>
      <c r="Q1931" s="31">
        <v>32976</v>
      </c>
      <c r="R1931" s="54">
        <v>77.8</v>
      </c>
      <c r="T1931" s="30" t="s">
        <v>10</v>
      </c>
    </row>
    <row r="1932" spans="12:20" x14ac:dyDescent="0.35">
      <c r="L1932" s="4" t="s">
        <v>10</v>
      </c>
      <c r="M1932" s="4" t="s">
        <v>10</v>
      </c>
      <c r="Q1932" s="31">
        <v>32977</v>
      </c>
      <c r="R1932" s="54">
        <v>79.2</v>
      </c>
      <c r="T1932" s="30" t="s">
        <v>10</v>
      </c>
    </row>
    <row r="1933" spans="12:20" x14ac:dyDescent="0.35">
      <c r="L1933" s="4" t="s">
        <v>10</v>
      </c>
      <c r="M1933" s="4" t="s">
        <v>10</v>
      </c>
      <c r="Q1933" s="31">
        <v>32978</v>
      </c>
      <c r="R1933" s="54">
        <v>78.7</v>
      </c>
      <c r="T1933" s="30" t="s">
        <v>10</v>
      </c>
    </row>
    <row r="1934" spans="12:20" x14ac:dyDescent="0.35">
      <c r="L1934" s="4" t="s">
        <v>10</v>
      </c>
      <c r="M1934" s="4" t="s">
        <v>10</v>
      </c>
      <c r="Q1934" s="31">
        <v>32979</v>
      </c>
      <c r="R1934" s="54">
        <v>78.900000000000006</v>
      </c>
      <c r="T1934" s="30" t="s">
        <v>10</v>
      </c>
    </row>
    <row r="1935" spans="12:20" x14ac:dyDescent="0.35">
      <c r="L1935" s="4" t="s">
        <v>10</v>
      </c>
      <c r="M1935" s="4" t="s">
        <v>10</v>
      </c>
      <c r="Q1935" s="31">
        <v>32980</v>
      </c>
      <c r="R1935" s="54">
        <v>79.599999999999994</v>
      </c>
      <c r="T1935" s="30" t="s">
        <v>10</v>
      </c>
    </row>
    <row r="1936" spans="12:20" x14ac:dyDescent="0.35">
      <c r="L1936" s="4" t="s">
        <v>10</v>
      </c>
      <c r="M1936" s="4" t="s">
        <v>10</v>
      </c>
      <c r="Q1936" s="31">
        <v>32981</v>
      </c>
      <c r="R1936" s="54">
        <v>80.7</v>
      </c>
      <c r="T1936" s="30" t="s">
        <v>10</v>
      </c>
    </row>
    <row r="1937" spans="12:20" x14ac:dyDescent="0.35">
      <c r="L1937" s="4" t="s">
        <v>10</v>
      </c>
      <c r="M1937" s="4" t="s">
        <v>10</v>
      </c>
      <c r="Q1937" s="31">
        <v>32982</v>
      </c>
      <c r="R1937" s="54">
        <v>80.8</v>
      </c>
      <c r="T1937" s="30" t="s">
        <v>10</v>
      </c>
    </row>
    <row r="1938" spans="12:20" x14ac:dyDescent="0.35">
      <c r="L1938" s="4" t="s">
        <v>10</v>
      </c>
      <c r="M1938" s="4" t="s">
        <v>10</v>
      </c>
      <c r="Q1938" s="31">
        <v>32983</v>
      </c>
      <c r="R1938" s="54">
        <v>82.9</v>
      </c>
      <c r="T1938" s="30" t="s">
        <v>10</v>
      </c>
    </row>
    <row r="1939" spans="12:20" x14ac:dyDescent="0.35">
      <c r="L1939" s="4" t="s">
        <v>10</v>
      </c>
      <c r="M1939" s="4" t="s">
        <v>10</v>
      </c>
      <c r="Q1939" s="31">
        <v>32984</v>
      </c>
      <c r="R1939" s="54">
        <v>83.6</v>
      </c>
      <c r="T1939" s="30" t="s">
        <v>10</v>
      </c>
    </row>
    <row r="1940" spans="12:20" x14ac:dyDescent="0.35">
      <c r="L1940" s="4" t="s">
        <v>10</v>
      </c>
      <c r="M1940" s="4" t="s">
        <v>10</v>
      </c>
      <c r="Q1940" s="31">
        <v>32985</v>
      </c>
      <c r="R1940" s="54">
        <v>85.3</v>
      </c>
      <c r="T1940" s="30" t="s">
        <v>10</v>
      </c>
    </row>
    <row r="1941" spans="12:20" x14ac:dyDescent="0.35">
      <c r="L1941" s="4" t="s">
        <v>10</v>
      </c>
      <c r="M1941" s="4" t="s">
        <v>10</v>
      </c>
      <c r="Q1941" s="31">
        <v>32986</v>
      </c>
      <c r="R1941" s="54">
        <v>87.1</v>
      </c>
      <c r="T1941" s="30" t="s">
        <v>10</v>
      </c>
    </row>
    <row r="1942" spans="12:20" x14ac:dyDescent="0.35">
      <c r="L1942" s="4" t="s">
        <v>10</v>
      </c>
      <c r="M1942" s="4" t="s">
        <v>10</v>
      </c>
      <c r="Q1942" s="31">
        <v>32987</v>
      </c>
      <c r="R1942" s="54">
        <v>87.3</v>
      </c>
      <c r="T1942" s="30" t="s">
        <v>10</v>
      </c>
    </row>
    <row r="1943" spans="12:20" x14ac:dyDescent="0.35">
      <c r="L1943" s="4" t="s">
        <v>10</v>
      </c>
      <c r="M1943" s="4" t="s">
        <v>10</v>
      </c>
      <c r="Q1943" s="31">
        <v>32988</v>
      </c>
      <c r="R1943" s="54">
        <v>87.4</v>
      </c>
      <c r="T1943" s="30" t="s">
        <v>10</v>
      </c>
    </row>
    <row r="1944" spans="12:20" x14ac:dyDescent="0.35">
      <c r="L1944" s="4" t="s">
        <v>10</v>
      </c>
      <c r="M1944" s="4" t="s">
        <v>10</v>
      </c>
      <c r="Q1944" s="31">
        <v>32989</v>
      </c>
      <c r="R1944" s="54">
        <v>88</v>
      </c>
      <c r="T1944" s="30" t="s">
        <v>10</v>
      </c>
    </row>
    <row r="1945" spans="12:20" x14ac:dyDescent="0.35">
      <c r="L1945" s="4" t="s">
        <v>10</v>
      </c>
      <c r="M1945" s="4" t="s">
        <v>10</v>
      </c>
      <c r="Q1945" s="31">
        <v>32990</v>
      </c>
      <c r="R1945" s="54">
        <v>87.7</v>
      </c>
      <c r="T1945" s="30" t="s">
        <v>10</v>
      </c>
    </row>
    <row r="1946" spans="12:20" x14ac:dyDescent="0.35">
      <c r="L1946" s="4" t="s">
        <v>10</v>
      </c>
      <c r="M1946" s="4" t="s">
        <v>10</v>
      </c>
      <c r="Q1946" s="31">
        <v>32991</v>
      </c>
      <c r="R1946" s="54">
        <v>87.8</v>
      </c>
      <c r="T1946" s="30" t="s">
        <v>10</v>
      </c>
    </row>
    <row r="1947" spans="12:20" x14ac:dyDescent="0.35">
      <c r="L1947" s="4" t="s">
        <v>10</v>
      </c>
      <c r="M1947" s="4" t="s">
        <v>10</v>
      </c>
      <c r="Q1947" s="31">
        <v>32992</v>
      </c>
      <c r="R1947" s="54">
        <v>86.9</v>
      </c>
      <c r="T1947" s="30" t="s">
        <v>10</v>
      </c>
    </row>
    <row r="1948" spans="12:20" x14ac:dyDescent="0.35">
      <c r="L1948" s="4" t="s">
        <v>10</v>
      </c>
      <c r="M1948" s="4" t="s">
        <v>10</v>
      </c>
      <c r="Q1948" s="31">
        <v>32993</v>
      </c>
      <c r="R1948" s="54">
        <v>84.7</v>
      </c>
      <c r="T1948" s="30" t="s">
        <v>10</v>
      </c>
    </row>
    <row r="1949" spans="12:20" x14ac:dyDescent="0.35">
      <c r="L1949" s="4" t="s">
        <v>10</v>
      </c>
      <c r="M1949" s="4" t="s">
        <v>10</v>
      </c>
      <c r="Q1949" s="31">
        <v>32994</v>
      </c>
      <c r="R1949" s="54">
        <v>86.4</v>
      </c>
      <c r="T1949" s="30" t="s">
        <v>10</v>
      </c>
    </row>
    <row r="1950" spans="12:20" x14ac:dyDescent="0.35">
      <c r="L1950" s="4" t="s">
        <v>10</v>
      </c>
      <c r="M1950" s="4" t="s">
        <v>10</v>
      </c>
      <c r="Q1950" s="31">
        <v>32995</v>
      </c>
      <c r="R1950" s="54">
        <v>87.1</v>
      </c>
      <c r="T1950" s="30" t="s">
        <v>10</v>
      </c>
    </row>
    <row r="1951" spans="12:20" x14ac:dyDescent="0.35">
      <c r="L1951" s="4" t="s">
        <v>10</v>
      </c>
      <c r="M1951" s="4" t="s">
        <v>10</v>
      </c>
      <c r="Q1951" s="31">
        <v>32996</v>
      </c>
      <c r="R1951" s="54">
        <v>86.5</v>
      </c>
      <c r="T1951" s="30" t="s">
        <v>10</v>
      </c>
    </row>
    <row r="1952" spans="12:20" x14ac:dyDescent="0.35">
      <c r="L1952" s="4" t="s">
        <v>10</v>
      </c>
      <c r="M1952" s="4" t="s">
        <v>10</v>
      </c>
      <c r="Q1952" s="31">
        <v>32997</v>
      </c>
      <c r="R1952" s="54">
        <v>86.8</v>
      </c>
      <c r="T1952" s="30" t="s">
        <v>10</v>
      </c>
    </row>
    <row r="1953" spans="12:20" x14ac:dyDescent="0.35">
      <c r="L1953" s="4" t="s">
        <v>10</v>
      </c>
      <c r="M1953" s="4" t="s">
        <v>10</v>
      </c>
      <c r="Q1953" s="31">
        <v>32998</v>
      </c>
      <c r="R1953" s="54">
        <v>88.8</v>
      </c>
      <c r="T1953" s="30" t="s">
        <v>10</v>
      </c>
    </row>
    <row r="1954" spans="12:20" x14ac:dyDescent="0.35">
      <c r="L1954" s="4" t="s">
        <v>10</v>
      </c>
      <c r="M1954" s="4" t="s">
        <v>10</v>
      </c>
      <c r="Q1954" s="31">
        <v>32999</v>
      </c>
      <c r="R1954" s="54">
        <v>87.5</v>
      </c>
      <c r="T1954" s="30" t="s">
        <v>10</v>
      </c>
    </row>
    <row r="1955" spans="12:20" x14ac:dyDescent="0.35">
      <c r="L1955" s="4" t="s">
        <v>10</v>
      </c>
      <c r="M1955" s="4" t="s">
        <v>10</v>
      </c>
      <c r="Q1955" s="31">
        <v>33000</v>
      </c>
      <c r="R1955" s="54">
        <v>87.7</v>
      </c>
      <c r="T1955" s="30" t="s">
        <v>10</v>
      </c>
    </row>
    <row r="1956" spans="12:20" x14ac:dyDescent="0.35">
      <c r="L1956" s="4" t="s">
        <v>10</v>
      </c>
      <c r="M1956" s="4" t="s">
        <v>10</v>
      </c>
      <c r="Q1956" s="31">
        <v>33001</v>
      </c>
      <c r="R1956" s="54">
        <v>88.5</v>
      </c>
      <c r="T1956" s="30" t="s">
        <v>10</v>
      </c>
    </row>
    <row r="1957" spans="12:20" x14ac:dyDescent="0.35">
      <c r="L1957" s="4" t="s">
        <v>10</v>
      </c>
      <c r="M1957" s="4" t="s">
        <v>10</v>
      </c>
      <c r="Q1957" s="31">
        <v>33002</v>
      </c>
      <c r="R1957" s="54">
        <v>88.2</v>
      </c>
      <c r="T1957" s="30" t="s">
        <v>10</v>
      </c>
    </row>
    <row r="1958" spans="12:20" x14ac:dyDescent="0.35">
      <c r="L1958" s="4" t="s">
        <v>10</v>
      </c>
      <c r="M1958" s="4" t="s">
        <v>10</v>
      </c>
      <c r="Q1958" s="31">
        <v>33003</v>
      </c>
      <c r="R1958" s="54">
        <v>87.4</v>
      </c>
      <c r="T1958" s="30" t="s">
        <v>10</v>
      </c>
    </row>
    <row r="1959" spans="12:20" x14ac:dyDescent="0.35">
      <c r="L1959" s="4" t="s">
        <v>10</v>
      </c>
      <c r="M1959" s="4" t="s">
        <v>10</v>
      </c>
      <c r="Q1959" s="31">
        <v>33004</v>
      </c>
      <c r="R1959" s="54">
        <v>86.1</v>
      </c>
      <c r="T1959" s="30" t="s">
        <v>10</v>
      </c>
    </row>
    <row r="1960" spans="12:20" x14ac:dyDescent="0.35">
      <c r="L1960" s="4" t="s">
        <v>10</v>
      </c>
      <c r="M1960" s="4" t="s">
        <v>10</v>
      </c>
      <c r="Q1960" s="31">
        <v>33005</v>
      </c>
      <c r="R1960" s="54">
        <v>84.6</v>
      </c>
      <c r="T1960" s="30" t="s">
        <v>10</v>
      </c>
    </row>
    <row r="1961" spans="12:20" x14ac:dyDescent="0.35">
      <c r="L1961" s="4" t="s">
        <v>10</v>
      </c>
      <c r="M1961" s="4" t="s">
        <v>10</v>
      </c>
      <c r="Q1961" s="31">
        <v>33006</v>
      </c>
      <c r="R1961" s="54">
        <v>84.7</v>
      </c>
      <c r="T1961" s="30" t="s">
        <v>10</v>
      </c>
    </row>
    <row r="1962" spans="12:20" x14ac:dyDescent="0.35">
      <c r="L1962" s="4" t="s">
        <v>10</v>
      </c>
      <c r="M1962" s="4" t="s">
        <v>10</v>
      </c>
      <c r="Q1962" s="31">
        <v>33007</v>
      </c>
      <c r="R1962" s="54">
        <v>84.5</v>
      </c>
      <c r="T1962" s="30" t="s">
        <v>10</v>
      </c>
    </row>
    <row r="1963" spans="12:20" x14ac:dyDescent="0.35">
      <c r="L1963" s="4" t="s">
        <v>10</v>
      </c>
      <c r="M1963" s="4" t="s">
        <v>10</v>
      </c>
      <c r="Q1963" s="31">
        <v>33008</v>
      </c>
      <c r="R1963" s="54">
        <v>85</v>
      </c>
      <c r="T1963" s="30" t="s">
        <v>10</v>
      </c>
    </row>
    <row r="1964" spans="12:20" x14ac:dyDescent="0.35">
      <c r="L1964" s="4" t="s">
        <v>10</v>
      </c>
      <c r="M1964" s="4" t="s">
        <v>10</v>
      </c>
      <c r="Q1964" s="31">
        <v>33009</v>
      </c>
      <c r="R1964" s="54">
        <v>85.7</v>
      </c>
      <c r="T1964" s="30" t="s">
        <v>10</v>
      </c>
    </row>
    <row r="1965" spans="12:20" x14ac:dyDescent="0.35">
      <c r="L1965" s="4" t="s">
        <v>10</v>
      </c>
      <c r="M1965" s="4" t="s">
        <v>10</v>
      </c>
      <c r="Q1965" s="31">
        <v>33010</v>
      </c>
      <c r="R1965" s="54">
        <v>85.9</v>
      </c>
      <c r="T1965" s="30" t="s">
        <v>10</v>
      </c>
    </row>
    <row r="1966" spans="12:20" x14ac:dyDescent="0.35">
      <c r="L1966" s="4" t="s">
        <v>10</v>
      </c>
      <c r="M1966" s="4" t="s">
        <v>10</v>
      </c>
      <c r="Q1966" s="31">
        <v>33011</v>
      </c>
      <c r="R1966" s="54">
        <v>85</v>
      </c>
      <c r="T1966" s="30" t="s">
        <v>10</v>
      </c>
    </row>
    <row r="1967" spans="12:20" x14ac:dyDescent="0.35">
      <c r="L1967" s="4" t="s">
        <v>10</v>
      </c>
      <c r="M1967" s="4" t="s">
        <v>10</v>
      </c>
      <c r="Q1967" s="31">
        <v>33012</v>
      </c>
      <c r="R1967" s="54">
        <v>84.7</v>
      </c>
      <c r="T1967" s="30" t="s">
        <v>10</v>
      </c>
    </row>
    <row r="1968" spans="12:20" x14ac:dyDescent="0.35">
      <c r="L1968" s="4" t="s">
        <v>10</v>
      </c>
      <c r="M1968" s="4" t="s">
        <v>10</v>
      </c>
      <c r="Q1968" s="31">
        <v>33013</v>
      </c>
      <c r="R1968" s="54">
        <v>82.8</v>
      </c>
      <c r="T1968" s="30" t="s">
        <v>10</v>
      </c>
    </row>
    <row r="1969" spans="12:20" x14ac:dyDescent="0.35">
      <c r="L1969" s="4" t="s">
        <v>10</v>
      </c>
      <c r="M1969" s="4" t="s">
        <v>10</v>
      </c>
      <c r="Q1969" s="31">
        <v>33014</v>
      </c>
      <c r="R1969" s="54">
        <v>83.7</v>
      </c>
      <c r="T1969" s="30" t="s">
        <v>10</v>
      </c>
    </row>
    <row r="1970" spans="12:20" x14ac:dyDescent="0.35">
      <c r="L1970" s="4" t="s">
        <v>10</v>
      </c>
      <c r="M1970" s="4" t="s">
        <v>10</v>
      </c>
      <c r="Q1970" s="31">
        <v>33015</v>
      </c>
      <c r="R1970" s="54">
        <v>83.9</v>
      </c>
      <c r="T1970" s="30" t="s">
        <v>10</v>
      </c>
    </row>
    <row r="1971" spans="12:20" x14ac:dyDescent="0.35">
      <c r="L1971" s="4" t="s">
        <v>10</v>
      </c>
      <c r="M1971" s="4" t="s">
        <v>10</v>
      </c>
      <c r="Q1971" s="31">
        <v>33016</v>
      </c>
      <c r="R1971" s="54">
        <v>82.5</v>
      </c>
      <c r="T1971" s="30" t="s">
        <v>10</v>
      </c>
    </row>
    <row r="1972" spans="12:20" x14ac:dyDescent="0.35">
      <c r="L1972" s="4" t="s">
        <v>10</v>
      </c>
      <c r="M1972" s="4" t="s">
        <v>10</v>
      </c>
      <c r="Q1972" s="31">
        <v>33017</v>
      </c>
      <c r="R1972" s="54">
        <v>83.2</v>
      </c>
      <c r="T1972" s="30" t="s">
        <v>10</v>
      </c>
    </row>
    <row r="1973" spans="12:20" x14ac:dyDescent="0.35">
      <c r="L1973" s="4" t="s">
        <v>10</v>
      </c>
      <c r="M1973" s="4" t="s">
        <v>10</v>
      </c>
      <c r="Q1973" s="31">
        <v>33018</v>
      </c>
      <c r="R1973" s="54">
        <v>83.8</v>
      </c>
      <c r="T1973" s="30" t="s">
        <v>10</v>
      </c>
    </row>
    <row r="1974" spans="12:20" x14ac:dyDescent="0.35">
      <c r="L1974" s="4" t="s">
        <v>10</v>
      </c>
      <c r="M1974" s="4" t="s">
        <v>10</v>
      </c>
      <c r="Q1974" s="31">
        <v>33019</v>
      </c>
      <c r="R1974" s="54">
        <v>83.9</v>
      </c>
      <c r="T1974" s="30" t="s">
        <v>10</v>
      </c>
    </row>
    <row r="1975" spans="12:20" x14ac:dyDescent="0.35">
      <c r="L1975" s="4" t="s">
        <v>10</v>
      </c>
      <c r="M1975" s="4" t="s">
        <v>10</v>
      </c>
      <c r="Q1975" s="31">
        <v>33020</v>
      </c>
      <c r="R1975" s="54">
        <v>83.9</v>
      </c>
      <c r="T1975" s="30" t="s">
        <v>10</v>
      </c>
    </row>
    <row r="1976" spans="12:20" x14ac:dyDescent="0.35">
      <c r="L1976" s="4" t="s">
        <v>10</v>
      </c>
      <c r="M1976" s="4" t="s">
        <v>10</v>
      </c>
      <c r="Q1976" s="31">
        <v>33021</v>
      </c>
      <c r="R1976" s="54">
        <v>85.7</v>
      </c>
      <c r="T1976" s="30" t="s">
        <v>10</v>
      </c>
    </row>
    <row r="1977" spans="12:20" x14ac:dyDescent="0.35">
      <c r="L1977" s="4" t="s">
        <v>10</v>
      </c>
      <c r="M1977" s="4" t="s">
        <v>10</v>
      </c>
      <c r="Q1977" s="31">
        <v>33022</v>
      </c>
      <c r="R1977" s="54">
        <v>89</v>
      </c>
      <c r="T1977" s="30" t="s">
        <v>10</v>
      </c>
    </row>
    <row r="1978" spans="12:20" x14ac:dyDescent="0.35">
      <c r="L1978" s="4" t="s">
        <v>10</v>
      </c>
      <c r="M1978" s="4" t="s">
        <v>10</v>
      </c>
      <c r="Q1978" s="31">
        <v>33023</v>
      </c>
      <c r="R1978" s="54">
        <v>90.6</v>
      </c>
      <c r="T1978" s="30" t="s">
        <v>10</v>
      </c>
    </row>
    <row r="1979" spans="12:20" x14ac:dyDescent="0.35">
      <c r="L1979" s="4" t="s">
        <v>10</v>
      </c>
      <c r="M1979" s="4" t="s">
        <v>10</v>
      </c>
      <c r="Q1979" s="31">
        <v>33024</v>
      </c>
      <c r="R1979" s="54">
        <v>90.3</v>
      </c>
      <c r="T1979" s="30" t="s">
        <v>10</v>
      </c>
    </row>
    <row r="1980" spans="12:20" x14ac:dyDescent="0.35">
      <c r="L1980" s="4" t="s">
        <v>10</v>
      </c>
      <c r="M1980" s="4" t="s">
        <v>10</v>
      </c>
      <c r="Q1980" s="31">
        <v>33025</v>
      </c>
      <c r="R1980" s="54">
        <v>88.1</v>
      </c>
      <c r="T1980" s="30" t="s">
        <v>10</v>
      </c>
    </row>
    <row r="1981" spans="12:20" x14ac:dyDescent="0.35">
      <c r="L1981" s="4" t="s">
        <v>10</v>
      </c>
      <c r="M1981" s="4" t="s">
        <v>10</v>
      </c>
      <c r="Q1981" s="31">
        <v>33026</v>
      </c>
      <c r="R1981" s="54">
        <v>88.6</v>
      </c>
      <c r="T1981" s="30" t="s">
        <v>10</v>
      </c>
    </row>
    <row r="1982" spans="12:20" x14ac:dyDescent="0.35">
      <c r="L1982" s="4" t="s">
        <v>10</v>
      </c>
      <c r="M1982" s="4" t="s">
        <v>10</v>
      </c>
      <c r="Q1982" s="31">
        <v>33027</v>
      </c>
      <c r="R1982" s="54">
        <v>88.1</v>
      </c>
      <c r="T1982" s="30" t="s">
        <v>10</v>
      </c>
    </row>
    <row r="1983" spans="12:20" x14ac:dyDescent="0.35">
      <c r="L1983" s="4" t="s">
        <v>10</v>
      </c>
      <c r="M1983" s="4" t="s">
        <v>10</v>
      </c>
      <c r="Q1983" s="31">
        <v>33028</v>
      </c>
      <c r="R1983" s="54">
        <v>88.2</v>
      </c>
      <c r="T1983" s="30" t="s">
        <v>10</v>
      </c>
    </row>
    <row r="1984" spans="12:20" x14ac:dyDescent="0.35">
      <c r="L1984" s="4" t="s">
        <v>10</v>
      </c>
      <c r="M1984" s="4" t="s">
        <v>10</v>
      </c>
      <c r="Q1984" s="31">
        <v>33029</v>
      </c>
      <c r="R1984" s="54">
        <v>89.7</v>
      </c>
      <c r="T1984" s="30" t="s">
        <v>10</v>
      </c>
    </row>
    <row r="1985" spans="12:20" x14ac:dyDescent="0.35">
      <c r="L1985" s="4" t="s">
        <v>10</v>
      </c>
      <c r="M1985" s="4" t="s">
        <v>10</v>
      </c>
      <c r="Q1985" s="31">
        <v>33030</v>
      </c>
      <c r="R1985" s="54">
        <v>90.6</v>
      </c>
      <c r="T1985" s="30" t="s">
        <v>10</v>
      </c>
    </row>
    <row r="1986" spans="12:20" x14ac:dyDescent="0.35">
      <c r="L1986" s="4" t="s">
        <v>10</v>
      </c>
      <c r="M1986" s="4" t="s">
        <v>10</v>
      </c>
      <c r="Q1986" s="31">
        <v>33031</v>
      </c>
      <c r="R1986" s="54">
        <v>91.1</v>
      </c>
      <c r="T1986" s="30" t="s">
        <v>10</v>
      </c>
    </row>
    <row r="1987" spans="12:20" x14ac:dyDescent="0.35">
      <c r="L1987" s="4" t="s">
        <v>10</v>
      </c>
      <c r="M1987" s="4" t="s">
        <v>10</v>
      </c>
      <c r="Q1987" s="31">
        <v>33032</v>
      </c>
      <c r="R1987" s="54">
        <v>91.7</v>
      </c>
      <c r="T1987" s="30" t="s">
        <v>10</v>
      </c>
    </row>
    <row r="1988" spans="12:20" x14ac:dyDescent="0.35">
      <c r="L1988" s="4" t="s">
        <v>10</v>
      </c>
      <c r="M1988" s="4" t="s">
        <v>10</v>
      </c>
      <c r="Q1988" s="31">
        <v>33033</v>
      </c>
      <c r="R1988" s="54">
        <v>92.4</v>
      </c>
      <c r="T1988" s="30" t="s">
        <v>10</v>
      </c>
    </row>
    <row r="1989" spans="12:20" x14ac:dyDescent="0.35">
      <c r="L1989" s="4" t="s">
        <v>10</v>
      </c>
      <c r="M1989" s="4" t="s">
        <v>10</v>
      </c>
      <c r="Q1989" s="31">
        <v>33034</v>
      </c>
      <c r="R1989" s="54">
        <v>92.2</v>
      </c>
      <c r="T1989" s="30" t="s">
        <v>10</v>
      </c>
    </row>
    <row r="1990" spans="12:20" x14ac:dyDescent="0.35">
      <c r="L1990" s="4" t="s">
        <v>10</v>
      </c>
      <c r="M1990" s="4" t="s">
        <v>10</v>
      </c>
      <c r="Q1990" s="31">
        <v>33035</v>
      </c>
      <c r="R1990" s="54">
        <v>92.5</v>
      </c>
      <c r="T1990" s="30" t="s">
        <v>10</v>
      </c>
    </row>
    <row r="1991" spans="12:20" x14ac:dyDescent="0.35">
      <c r="L1991" s="4" t="s">
        <v>10</v>
      </c>
      <c r="M1991" s="4" t="s">
        <v>10</v>
      </c>
      <c r="Q1991" s="31">
        <v>33036</v>
      </c>
      <c r="R1991" s="54">
        <v>91.9</v>
      </c>
      <c r="T1991" s="30" t="s">
        <v>10</v>
      </c>
    </row>
    <row r="1992" spans="12:20" x14ac:dyDescent="0.35">
      <c r="L1992" s="4" t="s">
        <v>10</v>
      </c>
      <c r="M1992" s="4" t="s">
        <v>10</v>
      </c>
      <c r="Q1992" s="31">
        <v>33037</v>
      </c>
      <c r="R1992" s="54">
        <v>91.3</v>
      </c>
      <c r="T1992" s="30" t="s">
        <v>10</v>
      </c>
    </row>
    <row r="1993" spans="12:20" x14ac:dyDescent="0.35">
      <c r="L1993" s="4" t="s">
        <v>10</v>
      </c>
      <c r="M1993" s="4" t="s">
        <v>10</v>
      </c>
      <c r="Q1993" s="31">
        <v>33038</v>
      </c>
      <c r="R1993" s="54">
        <v>91.2</v>
      </c>
      <c r="T1993" s="30" t="s">
        <v>10</v>
      </c>
    </row>
    <row r="1994" spans="12:20" x14ac:dyDescent="0.35">
      <c r="L1994" s="4" t="s">
        <v>10</v>
      </c>
      <c r="M1994" s="4" t="s">
        <v>10</v>
      </c>
      <c r="Q1994" s="31">
        <v>33039</v>
      </c>
      <c r="R1994" s="54">
        <v>89.9</v>
      </c>
      <c r="T1994" s="30" t="s">
        <v>10</v>
      </c>
    </row>
    <row r="1995" spans="12:20" x14ac:dyDescent="0.35">
      <c r="L1995" s="4" t="s">
        <v>10</v>
      </c>
      <c r="M1995" s="4" t="s">
        <v>10</v>
      </c>
      <c r="Q1995" s="31">
        <v>33040</v>
      </c>
      <c r="R1995" s="54">
        <v>91.3</v>
      </c>
      <c r="T1995" s="30" t="s">
        <v>10</v>
      </c>
    </row>
    <row r="1996" spans="12:20" x14ac:dyDescent="0.35">
      <c r="L1996" s="4" t="s">
        <v>10</v>
      </c>
      <c r="M1996" s="4" t="s">
        <v>10</v>
      </c>
      <c r="Q1996" s="31">
        <v>33041</v>
      </c>
      <c r="R1996" s="54">
        <v>90.8</v>
      </c>
      <c r="T1996" s="30" t="s">
        <v>10</v>
      </c>
    </row>
    <row r="1997" spans="12:20" x14ac:dyDescent="0.35">
      <c r="L1997" s="4" t="s">
        <v>10</v>
      </c>
      <c r="M1997" s="4" t="s">
        <v>10</v>
      </c>
      <c r="Q1997" s="31">
        <v>33042</v>
      </c>
      <c r="R1997" s="54">
        <v>90.9</v>
      </c>
      <c r="T1997" s="30" t="s">
        <v>10</v>
      </c>
    </row>
    <row r="1998" spans="12:20" x14ac:dyDescent="0.35">
      <c r="L1998" s="4" t="s">
        <v>10</v>
      </c>
      <c r="M1998" s="4" t="s">
        <v>10</v>
      </c>
      <c r="Q1998" s="31">
        <v>33043</v>
      </c>
      <c r="R1998" s="54">
        <v>90.7</v>
      </c>
      <c r="T1998" s="30" t="s">
        <v>10</v>
      </c>
    </row>
    <row r="1999" spans="12:20" x14ac:dyDescent="0.35">
      <c r="L1999" s="4" t="s">
        <v>10</v>
      </c>
      <c r="M1999" s="4" t="s">
        <v>10</v>
      </c>
      <c r="Q1999" s="31">
        <v>33044</v>
      </c>
      <c r="R1999" s="54">
        <v>89.6</v>
      </c>
      <c r="T1999" s="30" t="s">
        <v>10</v>
      </c>
    </row>
    <row r="2000" spans="12:20" x14ac:dyDescent="0.35">
      <c r="L2000" s="4" t="s">
        <v>10</v>
      </c>
      <c r="M2000" s="4" t="s">
        <v>10</v>
      </c>
      <c r="Q2000" s="31">
        <v>33045</v>
      </c>
      <c r="R2000" s="54">
        <v>88.8</v>
      </c>
      <c r="T2000" s="30" t="s">
        <v>10</v>
      </c>
    </row>
    <row r="2001" spans="12:20" x14ac:dyDescent="0.35">
      <c r="L2001" s="4" t="s">
        <v>10</v>
      </c>
      <c r="M2001" s="4" t="s">
        <v>10</v>
      </c>
      <c r="Q2001" s="31">
        <v>33046</v>
      </c>
      <c r="R2001" s="54">
        <v>88.8</v>
      </c>
      <c r="T2001" s="30" t="s">
        <v>10</v>
      </c>
    </row>
    <row r="2002" spans="12:20" x14ac:dyDescent="0.35">
      <c r="L2002" s="4" t="s">
        <v>10</v>
      </c>
      <c r="M2002" s="4" t="s">
        <v>10</v>
      </c>
      <c r="Q2002" s="31">
        <v>33047</v>
      </c>
      <c r="R2002" s="54">
        <v>89.4</v>
      </c>
      <c r="T2002" s="30" t="s">
        <v>10</v>
      </c>
    </row>
    <row r="2003" spans="12:20" x14ac:dyDescent="0.35">
      <c r="L2003" s="4" t="s">
        <v>10</v>
      </c>
      <c r="M2003" s="4" t="s">
        <v>10</v>
      </c>
      <c r="Q2003" s="31">
        <v>33048</v>
      </c>
      <c r="R2003" s="54">
        <v>87.6</v>
      </c>
      <c r="T2003" s="30" t="s">
        <v>10</v>
      </c>
    </row>
    <row r="2004" spans="12:20" x14ac:dyDescent="0.35">
      <c r="L2004" s="4" t="s">
        <v>10</v>
      </c>
      <c r="M2004" s="4" t="s">
        <v>10</v>
      </c>
      <c r="Q2004" s="31">
        <v>33049</v>
      </c>
      <c r="R2004" s="54">
        <v>86.2</v>
      </c>
      <c r="T2004" s="30" t="s">
        <v>10</v>
      </c>
    </row>
    <row r="2005" spans="12:20" x14ac:dyDescent="0.35">
      <c r="L2005" s="4" t="s">
        <v>10</v>
      </c>
      <c r="M2005" s="4" t="s">
        <v>10</v>
      </c>
      <c r="Q2005" s="31">
        <v>33050</v>
      </c>
      <c r="R2005" s="54">
        <v>85.3</v>
      </c>
      <c r="T2005" s="30" t="s">
        <v>10</v>
      </c>
    </row>
    <row r="2006" spans="12:20" x14ac:dyDescent="0.35">
      <c r="L2006" s="4" t="s">
        <v>10</v>
      </c>
      <c r="M2006" s="4" t="s">
        <v>10</v>
      </c>
      <c r="Q2006" s="31">
        <v>33051</v>
      </c>
      <c r="R2006" s="54">
        <v>84</v>
      </c>
      <c r="T2006" s="30" t="s">
        <v>10</v>
      </c>
    </row>
    <row r="2007" spans="12:20" x14ac:dyDescent="0.35">
      <c r="L2007" s="4" t="s">
        <v>10</v>
      </c>
      <c r="M2007" s="4" t="s">
        <v>10</v>
      </c>
      <c r="Q2007" s="31">
        <v>33052</v>
      </c>
      <c r="R2007" s="54">
        <v>81.3</v>
      </c>
      <c r="T2007" s="30" t="s">
        <v>10</v>
      </c>
    </row>
    <row r="2008" spans="12:20" x14ac:dyDescent="0.35">
      <c r="L2008" s="4" t="s">
        <v>10</v>
      </c>
      <c r="M2008" s="4" t="s">
        <v>10</v>
      </c>
      <c r="Q2008" s="31">
        <v>33053</v>
      </c>
      <c r="R2008" s="54">
        <v>81.400000000000006</v>
      </c>
      <c r="T2008" s="30" t="s">
        <v>10</v>
      </c>
    </row>
    <row r="2009" spans="12:20" x14ac:dyDescent="0.35">
      <c r="L2009" s="4" t="s">
        <v>10</v>
      </c>
      <c r="M2009" s="4" t="s">
        <v>10</v>
      </c>
      <c r="Q2009" s="31">
        <v>33054</v>
      </c>
      <c r="R2009" s="54">
        <v>79.5</v>
      </c>
      <c r="T2009" s="30" t="s">
        <v>10</v>
      </c>
    </row>
    <row r="2010" spans="12:20" x14ac:dyDescent="0.35">
      <c r="L2010" s="4" t="s">
        <v>10</v>
      </c>
      <c r="M2010" s="4" t="s">
        <v>10</v>
      </c>
      <c r="Q2010" s="31">
        <v>33055</v>
      </c>
      <c r="R2010" s="54">
        <v>79.599999999999994</v>
      </c>
      <c r="T2010" s="30" t="s">
        <v>10</v>
      </c>
    </row>
    <row r="2011" spans="12:20" x14ac:dyDescent="0.35">
      <c r="L2011" s="4" t="s">
        <v>10</v>
      </c>
      <c r="M2011" s="4" t="s">
        <v>10</v>
      </c>
      <c r="Q2011" s="31">
        <v>33056</v>
      </c>
      <c r="R2011" s="54">
        <v>79.7</v>
      </c>
      <c r="T2011" s="30" t="s">
        <v>10</v>
      </c>
    </row>
    <row r="2012" spans="12:20" x14ac:dyDescent="0.35">
      <c r="L2012" s="4" t="s">
        <v>10</v>
      </c>
      <c r="M2012" s="4" t="s">
        <v>10</v>
      </c>
      <c r="Q2012" s="31">
        <v>33057</v>
      </c>
      <c r="R2012" s="54">
        <v>81.3</v>
      </c>
      <c r="T2012" s="30" t="s">
        <v>10</v>
      </c>
    </row>
    <row r="2013" spans="12:20" x14ac:dyDescent="0.35">
      <c r="L2013" s="4" t="s">
        <v>10</v>
      </c>
      <c r="M2013" s="4" t="s">
        <v>10</v>
      </c>
      <c r="Q2013" s="31">
        <v>33058</v>
      </c>
      <c r="R2013" s="54">
        <v>80.5</v>
      </c>
      <c r="T2013" s="30" t="s">
        <v>10</v>
      </c>
    </row>
    <row r="2014" spans="12:20" x14ac:dyDescent="0.35">
      <c r="L2014" s="4" t="s">
        <v>10</v>
      </c>
      <c r="M2014" s="4" t="s">
        <v>10</v>
      </c>
      <c r="Q2014" s="31">
        <v>33059</v>
      </c>
      <c r="R2014" s="54">
        <v>80.099999999999994</v>
      </c>
      <c r="T2014" s="30" t="s">
        <v>10</v>
      </c>
    </row>
    <row r="2015" spans="12:20" x14ac:dyDescent="0.35">
      <c r="L2015" s="4" t="s">
        <v>10</v>
      </c>
      <c r="M2015" s="4" t="s">
        <v>10</v>
      </c>
      <c r="Q2015" s="31">
        <v>33060</v>
      </c>
      <c r="R2015" s="54">
        <v>79.8</v>
      </c>
      <c r="T2015" s="30" t="s">
        <v>10</v>
      </c>
    </row>
    <row r="2016" spans="12:20" x14ac:dyDescent="0.35">
      <c r="L2016" s="4" t="s">
        <v>10</v>
      </c>
      <c r="M2016" s="4" t="s">
        <v>10</v>
      </c>
      <c r="Q2016" s="31">
        <v>33061</v>
      </c>
      <c r="R2016" s="54">
        <v>81.900000000000006</v>
      </c>
      <c r="T2016" s="30" t="s">
        <v>10</v>
      </c>
    </row>
    <row r="2017" spans="12:20" x14ac:dyDescent="0.35">
      <c r="L2017" s="4" t="s">
        <v>10</v>
      </c>
      <c r="M2017" s="4" t="s">
        <v>10</v>
      </c>
      <c r="Q2017" s="31">
        <v>33062</v>
      </c>
      <c r="R2017" s="54">
        <v>81.3</v>
      </c>
      <c r="T2017" s="30" t="s">
        <v>10</v>
      </c>
    </row>
    <row r="2018" spans="12:20" x14ac:dyDescent="0.35">
      <c r="L2018" s="4" t="s">
        <v>10</v>
      </c>
      <c r="M2018" s="4" t="s">
        <v>10</v>
      </c>
      <c r="Q2018" s="31">
        <v>33063</v>
      </c>
      <c r="R2018" s="54">
        <v>80.2</v>
      </c>
      <c r="T2018" s="30" t="s">
        <v>10</v>
      </c>
    </row>
    <row r="2019" spans="12:20" x14ac:dyDescent="0.35">
      <c r="L2019" s="4" t="s">
        <v>10</v>
      </c>
      <c r="M2019" s="4" t="s">
        <v>10</v>
      </c>
      <c r="Q2019" s="31">
        <v>33064</v>
      </c>
      <c r="R2019" s="54">
        <v>81.400000000000006</v>
      </c>
      <c r="T2019" s="30" t="s">
        <v>10</v>
      </c>
    </row>
    <row r="2020" spans="12:20" x14ac:dyDescent="0.35">
      <c r="L2020" s="4" t="s">
        <v>10</v>
      </c>
      <c r="M2020" s="4" t="s">
        <v>10</v>
      </c>
      <c r="Q2020" s="31">
        <v>33065</v>
      </c>
      <c r="R2020" s="54">
        <v>82.1</v>
      </c>
      <c r="T2020" s="30" t="s">
        <v>10</v>
      </c>
    </row>
    <row r="2021" spans="12:20" x14ac:dyDescent="0.35">
      <c r="L2021" s="4" t="s">
        <v>10</v>
      </c>
      <c r="M2021" s="4" t="s">
        <v>10</v>
      </c>
      <c r="Q2021" s="31">
        <v>33066</v>
      </c>
      <c r="R2021" s="54">
        <v>81.7</v>
      </c>
      <c r="T2021" s="30" t="s">
        <v>10</v>
      </c>
    </row>
    <row r="2022" spans="12:20" x14ac:dyDescent="0.35">
      <c r="L2022" s="4" t="s">
        <v>10</v>
      </c>
      <c r="M2022" s="4" t="s">
        <v>10</v>
      </c>
      <c r="Q2022" s="31">
        <v>33067</v>
      </c>
      <c r="R2022" s="54">
        <v>81.7</v>
      </c>
      <c r="T2022" s="30" t="s">
        <v>10</v>
      </c>
    </row>
    <row r="2023" spans="12:20" x14ac:dyDescent="0.35">
      <c r="L2023" s="4" t="s">
        <v>10</v>
      </c>
      <c r="M2023" s="4" t="s">
        <v>10</v>
      </c>
      <c r="Q2023" s="31">
        <v>33068</v>
      </c>
      <c r="R2023" s="54">
        <v>81.599999999999994</v>
      </c>
      <c r="T2023" s="30" t="s">
        <v>10</v>
      </c>
    </row>
    <row r="2024" spans="12:20" x14ac:dyDescent="0.35">
      <c r="L2024" s="4" t="s">
        <v>10</v>
      </c>
      <c r="M2024" s="4" t="s">
        <v>10</v>
      </c>
      <c r="Q2024" s="31">
        <v>33069</v>
      </c>
      <c r="R2024" s="54">
        <v>81.2</v>
      </c>
      <c r="T2024" s="30" t="s">
        <v>10</v>
      </c>
    </row>
    <row r="2025" spans="12:20" x14ac:dyDescent="0.35">
      <c r="L2025" s="4" t="s">
        <v>10</v>
      </c>
      <c r="M2025" s="4" t="s">
        <v>10</v>
      </c>
      <c r="Q2025" s="31">
        <v>33070</v>
      </c>
      <c r="R2025" s="54">
        <v>79.400000000000006</v>
      </c>
      <c r="T2025" s="30" t="s">
        <v>10</v>
      </c>
    </row>
    <row r="2026" spans="12:20" x14ac:dyDescent="0.35">
      <c r="L2026" s="4" t="s">
        <v>10</v>
      </c>
      <c r="M2026" s="4" t="s">
        <v>10</v>
      </c>
      <c r="Q2026" s="31">
        <v>33071</v>
      </c>
      <c r="R2026" s="54">
        <v>78.900000000000006</v>
      </c>
      <c r="T2026" s="30" t="s">
        <v>10</v>
      </c>
    </row>
    <row r="2027" spans="12:20" x14ac:dyDescent="0.35">
      <c r="L2027" s="4" t="s">
        <v>10</v>
      </c>
      <c r="M2027" s="4" t="s">
        <v>10</v>
      </c>
      <c r="Q2027" s="31">
        <v>33072</v>
      </c>
      <c r="R2027" s="54">
        <v>79.099999999999994</v>
      </c>
      <c r="T2027" s="30" t="s">
        <v>10</v>
      </c>
    </row>
    <row r="2028" spans="12:20" x14ac:dyDescent="0.35">
      <c r="L2028" s="4" t="s">
        <v>10</v>
      </c>
      <c r="M2028" s="4" t="s">
        <v>10</v>
      </c>
      <c r="Q2028" s="31">
        <v>33073</v>
      </c>
      <c r="R2028" s="54">
        <v>79.599999999999994</v>
      </c>
      <c r="T2028" s="30" t="s">
        <v>10</v>
      </c>
    </row>
    <row r="2029" spans="12:20" x14ac:dyDescent="0.35">
      <c r="L2029" s="4" t="s">
        <v>10</v>
      </c>
      <c r="M2029" s="4" t="s">
        <v>10</v>
      </c>
      <c r="Q2029" s="31">
        <v>33074</v>
      </c>
      <c r="R2029" s="54">
        <v>79.7</v>
      </c>
      <c r="T2029" s="30" t="s">
        <v>10</v>
      </c>
    </row>
    <row r="2030" spans="12:20" x14ac:dyDescent="0.35">
      <c r="L2030" s="4" t="s">
        <v>10</v>
      </c>
      <c r="M2030" s="4" t="s">
        <v>10</v>
      </c>
      <c r="Q2030" s="31">
        <v>33075</v>
      </c>
      <c r="R2030" s="54">
        <v>81</v>
      </c>
      <c r="T2030" s="30" t="s">
        <v>10</v>
      </c>
    </row>
    <row r="2031" spans="12:20" x14ac:dyDescent="0.35">
      <c r="L2031" s="4" t="s">
        <v>10</v>
      </c>
      <c r="M2031" s="4" t="s">
        <v>10</v>
      </c>
      <c r="Q2031" s="31">
        <v>33076</v>
      </c>
      <c r="R2031" s="54">
        <v>79.900000000000006</v>
      </c>
      <c r="T2031" s="30" t="s">
        <v>10</v>
      </c>
    </row>
    <row r="2032" spans="12:20" x14ac:dyDescent="0.35">
      <c r="L2032" s="4" t="s">
        <v>10</v>
      </c>
      <c r="M2032" s="4" t="s">
        <v>10</v>
      </c>
      <c r="Q2032" s="31">
        <v>33077</v>
      </c>
      <c r="R2032" s="54">
        <v>79.599999999999994</v>
      </c>
      <c r="T2032" s="30" t="s">
        <v>10</v>
      </c>
    </row>
    <row r="2033" spans="12:20" x14ac:dyDescent="0.35">
      <c r="L2033" s="4" t="s">
        <v>10</v>
      </c>
      <c r="M2033" s="4" t="s">
        <v>10</v>
      </c>
      <c r="Q2033" s="31">
        <v>33078</v>
      </c>
      <c r="R2033" s="54">
        <v>82.5</v>
      </c>
      <c r="T2033" s="30" t="s">
        <v>10</v>
      </c>
    </row>
    <row r="2034" spans="12:20" x14ac:dyDescent="0.35">
      <c r="L2034" s="4" t="s">
        <v>10</v>
      </c>
      <c r="M2034" s="4" t="s">
        <v>10</v>
      </c>
      <c r="Q2034" s="31">
        <v>33079</v>
      </c>
      <c r="R2034" s="54">
        <v>84.8</v>
      </c>
      <c r="T2034" s="30" t="s">
        <v>10</v>
      </c>
    </row>
    <row r="2035" spans="12:20" x14ac:dyDescent="0.35">
      <c r="L2035" s="4" t="s">
        <v>10</v>
      </c>
      <c r="M2035" s="4" t="s">
        <v>10</v>
      </c>
      <c r="Q2035" s="31">
        <v>33080</v>
      </c>
      <c r="R2035" s="54">
        <v>86</v>
      </c>
      <c r="T2035" s="30" t="s">
        <v>10</v>
      </c>
    </row>
    <row r="2036" spans="12:20" x14ac:dyDescent="0.35">
      <c r="L2036" s="4" t="s">
        <v>10</v>
      </c>
      <c r="M2036" s="4" t="s">
        <v>10</v>
      </c>
      <c r="Q2036" s="31">
        <v>33081</v>
      </c>
      <c r="R2036" s="54">
        <v>85.3</v>
      </c>
      <c r="T2036" s="30" t="s">
        <v>10</v>
      </c>
    </row>
    <row r="2037" spans="12:20" x14ac:dyDescent="0.35">
      <c r="L2037" s="4" t="s">
        <v>10</v>
      </c>
      <c r="M2037" s="4" t="s">
        <v>10</v>
      </c>
      <c r="Q2037" s="31">
        <v>33082</v>
      </c>
      <c r="R2037" s="54">
        <v>88.4</v>
      </c>
      <c r="T2037" s="30" t="s">
        <v>10</v>
      </c>
    </row>
    <row r="2038" spans="12:20" x14ac:dyDescent="0.35">
      <c r="L2038" s="4" t="s">
        <v>10</v>
      </c>
      <c r="M2038" s="4" t="s">
        <v>10</v>
      </c>
      <c r="Q2038" s="31">
        <v>33083</v>
      </c>
      <c r="R2038" s="54">
        <v>87</v>
      </c>
      <c r="T2038" s="30" t="s">
        <v>10</v>
      </c>
    </row>
    <row r="2039" spans="12:20" x14ac:dyDescent="0.35">
      <c r="L2039" s="4" t="s">
        <v>10</v>
      </c>
      <c r="M2039" s="4" t="s">
        <v>10</v>
      </c>
      <c r="Q2039" s="31">
        <v>33084</v>
      </c>
      <c r="R2039" s="54">
        <v>87.4</v>
      </c>
      <c r="T2039" s="30" t="s">
        <v>10</v>
      </c>
    </row>
    <row r="2040" spans="12:20" x14ac:dyDescent="0.35">
      <c r="L2040" s="4" t="s">
        <v>10</v>
      </c>
      <c r="M2040" s="4" t="s">
        <v>10</v>
      </c>
      <c r="Q2040" s="31">
        <v>33085</v>
      </c>
      <c r="R2040" s="54">
        <v>88.8</v>
      </c>
      <c r="T2040" s="30" t="s">
        <v>10</v>
      </c>
    </row>
    <row r="2041" spans="12:20" x14ac:dyDescent="0.35">
      <c r="L2041" s="4" t="s">
        <v>10</v>
      </c>
      <c r="M2041" s="4" t="s">
        <v>10</v>
      </c>
      <c r="Q2041" s="31">
        <v>33086</v>
      </c>
      <c r="R2041" s="54">
        <v>90</v>
      </c>
      <c r="T2041" s="30" t="s">
        <v>10</v>
      </c>
    </row>
    <row r="2042" spans="12:20" x14ac:dyDescent="0.35">
      <c r="L2042" s="4" t="s">
        <v>10</v>
      </c>
      <c r="M2042" s="4" t="s">
        <v>10</v>
      </c>
      <c r="Q2042" s="31">
        <v>33087</v>
      </c>
      <c r="R2042" s="54">
        <v>89.4</v>
      </c>
      <c r="T2042" s="30" t="s">
        <v>10</v>
      </c>
    </row>
    <row r="2043" spans="12:20" x14ac:dyDescent="0.35">
      <c r="L2043" s="4" t="s">
        <v>10</v>
      </c>
      <c r="M2043" s="4" t="s">
        <v>10</v>
      </c>
      <c r="Q2043" s="31">
        <v>33088</v>
      </c>
      <c r="R2043" s="54">
        <v>94.1</v>
      </c>
      <c r="T2043" s="30" t="s">
        <v>10</v>
      </c>
    </row>
    <row r="2044" spans="12:20" x14ac:dyDescent="0.35">
      <c r="L2044" s="4" t="s">
        <v>10</v>
      </c>
      <c r="M2044" s="4" t="s">
        <v>10</v>
      </c>
      <c r="Q2044" s="31">
        <v>33089</v>
      </c>
      <c r="R2044" s="54">
        <v>98.4</v>
      </c>
      <c r="T2044" s="30" t="s">
        <v>10</v>
      </c>
    </row>
    <row r="2045" spans="12:20" x14ac:dyDescent="0.35">
      <c r="L2045" s="4" t="s">
        <v>10</v>
      </c>
      <c r="M2045" s="4" t="s">
        <v>10</v>
      </c>
      <c r="Q2045" s="31">
        <v>33090</v>
      </c>
      <c r="R2045" s="54">
        <v>100.6</v>
      </c>
      <c r="T2045" s="30" t="s">
        <v>10</v>
      </c>
    </row>
    <row r="2046" spans="12:20" x14ac:dyDescent="0.35">
      <c r="L2046" s="4" t="s">
        <v>10</v>
      </c>
      <c r="M2046" s="4" t="s">
        <v>10</v>
      </c>
      <c r="Q2046" s="31">
        <v>33091</v>
      </c>
      <c r="R2046" s="54">
        <v>104.4</v>
      </c>
      <c r="T2046" s="30" t="s">
        <v>10</v>
      </c>
    </row>
    <row r="2047" spans="12:20" x14ac:dyDescent="0.35">
      <c r="L2047" s="4" t="s">
        <v>10</v>
      </c>
      <c r="M2047" s="4" t="s">
        <v>10</v>
      </c>
      <c r="Q2047" s="31">
        <v>33092</v>
      </c>
      <c r="R2047" s="54">
        <v>111.7</v>
      </c>
      <c r="T2047" s="30" t="s">
        <v>10</v>
      </c>
    </row>
    <row r="2048" spans="12:20" x14ac:dyDescent="0.35">
      <c r="L2048" s="4" t="s">
        <v>10</v>
      </c>
      <c r="M2048" s="4" t="s">
        <v>10</v>
      </c>
      <c r="Q2048" s="31">
        <v>33093</v>
      </c>
      <c r="R2048" s="54">
        <v>120.6</v>
      </c>
      <c r="T2048" s="30" t="s">
        <v>10</v>
      </c>
    </row>
    <row r="2049" spans="12:20" x14ac:dyDescent="0.35">
      <c r="L2049" s="4" t="s">
        <v>10</v>
      </c>
      <c r="M2049" s="4" t="s">
        <v>10</v>
      </c>
      <c r="Q2049" s="31">
        <v>33094</v>
      </c>
      <c r="R2049" s="54">
        <v>125.1</v>
      </c>
      <c r="T2049" s="30" t="s">
        <v>10</v>
      </c>
    </row>
    <row r="2050" spans="12:20" x14ac:dyDescent="0.35">
      <c r="L2050" s="4" t="s">
        <v>10</v>
      </c>
      <c r="M2050" s="4" t="s">
        <v>10</v>
      </c>
      <c r="Q2050" s="31">
        <v>33095</v>
      </c>
      <c r="R2050" s="54">
        <v>130.19999999999999</v>
      </c>
      <c r="T2050" s="30" t="s">
        <v>10</v>
      </c>
    </row>
    <row r="2051" spans="12:20" x14ac:dyDescent="0.35">
      <c r="L2051" s="4" t="s">
        <v>10</v>
      </c>
      <c r="M2051" s="4" t="s">
        <v>10</v>
      </c>
      <c r="Q2051" s="31">
        <v>33096</v>
      </c>
      <c r="R2051" s="54">
        <v>137.69999999999999</v>
      </c>
      <c r="T2051" s="30" t="s">
        <v>10</v>
      </c>
    </row>
    <row r="2052" spans="12:20" x14ac:dyDescent="0.35">
      <c r="L2052" s="4" t="s">
        <v>10</v>
      </c>
      <c r="M2052" s="4" t="s">
        <v>10</v>
      </c>
      <c r="Q2052" s="31">
        <v>33097</v>
      </c>
      <c r="R2052" s="54">
        <v>142.1</v>
      </c>
      <c r="T2052" s="30" t="s">
        <v>10</v>
      </c>
    </row>
    <row r="2053" spans="12:20" x14ac:dyDescent="0.35">
      <c r="L2053" s="4" t="s">
        <v>10</v>
      </c>
      <c r="M2053" s="4" t="s">
        <v>10</v>
      </c>
      <c r="Q2053" s="31">
        <v>33098</v>
      </c>
      <c r="R2053" s="54">
        <v>151.30000000000001</v>
      </c>
      <c r="T2053" s="30" t="s">
        <v>10</v>
      </c>
    </row>
    <row r="2054" spans="12:20" x14ac:dyDescent="0.35">
      <c r="L2054" s="4" t="s">
        <v>10</v>
      </c>
      <c r="M2054" s="4" t="s">
        <v>10</v>
      </c>
      <c r="Q2054" s="31">
        <v>33099</v>
      </c>
      <c r="R2054" s="54">
        <v>161.9</v>
      </c>
      <c r="T2054" s="30" t="s">
        <v>10</v>
      </c>
    </row>
    <row r="2055" spans="12:20" x14ac:dyDescent="0.35">
      <c r="L2055" s="4" t="s">
        <v>10</v>
      </c>
      <c r="M2055" s="4" t="s">
        <v>10</v>
      </c>
      <c r="Q2055" s="31">
        <v>33100</v>
      </c>
      <c r="R2055" s="54">
        <v>168.6</v>
      </c>
      <c r="T2055" s="30" t="s">
        <v>10</v>
      </c>
    </row>
    <row r="2056" spans="12:20" x14ac:dyDescent="0.35">
      <c r="L2056" s="4" t="s">
        <v>10</v>
      </c>
      <c r="M2056" s="4" t="s">
        <v>10</v>
      </c>
      <c r="Q2056" s="31">
        <v>33101</v>
      </c>
      <c r="R2056" s="54">
        <v>173.8</v>
      </c>
      <c r="T2056" s="30" t="s">
        <v>10</v>
      </c>
    </row>
    <row r="2057" spans="12:20" x14ac:dyDescent="0.35">
      <c r="L2057" s="4" t="s">
        <v>10</v>
      </c>
      <c r="M2057" s="4" t="s">
        <v>10</v>
      </c>
      <c r="Q2057" s="31">
        <v>33102</v>
      </c>
      <c r="R2057" s="54">
        <v>178.8</v>
      </c>
      <c r="T2057" s="30" t="s">
        <v>10</v>
      </c>
    </row>
    <row r="2058" spans="12:20" x14ac:dyDescent="0.35">
      <c r="L2058" s="4" t="s">
        <v>10</v>
      </c>
      <c r="M2058" s="4" t="s">
        <v>10</v>
      </c>
      <c r="Q2058" s="31">
        <v>33103</v>
      </c>
      <c r="R2058" s="54">
        <v>184.3</v>
      </c>
      <c r="T2058" s="30" t="s">
        <v>10</v>
      </c>
    </row>
    <row r="2059" spans="12:20" x14ac:dyDescent="0.35">
      <c r="L2059" s="4" t="s">
        <v>10</v>
      </c>
      <c r="M2059" s="4" t="s">
        <v>10</v>
      </c>
      <c r="Q2059" s="31">
        <v>33104</v>
      </c>
      <c r="R2059" s="54">
        <v>186.8</v>
      </c>
      <c r="T2059" s="30" t="s">
        <v>10</v>
      </c>
    </row>
    <row r="2060" spans="12:20" x14ac:dyDescent="0.35">
      <c r="L2060" s="4" t="s">
        <v>10</v>
      </c>
      <c r="M2060" s="4" t="s">
        <v>10</v>
      </c>
      <c r="Q2060" s="31">
        <v>33105</v>
      </c>
      <c r="R2060" s="54">
        <v>191.1</v>
      </c>
      <c r="T2060" s="30" t="s">
        <v>10</v>
      </c>
    </row>
    <row r="2061" spans="12:20" x14ac:dyDescent="0.35">
      <c r="L2061" s="4" t="s">
        <v>10</v>
      </c>
      <c r="M2061" s="4" t="s">
        <v>10</v>
      </c>
      <c r="Q2061" s="31">
        <v>33106</v>
      </c>
      <c r="R2061" s="54">
        <v>199.8</v>
      </c>
      <c r="T2061" s="30" t="s">
        <v>10</v>
      </c>
    </row>
    <row r="2062" spans="12:20" x14ac:dyDescent="0.35">
      <c r="L2062" s="4" t="s">
        <v>10</v>
      </c>
      <c r="M2062" s="4" t="s">
        <v>10</v>
      </c>
      <c r="Q2062" s="31">
        <v>33107</v>
      </c>
      <c r="R2062" s="54">
        <v>207.7</v>
      </c>
      <c r="T2062" s="30" t="s">
        <v>10</v>
      </c>
    </row>
    <row r="2063" spans="12:20" x14ac:dyDescent="0.35">
      <c r="L2063" s="4" t="s">
        <v>10</v>
      </c>
      <c r="M2063" s="4" t="s">
        <v>10</v>
      </c>
      <c r="Q2063" s="31">
        <v>33108</v>
      </c>
      <c r="R2063" s="54">
        <v>213.1</v>
      </c>
      <c r="T2063" s="30" t="s">
        <v>10</v>
      </c>
    </row>
    <row r="2064" spans="12:20" x14ac:dyDescent="0.35">
      <c r="L2064" s="4" t="s">
        <v>10</v>
      </c>
      <c r="M2064" s="4" t="s">
        <v>10</v>
      </c>
      <c r="Q2064" s="31">
        <v>33109</v>
      </c>
      <c r="R2064" s="54">
        <v>218</v>
      </c>
      <c r="T2064" s="30" t="s">
        <v>10</v>
      </c>
    </row>
    <row r="2065" spans="12:20" x14ac:dyDescent="0.35">
      <c r="L2065" s="4" t="s">
        <v>10</v>
      </c>
      <c r="M2065" s="4" t="s">
        <v>10</v>
      </c>
      <c r="Q2065" s="31">
        <v>33110</v>
      </c>
      <c r="R2065" s="54">
        <v>226.4</v>
      </c>
      <c r="T2065" s="30" t="s">
        <v>10</v>
      </c>
    </row>
    <row r="2066" spans="12:20" x14ac:dyDescent="0.35">
      <c r="L2066" s="4" t="s">
        <v>10</v>
      </c>
      <c r="M2066" s="4" t="s">
        <v>10</v>
      </c>
      <c r="Q2066" s="31">
        <v>33111</v>
      </c>
      <c r="R2066" s="54">
        <v>230.7</v>
      </c>
      <c r="T2066" s="30" t="s">
        <v>10</v>
      </c>
    </row>
    <row r="2067" spans="12:20" x14ac:dyDescent="0.35">
      <c r="L2067" s="4" t="s">
        <v>10</v>
      </c>
      <c r="M2067" s="4" t="s">
        <v>10</v>
      </c>
      <c r="Q2067" s="31">
        <v>33112</v>
      </c>
      <c r="R2067" s="54">
        <v>233.7</v>
      </c>
      <c r="T2067" s="30" t="s">
        <v>10</v>
      </c>
    </row>
    <row r="2068" spans="12:20" x14ac:dyDescent="0.35">
      <c r="L2068" s="4" t="s">
        <v>10</v>
      </c>
      <c r="M2068" s="4" t="s">
        <v>10</v>
      </c>
      <c r="Q2068" s="31">
        <v>33113</v>
      </c>
      <c r="R2068" s="54">
        <v>240.6</v>
      </c>
      <c r="T2068" s="30" t="s">
        <v>10</v>
      </c>
    </row>
    <row r="2069" spans="12:20" x14ac:dyDescent="0.35">
      <c r="L2069" s="4" t="s">
        <v>10</v>
      </c>
      <c r="M2069" s="4" t="s">
        <v>10</v>
      </c>
      <c r="Q2069" s="31">
        <v>33114</v>
      </c>
      <c r="R2069" s="54">
        <v>248.3</v>
      </c>
      <c r="T2069" s="30" t="s">
        <v>10</v>
      </c>
    </row>
    <row r="2070" spans="12:20" x14ac:dyDescent="0.35">
      <c r="L2070" s="4" t="s">
        <v>10</v>
      </c>
      <c r="M2070" s="4" t="s">
        <v>10</v>
      </c>
      <c r="Q2070" s="31">
        <v>33115</v>
      </c>
      <c r="R2070" s="54">
        <v>250.1</v>
      </c>
      <c r="T2070" s="30" t="s">
        <v>10</v>
      </c>
    </row>
    <row r="2071" spans="12:20" x14ac:dyDescent="0.35">
      <c r="L2071" s="4" t="s">
        <v>10</v>
      </c>
      <c r="M2071" s="4" t="s">
        <v>10</v>
      </c>
      <c r="Q2071" s="31">
        <v>33116</v>
      </c>
      <c r="R2071" s="54">
        <v>254.4</v>
      </c>
      <c r="T2071" s="30" t="s">
        <v>10</v>
      </c>
    </row>
    <row r="2072" spans="12:20" x14ac:dyDescent="0.35">
      <c r="L2072" s="4" t="s">
        <v>10</v>
      </c>
      <c r="M2072" s="4" t="s">
        <v>10</v>
      </c>
      <c r="Q2072" s="31">
        <v>33117</v>
      </c>
      <c r="R2072" s="54">
        <v>259.39999999999998</v>
      </c>
      <c r="T2072" s="30" t="s">
        <v>10</v>
      </c>
    </row>
    <row r="2073" spans="12:20" x14ac:dyDescent="0.35">
      <c r="L2073" s="4" t="s">
        <v>10</v>
      </c>
      <c r="M2073" s="4" t="s">
        <v>10</v>
      </c>
      <c r="Q2073" s="31">
        <v>33118</v>
      </c>
      <c r="R2073" s="54">
        <v>257.10000000000002</v>
      </c>
      <c r="T2073" s="30" t="s">
        <v>10</v>
      </c>
    </row>
    <row r="2074" spans="12:20" x14ac:dyDescent="0.35">
      <c r="L2074" s="4" t="s">
        <v>10</v>
      </c>
      <c r="M2074" s="4" t="s">
        <v>10</v>
      </c>
      <c r="Q2074" s="31">
        <v>33119</v>
      </c>
      <c r="R2074" s="54">
        <v>258.7</v>
      </c>
      <c r="T2074" s="30" t="s">
        <v>10</v>
      </c>
    </row>
    <row r="2075" spans="12:20" x14ac:dyDescent="0.35">
      <c r="L2075" s="4" t="s">
        <v>10</v>
      </c>
      <c r="M2075" s="4" t="s">
        <v>10</v>
      </c>
      <c r="Q2075" s="31">
        <v>33120</v>
      </c>
      <c r="R2075" s="54">
        <v>263.3</v>
      </c>
      <c r="T2075" s="30" t="s">
        <v>10</v>
      </c>
    </row>
    <row r="2076" spans="12:20" x14ac:dyDescent="0.35">
      <c r="L2076" s="4" t="s">
        <v>10</v>
      </c>
      <c r="M2076" s="4" t="s">
        <v>10</v>
      </c>
      <c r="Q2076" s="31">
        <v>33121</v>
      </c>
      <c r="R2076" s="54">
        <v>263.89999999999998</v>
      </c>
      <c r="T2076" s="30" t="s">
        <v>10</v>
      </c>
    </row>
    <row r="2077" spans="12:20" x14ac:dyDescent="0.35">
      <c r="L2077" s="4" t="s">
        <v>10</v>
      </c>
      <c r="M2077" s="4" t="s">
        <v>10</v>
      </c>
      <c r="Q2077" s="31">
        <v>33122</v>
      </c>
      <c r="R2077" s="54">
        <v>259.8</v>
      </c>
      <c r="T2077" s="30" t="s">
        <v>10</v>
      </c>
    </row>
    <row r="2078" spans="12:20" x14ac:dyDescent="0.35">
      <c r="L2078" s="4" t="s">
        <v>10</v>
      </c>
      <c r="M2078" s="4" t="s">
        <v>10</v>
      </c>
      <c r="Q2078" s="31">
        <v>33123</v>
      </c>
      <c r="R2078" s="54">
        <v>256.10000000000002</v>
      </c>
      <c r="T2078" s="30" t="s">
        <v>10</v>
      </c>
    </row>
    <row r="2079" spans="12:20" x14ac:dyDescent="0.35">
      <c r="L2079" s="4" t="s">
        <v>10</v>
      </c>
      <c r="M2079" s="4" t="s">
        <v>10</v>
      </c>
      <c r="Q2079" s="31">
        <v>33124</v>
      </c>
      <c r="R2079" s="54">
        <v>256.89999999999998</v>
      </c>
      <c r="T2079" s="30" t="s">
        <v>10</v>
      </c>
    </row>
    <row r="2080" spans="12:20" x14ac:dyDescent="0.35">
      <c r="L2080" s="4" t="s">
        <v>10</v>
      </c>
      <c r="M2080" s="4" t="s">
        <v>10</v>
      </c>
      <c r="Q2080" s="31">
        <v>33125</v>
      </c>
      <c r="R2080" s="54">
        <v>254.2</v>
      </c>
      <c r="T2080" s="30" t="s">
        <v>10</v>
      </c>
    </row>
    <row r="2081" spans="12:20" x14ac:dyDescent="0.35">
      <c r="L2081" s="4" t="s">
        <v>10</v>
      </c>
      <c r="M2081" s="4" t="s">
        <v>10</v>
      </c>
      <c r="Q2081" s="31">
        <v>33126</v>
      </c>
      <c r="R2081" s="54">
        <v>251.7</v>
      </c>
      <c r="T2081" s="30" t="s">
        <v>10</v>
      </c>
    </row>
    <row r="2082" spans="12:20" x14ac:dyDescent="0.35">
      <c r="L2082" s="4" t="s">
        <v>10</v>
      </c>
      <c r="M2082" s="4" t="s">
        <v>10</v>
      </c>
      <c r="Q2082" s="31">
        <v>33127</v>
      </c>
      <c r="R2082" s="54">
        <v>250.9</v>
      </c>
      <c r="T2082" s="30" t="s">
        <v>10</v>
      </c>
    </row>
    <row r="2083" spans="12:20" x14ac:dyDescent="0.35">
      <c r="L2083" s="4" t="s">
        <v>10</v>
      </c>
      <c r="M2083" s="4" t="s">
        <v>10</v>
      </c>
      <c r="Q2083" s="31">
        <v>33128</v>
      </c>
      <c r="R2083" s="54">
        <v>244.3</v>
      </c>
      <c r="T2083" s="30" t="s">
        <v>10</v>
      </c>
    </row>
    <row r="2084" spans="12:20" x14ac:dyDescent="0.35">
      <c r="L2084" s="4" t="s">
        <v>10</v>
      </c>
      <c r="M2084" s="4" t="s">
        <v>10</v>
      </c>
      <c r="Q2084" s="31">
        <v>33129</v>
      </c>
      <c r="R2084" s="54">
        <v>236</v>
      </c>
      <c r="T2084" s="30" t="s">
        <v>10</v>
      </c>
    </row>
    <row r="2085" spans="12:20" x14ac:dyDescent="0.35">
      <c r="L2085" s="4" t="s">
        <v>10</v>
      </c>
      <c r="M2085" s="4" t="s">
        <v>10</v>
      </c>
      <c r="Q2085" s="31">
        <v>33130</v>
      </c>
      <c r="R2085" s="54">
        <v>233.6</v>
      </c>
      <c r="T2085" s="30" t="s">
        <v>10</v>
      </c>
    </row>
    <row r="2086" spans="12:20" x14ac:dyDescent="0.35">
      <c r="L2086" s="4" t="s">
        <v>10</v>
      </c>
      <c r="M2086" s="4" t="s">
        <v>10</v>
      </c>
      <c r="Q2086" s="31">
        <v>33131</v>
      </c>
      <c r="R2086" s="54">
        <v>236.4</v>
      </c>
      <c r="T2086" s="30" t="s">
        <v>10</v>
      </c>
    </row>
    <row r="2087" spans="12:20" x14ac:dyDescent="0.35">
      <c r="L2087" s="4" t="s">
        <v>10</v>
      </c>
      <c r="M2087" s="4" t="s">
        <v>10</v>
      </c>
      <c r="Q2087" s="31">
        <v>33132</v>
      </c>
      <c r="R2087" s="54">
        <v>232.8</v>
      </c>
      <c r="T2087" s="30" t="s">
        <v>10</v>
      </c>
    </row>
    <row r="2088" spans="12:20" x14ac:dyDescent="0.35">
      <c r="L2088" s="4" t="s">
        <v>10</v>
      </c>
      <c r="M2088" s="4" t="s">
        <v>10</v>
      </c>
      <c r="Q2088" s="31">
        <v>33133</v>
      </c>
      <c r="R2088" s="54">
        <v>230.7</v>
      </c>
      <c r="T2088" s="30" t="s">
        <v>10</v>
      </c>
    </row>
    <row r="2089" spans="12:20" x14ac:dyDescent="0.35">
      <c r="L2089" s="4" t="s">
        <v>10</v>
      </c>
      <c r="M2089" s="4" t="s">
        <v>10</v>
      </c>
      <c r="Q2089" s="31">
        <v>33134</v>
      </c>
      <c r="R2089" s="54">
        <v>231.1</v>
      </c>
      <c r="T2089" s="30" t="s">
        <v>10</v>
      </c>
    </row>
    <row r="2090" spans="12:20" x14ac:dyDescent="0.35">
      <c r="L2090" s="4" t="s">
        <v>10</v>
      </c>
      <c r="M2090" s="4" t="s">
        <v>10</v>
      </c>
      <c r="Q2090" s="31">
        <v>33135</v>
      </c>
      <c r="R2090" s="54">
        <v>230.1</v>
      </c>
      <c r="T2090" s="30" t="s">
        <v>10</v>
      </c>
    </row>
    <row r="2091" spans="12:20" x14ac:dyDescent="0.35">
      <c r="L2091" s="4" t="s">
        <v>10</v>
      </c>
      <c r="M2091" s="4" t="s">
        <v>10</v>
      </c>
      <c r="Q2091" s="31">
        <v>33136</v>
      </c>
      <c r="R2091" s="54">
        <v>224.4</v>
      </c>
      <c r="T2091" s="30" t="s">
        <v>10</v>
      </c>
    </row>
    <row r="2092" spans="12:20" x14ac:dyDescent="0.35">
      <c r="L2092" s="4" t="s">
        <v>10</v>
      </c>
      <c r="M2092" s="4" t="s">
        <v>10</v>
      </c>
      <c r="Q2092" s="31">
        <v>33137</v>
      </c>
      <c r="R2092" s="54">
        <v>218.6</v>
      </c>
      <c r="T2092" s="30" t="s">
        <v>10</v>
      </c>
    </row>
    <row r="2093" spans="12:20" x14ac:dyDescent="0.35">
      <c r="L2093" s="4" t="s">
        <v>10</v>
      </c>
      <c r="M2093" s="4" t="s">
        <v>10</v>
      </c>
      <c r="Q2093" s="31">
        <v>33138</v>
      </c>
      <c r="R2093" s="54">
        <v>213.8</v>
      </c>
      <c r="T2093" s="30" t="s">
        <v>10</v>
      </c>
    </row>
    <row r="2094" spans="12:20" x14ac:dyDescent="0.35">
      <c r="L2094" s="4" t="s">
        <v>10</v>
      </c>
      <c r="M2094" s="4" t="s">
        <v>10</v>
      </c>
      <c r="Q2094" s="31">
        <v>33139</v>
      </c>
      <c r="R2094" s="54">
        <v>209.2</v>
      </c>
      <c r="T2094" s="30" t="s">
        <v>10</v>
      </c>
    </row>
    <row r="2095" spans="12:20" x14ac:dyDescent="0.35">
      <c r="L2095" s="4" t="s">
        <v>10</v>
      </c>
      <c r="M2095" s="4" t="s">
        <v>10</v>
      </c>
      <c r="Q2095" s="31">
        <v>33140</v>
      </c>
      <c r="R2095" s="54">
        <v>204.6</v>
      </c>
      <c r="T2095" s="30" t="s">
        <v>10</v>
      </c>
    </row>
    <row r="2096" spans="12:20" x14ac:dyDescent="0.35">
      <c r="L2096" s="4" t="s">
        <v>10</v>
      </c>
      <c r="M2096" s="4" t="s">
        <v>10</v>
      </c>
      <c r="Q2096" s="31">
        <v>33141</v>
      </c>
      <c r="R2096" s="54">
        <v>207</v>
      </c>
      <c r="T2096" s="30" t="s">
        <v>10</v>
      </c>
    </row>
    <row r="2097" spans="12:20" x14ac:dyDescent="0.35">
      <c r="L2097" s="4" t="s">
        <v>10</v>
      </c>
      <c r="M2097" s="4" t="s">
        <v>10</v>
      </c>
      <c r="Q2097" s="31">
        <v>33142</v>
      </c>
      <c r="R2097" s="54">
        <v>205.3</v>
      </c>
      <c r="T2097" s="30" t="s">
        <v>10</v>
      </c>
    </row>
    <row r="2098" spans="12:20" x14ac:dyDescent="0.35">
      <c r="L2098" s="4" t="s">
        <v>10</v>
      </c>
      <c r="M2098" s="4" t="s">
        <v>10</v>
      </c>
      <c r="Q2098" s="31">
        <v>33143</v>
      </c>
      <c r="R2098" s="54">
        <v>201.5</v>
      </c>
      <c r="T2098" s="30" t="s">
        <v>10</v>
      </c>
    </row>
    <row r="2099" spans="12:20" x14ac:dyDescent="0.35">
      <c r="L2099" s="4" t="s">
        <v>10</v>
      </c>
      <c r="M2099" s="4" t="s">
        <v>10</v>
      </c>
      <c r="Q2099" s="31">
        <v>33144</v>
      </c>
      <c r="R2099" s="54">
        <v>196.7</v>
      </c>
      <c r="T2099" s="30" t="s">
        <v>10</v>
      </c>
    </row>
    <row r="2100" spans="12:20" x14ac:dyDescent="0.35">
      <c r="L2100" s="4" t="s">
        <v>10</v>
      </c>
      <c r="M2100" s="4" t="s">
        <v>10</v>
      </c>
      <c r="Q2100" s="31">
        <v>33145</v>
      </c>
      <c r="R2100" s="54">
        <v>196</v>
      </c>
      <c r="T2100" s="30" t="s">
        <v>10</v>
      </c>
    </row>
    <row r="2101" spans="12:20" x14ac:dyDescent="0.35">
      <c r="L2101" s="4" t="s">
        <v>10</v>
      </c>
      <c r="M2101" s="4" t="s">
        <v>10</v>
      </c>
      <c r="Q2101" s="31">
        <v>33146</v>
      </c>
      <c r="R2101" s="54">
        <v>191</v>
      </c>
      <c r="T2101" s="30" t="s">
        <v>10</v>
      </c>
    </row>
    <row r="2102" spans="12:20" x14ac:dyDescent="0.35">
      <c r="L2102" s="4" t="s">
        <v>10</v>
      </c>
      <c r="M2102" s="4" t="s">
        <v>10</v>
      </c>
      <c r="Q2102" s="31">
        <v>33147</v>
      </c>
      <c r="R2102" s="54">
        <v>189.4</v>
      </c>
      <c r="T2102" s="30" t="s">
        <v>10</v>
      </c>
    </row>
    <row r="2103" spans="12:20" x14ac:dyDescent="0.35">
      <c r="L2103" s="4" t="s">
        <v>10</v>
      </c>
      <c r="M2103" s="4" t="s">
        <v>10</v>
      </c>
      <c r="Q2103" s="31">
        <v>33148</v>
      </c>
      <c r="R2103" s="54">
        <v>189.3</v>
      </c>
      <c r="T2103" s="30" t="s">
        <v>10</v>
      </c>
    </row>
    <row r="2104" spans="12:20" x14ac:dyDescent="0.35">
      <c r="L2104" s="4" t="s">
        <v>10</v>
      </c>
      <c r="M2104" s="4" t="s">
        <v>10</v>
      </c>
      <c r="Q2104" s="31">
        <v>33149</v>
      </c>
      <c r="R2104" s="54">
        <v>185</v>
      </c>
      <c r="T2104" s="30" t="s">
        <v>10</v>
      </c>
    </row>
    <row r="2105" spans="12:20" x14ac:dyDescent="0.35">
      <c r="L2105" s="4" t="s">
        <v>10</v>
      </c>
      <c r="M2105" s="4" t="s">
        <v>10</v>
      </c>
      <c r="Q2105" s="31">
        <v>33150</v>
      </c>
      <c r="R2105" s="54">
        <v>179.9</v>
      </c>
      <c r="T2105" s="30" t="s">
        <v>10</v>
      </c>
    </row>
    <row r="2106" spans="12:20" x14ac:dyDescent="0.35">
      <c r="L2106" s="4" t="s">
        <v>10</v>
      </c>
      <c r="M2106" s="4" t="s">
        <v>10</v>
      </c>
      <c r="Q2106" s="31">
        <v>33151</v>
      </c>
      <c r="R2106" s="54">
        <v>176.7</v>
      </c>
      <c r="T2106" s="30" t="s">
        <v>10</v>
      </c>
    </row>
    <row r="2107" spans="12:20" x14ac:dyDescent="0.35">
      <c r="L2107" s="4" t="s">
        <v>10</v>
      </c>
      <c r="M2107" s="4" t="s">
        <v>10</v>
      </c>
      <c r="Q2107" s="31">
        <v>33152</v>
      </c>
      <c r="R2107" s="54">
        <v>176.3</v>
      </c>
      <c r="T2107" s="30" t="s">
        <v>10</v>
      </c>
    </row>
    <row r="2108" spans="12:20" x14ac:dyDescent="0.35">
      <c r="L2108" s="4" t="s">
        <v>10</v>
      </c>
      <c r="M2108" s="4" t="s">
        <v>10</v>
      </c>
      <c r="Q2108" s="31">
        <v>33153</v>
      </c>
      <c r="R2108" s="54">
        <v>173</v>
      </c>
      <c r="T2108" s="30" t="s">
        <v>10</v>
      </c>
    </row>
    <row r="2109" spans="12:20" x14ac:dyDescent="0.35">
      <c r="L2109" s="4" t="s">
        <v>10</v>
      </c>
      <c r="M2109" s="4" t="s">
        <v>10</v>
      </c>
      <c r="Q2109" s="31">
        <v>33154</v>
      </c>
      <c r="R2109" s="54">
        <v>170</v>
      </c>
      <c r="T2109" s="30" t="s">
        <v>10</v>
      </c>
    </row>
    <row r="2110" spans="12:20" x14ac:dyDescent="0.35">
      <c r="L2110" s="4" t="s">
        <v>10</v>
      </c>
      <c r="M2110" s="4" t="s">
        <v>10</v>
      </c>
      <c r="Q2110" s="31">
        <v>33155</v>
      </c>
      <c r="R2110" s="54">
        <v>170.4</v>
      </c>
      <c r="T2110" s="30" t="s">
        <v>10</v>
      </c>
    </row>
    <row r="2111" spans="12:20" x14ac:dyDescent="0.35">
      <c r="L2111" s="4" t="s">
        <v>10</v>
      </c>
      <c r="M2111" s="4" t="s">
        <v>10</v>
      </c>
      <c r="Q2111" s="31">
        <v>33156</v>
      </c>
      <c r="R2111" s="54">
        <v>169.1</v>
      </c>
      <c r="T2111" s="30" t="s">
        <v>10</v>
      </c>
    </row>
    <row r="2112" spans="12:20" x14ac:dyDescent="0.35">
      <c r="L2112" s="4" t="s">
        <v>10</v>
      </c>
      <c r="M2112" s="4" t="s">
        <v>10</v>
      </c>
      <c r="Q2112" s="31">
        <v>33157</v>
      </c>
      <c r="R2112" s="54">
        <v>166.4</v>
      </c>
      <c r="T2112" s="30" t="s">
        <v>10</v>
      </c>
    </row>
    <row r="2113" spans="12:20" x14ac:dyDescent="0.35">
      <c r="L2113" s="4" t="s">
        <v>10</v>
      </c>
      <c r="M2113" s="4" t="s">
        <v>10</v>
      </c>
      <c r="Q2113" s="31">
        <v>33158</v>
      </c>
      <c r="R2113" s="54">
        <v>166.4</v>
      </c>
      <c r="T2113" s="30" t="s">
        <v>10</v>
      </c>
    </row>
    <row r="2114" spans="12:20" x14ac:dyDescent="0.35">
      <c r="L2114" s="4" t="s">
        <v>10</v>
      </c>
      <c r="M2114" s="4" t="s">
        <v>10</v>
      </c>
      <c r="Q2114" s="31">
        <v>33159</v>
      </c>
      <c r="R2114" s="54">
        <v>167.8</v>
      </c>
      <c r="T2114" s="30" t="s">
        <v>10</v>
      </c>
    </row>
    <row r="2115" spans="12:20" x14ac:dyDescent="0.35">
      <c r="L2115" s="4" t="s">
        <v>10</v>
      </c>
      <c r="M2115" s="4" t="s">
        <v>10</v>
      </c>
      <c r="Q2115" s="31">
        <v>33160</v>
      </c>
      <c r="R2115" s="54">
        <v>164.5</v>
      </c>
      <c r="T2115" s="30" t="s">
        <v>10</v>
      </c>
    </row>
    <row r="2116" spans="12:20" x14ac:dyDescent="0.35">
      <c r="L2116" s="4" t="s">
        <v>10</v>
      </c>
      <c r="M2116" s="4" t="s">
        <v>10</v>
      </c>
      <c r="Q2116" s="31">
        <v>33161</v>
      </c>
      <c r="R2116" s="54">
        <v>160.9</v>
      </c>
      <c r="T2116" s="30" t="s">
        <v>10</v>
      </c>
    </row>
    <row r="2117" spans="12:20" x14ac:dyDescent="0.35">
      <c r="L2117" s="4" t="s">
        <v>10</v>
      </c>
      <c r="M2117" s="4" t="s">
        <v>10</v>
      </c>
      <c r="Q2117" s="31">
        <v>33162</v>
      </c>
      <c r="R2117" s="54">
        <v>161.80000000000001</v>
      </c>
      <c r="T2117" s="30" t="s">
        <v>10</v>
      </c>
    </row>
    <row r="2118" spans="12:20" x14ac:dyDescent="0.35">
      <c r="L2118" s="4" t="s">
        <v>10</v>
      </c>
      <c r="M2118" s="4" t="s">
        <v>10</v>
      </c>
      <c r="Q2118" s="31">
        <v>33163</v>
      </c>
      <c r="R2118" s="54">
        <v>160</v>
      </c>
      <c r="T2118" s="30" t="s">
        <v>10</v>
      </c>
    </row>
    <row r="2119" spans="12:20" x14ac:dyDescent="0.35">
      <c r="L2119" s="4" t="s">
        <v>10</v>
      </c>
      <c r="M2119" s="4" t="s">
        <v>10</v>
      </c>
      <c r="Q2119" s="31">
        <v>33164</v>
      </c>
      <c r="R2119" s="54">
        <v>158.4</v>
      </c>
      <c r="T2119" s="30" t="s">
        <v>10</v>
      </c>
    </row>
    <row r="2120" spans="12:20" x14ac:dyDescent="0.35">
      <c r="L2120" s="4" t="s">
        <v>10</v>
      </c>
      <c r="M2120" s="4" t="s">
        <v>10</v>
      </c>
      <c r="Q2120" s="31">
        <v>33165</v>
      </c>
      <c r="R2120" s="54">
        <v>156.80000000000001</v>
      </c>
      <c r="T2120" s="30" t="s">
        <v>10</v>
      </c>
    </row>
    <row r="2121" spans="12:20" x14ac:dyDescent="0.35">
      <c r="L2121" s="4" t="s">
        <v>10</v>
      </c>
      <c r="M2121" s="4" t="s">
        <v>10</v>
      </c>
      <c r="Q2121" s="31">
        <v>33166</v>
      </c>
      <c r="R2121" s="54">
        <v>157.1</v>
      </c>
      <c r="T2121" s="30" t="s">
        <v>10</v>
      </c>
    </row>
    <row r="2122" spans="12:20" x14ac:dyDescent="0.35">
      <c r="L2122" s="4" t="s">
        <v>10</v>
      </c>
      <c r="M2122" s="4" t="s">
        <v>10</v>
      </c>
      <c r="Q2122" s="31">
        <v>33167</v>
      </c>
      <c r="R2122" s="54">
        <v>155.5</v>
      </c>
      <c r="T2122" s="30" t="s">
        <v>10</v>
      </c>
    </row>
    <row r="2123" spans="12:20" x14ac:dyDescent="0.35">
      <c r="L2123" s="4" t="s">
        <v>10</v>
      </c>
      <c r="M2123" s="4" t="s">
        <v>10</v>
      </c>
      <c r="Q2123" s="31">
        <v>33168</v>
      </c>
      <c r="R2123" s="54">
        <v>156.1</v>
      </c>
      <c r="T2123" s="30" t="s">
        <v>10</v>
      </c>
    </row>
    <row r="2124" spans="12:20" x14ac:dyDescent="0.35">
      <c r="L2124" s="4" t="s">
        <v>10</v>
      </c>
      <c r="M2124" s="4" t="s">
        <v>10</v>
      </c>
      <c r="Q2124" s="31">
        <v>33169</v>
      </c>
      <c r="R2124" s="54">
        <v>156.5</v>
      </c>
      <c r="T2124" s="30" t="s">
        <v>10</v>
      </c>
    </row>
    <row r="2125" spans="12:20" x14ac:dyDescent="0.35">
      <c r="L2125" s="4" t="s">
        <v>10</v>
      </c>
      <c r="M2125" s="4" t="s">
        <v>10</v>
      </c>
      <c r="Q2125" s="31">
        <v>33170</v>
      </c>
      <c r="R2125" s="54">
        <v>155.4</v>
      </c>
      <c r="T2125" s="30" t="s">
        <v>10</v>
      </c>
    </row>
    <row r="2126" spans="12:20" x14ac:dyDescent="0.35">
      <c r="L2126" s="4" t="s">
        <v>10</v>
      </c>
      <c r="M2126" s="4" t="s">
        <v>10</v>
      </c>
      <c r="Q2126" s="31">
        <v>33171</v>
      </c>
      <c r="R2126" s="54">
        <v>149.9</v>
      </c>
      <c r="T2126" s="30" t="s">
        <v>10</v>
      </c>
    </row>
    <row r="2127" spans="12:20" x14ac:dyDescent="0.35">
      <c r="L2127" s="4" t="s">
        <v>10</v>
      </c>
      <c r="M2127" s="4" t="s">
        <v>10</v>
      </c>
      <c r="Q2127" s="31">
        <v>33172</v>
      </c>
      <c r="R2127" s="54">
        <v>148.69999999999999</v>
      </c>
      <c r="T2127" s="30" t="s">
        <v>10</v>
      </c>
    </row>
    <row r="2128" spans="12:20" x14ac:dyDescent="0.35">
      <c r="L2128" s="4" t="s">
        <v>10</v>
      </c>
      <c r="M2128" s="4" t="s">
        <v>10</v>
      </c>
      <c r="Q2128" s="31">
        <v>33173</v>
      </c>
      <c r="R2128" s="54">
        <v>147.5</v>
      </c>
      <c r="T2128" s="30" t="s">
        <v>10</v>
      </c>
    </row>
    <row r="2129" spans="12:20" x14ac:dyDescent="0.35">
      <c r="L2129" s="4" t="s">
        <v>10</v>
      </c>
      <c r="M2129" s="4" t="s">
        <v>10</v>
      </c>
      <c r="Q2129" s="31">
        <v>33174</v>
      </c>
      <c r="R2129" s="54">
        <v>146.1</v>
      </c>
      <c r="T2129" s="30" t="s">
        <v>10</v>
      </c>
    </row>
    <row r="2130" spans="12:20" x14ac:dyDescent="0.35">
      <c r="L2130" s="4" t="s">
        <v>10</v>
      </c>
      <c r="M2130" s="4" t="s">
        <v>10</v>
      </c>
      <c r="Q2130" s="31">
        <v>33175</v>
      </c>
      <c r="R2130" s="54">
        <v>145.5</v>
      </c>
      <c r="T2130" s="30" t="s">
        <v>10</v>
      </c>
    </row>
    <row r="2131" spans="12:20" x14ac:dyDescent="0.35">
      <c r="L2131" s="4" t="s">
        <v>10</v>
      </c>
      <c r="M2131" s="4" t="s">
        <v>10</v>
      </c>
      <c r="Q2131" s="31">
        <v>33176</v>
      </c>
      <c r="R2131" s="54">
        <v>144.6</v>
      </c>
      <c r="T2131" s="30" t="s">
        <v>10</v>
      </c>
    </row>
    <row r="2132" spans="12:20" x14ac:dyDescent="0.35">
      <c r="L2132" s="4" t="s">
        <v>10</v>
      </c>
      <c r="M2132" s="4" t="s">
        <v>10</v>
      </c>
      <c r="Q2132" s="31">
        <v>33177</v>
      </c>
      <c r="R2132" s="54">
        <v>143.30000000000001</v>
      </c>
      <c r="T2132" s="30" t="s">
        <v>10</v>
      </c>
    </row>
    <row r="2133" spans="12:20" x14ac:dyDescent="0.35">
      <c r="L2133" s="4" t="s">
        <v>10</v>
      </c>
      <c r="M2133" s="4" t="s">
        <v>10</v>
      </c>
      <c r="Q2133" s="31">
        <v>33178</v>
      </c>
      <c r="R2133" s="54">
        <v>140.5</v>
      </c>
      <c r="T2133" s="30" t="s">
        <v>10</v>
      </c>
    </row>
    <row r="2134" spans="12:20" x14ac:dyDescent="0.35">
      <c r="L2134" s="4" t="s">
        <v>10</v>
      </c>
      <c r="M2134" s="4" t="s">
        <v>10</v>
      </c>
      <c r="Q2134" s="31">
        <v>33179</v>
      </c>
      <c r="R2134" s="54">
        <v>140.30000000000001</v>
      </c>
      <c r="T2134" s="30" t="s">
        <v>10</v>
      </c>
    </row>
    <row r="2135" spans="12:20" x14ac:dyDescent="0.35">
      <c r="L2135" s="4" t="s">
        <v>10</v>
      </c>
      <c r="M2135" s="4" t="s">
        <v>10</v>
      </c>
      <c r="Q2135" s="31">
        <v>33180</v>
      </c>
      <c r="R2135" s="54">
        <v>138.5</v>
      </c>
      <c r="T2135" s="30" t="s">
        <v>10</v>
      </c>
    </row>
    <row r="2136" spans="12:20" x14ac:dyDescent="0.35">
      <c r="L2136" s="4" t="s">
        <v>10</v>
      </c>
      <c r="M2136" s="4" t="s">
        <v>10</v>
      </c>
      <c r="Q2136" s="31">
        <v>33181</v>
      </c>
      <c r="R2136" s="54">
        <v>135.80000000000001</v>
      </c>
      <c r="T2136" s="30" t="s">
        <v>10</v>
      </c>
    </row>
    <row r="2137" spans="12:20" x14ac:dyDescent="0.35">
      <c r="L2137" s="4" t="s">
        <v>10</v>
      </c>
      <c r="M2137" s="4" t="s">
        <v>10</v>
      </c>
      <c r="Q2137" s="31">
        <v>33182</v>
      </c>
      <c r="R2137" s="54">
        <v>134.9</v>
      </c>
      <c r="T2137" s="30" t="s">
        <v>10</v>
      </c>
    </row>
    <row r="2138" spans="12:20" x14ac:dyDescent="0.35">
      <c r="L2138" s="4" t="s">
        <v>10</v>
      </c>
      <c r="M2138" s="4" t="s">
        <v>10</v>
      </c>
      <c r="Q2138" s="31">
        <v>33183</v>
      </c>
      <c r="R2138" s="54">
        <v>138.9</v>
      </c>
      <c r="T2138" s="30" t="s">
        <v>10</v>
      </c>
    </row>
    <row r="2139" spans="12:20" x14ac:dyDescent="0.35">
      <c r="L2139" s="4" t="s">
        <v>10</v>
      </c>
      <c r="M2139" s="4" t="s">
        <v>10</v>
      </c>
      <c r="Q2139" s="31">
        <v>33184</v>
      </c>
      <c r="R2139" s="54">
        <v>137.69999999999999</v>
      </c>
      <c r="T2139" s="30" t="s">
        <v>10</v>
      </c>
    </row>
    <row r="2140" spans="12:20" x14ac:dyDescent="0.35">
      <c r="L2140" s="4" t="s">
        <v>10</v>
      </c>
      <c r="M2140" s="4" t="s">
        <v>10</v>
      </c>
      <c r="Q2140" s="31">
        <v>33185</v>
      </c>
      <c r="R2140" s="54">
        <v>136.80000000000001</v>
      </c>
      <c r="T2140" s="30" t="s">
        <v>10</v>
      </c>
    </row>
    <row r="2141" spans="12:20" x14ac:dyDescent="0.35">
      <c r="L2141" s="4" t="s">
        <v>10</v>
      </c>
      <c r="M2141" s="4" t="s">
        <v>10</v>
      </c>
      <c r="Q2141" s="31">
        <v>33186</v>
      </c>
      <c r="R2141" s="54">
        <v>136.6</v>
      </c>
      <c r="T2141" s="30" t="s">
        <v>10</v>
      </c>
    </row>
    <row r="2142" spans="12:20" x14ac:dyDescent="0.35">
      <c r="L2142" s="4" t="s">
        <v>10</v>
      </c>
      <c r="M2142" s="4" t="s">
        <v>10</v>
      </c>
      <c r="Q2142" s="31">
        <v>33187</v>
      </c>
      <c r="R2142" s="54">
        <v>139.69999999999999</v>
      </c>
      <c r="T2142" s="30" t="s">
        <v>10</v>
      </c>
    </row>
    <row r="2143" spans="12:20" x14ac:dyDescent="0.35">
      <c r="L2143" s="4" t="s">
        <v>10</v>
      </c>
      <c r="M2143" s="4" t="s">
        <v>10</v>
      </c>
      <c r="Q2143" s="31">
        <v>33188</v>
      </c>
      <c r="R2143" s="54">
        <v>138</v>
      </c>
      <c r="T2143" s="30" t="s">
        <v>10</v>
      </c>
    </row>
    <row r="2144" spans="12:20" x14ac:dyDescent="0.35">
      <c r="L2144" s="4" t="s">
        <v>10</v>
      </c>
      <c r="M2144" s="4" t="s">
        <v>10</v>
      </c>
      <c r="Q2144" s="31">
        <v>33189</v>
      </c>
      <c r="R2144" s="54">
        <v>137.69999999999999</v>
      </c>
      <c r="T2144" s="30" t="s">
        <v>10</v>
      </c>
    </row>
    <row r="2145" spans="12:20" x14ac:dyDescent="0.35">
      <c r="L2145" s="4" t="s">
        <v>10</v>
      </c>
      <c r="M2145" s="4" t="s">
        <v>10</v>
      </c>
      <c r="Q2145" s="31">
        <v>33190</v>
      </c>
      <c r="R2145" s="54">
        <v>139.30000000000001</v>
      </c>
      <c r="T2145" s="30" t="s">
        <v>10</v>
      </c>
    </row>
    <row r="2146" spans="12:20" x14ac:dyDescent="0.35">
      <c r="L2146" s="4" t="s">
        <v>10</v>
      </c>
      <c r="M2146" s="4" t="s">
        <v>10</v>
      </c>
      <c r="Q2146" s="31">
        <v>33191</v>
      </c>
      <c r="R2146" s="54">
        <v>140.4</v>
      </c>
      <c r="T2146" s="30" t="s">
        <v>10</v>
      </c>
    </row>
    <row r="2147" spans="12:20" x14ac:dyDescent="0.35">
      <c r="L2147" s="4" t="s">
        <v>10</v>
      </c>
      <c r="M2147" s="4" t="s">
        <v>10</v>
      </c>
      <c r="Q2147" s="31">
        <v>33192</v>
      </c>
      <c r="R2147" s="54">
        <v>140.4</v>
      </c>
      <c r="T2147" s="30" t="s">
        <v>10</v>
      </c>
    </row>
    <row r="2148" spans="12:20" x14ac:dyDescent="0.35">
      <c r="L2148" s="4" t="s">
        <v>10</v>
      </c>
      <c r="M2148" s="4" t="s">
        <v>10</v>
      </c>
      <c r="Q2148" s="31">
        <v>33193</v>
      </c>
      <c r="R2148" s="54">
        <v>141.4</v>
      </c>
      <c r="T2148" s="30" t="s">
        <v>10</v>
      </c>
    </row>
    <row r="2149" spans="12:20" x14ac:dyDescent="0.35">
      <c r="L2149" s="4" t="s">
        <v>10</v>
      </c>
      <c r="M2149" s="4" t="s">
        <v>10</v>
      </c>
      <c r="Q2149" s="31">
        <v>33194</v>
      </c>
      <c r="R2149" s="54">
        <v>142.4</v>
      </c>
      <c r="T2149" s="30" t="s">
        <v>10</v>
      </c>
    </row>
    <row r="2150" spans="12:20" x14ac:dyDescent="0.35">
      <c r="L2150" s="4" t="s">
        <v>10</v>
      </c>
      <c r="M2150" s="4" t="s">
        <v>10</v>
      </c>
      <c r="Q2150" s="31">
        <v>33195</v>
      </c>
      <c r="R2150" s="54">
        <v>140.9</v>
      </c>
      <c r="T2150" s="30" t="s">
        <v>10</v>
      </c>
    </row>
    <row r="2151" spans="12:20" x14ac:dyDescent="0.35">
      <c r="L2151" s="4" t="s">
        <v>10</v>
      </c>
      <c r="M2151" s="4" t="s">
        <v>10</v>
      </c>
      <c r="Q2151" s="31">
        <v>33196</v>
      </c>
      <c r="R2151" s="54">
        <v>140.69999999999999</v>
      </c>
      <c r="T2151" s="30" t="s">
        <v>10</v>
      </c>
    </row>
    <row r="2152" spans="12:20" x14ac:dyDescent="0.35">
      <c r="L2152" s="4" t="s">
        <v>10</v>
      </c>
      <c r="M2152" s="4" t="s">
        <v>10</v>
      </c>
      <c r="Q2152" s="31">
        <v>33197</v>
      </c>
      <c r="R2152" s="54">
        <v>142.1</v>
      </c>
      <c r="T2152" s="30" t="s">
        <v>10</v>
      </c>
    </row>
    <row r="2153" spans="12:20" x14ac:dyDescent="0.35">
      <c r="L2153" s="4" t="s">
        <v>10</v>
      </c>
      <c r="M2153" s="4" t="s">
        <v>10</v>
      </c>
      <c r="Q2153" s="31">
        <v>33198</v>
      </c>
      <c r="R2153" s="54">
        <v>143.9</v>
      </c>
      <c r="T2153" s="30" t="s">
        <v>10</v>
      </c>
    </row>
    <row r="2154" spans="12:20" x14ac:dyDescent="0.35">
      <c r="L2154" s="4" t="s">
        <v>10</v>
      </c>
      <c r="M2154" s="4" t="s">
        <v>10</v>
      </c>
      <c r="Q2154" s="31">
        <v>33199</v>
      </c>
      <c r="R2154" s="54">
        <v>142.9</v>
      </c>
      <c r="T2154" s="30" t="s">
        <v>10</v>
      </c>
    </row>
    <row r="2155" spans="12:20" x14ac:dyDescent="0.35">
      <c r="L2155" s="4" t="s">
        <v>10</v>
      </c>
      <c r="M2155" s="4" t="s">
        <v>10</v>
      </c>
      <c r="Q2155" s="31">
        <v>33200</v>
      </c>
      <c r="R2155" s="54">
        <v>142</v>
      </c>
      <c r="T2155" s="30" t="s">
        <v>10</v>
      </c>
    </row>
    <row r="2156" spans="12:20" x14ac:dyDescent="0.35">
      <c r="L2156" s="4" t="s">
        <v>10</v>
      </c>
      <c r="M2156" s="4" t="s">
        <v>10</v>
      </c>
      <c r="Q2156" s="31">
        <v>33201</v>
      </c>
      <c r="R2156" s="54">
        <v>145.80000000000001</v>
      </c>
      <c r="T2156" s="30" t="s">
        <v>10</v>
      </c>
    </row>
    <row r="2157" spans="12:20" x14ac:dyDescent="0.35">
      <c r="L2157" s="4" t="s">
        <v>10</v>
      </c>
      <c r="M2157" s="4" t="s">
        <v>10</v>
      </c>
      <c r="Q2157" s="31">
        <v>33202</v>
      </c>
      <c r="R2157" s="54">
        <v>144.69999999999999</v>
      </c>
      <c r="T2157" s="30" t="s">
        <v>10</v>
      </c>
    </row>
    <row r="2158" spans="12:20" x14ac:dyDescent="0.35">
      <c r="L2158" s="4" t="s">
        <v>10</v>
      </c>
      <c r="M2158" s="4" t="s">
        <v>10</v>
      </c>
      <c r="Q2158" s="31">
        <v>33203</v>
      </c>
      <c r="R2158" s="54">
        <v>146.5</v>
      </c>
      <c r="T2158" s="30" t="s">
        <v>10</v>
      </c>
    </row>
    <row r="2159" spans="12:20" x14ac:dyDescent="0.35">
      <c r="L2159" s="4" t="s">
        <v>10</v>
      </c>
      <c r="M2159" s="4" t="s">
        <v>10</v>
      </c>
      <c r="Q2159" s="31">
        <v>33204</v>
      </c>
      <c r="R2159" s="54">
        <v>150.69999999999999</v>
      </c>
      <c r="T2159" s="30" t="s">
        <v>10</v>
      </c>
    </row>
    <row r="2160" spans="12:20" x14ac:dyDescent="0.35">
      <c r="L2160" s="4" t="s">
        <v>10</v>
      </c>
      <c r="M2160" s="4" t="s">
        <v>10</v>
      </c>
      <c r="Q2160" s="31">
        <v>33205</v>
      </c>
      <c r="R2160" s="54">
        <v>152.19999999999999</v>
      </c>
      <c r="T2160" s="30" t="s">
        <v>10</v>
      </c>
    </row>
    <row r="2161" spans="12:20" x14ac:dyDescent="0.35">
      <c r="L2161" s="4" t="s">
        <v>10</v>
      </c>
      <c r="M2161" s="4" t="s">
        <v>10</v>
      </c>
      <c r="Q2161" s="31">
        <v>33206</v>
      </c>
      <c r="R2161" s="54">
        <v>155.5</v>
      </c>
      <c r="T2161" s="30" t="s">
        <v>10</v>
      </c>
    </row>
    <row r="2162" spans="12:20" x14ac:dyDescent="0.35">
      <c r="L2162" s="4" t="s">
        <v>10</v>
      </c>
      <c r="M2162" s="4" t="s">
        <v>10</v>
      </c>
      <c r="Q2162" s="31">
        <v>33207</v>
      </c>
      <c r="R2162" s="54">
        <v>155.1</v>
      </c>
      <c r="T2162" s="30" t="s">
        <v>10</v>
      </c>
    </row>
    <row r="2163" spans="12:20" x14ac:dyDescent="0.35">
      <c r="L2163" s="4" t="s">
        <v>10</v>
      </c>
      <c r="M2163" s="4" t="s">
        <v>10</v>
      </c>
      <c r="Q2163" s="31">
        <v>33208</v>
      </c>
      <c r="R2163" s="54">
        <v>159.4</v>
      </c>
      <c r="T2163" s="30" t="s">
        <v>10</v>
      </c>
    </row>
    <row r="2164" spans="12:20" x14ac:dyDescent="0.35">
      <c r="L2164" s="4" t="s">
        <v>10</v>
      </c>
      <c r="M2164" s="4" t="s">
        <v>10</v>
      </c>
      <c r="Q2164" s="31">
        <v>33209</v>
      </c>
      <c r="R2164" s="54">
        <v>158.80000000000001</v>
      </c>
      <c r="T2164" s="30" t="s">
        <v>10</v>
      </c>
    </row>
    <row r="2165" spans="12:20" x14ac:dyDescent="0.35">
      <c r="L2165" s="4" t="s">
        <v>10</v>
      </c>
      <c r="M2165" s="4" t="s">
        <v>10</v>
      </c>
      <c r="Q2165" s="31">
        <v>33210</v>
      </c>
      <c r="R2165" s="54">
        <v>163.5</v>
      </c>
      <c r="T2165" s="30" t="s">
        <v>10</v>
      </c>
    </row>
    <row r="2166" spans="12:20" x14ac:dyDescent="0.35">
      <c r="L2166" s="4" t="s">
        <v>10</v>
      </c>
      <c r="M2166" s="4" t="s">
        <v>10</v>
      </c>
      <c r="Q2166" s="31">
        <v>33211</v>
      </c>
      <c r="R2166" s="54">
        <v>167.1</v>
      </c>
      <c r="T2166" s="30" t="s">
        <v>10</v>
      </c>
    </row>
    <row r="2167" spans="12:20" x14ac:dyDescent="0.35">
      <c r="L2167" s="4" t="s">
        <v>10</v>
      </c>
      <c r="M2167" s="4" t="s">
        <v>10</v>
      </c>
      <c r="Q2167" s="31">
        <v>33212</v>
      </c>
      <c r="R2167" s="54">
        <v>169.8</v>
      </c>
      <c r="T2167" s="30" t="s">
        <v>10</v>
      </c>
    </row>
    <row r="2168" spans="12:20" x14ac:dyDescent="0.35">
      <c r="L2168" s="4" t="s">
        <v>10</v>
      </c>
      <c r="M2168" s="4" t="s">
        <v>10</v>
      </c>
      <c r="Q2168" s="31">
        <v>33213</v>
      </c>
      <c r="R2168" s="54">
        <v>167.8</v>
      </c>
      <c r="T2168" s="30" t="s">
        <v>10</v>
      </c>
    </row>
    <row r="2169" spans="12:20" x14ac:dyDescent="0.35">
      <c r="L2169" s="4" t="s">
        <v>10</v>
      </c>
      <c r="M2169" s="4" t="s">
        <v>10</v>
      </c>
      <c r="Q2169" s="31">
        <v>33214</v>
      </c>
      <c r="R2169" s="54">
        <v>170.3</v>
      </c>
      <c r="T2169" s="30" t="s">
        <v>10</v>
      </c>
    </row>
    <row r="2170" spans="12:20" x14ac:dyDescent="0.35">
      <c r="L2170" s="4" t="s">
        <v>10</v>
      </c>
      <c r="M2170" s="4" t="s">
        <v>10</v>
      </c>
      <c r="Q2170" s="31">
        <v>33215</v>
      </c>
      <c r="R2170" s="54">
        <v>172.7</v>
      </c>
      <c r="T2170" s="30" t="s">
        <v>10</v>
      </c>
    </row>
    <row r="2171" spans="12:20" x14ac:dyDescent="0.35">
      <c r="L2171" s="4" t="s">
        <v>10</v>
      </c>
      <c r="M2171" s="4" t="s">
        <v>10</v>
      </c>
      <c r="Q2171" s="31">
        <v>33216</v>
      </c>
      <c r="R2171" s="54">
        <v>170.9</v>
      </c>
      <c r="T2171" s="30" t="s">
        <v>10</v>
      </c>
    </row>
    <row r="2172" spans="12:20" x14ac:dyDescent="0.35">
      <c r="L2172" s="4" t="s">
        <v>10</v>
      </c>
      <c r="M2172" s="4" t="s">
        <v>10</v>
      </c>
      <c r="Q2172" s="31">
        <v>33217</v>
      </c>
      <c r="R2172" s="54">
        <v>169.3</v>
      </c>
      <c r="T2172" s="30" t="s">
        <v>10</v>
      </c>
    </row>
    <row r="2173" spans="12:20" x14ac:dyDescent="0.35">
      <c r="L2173" s="4" t="s">
        <v>10</v>
      </c>
      <c r="M2173" s="4" t="s">
        <v>10</v>
      </c>
      <c r="Q2173" s="31">
        <v>33218</v>
      </c>
      <c r="R2173" s="54">
        <v>171.8</v>
      </c>
      <c r="T2173" s="30" t="s">
        <v>10</v>
      </c>
    </row>
    <row r="2174" spans="12:20" x14ac:dyDescent="0.35">
      <c r="L2174" s="4" t="s">
        <v>10</v>
      </c>
      <c r="M2174" s="4" t="s">
        <v>10</v>
      </c>
      <c r="Q2174" s="31">
        <v>33219</v>
      </c>
      <c r="R2174" s="54">
        <v>170.3</v>
      </c>
      <c r="T2174" s="30" t="s">
        <v>10</v>
      </c>
    </row>
    <row r="2175" spans="12:20" x14ac:dyDescent="0.35">
      <c r="L2175" s="4" t="s">
        <v>10</v>
      </c>
      <c r="M2175" s="4" t="s">
        <v>10</v>
      </c>
      <c r="Q2175" s="31">
        <v>33220</v>
      </c>
      <c r="R2175" s="54">
        <v>169.6</v>
      </c>
      <c r="T2175" s="30" t="s">
        <v>10</v>
      </c>
    </row>
    <row r="2176" spans="12:20" x14ac:dyDescent="0.35">
      <c r="L2176" s="4" t="s">
        <v>10</v>
      </c>
      <c r="M2176" s="4" t="s">
        <v>10</v>
      </c>
      <c r="Q2176" s="31">
        <v>33221</v>
      </c>
      <c r="R2176" s="54">
        <v>167.4</v>
      </c>
      <c r="T2176" s="30" t="s">
        <v>10</v>
      </c>
    </row>
    <row r="2177" spans="12:20" x14ac:dyDescent="0.35">
      <c r="L2177" s="4" t="s">
        <v>10</v>
      </c>
      <c r="M2177" s="4" t="s">
        <v>10</v>
      </c>
      <c r="Q2177" s="31">
        <v>33222</v>
      </c>
      <c r="R2177" s="54">
        <v>167.7</v>
      </c>
      <c r="T2177" s="30" t="s">
        <v>10</v>
      </c>
    </row>
    <row r="2178" spans="12:20" x14ac:dyDescent="0.35">
      <c r="L2178" s="4" t="s">
        <v>10</v>
      </c>
      <c r="M2178" s="4" t="s">
        <v>10</v>
      </c>
      <c r="Q2178" s="31">
        <v>33223</v>
      </c>
      <c r="R2178" s="54">
        <v>165.9</v>
      </c>
      <c r="T2178" s="30" t="s">
        <v>10</v>
      </c>
    </row>
    <row r="2179" spans="12:20" x14ac:dyDescent="0.35">
      <c r="L2179" s="4" t="s">
        <v>10</v>
      </c>
      <c r="M2179" s="4" t="s">
        <v>10</v>
      </c>
      <c r="Q2179" s="31">
        <v>33224</v>
      </c>
      <c r="R2179" s="54">
        <v>166.8</v>
      </c>
      <c r="T2179" s="30" t="s">
        <v>10</v>
      </c>
    </row>
    <row r="2180" spans="12:20" x14ac:dyDescent="0.35">
      <c r="L2180" s="4" t="s">
        <v>10</v>
      </c>
      <c r="M2180" s="4" t="s">
        <v>10</v>
      </c>
      <c r="Q2180" s="31">
        <v>33225</v>
      </c>
      <c r="R2180" s="54">
        <v>168.8</v>
      </c>
      <c r="T2180" s="30" t="s">
        <v>10</v>
      </c>
    </row>
    <row r="2181" spans="12:20" x14ac:dyDescent="0.35">
      <c r="L2181" s="4" t="s">
        <v>10</v>
      </c>
      <c r="M2181" s="4" t="s">
        <v>10</v>
      </c>
      <c r="Q2181" s="31">
        <v>33226</v>
      </c>
      <c r="R2181" s="54">
        <v>167.9</v>
      </c>
      <c r="T2181" s="30" t="s">
        <v>10</v>
      </c>
    </row>
    <row r="2182" spans="12:20" x14ac:dyDescent="0.35">
      <c r="L2182" s="4" t="s">
        <v>10</v>
      </c>
      <c r="M2182" s="4" t="s">
        <v>10</v>
      </c>
      <c r="Q2182" s="31">
        <v>33227</v>
      </c>
      <c r="R2182" s="54">
        <v>166.8</v>
      </c>
      <c r="T2182" s="30" t="s">
        <v>10</v>
      </c>
    </row>
    <row r="2183" spans="12:20" x14ac:dyDescent="0.35">
      <c r="L2183" s="4" t="s">
        <v>10</v>
      </c>
      <c r="M2183" s="4" t="s">
        <v>10</v>
      </c>
      <c r="Q2183" s="31">
        <v>33228</v>
      </c>
      <c r="R2183" s="54">
        <v>162.19999999999999</v>
      </c>
      <c r="T2183" s="30" t="s">
        <v>10</v>
      </c>
    </row>
    <row r="2184" spans="12:20" x14ac:dyDescent="0.35">
      <c r="L2184" s="4" t="s">
        <v>10</v>
      </c>
      <c r="M2184" s="4" t="s">
        <v>10</v>
      </c>
      <c r="Q2184" s="31">
        <v>33229</v>
      </c>
      <c r="R2184" s="54">
        <v>165.3</v>
      </c>
      <c r="T2184" s="30" t="s">
        <v>10</v>
      </c>
    </row>
    <row r="2185" spans="12:20" x14ac:dyDescent="0.35">
      <c r="L2185" s="4" t="s">
        <v>10</v>
      </c>
      <c r="M2185" s="4" t="s">
        <v>10</v>
      </c>
      <c r="Q2185" s="31">
        <v>33230</v>
      </c>
      <c r="R2185" s="54">
        <v>164</v>
      </c>
      <c r="T2185" s="30" t="s">
        <v>10</v>
      </c>
    </row>
    <row r="2186" spans="12:20" x14ac:dyDescent="0.35">
      <c r="L2186" s="4" t="s">
        <v>10</v>
      </c>
      <c r="M2186" s="4" t="s">
        <v>10</v>
      </c>
      <c r="Q2186" s="31">
        <v>33231</v>
      </c>
      <c r="R2186" s="54">
        <v>159.80000000000001</v>
      </c>
      <c r="T2186" s="30" t="s">
        <v>10</v>
      </c>
    </row>
    <row r="2187" spans="12:20" x14ac:dyDescent="0.35">
      <c r="L2187" s="4" t="s">
        <v>10</v>
      </c>
      <c r="M2187" s="4" t="s">
        <v>10</v>
      </c>
      <c r="Q2187" s="31">
        <v>33232</v>
      </c>
      <c r="R2187" s="54">
        <v>161.19999999999999</v>
      </c>
      <c r="T2187" s="30" t="s">
        <v>10</v>
      </c>
    </row>
    <row r="2188" spans="12:20" x14ac:dyDescent="0.35">
      <c r="L2188" s="4" t="s">
        <v>10</v>
      </c>
      <c r="M2188" s="4" t="s">
        <v>10</v>
      </c>
      <c r="Q2188" s="31">
        <v>33233</v>
      </c>
      <c r="R2188" s="54">
        <v>162.6</v>
      </c>
      <c r="T2188" s="30" t="s">
        <v>10</v>
      </c>
    </row>
    <row r="2189" spans="12:20" x14ac:dyDescent="0.35">
      <c r="L2189" s="4" t="s">
        <v>10</v>
      </c>
      <c r="M2189" s="4" t="s">
        <v>10</v>
      </c>
      <c r="Q2189" s="31">
        <v>33234</v>
      </c>
      <c r="R2189" s="54">
        <v>161.30000000000001</v>
      </c>
      <c r="T2189" s="30" t="s">
        <v>10</v>
      </c>
    </row>
    <row r="2190" spans="12:20" x14ac:dyDescent="0.35">
      <c r="L2190" s="4" t="s">
        <v>10</v>
      </c>
      <c r="M2190" s="4" t="s">
        <v>10</v>
      </c>
      <c r="Q2190" s="31">
        <v>33235</v>
      </c>
      <c r="R2190" s="54">
        <v>158.6</v>
      </c>
      <c r="T2190" s="30" t="s">
        <v>10</v>
      </c>
    </row>
    <row r="2191" spans="12:20" x14ac:dyDescent="0.35">
      <c r="L2191" s="4" t="s">
        <v>10</v>
      </c>
      <c r="M2191" s="4" t="s">
        <v>10</v>
      </c>
      <c r="Q2191" s="31">
        <v>33236</v>
      </c>
      <c r="R2191" s="54">
        <v>157.19999999999999</v>
      </c>
      <c r="T2191" s="30" t="s">
        <v>10</v>
      </c>
    </row>
    <row r="2192" spans="12:20" x14ac:dyDescent="0.35">
      <c r="L2192" s="4" t="s">
        <v>10</v>
      </c>
      <c r="M2192" s="4" t="s">
        <v>10</v>
      </c>
      <c r="Q2192" s="31">
        <v>33237</v>
      </c>
      <c r="R2192" s="54">
        <v>155.1</v>
      </c>
      <c r="T2192" s="30" t="s">
        <v>10</v>
      </c>
    </row>
    <row r="2193" spans="12:20" x14ac:dyDescent="0.35">
      <c r="L2193" s="4" t="s">
        <v>10</v>
      </c>
      <c r="M2193" s="4" t="s">
        <v>10</v>
      </c>
      <c r="Q2193" s="31">
        <v>33238</v>
      </c>
      <c r="R2193" s="54">
        <v>154.19999999999999</v>
      </c>
      <c r="T2193" s="30" t="s">
        <v>10</v>
      </c>
    </row>
    <row r="2194" spans="12:20" x14ac:dyDescent="0.35">
      <c r="L2194" s="4" t="s">
        <v>10</v>
      </c>
      <c r="M2194" s="4" t="s">
        <v>10</v>
      </c>
      <c r="Q2194" s="31">
        <v>33239</v>
      </c>
      <c r="R2194" s="54">
        <v>156.69999999999999</v>
      </c>
      <c r="T2194" s="30" t="s">
        <v>10</v>
      </c>
    </row>
    <row r="2195" spans="12:20" x14ac:dyDescent="0.35">
      <c r="L2195" s="4" t="s">
        <v>10</v>
      </c>
      <c r="M2195" s="4" t="s">
        <v>10</v>
      </c>
      <c r="Q2195" s="31">
        <v>33240</v>
      </c>
      <c r="R2195" s="54">
        <v>154.6</v>
      </c>
      <c r="T2195" s="30" t="s">
        <v>10</v>
      </c>
    </row>
    <row r="2196" spans="12:20" x14ac:dyDescent="0.35">
      <c r="L2196" s="4" t="s">
        <v>10</v>
      </c>
      <c r="M2196" s="4" t="s">
        <v>10</v>
      </c>
      <c r="Q2196" s="31">
        <v>33241</v>
      </c>
      <c r="R2196" s="54">
        <v>153.1</v>
      </c>
      <c r="T2196" s="30" t="s">
        <v>10</v>
      </c>
    </row>
    <row r="2197" spans="12:20" x14ac:dyDescent="0.35">
      <c r="L2197" s="4" t="s">
        <v>10</v>
      </c>
      <c r="M2197" s="4" t="s">
        <v>10</v>
      </c>
      <c r="Q2197" s="31">
        <v>33242</v>
      </c>
      <c r="R2197" s="54">
        <v>151.80000000000001</v>
      </c>
      <c r="T2197" s="30" t="s">
        <v>10</v>
      </c>
    </row>
    <row r="2198" spans="12:20" x14ac:dyDescent="0.35">
      <c r="L2198" s="4" t="s">
        <v>10</v>
      </c>
      <c r="M2198" s="4" t="s">
        <v>10</v>
      </c>
      <c r="Q2198" s="31">
        <v>33243</v>
      </c>
      <c r="R2198" s="54">
        <v>154.5</v>
      </c>
      <c r="T2198" s="30" t="s">
        <v>10</v>
      </c>
    </row>
    <row r="2199" spans="12:20" x14ac:dyDescent="0.35">
      <c r="L2199" s="4" t="s">
        <v>10</v>
      </c>
      <c r="M2199" s="4" t="s">
        <v>10</v>
      </c>
      <c r="Q2199" s="31">
        <v>33244</v>
      </c>
      <c r="R2199" s="54">
        <v>150.9</v>
      </c>
      <c r="T2199" s="30" t="s">
        <v>10</v>
      </c>
    </row>
    <row r="2200" spans="12:20" x14ac:dyDescent="0.35">
      <c r="L2200" s="4" t="s">
        <v>10</v>
      </c>
      <c r="M2200" s="4" t="s">
        <v>10</v>
      </c>
      <c r="Q2200" s="31">
        <v>33245</v>
      </c>
      <c r="R2200" s="54">
        <v>152.80000000000001</v>
      </c>
      <c r="T2200" s="30" t="s">
        <v>10</v>
      </c>
    </row>
    <row r="2201" spans="12:20" x14ac:dyDescent="0.35">
      <c r="L2201" s="4" t="s">
        <v>10</v>
      </c>
      <c r="M2201" s="4" t="s">
        <v>10</v>
      </c>
      <c r="Q2201" s="31">
        <v>33246</v>
      </c>
      <c r="R2201" s="54">
        <v>161.6</v>
      </c>
      <c r="T2201" s="30" t="s">
        <v>10</v>
      </c>
    </row>
    <row r="2202" spans="12:20" x14ac:dyDescent="0.35">
      <c r="L2202" s="4" t="s">
        <v>10</v>
      </c>
      <c r="M2202" s="4" t="s">
        <v>10</v>
      </c>
      <c r="Q2202" s="31">
        <v>33247</v>
      </c>
      <c r="R2202" s="54">
        <v>166.6</v>
      </c>
      <c r="T2202" s="30" t="s">
        <v>10</v>
      </c>
    </row>
    <row r="2203" spans="12:20" x14ac:dyDescent="0.35">
      <c r="L2203" s="4" t="s">
        <v>10</v>
      </c>
      <c r="M2203" s="4" t="s">
        <v>10</v>
      </c>
      <c r="Q2203" s="31">
        <v>33248</v>
      </c>
      <c r="R2203" s="54">
        <v>170.6</v>
      </c>
      <c r="T2203" s="30" t="s">
        <v>10</v>
      </c>
    </row>
    <row r="2204" spans="12:20" x14ac:dyDescent="0.35">
      <c r="L2204" s="4" t="s">
        <v>10</v>
      </c>
      <c r="M2204" s="4" t="s">
        <v>10</v>
      </c>
      <c r="Q2204" s="31">
        <v>33249</v>
      </c>
      <c r="R2204" s="54">
        <v>179.2</v>
      </c>
      <c r="T2204" s="30" t="s">
        <v>10</v>
      </c>
    </row>
    <row r="2205" spans="12:20" x14ac:dyDescent="0.35">
      <c r="L2205" s="4" t="s">
        <v>10</v>
      </c>
      <c r="M2205" s="4" t="s">
        <v>10</v>
      </c>
      <c r="Q2205" s="31">
        <v>33250</v>
      </c>
      <c r="R2205" s="54">
        <v>186.8</v>
      </c>
      <c r="T2205" s="30" t="s">
        <v>10</v>
      </c>
    </row>
    <row r="2206" spans="12:20" x14ac:dyDescent="0.35">
      <c r="L2206" s="4" t="s">
        <v>10</v>
      </c>
      <c r="M2206" s="4" t="s">
        <v>10</v>
      </c>
      <c r="Q2206" s="31">
        <v>33251</v>
      </c>
      <c r="R2206" s="54">
        <v>190.1</v>
      </c>
      <c r="T2206" s="30" t="s">
        <v>10</v>
      </c>
    </row>
    <row r="2207" spans="12:20" x14ac:dyDescent="0.35">
      <c r="L2207" s="4" t="s">
        <v>10</v>
      </c>
      <c r="M2207" s="4" t="s">
        <v>10</v>
      </c>
      <c r="Q2207" s="31">
        <v>33252</v>
      </c>
      <c r="R2207" s="54">
        <v>196.4</v>
      </c>
      <c r="T2207" s="30" t="s">
        <v>10</v>
      </c>
    </row>
    <row r="2208" spans="12:20" x14ac:dyDescent="0.35">
      <c r="L2208" s="4" t="s">
        <v>10</v>
      </c>
      <c r="M2208" s="4" t="s">
        <v>10</v>
      </c>
      <c r="Q2208" s="31">
        <v>33253</v>
      </c>
      <c r="R2208" s="54">
        <v>211.9</v>
      </c>
      <c r="S2208" s="54">
        <v>0</v>
      </c>
      <c r="T2208" s="30" t="s">
        <v>13</v>
      </c>
    </row>
    <row r="2209" spans="12:20" x14ac:dyDescent="0.35">
      <c r="L2209" s="4" t="s">
        <v>10</v>
      </c>
      <c r="M2209" s="4" t="s">
        <v>10</v>
      </c>
      <c r="Q2209" s="31">
        <v>33254</v>
      </c>
      <c r="R2209" s="54">
        <v>221.8</v>
      </c>
      <c r="S2209" s="54">
        <v>0</v>
      </c>
      <c r="T2209" s="30" t="s">
        <v>10</v>
      </c>
    </row>
    <row r="2210" spans="12:20" x14ac:dyDescent="0.35">
      <c r="L2210" s="4" t="s">
        <v>10</v>
      </c>
      <c r="M2210" s="4" t="s">
        <v>10</v>
      </c>
      <c r="Q2210" s="31">
        <v>33255</v>
      </c>
      <c r="R2210" s="54">
        <v>234.7</v>
      </c>
      <c r="S2210" s="54">
        <v>0</v>
      </c>
      <c r="T2210" s="30" t="s">
        <v>10</v>
      </c>
    </row>
    <row r="2211" spans="12:20" x14ac:dyDescent="0.35">
      <c r="L2211" s="4" t="s">
        <v>10</v>
      </c>
      <c r="M2211" s="4" t="s">
        <v>10</v>
      </c>
      <c r="Q2211" s="31">
        <v>33256</v>
      </c>
      <c r="R2211" s="54">
        <v>249.1</v>
      </c>
      <c r="S2211" s="54">
        <v>0</v>
      </c>
      <c r="T2211" s="30" t="s">
        <v>10</v>
      </c>
    </row>
    <row r="2212" spans="12:20" x14ac:dyDescent="0.35">
      <c r="L2212" s="4" t="s">
        <v>10</v>
      </c>
      <c r="M2212" s="4" t="s">
        <v>10</v>
      </c>
      <c r="Q2212" s="31">
        <v>33257</v>
      </c>
      <c r="R2212" s="54">
        <v>257.8</v>
      </c>
      <c r="S2212" s="54">
        <v>0</v>
      </c>
      <c r="T2212" s="30" t="s">
        <v>10</v>
      </c>
    </row>
    <row r="2213" spans="12:20" x14ac:dyDescent="0.35">
      <c r="L2213" s="4" t="s">
        <v>10</v>
      </c>
      <c r="M2213" s="4" t="s">
        <v>10</v>
      </c>
      <c r="Q2213" s="31">
        <v>33258</v>
      </c>
      <c r="R2213" s="54">
        <v>264</v>
      </c>
      <c r="S2213" s="54">
        <v>0</v>
      </c>
      <c r="T2213" s="30" t="s">
        <v>10</v>
      </c>
    </row>
    <row r="2214" spans="12:20" x14ac:dyDescent="0.35">
      <c r="L2214" s="4" t="s">
        <v>10</v>
      </c>
      <c r="M2214" s="4" t="s">
        <v>10</v>
      </c>
      <c r="Q2214" s="31">
        <v>33259</v>
      </c>
      <c r="R2214" s="54">
        <v>272.39999999999998</v>
      </c>
      <c r="S2214" s="54">
        <v>0</v>
      </c>
      <c r="T2214" s="30" t="s">
        <v>10</v>
      </c>
    </row>
    <row r="2215" spans="12:20" x14ac:dyDescent="0.35">
      <c r="L2215" s="4" t="s">
        <v>10</v>
      </c>
      <c r="M2215" s="4" t="s">
        <v>10</v>
      </c>
      <c r="Q2215" s="31">
        <v>33260</v>
      </c>
      <c r="R2215" s="54">
        <v>285.89999999999998</v>
      </c>
      <c r="S2215" s="54">
        <v>0</v>
      </c>
      <c r="T2215" s="30" t="s">
        <v>10</v>
      </c>
    </row>
    <row r="2216" spans="12:20" x14ac:dyDescent="0.35">
      <c r="L2216" s="4" t="s">
        <v>10</v>
      </c>
      <c r="M2216" s="4" t="s">
        <v>10</v>
      </c>
      <c r="Q2216" s="31">
        <v>33261</v>
      </c>
      <c r="R2216" s="54">
        <v>297</v>
      </c>
      <c r="S2216" s="54">
        <v>0</v>
      </c>
      <c r="T2216" s="30" t="s">
        <v>10</v>
      </c>
    </row>
    <row r="2217" spans="12:20" x14ac:dyDescent="0.35">
      <c r="L2217" s="4" t="s">
        <v>10</v>
      </c>
      <c r="M2217" s="4" t="s">
        <v>10</v>
      </c>
      <c r="Q2217" s="31">
        <v>33262</v>
      </c>
      <c r="R2217" s="54">
        <v>305.10000000000002</v>
      </c>
      <c r="S2217" s="54">
        <v>0</v>
      </c>
      <c r="T2217" s="30" t="s">
        <v>10</v>
      </c>
    </row>
    <row r="2218" spans="12:20" x14ac:dyDescent="0.35">
      <c r="L2218" s="4" t="s">
        <v>10</v>
      </c>
      <c r="M2218" s="4" t="s">
        <v>10</v>
      </c>
      <c r="Q2218" s="31">
        <v>33263</v>
      </c>
      <c r="R2218" s="54">
        <v>311.7</v>
      </c>
      <c r="S2218" s="54">
        <v>0</v>
      </c>
      <c r="T2218" s="30" t="s">
        <v>10</v>
      </c>
    </row>
    <row r="2219" spans="12:20" x14ac:dyDescent="0.35">
      <c r="L2219" s="4" t="s">
        <v>10</v>
      </c>
      <c r="M2219" s="4" t="s">
        <v>10</v>
      </c>
      <c r="Q2219" s="31">
        <v>33264</v>
      </c>
      <c r="R2219" s="54">
        <v>319.5</v>
      </c>
      <c r="S2219" s="54">
        <v>0</v>
      </c>
      <c r="T2219" s="30" t="s">
        <v>10</v>
      </c>
    </row>
    <row r="2220" spans="12:20" x14ac:dyDescent="0.35">
      <c r="L2220" s="4" t="s">
        <v>10</v>
      </c>
      <c r="M2220" s="4" t="s">
        <v>10</v>
      </c>
      <c r="Q2220" s="31">
        <v>33265</v>
      </c>
      <c r="R2220" s="54">
        <v>325.10000000000002</v>
      </c>
      <c r="S2220" s="54">
        <v>0</v>
      </c>
      <c r="T2220" s="30" t="s">
        <v>10</v>
      </c>
    </row>
    <row r="2221" spans="12:20" x14ac:dyDescent="0.35">
      <c r="L2221" s="4" t="s">
        <v>10</v>
      </c>
      <c r="M2221" s="4" t="s">
        <v>10</v>
      </c>
      <c r="Q2221" s="31">
        <v>33266</v>
      </c>
      <c r="R2221" s="54">
        <v>331.4</v>
      </c>
      <c r="S2221" s="54">
        <v>0</v>
      </c>
      <c r="T2221" s="30" t="s">
        <v>10</v>
      </c>
    </row>
    <row r="2222" spans="12:20" x14ac:dyDescent="0.35">
      <c r="L2222" s="4" t="s">
        <v>10</v>
      </c>
      <c r="M2222" s="4" t="s">
        <v>10</v>
      </c>
      <c r="Q2222" s="31">
        <v>33267</v>
      </c>
      <c r="R2222" s="54">
        <v>343</v>
      </c>
      <c r="S2222" s="54">
        <v>0</v>
      </c>
      <c r="T2222" s="30" t="s">
        <v>10</v>
      </c>
    </row>
    <row r="2223" spans="12:20" x14ac:dyDescent="0.35">
      <c r="L2223" s="4" t="s">
        <v>10</v>
      </c>
      <c r="M2223" s="4" t="s">
        <v>10</v>
      </c>
      <c r="Q2223" s="31">
        <v>33268</v>
      </c>
      <c r="R2223" s="54">
        <v>352.9</v>
      </c>
      <c r="S2223" s="54">
        <v>0</v>
      </c>
      <c r="T2223" s="30" t="s">
        <v>10</v>
      </c>
    </row>
    <row r="2224" spans="12:20" x14ac:dyDescent="0.35">
      <c r="L2224" s="4" t="s">
        <v>10</v>
      </c>
      <c r="M2224" s="4" t="s">
        <v>10</v>
      </c>
      <c r="Q2224" s="31">
        <v>33269</v>
      </c>
      <c r="R2224" s="54">
        <v>358.2</v>
      </c>
      <c r="S2224" s="54">
        <v>0</v>
      </c>
      <c r="T2224" s="30" t="s">
        <v>10</v>
      </c>
    </row>
    <row r="2225" spans="12:20" x14ac:dyDescent="0.35">
      <c r="L2225" s="4" t="s">
        <v>10</v>
      </c>
      <c r="M2225" s="4" t="s">
        <v>10</v>
      </c>
      <c r="Q2225" s="31">
        <v>33270</v>
      </c>
      <c r="R2225" s="54">
        <v>363.3</v>
      </c>
      <c r="S2225" s="54">
        <v>0</v>
      </c>
      <c r="T2225" s="30" t="s">
        <v>10</v>
      </c>
    </row>
    <row r="2226" spans="12:20" x14ac:dyDescent="0.35">
      <c r="L2226" s="4" t="s">
        <v>10</v>
      </c>
      <c r="M2226" s="4" t="s">
        <v>10</v>
      </c>
      <c r="Q2226" s="31">
        <v>33271</v>
      </c>
      <c r="R2226" s="54">
        <v>368.7</v>
      </c>
      <c r="S2226" s="54">
        <v>0</v>
      </c>
      <c r="T2226" s="30" t="s">
        <v>10</v>
      </c>
    </row>
    <row r="2227" spans="12:20" x14ac:dyDescent="0.35">
      <c r="L2227" s="4" t="s">
        <v>10</v>
      </c>
      <c r="M2227" s="4" t="s">
        <v>10</v>
      </c>
      <c r="Q2227" s="31">
        <v>33272</v>
      </c>
      <c r="R2227" s="54">
        <v>372.9</v>
      </c>
      <c r="S2227" s="54">
        <v>0</v>
      </c>
      <c r="T2227" s="30" t="s">
        <v>10</v>
      </c>
    </row>
    <row r="2228" spans="12:20" x14ac:dyDescent="0.35">
      <c r="L2228" s="4" t="s">
        <v>10</v>
      </c>
      <c r="M2228" s="4" t="s">
        <v>10</v>
      </c>
      <c r="Q2228" s="31">
        <v>33273</v>
      </c>
      <c r="R2228" s="54">
        <v>374.9</v>
      </c>
      <c r="S2228" s="54">
        <v>0</v>
      </c>
      <c r="T2228" s="30" t="s">
        <v>10</v>
      </c>
    </row>
    <row r="2229" spans="12:20" x14ac:dyDescent="0.35">
      <c r="L2229" s="4" t="s">
        <v>10</v>
      </c>
      <c r="M2229" s="4" t="s">
        <v>10</v>
      </c>
      <c r="Q2229" s="31">
        <v>33274</v>
      </c>
      <c r="R2229" s="54">
        <v>384.8</v>
      </c>
      <c r="S2229" s="54">
        <v>0</v>
      </c>
      <c r="T2229" s="30" t="s">
        <v>10</v>
      </c>
    </row>
    <row r="2230" spans="12:20" x14ac:dyDescent="0.35">
      <c r="L2230" s="4" t="s">
        <v>10</v>
      </c>
      <c r="M2230" s="4" t="s">
        <v>10</v>
      </c>
      <c r="Q2230" s="31">
        <v>33275</v>
      </c>
      <c r="R2230" s="54">
        <v>389.4</v>
      </c>
      <c r="S2230" s="54">
        <v>0</v>
      </c>
      <c r="T2230" s="30" t="s">
        <v>10</v>
      </c>
    </row>
    <row r="2231" spans="12:20" x14ac:dyDescent="0.35">
      <c r="L2231" s="4" t="s">
        <v>10</v>
      </c>
      <c r="M2231" s="4" t="s">
        <v>10</v>
      </c>
      <c r="Q2231" s="31">
        <v>33276</v>
      </c>
      <c r="R2231" s="54">
        <v>385.6</v>
      </c>
      <c r="S2231" s="54">
        <v>0</v>
      </c>
      <c r="T2231" s="30" t="s">
        <v>10</v>
      </c>
    </row>
    <row r="2232" spans="12:20" x14ac:dyDescent="0.35">
      <c r="L2232" s="4" t="s">
        <v>10</v>
      </c>
      <c r="M2232" s="4" t="s">
        <v>10</v>
      </c>
      <c r="Q2232" s="31">
        <v>33277</v>
      </c>
      <c r="R2232" s="54">
        <v>387.6</v>
      </c>
      <c r="S2232" s="54">
        <v>0</v>
      </c>
      <c r="T2232" s="30" t="s">
        <v>10</v>
      </c>
    </row>
    <row r="2233" spans="12:20" x14ac:dyDescent="0.35">
      <c r="L2233" s="4" t="s">
        <v>10</v>
      </c>
      <c r="M2233" s="4" t="s">
        <v>10</v>
      </c>
      <c r="Q2233" s="31">
        <v>33278</v>
      </c>
      <c r="R2233" s="54">
        <v>387.6</v>
      </c>
      <c r="S2233" s="54">
        <v>0</v>
      </c>
      <c r="T2233" s="30" t="s">
        <v>10</v>
      </c>
    </row>
    <row r="2234" spans="12:20" x14ac:dyDescent="0.35">
      <c r="L2234" s="4" t="s">
        <v>10</v>
      </c>
      <c r="M2234" s="4" t="s">
        <v>10</v>
      </c>
      <c r="Q2234" s="31">
        <v>33279</v>
      </c>
      <c r="R2234" s="54">
        <v>381.9</v>
      </c>
      <c r="S2234" s="54">
        <v>0</v>
      </c>
      <c r="T2234" s="30" t="s">
        <v>10</v>
      </c>
    </row>
    <row r="2235" spans="12:20" x14ac:dyDescent="0.35">
      <c r="L2235" s="4" t="s">
        <v>10</v>
      </c>
      <c r="M2235" s="4" t="s">
        <v>10</v>
      </c>
      <c r="Q2235" s="31">
        <v>33280</v>
      </c>
      <c r="R2235" s="54">
        <v>381.9</v>
      </c>
      <c r="S2235" s="54">
        <v>0</v>
      </c>
      <c r="T2235" s="30" t="s">
        <v>10</v>
      </c>
    </row>
    <row r="2236" spans="12:20" x14ac:dyDescent="0.35">
      <c r="L2236" s="4" t="s">
        <v>10</v>
      </c>
      <c r="M2236" s="4" t="s">
        <v>10</v>
      </c>
      <c r="Q2236" s="31">
        <v>33281</v>
      </c>
      <c r="R2236" s="54">
        <v>383.4</v>
      </c>
      <c r="S2236" s="54">
        <v>0</v>
      </c>
      <c r="T2236" s="30" t="s">
        <v>10</v>
      </c>
    </row>
    <row r="2237" spans="12:20" x14ac:dyDescent="0.35">
      <c r="L2237" s="4" t="s">
        <v>10</v>
      </c>
      <c r="M2237" s="4" t="s">
        <v>10</v>
      </c>
      <c r="Q2237" s="31">
        <v>33282</v>
      </c>
      <c r="R2237" s="54">
        <v>380.5</v>
      </c>
      <c r="S2237" s="54">
        <v>0</v>
      </c>
      <c r="T2237" s="30" t="s">
        <v>10</v>
      </c>
    </row>
    <row r="2238" spans="12:20" x14ac:dyDescent="0.35">
      <c r="L2238" s="4" t="s">
        <v>10</v>
      </c>
      <c r="M2238" s="4" t="s">
        <v>10</v>
      </c>
      <c r="Q2238" s="31">
        <v>33283</v>
      </c>
      <c r="R2238" s="54">
        <v>371.2</v>
      </c>
      <c r="S2238" s="54">
        <v>0</v>
      </c>
      <c r="T2238" s="30" t="s">
        <v>10</v>
      </c>
    </row>
    <row r="2239" spans="12:20" x14ac:dyDescent="0.35">
      <c r="L2239" s="4" t="s">
        <v>10</v>
      </c>
      <c r="M2239" s="4" t="s">
        <v>10</v>
      </c>
      <c r="Q2239" s="31">
        <v>33284</v>
      </c>
      <c r="R2239" s="54">
        <v>363.2</v>
      </c>
      <c r="S2239" s="54">
        <v>0</v>
      </c>
      <c r="T2239" s="30" t="s">
        <v>10</v>
      </c>
    </row>
    <row r="2240" spans="12:20" x14ac:dyDescent="0.35">
      <c r="L2240" s="4" t="s">
        <v>10</v>
      </c>
      <c r="M2240" s="4" t="s">
        <v>10</v>
      </c>
      <c r="Q2240" s="31">
        <v>33285</v>
      </c>
      <c r="R2240" s="54">
        <v>353.8</v>
      </c>
      <c r="S2240" s="54">
        <v>0</v>
      </c>
      <c r="T2240" s="30" t="s">
        <v>10</v>
      </c>
    </row>
    <row r="2241" spans="12:20" x14ac:dyDescent="0.35">
      <c r="L2241" s="4" t="s">
        <v>10</v>
      </c>
      <c r="M2241" s="4" t="s">
        <v>10</v>
      </c>
      <c r="Q2241" s="31">
        <v>33286</v>
      </c>
      <c r="R2241" s="54">
        <v>342.8</v>
      </c>
      <c r="S2241" s="54">
        <v>0</v>
      </c>
      <c r="T2241" s="30" t="s">
        <v>10</v>
      </c>
    </row>
    <row r="2242" spans="12:20" x14ac:dyDescent="0.35">
      <c r="L2242" s="4" t="s">
        <v>10</v>
      </c>
      <c r="M2242" s="4" t="s">
        <v>10</v>
      </c>
      <c r="Q2242" s="31">
        <v>33287</v>
      </c>
      <c r="R2242" s="54">
        <v>342</v>
      </c>
      <c r="S2242" s="54">
        <v>0</v>
      </c>
      <c r="T2242" s="30" t="s">
        <v>10</v>
      </c>
    </row>
    <row r="2243" spans="12:20" x14ac:dyDescent="0.35">
      <c r="L2243" s="4" t="s">
        <v>10</v>
      </c>
      <c r="M2243" s="4" t="s">
        <v>10</v>
      </c>
      <c r="Q2243" s="31">
        <v>33288</v>
      </c>
      <c r="R2243" s="54">
        <v>342.1</v>
      </c>
      <c r="S2243" s="54">
        <v>0</v>
      </c>
      <c r="T2243" s="30" t="s">
        <v>10</v>
      </c>
    </row>
    <row r="2244" spans="12:20" x14ac:dyDescent="0.35">
      <c r="L2244" s="4" t="s">
        <v>10</v>
      </c>
      <c r="M2244" s="4" t="s">
        <v>10</v>
      </c>
      <c r="Q2244" s="31">
        <v>33289</v>
      </c>
      <c r="R2244" s="54">
        <v>336.3</v>
      </c>
      <c r="S2244" s="54">
        <v>0</v>
      </c>
      <c r="T2244" s="30" t="s">
        <v>10</v>
      </c>
    </row>
    <row r="2245" spans="12:20" x14ac:dyDescent="0.35">
      <c r="L2245" s="4" t="s">
        <v>10</v>
      </c>
      <c r="M2245" s="4" t="s">
        <v>10</v>
      </c>
      <c r="Q2245" s="31">
        <v>33290</v>
      </c>
      <c r="R2245" s="54">
        <v>329.2</v>
      </c>
      <c r="S2245" s="54">
        <v>0</v>
      </c>
      <c r="T2245" s="30" t="s">
        <v>10</v>
      </c>
    </row>
    <row r="2246" spans="12:20" x14ac:dyDescent="0.35">
      <c r="L2246" s="4" t="s">
        <v>10</v>
      </c>
      <c r="M2246" s="4" t="s">
        <v>10</v>
      </c>
      <c r="Q2246" s="31">
        <v>33291</v>
      </c>
      <c r="R2246" s="54">
        <v>325.39999999999998</v>
      </c>
      <c r="S2246" s="54">
        <v>0</v>
      </c>
      <c r="T2246" s="30" t="s">
        <v>10</v>
      </c>
    </row>
    <row r="2247" spans="12:20" x14ac:dyDescent="0.35">
      <c r="L2247" s="4" t="s">
        <v>10</v>
      </c>
      <c r="M2247" s="4" t="s">
        <v>10</v>
      </c>
      <c r="Q2247" s="31">
        <v>33292</v>
      </c>
      <c r="R2247" s="54">
        <v>326.10000000000002</v>
      </c>
      <c r="S2247" s="54">
        <v>0</v>
      </c>
      <c r="T2247" s="30" t="s">
        <v>10</v>
      </c>
    </row>
    <row r="2248" spans="12:20" x14ac:dyDescent="0.35">
      <c r="L2248" s="4" t="s">
        <v>10</v>
      </c>
      <c r="M2248" s="4" t="s">
        <v>10</v>
      </c>
      <c r="Q2248" s="31">
        <v>33293</v>
      </c>
      <c r="R2248" s="54">
        <v>321.5</v>
      </c>
      <c r="S2248" s="54">
        <v>0</v>
      </c>
      <c r="T2248" s="30" t="s">
        <v>10</v>
      </c>
    </row>
    <row r="2249" spans="12:20" x14ac:dyDescent="0.35">
      <c r="L2249" s="4" t="s">
        <v>10</v>
      </c>
      <c r="M2249" s="4" t="s">
        <v>10</v>
      </c>
      <c r="Q2249" s="31">
        <v>33294</v>
      </c>
      <c r="R2249" s="54">
        <v>324.3</v>
      </c>
      <c r="S2249" s="54">
        <v>0</v>
      </c>
      <c r="T2249" s="30" t="s">
        <v>10</v>
      </c>
    </row>
    <row r="2250" spans="12:20" x14ac:dyDescent="0.35">
      <c r="L2250" s="4" t="s">
        <v>10</v>
      </c>
      <c r="M2250" s="4" t="s">
        <v>10</v>
      </c>
      <c r="Q2250" s="31">
        <v>33295</v>
      </c>
      <c r="R2250" s="54">
        <v>327.39999999999998</v>
      </c>
      <c r="S2250" s="54">
        <v>0</v>
      </c>
      <c r="T2250" s="30" t="s">
        <v>10</v>
      </c>
    </row>
    <row r="2251" spans="12:20" x14ac:dyDescent="0.35">
      <c r="L2251" s="4" t="s">
        <v>10</v>
      </c>
      <c r="M2251" s="4" t="s">
        <v>10</v>
      </c>
      <c r="Q2251" s="31">
        <v>33296</v>
      </c>
      <c r="R2251" s="54">
        <v>330.7</v>
      </c>
      <c r="S2251" s="54">
        <v>0</v>
      </c>
      <c r="T2251" s="30" t="s">
        <v>10</v>
      </c>
    </row>
    <row r="2252" spans="12:20" x14ac:dyDescent="0.35">
      <c r="L2252" s="4" t="s">
        <v>10</v>
      </c>
      <c r="M2252" s="4" t="s">
        <v>10</v>
      </c>
      <c r="Q2252" s="31">
        <v>33297</v>
      </c>
      <c r="R2252" s="54">
        <v>323.8</v>
      </c>
      <c r="S2252" s="54">
        <v>0</v>
      </c>
      <c r="T2252" s="30" t="s">
        <v>10</v>
      </c>
    </row>
    <row r="2253" spans="12:20" x14ac:dyDescent="0.35">
      <c r="L2253" s="4" t="s">
        <v>10</v>
      </c>
      <c r="M2253" s="4" t="s">
        <v>10</v>
      </c>
      <c r="Q2253" s="31">
        <v>33298</v>
      </c>
      <c r="R2253" s="54">
        <v>314</v>
      </c>
      <c r="S2253" s="54">
        <v>0</v>
      </c>
      <c r="T2253" s="30" t="s">
        <v>10</v>
      </c>
    </row>
    <row r="2254" spans="12:20" x14ac:dyDescent="0.35">
      <c r="L2254" s="4" t="s">
        <v>10</v>
      </c>
      <c r="M2254" s="4" t="s">
        <v>10</v>
      </c>
      <c r="Q2254" s="31">
        <v>33299</v>
      </c>
      <c r="R2254" s="54">
        <v>309.7</v>
      </c>
      <c r="S2254" s="54">
        <v>0</v>
      </c>
      <c r="T2254" s="30" t="s">
        <v>10</v>
      </c>
    </row>
    <row r="2255" spans="12:20" x14ac:dyDescent="0.35">
      <c r="L2255" s="4" t="s">
        <v>10</v>
      </c>
      <c r="M2255" s="4" t="s">
        <v>10</v>
      </c>
      <c r="Q2255" s="31">
        <v>33300</v>
      </c>
      <c r="R2255" s="54">
        <v>305.10000000000002</v>
      </c>
      <c r="S2255" s="54">
        <v>0</v>
      </c>
      <c r="T2255" s="30" t="s">
        <v>10</v>
      </c>
    </row>
    <row r="2256" spans="12:20" x14ac:dyDescent="0.35">
      <c r="L2256" s="4" t="s">
        <v>10</v>
      </c>
      <c r="M2256" s="4" t="s">
        <v>10</v>
      </c>
      <c r="Q2256" s="31">
        <v>33301</v>
      </c>
      <c r="R2256" s="54">
        <v>301.8</v>
      </c>
      <c r="S2256" s="54">
        <v>0</v>
      </c>
      <c r="T2256" s="30" t="s">
        <v>10</v>
      </c>
    </row>
    <row r="2257" spans="12:20" x14ac:dyDescent="0.35">
      <c r="L2257" s="4" t="s">
        <v>10</v>
      </c>
      <c r="M2257" s="4" t="s">
        <v>10</v>
      </c>
      <c r="Q2257" s="31">
        <v>33302</v>
      </c>
      <c r="R2257" s="54">
        <v>298.3</v>
      </c>
      <c r="S2257" s="54">
        <v>0</v>
      </c>
      <c r="T2257" s="30" t="s">
        <v>10</v>
      </c>
    </row>
    <row r="2258" spans="12:20" x14ac:dyDescent="0.35">
      <c r="L2258" s="4" t="s">
        <v>10</v>
      </c>
      <c r="M2258" s="4" t="s">
        <v>10</v>
      </c>
      <c r="Q2258" s="31">
        <v>33303</v>
      </c>
      <c r="R2258" s="54">
        <v>294.39999999999998</v>
      </c>
      <c r="S2258" s="54">
        <v>0</v>
      </c>
      <c r="T2258" s="30" t="s">
        <v>10</v>
      </c>
    </row>
    <row r="2259" spans="12:20" x14ac:dyDescent="0.35">
      <c r="L2259" s="4" t="s">
        <v>10</v>
      </c>
      <c r="M2259" s="4" t="s">
        <v>10</v>
      </c>
      <c r="Q2259" s="31">
        <v>33304</v>
      </c>
      <c r="R2259" s="54">
        <v>288.10000000000002</v>
      </c>
      <c r="S2259" s="54">
        <v>0</v>
      </c>
      <c r="T2259" s="30" t="s">
        <v>10</v>
      </c>
    </row>
    <row r="2260" spans="12:20" x14ac:dyDescent="0.35">
      <c r="L2260" s="4" t="s">
        <v>10</v>
      </c>
      <c r="M2260" s="4" t="s">
        <v>10</v>
      </c>
      <c r="Q2260" s="31">
        <v>33305</v>
      </c>
      <c r="R2260" s="54">
        <v>279</v>
      </c>
      <c r="S2260" s="54">
        <v>0</v>
      </c>
      <c r="T2260" s="30" t="s">
        <v>10</v>
      </c>
    </row>
    <row r="2261" spans="12:20" x14ac:dyDescent="0.35">
      <c r="L2261" s="4" t="s">
        <v>10</v>
      </c>
      <c r="M2261" s="4" t="s">
        <v>10</v>
      </c>
      <c r="Q2261" s="31">
        <v>33306</v>
      </c>
      <c r="R2261" s="54">
        <v>276.2</v>
      </c>
      <c r="S2261" s="54">
        <v>0</v>
      </c>
      <c r="T2261" s="30" t="s">
        <v>10</v>
      </c>
    </row>
    <row r="2262" spans="12:20" x14ac:dyDescent="0.35">
      <c r="L2262" s="4" t="s">
        <v>10</v>
      </c>
      <c r="M2262" s="4" t="s">
        <v>10</v>
      </c>
      <c r="Q2262" s="31">
        <v>33307</v>
      </c>
      <c r="R2262" s="54">
        <v>269.39999999999998</v>
      </c>
      <c r="S2262" s="54">
        <v>0</v>
      </c>
      <c r="T2262" s="30" t="s">
        <v>10</v>
      </c>
    </row>
    <row r="2263" spans="12:20" x14ac:dyDescent="0.35">
      <c r="L2263" s="4" t="s">
        <v>10</v>
      </c>
      <c r="M2263" s="4" t="s">
        <v>10</v>
      </c>
      <c r="Q2263" s="31">
        <v>33308</v>
      </c>
      <c r="R2263" s="54">
        <v>266</v>
      </c>
      <c r="S2263" s="54">
        <v>0</v>
      </c>
      <c r="T2263" s="30" t="s">
        <v>10</v>
      </c>
    </row>
    <row r="2264" spans="12:20" x14ac:dyDescent="0.35">
      <c r="L2264" s="4" t="s">
        <v>10</v>
      </c>
      <c r="M2264" s="4" t="s">
        <v>10</v>
      </c>
      <c r="Q2264" s="31">
        <v>33309</v>
      </c>
      <c r="R2264" s="54">
        <v>265.8</v>
      </c>
      <c r="S2264" s="54">
        <v>0</v>
      </c>
      <c r="T2264" s="30" t="s">
        <v>10</v>
      </c>
    </row>
    <row r="2265" spans="12:20" x14ac:dyDescent="0.35">
      <c r="L2265" s="4" t="s">
        <v>10</v>
      </c>
      <c r="M2265" s="4" t="s">
        <v>10</v>
      </c>
      <c r="Q2265" s="31">
        <v>33310</v>
      </c>
      <c r="R2265" s="54">
        <v>258</v>
      </c>
      <c r="S2265" s="54">
        <v>0</v>
      </c>
      <c r="T2265" s="30" t="s">
        <v>10</v>
      </c>
    </row>
    <row r="2266" spans="12:20" x14ac:dyDescent="0.35">
      <c r="L2266" s="4" t="s">
        <v>10</v>
      </c>
      <c r="M2266" s="4" t="s">
        <v>10</v>
      </c>
      <c r="Q2266" s="31">
        <v>33311</v>
      </c>
      <c r="R2266" s="54">
        <v>251.4</v>
      </c>
      <c r="S2266" s="54">
        <v>0</v>
      </c>
      <c r="T2266" s="30" t="s">
        <v>10</v>
      </c>
    </row>
    <row r="2267" spans="12:20" x14ac:dyDescent="0.35">
      <c r="L2267" s="4" t="s">
        <v>10</v>
      </c>
      <c r="M2267" s="4" t="s">
        <v>10</v>
      </c>
      <c r="Q2267" s="31">
        <v>33312</v>
      </c>
      <c r="R2267" s="54">
        <v>246.3</v>
      </c>
      <c r="S2267" s="54">
        <v>0</v>
      </c>
      <c r="T2267" s="30" t="s">
        <v>10</v>
      </c>
    </row>
    <row r="2268" spans="12:20" x14ac:dyDescent="0.35">
      <c r="L2268" s="4" t="s">
        <v>10</v>
      </c>
      <c r="M2268" s="4" t="s">
        <v>10</v>
      </c>
      <c r="Q2268" s="31">
        <v>33313</v>
      </c>
      <c r="R2268" s="54">
        <v>242.1</v>
      </c>
      <c r="S2268" s="54">
        <v>0</v>
      </c>
      <c r="T2268" s="30" t="s">
        <v>10</v>
      </c>
    </row>
    <row r="2269" spans="12:20" x14ac:dyDescent="0.35">
      <c r="L2269" s="4" t="s">
        <v>10</v>
      </c>
      <c r="M2269" s="4" t="s">
        <v>10</v>
      </c>
      <c r="Q2269" s="31">
        <v>33314</v>
      </c>
      <c r="R2269" s="54">
        <v>239.4</v>
      </c>
      <c r="S2269" s="54">
        <v>0</v>
      </c>
      <c r="T2269" s="30" t="s">
        <v>10</v>
      </c>
    </row>
    <row r="2270" spans="12:20" x14ac:dyDescent="0.35">
      <c r="L2270" s="4" t="s">
        <v>10</v>
      </c>
      <c r="M2270" s="4" t="s">
        <v>10</v>
      </c>
      <c r="Q2270" s="31">
        <v>33315</v>
      </c>
      <c r="R2270" s="54">
        <v>237</v>
      </c>
      <c r="S2270" s="54">
        <v>0</v>
      </c>
      <c r="T2270" s="30" t="s">
        <v>10</v>
      </c>
    </row>
    <row r="2271" spans="12:20" x14ac:dyDescent="0.35">
      <c r="L2271" s="4" t="s">
        <v>10</v>
      </c>
      <c r="M2271" s="4" t="s">
        <v>10</v>
      </c>
      <c r="Q2271" s="31">
        <v>33316</v>
      </c>
      <c r="R2271" s="54">
        <v>235.2</v>
      </c>
      <c r="S2271" s="54">
        <v>0</v>
      </c>
      <c r="T2271" s="30" t="s">
        <v>10</v>
      </c>
    </row>
    <row r="2272" spans="12:20" x14ac:dyDescent="0.35">
      <c r="L2272" s="4" t="s">
        <v>10</v>
      </c>
      <c r="M2272" s="4" t="s">
        <v>10</v>
      </c>
      <c r="Q2272" s="31">
        <v>33317</v>
      </c>
      <c r="R2272" s="54">
        <v>227.4</v>
      </c>
      <c r="S2272" s="54">
        <v>0</v>
      </c>
      <c r="T2272" s="30" t="s">
        <v>10</v>
      </c>
    </row>
    <row r="2273" spans="12:20" x14ac:dyDescent="0.35">
      <c r="L2273" s="4" t="s">
        <v>10</v>
      </c>
      <c r="M2273" s="4" t="s">
        <v>10</v>
      </c>
      <c r="Q2273" s="31">
        <v>33318</v>
      </c>
      <c r="R2273" s="54">
        <v>221.4</v>
      </c>
      <c r="S2273" s="54">
        <v>0</v>
      </c>
      <c r="T2273" s="30" t="s">
        <v>10</v>
      </c>
    </row>
    <row r="2274" spans="12:20" x14ac:dyDescent="0.35">
      <c r="L2274" s="4" t="s">
        <v>10</v>
      </c>
      <c r="M2274" s="4" t="s">
        <v>10</v>
      </c>
      <c r="Q2274" s="31">
        <v>33319</v>
      </c>
      <c r="R2274" s="54">
        <v>216</v>
      </c>
      <c r="S2274" s="54">
        <v>0</v>
      </c>
      <c r="T2274" s="30" t="s">
        <v>10</v>
      </c>
    </row>
    <row r="2275" spans="12:20" x14ac:dyDescent="0.35">
      <c r="L2275" s="4" t="s">
        <v>10</v>
      </c>
      <c r="M2275" s="4" t="s">
        <v>10</v>
      </c>
      <c r="Q2275" s="31">
        <v>33320</v>
      </c>
      <c r="R2275" s="54">
        <v>211.2</v>
      </c>
      <c r="S2275" s="54">
        <v>0</v>
      </c>
      <c r="T2275" s="30" t="s">
        <v>10</v>
      </c>
    </row>
    <row r="2276" spans="12:20" x14ac:dyDescent="0.35">
      <c r="L2276" s="4" t="s">
        <v>10</v>
      </c>
      <c r="M2276" s="4" t="s">
        <v>10</v>
      </c>
      <c r="Q2276" s="31">
        <v>33321</v>
      </c>
      <c r="R2276" s="54">
        <v>203.2</v>
      </c>
      <c r="S2276" s="54">
        <v>0</v>
      </c>
      <c r="T2276" s="30" t="s">
        <v>10</v>
      </c>
    </row>
    <row r="2277" spans="12:20" x14ac:dyDescent="0.35">
      <c r="L2277" s="4" t="s">
        <v>10</v>
      </c>
      <c r="M2277" s="4" t="s">
        <v>10</v>
      </c>
      <c r="Q2277" s="31">
        <v>33322</v>
      </c>
      <c r="R2277" s="54">
        <v>193.1</v>
      </c>
      <c r="S2277" s="54">
        <v>0</v>
      </c>
      <c r="T2277" s="30" t="s">
        <v>10</v>
      </c>
    </row>
    <row r="2278" spans="12:20" x14ac:dyDescent="0.35">
      <c r="L2278" s="4" t="s">
        <v>10</v>
      </c>
      <c r="M2278" s="4" t="s">
        <v>10</v>
      </c>
      <c r="Q2278" s="31">
        <v>33323</v>
      </c>
      <c r="R2278" s="54">
        <v>187.4</v>
      </c>
      <c r="S2278" s="54">
        <v>0</v>
      </c>
      <c r="T2278" s="30" t="s">
        <v>10</v>
      </c>
    </row>
    <row r="2279" spans="12:20" x14ac:dyDescent="0.35">
      <c r="L2279" s="4" t="s">
        <v>10</v>
      </c>
      <c r="M2279" s="4" t="s">
        <v>10</v>
      </c>
      <c r="Q2279" s="31">
        <v>33324</v>
      </c>
      <c r="R2279" s="54">
        <v>174.6</v>
      </c>
      <c r="S2279" s="54">
        <v>0</v>
      </c>
      <c r="T2279" s="30" t="s">
        <v>10</v>
      </c>
    </row>
    <row r="2280" spans="12:20" x14ac:dyDescent="0.35">
      <c r="L2280" s="4" t="s">
        <v>10</v>
      </c>
      <c r="M2280" s="4" t="s">
        <v>10</v>
      </c>
      <c r="Q2280" s="31">
        <v>33325</v>
      </c>
      <c r="R2280" s="54">
        <v>165.8</v>
      </c>
      <c r="S2280" s="54">
        <v>0</v>
      </c>
      <c r="T2280" s="30" t="s">
        <v>10</v>
      </c>
    </row>
    <row r="2281" spans="12:20" x14ac:dyDescent="0.35">
      <c r="L2281" s="4" t="s">
        <v>10</v>
      </c>
      <c r="M2281" s="4" t="s">
        <v>10</v>
      </c>
      <c r="Q2281" s="31">
        <v>33326</v>
      </c>
      <c r="R2281" s="54">
        <v>153.9</v>
      </c>
      <c r="S2281" s="54">
        <v>0</v>
      </c>
      <c r="T2281" s="30" t="s">
        <v>10</v>
      </c>
    </row>
    <row r="2282" spans="12:20" x14ac:dyDescent="0.35">
      <c r="L2282" s="4" t="s">
        <v>10</v>
      </c>
      <c r="M2282" s="4" t="s">
        <v>10</v>
      </c>
      <c r="Q2282" s="31">
        <v>33327</v>
      </c>
      <c r="R2282" s="54">
        <v>149.19999999999999</v>
      </c>
      <c r="S2282" s="54">
        <v>0</v>
      </c>
      <c r="T2282" s="30" t="s">
        <v>10</v>
      </c>
    </row>
    <row r="2283" spans="12:20" x14ac:dyDescent="0.35">
      <c r="L2283" s="4" t="s">
        <v>10</v>
      </c>
      <c r="M2283" s="4" t="s">
        <v>10</v>
      </c>
      <c r="Q2283" s="31">
        <v>33328</v>
      </c>
      <c r="R2283" s="54">
        <v>145</v>
      </c>
      <c r="S2283" s="54">
        <v>0</v>
      </c>
      <c r="T2283" s="30" t="s">
        <v>10</v>
      </c>
    </row>
    <row r="2284" spans="12:20" x14ac:dyDescent="0.35">
      <c r="L2284" s="4" t="s">
        <v>10</v>
      </c>
      <c r="M2284" s="4" t="s">
        <v>10</v>
      </c>
      <c r="Q2284" s="31">
        <v>33329</v>
      </c>
      <c r="R2284" s="54">
        <v>140.6</v>
      </c>
      <c r="S2284" s="54">
        <v>0</v>
      </c>
      <c r="T2284" s="30" t="s">
        <v>10</v>
      </c>
    </row>
    <row r="2285" spans="12:20" x14ac:dyDescent="0.35">
      <c r="L2285" s="4" t="s">
        <v>10</v>
      </c>
      <c r="M2285" s="4" t="s">
        <v>10</v>
      </c>
      <c r="Q2285" s="31">
        <v>33330</v>
      </c>
      <c r="R2285" s="54">
        <v>139.80000000000001</v>
      </c>
      <c r="S2285" s="54">
        <v>0</v>
      </c>
      <c r="T2285" s="30" t="s">
        <v>10</v>
      </c>
    </row>
    <row r="2286" spans="12:20" x14ac:dyDescent="0.35">
      <c r="L2286" s="4" t="s">
        <v>10</v>
      </c>
      <c r="M2286" s="4" t="s">
        <v>10</v>
      </c>
      <c r="Q2286" s="31">
        <v>33331</v>
      </c>
      <c r="R2286" s="54">
        <v>137.30000000000001</v>
      </c>
      <c r="S2286" s="54">
        <v>0</v>
      </c>
      <c r="T2286" s="30" t="s">
        <v>10</v>
      </c>
    </row>
    <row r="2287" spans="12:20" x14ac:dyDescent="0.35">
      <c r="L2287" s="4" t="s">
        <v>10</v>
      </c>
      <c r="M2287" s="4" t="s">
        <v>10</v>
      </c>
      <c r="Q2287" s="31">
        <v>33332</v>
      </c>
      <c r="R2287" s="54">
        <v>133.9</v>
      </c>
      <c r="S2287" s="54">
        <v>0</v>
      </c>
      <c r="T2287" s="30" t="s">
        <v>10</v>
      </c>
    </row>
    <row r="2288" spans="12:20" x14ac:dyDescent="0.35">
      <c r="L2288" s="4" t="s">
        <v>10</v>
      </c>
      <c r="M2288" s="4" t="s">
        <v>10</v>
      </c>
      <c r="Q2288" s="31">
        <v>33333</v>
      </c>
      <c r="R2288" s="54">
        <v>131.1</v>
      </c>
      <c r="S2288" s="54">
        <v>0</v>
      </c>
      <c r="T2288" s="30" t="s">
        <v>10</v>
      </c>
    </row>
    <row r="2289" spans="12:20" x14ac:dyDescent="0.35">
      <c r="L2289" s="4" t="s">
        <v>10</v>
      </c>
      <c r="M2289" s="4" t="s">
        <v>10</v>
      </c>
      <c r="Q2289" s="31">
        <v>33334</v>
      </c>
      <c r="R2289" s="54">
        <v>128.80000000000001</v>
      </c>
      <c r="S2289" s="54">
        <v>0</v>
      </c>
      <c r="T2289" s="30" t="s">
        <v>10</v>
      </c>
    </row>
    <row r="2290" spans="12:20" x14ac:dyDescent="0.35">
      <c r="L2290" s="4" t="s">
        <v>10</v>
      </c>
      <c r="M2290" s="4" t="s">
        <v>10</v>
      </c>
      <c r="Q2290" s="31">
        <v>33335</v>
      </c>
      <c r="R2290" s="54">
        <v>127.8</v>
      </c>
      <c r="S2290" s="54">
        <v>0</v>
      </c>
      <c r="T2290" s="30" t="s">
        <v>10</v>
      </c>
    </row>
    <row r="2291" spans="12:20" x14ac:dyDescent="0.35">
      <c r="L2291" s="4" t="s">
        <v>10</v>
      </c>
      <c r="M2291" s="4" t="s">
        <v>10</v>
      </c>
      <c r="Q2291" s="31">
        <v>33336</v>
      </c>
      <c r="R2291" s="54">
        <v>125.7</v>
      </c>
      <c r="S2291" s="54">
        <v>0</v>
      </c>
      <c r="T2291" s="30" t="s">
        <v>10</v>
      </c>
    </row>
    <row r="2292" spans="12:20" x14ac:dyDescent="0.35">
      <c r="L2292" s="4" t="s">
        <v>10</v>
      </c>
      <c r="M2292" s="4" t="s">
        <v>10</v>
      </c>
      <c r="Q2292" s="31">
        <v>33337</v>
      </c>
      <c r="R2292" s="54">
        <v>123.7</v>
      </c>
      <c r="S2292" s="54">
        <v>0</v>
      </c>
      <c r="T2292" s="30" t="s">
        <v>10</v>
      </c>
    </row>
    <row r="2293" spans="12:20" x14ac:dyDescent="0.35">
      <c r="L2293" s="4" t="s">
        <v>10</v>
      </c>
      <c r="M2293" s="4" t="s">
        <v>10</v>
      </c>
      <c r="Q2293" s="31">
        <v>33338</v>
      </c>
      <c r="R2293" s="54">
        <v>120.1</v>
      </c>
      <c r="S2293" s="54">
        <v>0</v>
      </c>
      <c r="T2293" s="30" t="s">
        <v>10</v>
      </c>
    </row>
    <row r="2294" spans="12:20" x14ac:dyDescent="0.35">
      <c r="L2294" s="4" t="s">
        <v>10</v>
      </c>
      <c r="M2294" s="4" t="s">
        <v>10</v>
      </c>
      <c r="Q2294" s="31">
        <v>33339</v>
      </c>
      <c r="R2294" s="54">
        <v>116.5</v>
      </c>
      <c r="S2294" s="54">
        <v>0</v>
      </c>
      <c r="T2294" s="30" t="s">
        <v>10</v>
      </c>
    </row>
    <row r="2295" spans="12:20" x14ac:dyDescent="0.35">
      <c r="L2295" s="4" t="s">
        <v>10</v>
      </c>
      <c r="M2295" s="4" t="s">
        <v>10</v>
      </c>
      <c r="Q2295" s="31">
        <v>33340</v>
      </c>
      <c r="R2295" s="54">
        <v>116</v>
      </c>
      <c r="S2295" s="54">
        <v>0</v>
      </c>
      <c r="T2295" s="30" t="s">
        <v>10</v>
      </c>
    </row>
    <row r="2296" spans="12:20" x14ac:dyDescent="0.35">
      <c r="L2296" s="4" t="s">
        <v>10</v>
      </c>
      <c r="M2296" s="4" t="s">
        <v>10</v>
      </c>
      <c r="Q2296" s="31">
        <v>33341</v>
      </c>
      <c r="R2296" s="54">
        <v>115.4</v>
      </c>
      <c r="S2296" s="54">
        <v>0</v>
      </c>
      <c r="T2296" s="30" t="s">
        <v>10</v>
      </c>
    </row>
    <row r="2297" spans="12:20" x14ac:dyDescent="0.35">
      <c r="L2297" s="4" t="s">
        <v>10</v>
      </c>
      <c r="M2297" s="4" t="s">
        <v>10</v>
      </c>
      <c r="Q2297" s="31">
        <v>33342</v>
      </c>
      <c r="R2297" s="54">
        <v>113.6</v>
      </c>
      <c r="S2297" s="54">
        <v>0</v>
      </c>
      <c r="T2297" s="30" t="s">
        <v>10</v>
      </c>
    </row>
    <row r="2298" spans="12:20" x14ac:dyDescent="0.35">
      <c r="L2298" s="4" t="s">
        <v>10</v>
      </c>
      <c r="M2298" s="4" t="s">
        <v>10</v>
      </c>
      <c r="Q2298" s="31">
        <v>33343</v>
      </c>
      <c r="R2298" s="54">
        <v>112.5</v>
      </c>
      <c r="S2298" s="54">
        <v>0</v>
      </c>
      <c r="T2298" s="30" t="s">
        <v>10</v>
      </c>
    </row>
    <row r="2299" spans="12:20" x14ac:dyDescent="0.35">
      <c r="L2299" s="4" t="s">
        <v>10</v>
      </c>
      <c r="M2299" s="4" t="s">
        <v>10</v>
      </c>
      <c r="Q2299" s="31">
        <v>33344</v>
      </c>
      <c r="R2299" s="54">
        <v>110.3</v>
      </c>
      <c r="S2299" s="54">
        <v>0</v>
      </c>
      <c r="T2299" s="30" t="s">
        <v>10</v>
      </c>
    </row>
    <row r="2300" spans="12:20" x14ac:dyDescent="0.35">
      <c r="L2300" s="4" t="s">
        <v>10</v>
      </c>
      <c r="M2300" s="4" t="s">
        <v>10</v>
      </c>
      <c r="Q2300" s="31">
        <v>33345</v>
      </c>
      <c r="R2300" s="54">
        <v>107.4</v>
      </c>
      <c r="S2300" s="54">
        <v>0</v>
      </c>
      <c r="T2300" s="30" t="s">
        <v>10</v>
      </c>
    </row>
    <row r="2301" spans="12:20" x14ac:dyDescent="0.35">
      <c r="L2301" s="4" t="s">
        <v>10</v>
      </c>
      <c r="M2301" s="4" t="s">
        <v>10</v>
      </c>
      <c r="Q2301" s="31">
        <v>33346</v>
      </c>
      <c r="R2301" s="54">
        <v>104.5</v>
      </c>
      <c r="S2301" s="54">
        <v>0</v>
      </c>
      <c r="T2301" s="30" t="s">
        <v>10</v>
      </c>
    </row>
    <row r="2302" spans="12:20" x14ac:dyDescent="0.35">
      <c r="L2302" s="4" t="s">
        <v>10</v>
      </c>
      <c r="M2302" s="4" t="s">
        <v>10</v>
      </c>
      <c r="Q2302" s="31">
        <v>33347</v>
      </c>
      <c r="R2302" s="54">
        <v>103.4</v>
      </c>
      <c r="S2302" s="54">
        <v>0</v>
      </c>
      <c r="T2302" s="30" t="s">
        <v>10</v>
      </c>
    </row>
    <row r="2303" spans="12:20" x14ac:dyDescent="0.35">
      <c r="L2303" s="4" t="s">
        <v>10</v>
      </c>
      <c r="M2303" s="4" t="s">
        <v>10</v>
      </c>
      <c r="Q2303" s="31">
        <v>33348</v>
      </c>
      <c r="R2303" s="54">
        <v>104.7</v>
      </c>
      <c r="S2303" s="54">
        <v>0</v>
      </c>
      <c r="T2303" s="30" t="s">
        <v>10</v>
      </c>
    </row>
    <row r="2304" spans="12:20" x14ac:dyDescent="0.35">
      <c r="L2304" s="4" t="s">
        <v>10</v>
      </c>
      <c r="M2304" s="4" t="s">
        <v>10</v>
      </c>
      <c r="Q2304" s="31">
        <v>33349</v>
      </c>
      <c r="R2304" s="54">
        <v>102.8</v>
      </c>
      <c r="S2304" s="54">
        <v>0</v>
      </c>
      <c r="T2304" s="30" t="s">
        <v>10</v>
      </c>
    </row>
    <row r="2305" spans="12:20" x14ac:dyDescent="0.35">
      <c r="L2305" s="4" t="s">
        <v>10</v>
      </c>
      <c r="M2305" s="4" t="s">
        <v>10</v>
      </c>
      <c r="Q2305" s="31">
        <v>33350</v>
      </c>
      <c r="R2305" s="54">
        <v>100.2</v>
      </c>
      <c r="S2305" s="54">
        <v>0</v>
      </c>
      <c r="T2305" s="30" t="s">
        <v>10</v>
      </c>
    </row>
    <row r="2306" spans="12:20" x14ac:dyDescent="0.35">
      <c r="L2306" s="4" t="s">
        <v>10</v>
      </c>
      <c r="M2306" s="4" t="s">
        <v>10</v>
      </c>
      <c r="Q2306" s="31">
        <v>33351</v>
      </c>
      <c r="R2306" s="54">
        <v>99.6</v>
      </c>
      <c r="S2306" s="54">
        <v>0</v>
      </c>
      <c r="T2306" s="30" t="s">
        <v>10</v>
      </c>
    </row>
    <row r="2307" spans="12:20" x14ac:dyDescent="0.35">
      <c r="L2307" s="4" t="s">
        <v>10</v>
      </c>
      <c r="M2307" s="4" t="s">
        <v>10</v>
      </c>
      <c r="Q2307" s="31">
        <v>33352</v>
      </c>
      <c r="R2307" s="54">
        <v>99.5</v>
      </c>
      <c r="S2307" s="54">
        <v>0</v>
      </c>
      <c r="T2307" s="30" t="s">
        <v>10</v>
      </c>
    </row>
    <row r="2308" spans="12:20" x14ac:dyDescent="0.35">
      <c r="L2308" s="4" t="s">
        <v>10</v>
      </c>
      <c r="M2308" s="4" t="s">
        <v>10</v>
      </c>
      <c r="Q2308" s="31">
        <v>33353</v>
      </c>
      <c r="R2308" s="54">
        <v>97.6</v>
      </c>
      <c r="S2308" s="54">
        <v>0</v>
      </c>
      <c r="T2308" s="30" t="s">
        <v>10</v>
      </c>
    </row>
    <row r="2309" spans="12:20" x14ac:dyDescent="0.35">
      <c r="L2309" s="4" t="s">
        <v>10</v>
      </c>
      <c r="M2309" s="4" t="s">
        <v>10</v>
      </c>
      <c r="Q2309" s="31">
        <v>33354</v>
      </c>
      <c r="R2309" s="54">
        <v>96.7</v>
      </c>
      <c r="S2309" s="54">
        <v>0</v>
      </c>
      <c r="T2309" s="30" t="s">
        <v>10</v>
      </c>
    </row>
    <row r="2310" spans="12:20" x14ac:dyDescent="0.35">
      <c r="L2310" s="4" t="s">
        <v>10</v>
      </c>
      <c r="M2310" s="4" t="s">
        <v>10</v>
      </c>
      <c r="Q2310" s="31">
        <v>33355</v>
      </c>
      <c r="R2310" s="54">
        <v>96.2</v>
      </c>
      <c r="S2310" s="54">
        <v>0</v>
      </c>
      <c r="T2310" s="30" t="s">
        <v>10</v>
      </c>
    </row>
    <row r="2311" spans="12:20" x14ac:dyDescent="0.35">
      <c r="L2311" s="4" t="s">
        <v>10</v>
      </c>
      <c r="M2311" s="4" t="s">
        <v>10</v>
      </c>
      <c r="Q2311" s="31">
        <v>33356</v>
      </c>
      <c r="R2311" s="54">
        <v>95.5</v>
      </c>
      <c r="S2311" s="54">
        <v>0</v>
      </c>
      <c r="T2311" s="30" t="s">
        <v>10</v>
      </c>
    </row>
    <row r="2312" spans="12:20" x14ac:dyDescent="0.35">
      <c r="L2312" s="4" t="s">
        <v>10</v>
      </c>
      <c r="M2312" s="4" t="s">
        <v>10</v>
      </c>
      <c r="Q2312" s="31">
        <v>33357</v>
      </c>
      <c r="R2312" s="54">
        <v>95.4</v>
      </c>
      <c r="S2312" s="54">
        <v>0</v>
      </c>
      <c r="T2312" s="30" t="s">
        <v>10</v>
      </c>
    </row>
    <row r="2313" spans="12:20" x14ac:dyDescent="0.35">
      <c r="L2313" s="4" t="s">
        <v>10</v>
      </c>
      <c r="M2313" s="4" t="s">
        <v>10</v>
      </c>
      <c r="Q2313" s="31">
        <v>33358</v>
      </c>
      <c r="R2313" s="54">
        <v>96.4</v>
      </c>
      <c r="S2313" s="54">
        <v>0</v>
      </c>
      <c r="T2313" s="30" t="s">
        <v>10</v>
      </c>
    </row>
    <row r="2314" spans="12:20" x14ac:dyDescent="0.35">
      <c r="L2314" s="4" t="s">
        <v>10</v>
      </c>
      <c r="M2314" s="4" t="s">
        <v>10</v>
      </c>
      <c r="Q2314" s="31">
        <v>33359</v>
      </c>
      <c r="R2314" s="54">
        <v>97.8</v>
      </c>
      <c r="S2314" s="54">
        <v>0</v>
      </c>
      <c r="T2314" s="30" t="s">
        <v>10</v>
      </c>
    </row>
    <row r="2315" spans="12:20" x14ac:dyDescent="0.35">
      <c r="L2315" s="4" t="s">
        <v>10</v>
      </c>
      <c r="M2315" s="4" t="s">
        <v>10</v>
      </c>
      <c r="Q2315" s="31">
        <v>33360</v>
      </c>
      <c r="R2315" s="54">
        <v>93.9</v>
      </c>
      <c r="S2315" s="54">
        <v>0</v>
      </c>
      <c r="T2315" s="30" t="s">
        <v>10</v>
      </c>
    </row>
    <row r="2316" spans="12:20" x14ac:dyDescent="0.35">
      <c r="L2316" s="4" t="s">
        <v>10</v>
      </c>
      <c r="M2316" s="4" t="s">
        <v>10</v>
      </c>
      <c r="Q2316" s="31">
        <v>33361</v>
      </c>
      <c r="R2316" s="54">
        <v>91.2</v>
      </c>
      <c r="S2316" s="54">
        <v>0</v>
      </c>
      <c r="T2316" s="30" t="s">
        <v>10</v>
      </c>
    </row>
    <row r="2317" spans="12:20" x14ac:dyDescent="0.35">
      <c r="L2317" s="4" t="s">
        <v>10</v>
      </c>
      <c r="M2317" s="4" t="s">
        <v>10</v>
      </c>
      <c r="Q2317" s="31">
        <v>33362</v>
      </c>
      <c r="R2317" s="54">
        <v>90</v>
      </c>
      <c r="S2317" s="54">
        <v>0</v>
      </c>
      <c r="T2317" s="30" t="s">
        <v>10</v>
      </c>
    </row>
    <row r="2318" spans="12:20" x14ac:dyDescent="0.35">
      <c r="L2318" s="4" t="s">
        <v>10</v>
      </c>
      <c r="M2318" s="4" t="s">
        <v>10</v>
      </c>
      <c r="Q2318" s="31">
        <v>33363</v>
      </c>
      <c r="R2318" s="54">
        <v>88.5</v>
      </c>
      <c r="S2318" s="54">
        <v>0</v>
      </c>
      <c r="T2318" s="30" t="s">
        <v>10</v>
      </c>
    </row>
    <row r="2319" spans="12:20" x14ac:dyDescent="0.35">
      <c r="L2319" s="4" t="s">
        <v>10</v>
      </c>
      <c r="M2319" s="4" t="s">
        <v>10</v>
      </c>
      <c r="Q2319" s="31">
        <v>33364</v>
      </c>
      <c r="R2319" s="54">
        <v>90.9</v>
      </c>
      <c r="S2319" s="54">
        <v>0</v>
      </c>
      <c r="T2319" s="30" t="s">
        <v>10</v>
      </c>
    </row>
    <row r="2320" spans="12:20" x14ac:dyDescent="0.35">
      <c r="L2320" s="4" t="s">
        <v>10</v>
      </c>
      <c r="M2320" s="4" t="s">
        <v>10</v>
      </c>
      <c r="Q2320" s="31">
        <v>33365</v>
      </c>
      <c r="R2320" s="54">
        <v>92.2</v>
      </c>
      <c r="S2320" s="54">
        <v>0</v>
      </c>
      <c r="T2320" s="30" t="s">
        <v>10</v>
      </c>
    </row>
    <row r="2321" spans="12:20" x14ac:dyDescent="0.35">
      <c r="L2321" s="4" t="s">
        <v>10</v>
      </c>
      <c r="M2321" s="4" t="s">
        <v>10</v>
      </c>
      <c r="Q2321" s="31">
        <v>33366</v>
      </c>
      <c r="R2321" s="54">
        <v>92.9</v>
      </c>
      <c r="S2321" s="54">
        <v>0</v>
      </c>
      <c r="T2321" s="30" t="s">
        <v>10</v>
      </c>
    </row>
    <row r="2322" spans="12:20" x14ac:dyDescent="0.35">
      <c r="L2322" s="4" t="s">
        <v>10</v>
      </c>
      <c r="M2322" s="4" t="s">
        <v>10</v>
      </c>
      <c r="Q2322" s="31">
        <v>33367</v>
      </c>
      <c r="R2322" s="54">
        <v>92.1</v>
      </c>
      <c r="S2322" s="54">
        <v>0</v>
      </c>
      <c r="T2322" s="30" t="s">
        <v>10</v>
      </c>
    </row>
    <row r="2323" spans="12:20" x14ac:dyDescent="0.35">
      <c r="L2323" s="4" t="s">
        <v>10</v>
      </c>
      <c r="M2323" s="4" t="s">
        <v>10</v>
      </c>
      <c r="Q2323" s="31">
        <v>33368</v>
      </c>
      <c r="R2323" s="54">
        <v>92.9</v>
      </c>
      <c r="S2323" s="54">
        <v>0</v>
      </c>
      <c r="T2323" s="30" t="s">
        <v>10</v>
      </c>
    </row>
    <row r="2324" spans="12:20" x14ac:dyDescent="0.35">
      <c r="L2324" s="4" t="s">
        <v>10</v>
      </c>
      <c r="M2324" s="4" t="s">
        <v>10</v>
      </c>
      <c r="Q2324" s="31">
        <v>33369</v>
      </c>
      <c r="R2324" s="54">
        <v>92.9</v>
      </c>
      <c r="S2324" s="54">
        <v>0</v>
      </c>
      <c r="T2324" s="30" t="s">
        <v>10</v>
      </c>
    </row>
    <row r="2325" spans="12:20" x14ac:dyDescent="0.35">
      <c r="L2325" s="4" t="s">
        <v>10</v>
      </c>
      <c r="M2325" s="4" t="s">
        <v>10</v>
      </c>
      <c r="Q2325" s="31">
        <v>33370</v>
      </c>
      <c r="R2325" s="54">
        <v>91.2</v>
      </c>
      <c r="S2325" s="54">
        <v>0</v>
      </c>
      <c r="T2325" s="30" t="s">
        <v>10</v>
      </c>
    </row>
    <row r="2326" spans="12:20" x14ac:dyDescent="0.35">
      <c r="L2326" s="4" t="s">
        <v>10</v>
      </c>
      <c r="M2326" s="4" t="s">
        <v>10</v>
      </c>
      <c r="Q2326" s="31">
        <v>33371</v>
      </c>
      <c r="R2326" s="54">
        <v>92.6</v>
      </c>
      <c r="S2326" s="54">
        <v>0</v>
      </c>
      <c r="T2326" s="30" t="s">
        <v>10</v>
      </c>
    </row>
    <row r="2327" spans="12:20" x14ac:dyDescent="0.35">
      <c r="L2327" s="4" t="s">
        <v>10</v>
      </c>
      <c r="M2327" s="4" t="s">
        <v>10</v>
      </c>
      <c r="Q2327" s="31">
        <v>33372</v>
      </c>
      <c r="R2327" s="54">
        <v>94.1</v>
      </c>
      <c r="S2327" s="54">
        <v>0</v>
      </c>
      <c r="T2327" s="30" t="s">
        <v>10</v>
      </c>
    </row>
    <row r="2328" spans="12:20" x14ac:dyDescent="0.35">
      <c r="L2328" s="4" t="s">
        <v>10</v>
      </c>
      <c r="M2328" s="4" t="s">
        <v>10</v>
      </c>
      <c r="Q2328" s="31">
        <v>33373</v>
      </c>
      <c r="R2328" s="54">
        <v>92.7</v>
      </c>
      <c r="S2328" s="54">
        <v>0</v>
      </c>
      <c r="T2328" s="30" t="s">
        <v>10</v>
      </c>
    </row>
    <row r="2329" spans="12:20" x14ac:dyDescent="0.35">
      <c r="L2329" s="4" t="s">
        <v>10</v>
      </c>
      <c r="M2329" s="4" t="s">
        <v>10</v>
      </c>
      <c r="Q2329" s="31">
        <v>33374</v>
      </c>
      <c r="R2329" s="54">
        <v>92.3</v>
      </c>
      <c r="S2329" s="54">
        <v>0</v>
      </c>
      <c r="T2329" s="30" t="s">
        <v>10</v>
      </c>
    </row>
    <row r="2330" spans="12:20" x14ac:dyDescent="0.35">
      <c r="L2330" s="4" t="s">
        <v>10</v>
      </c>
      <c r="M2330" s="4" t="s">
        <v>10</v>
      </c>
      <c r="Q2330" s="31">
        <v>33375</v>
      </c>
      <c r="R2330" s="54">
        <v>90.2</v>
      </c>
      <c r="S2330" s="54">
        <v>0</v>
      </c>
      <c r="T2330" s="30" t="s">
        <v>10</v>
      </c>
    </row>
    <row r="2331" spans="12:20" x14ac:dyDescent="0.35">
      <c r="L2331" s="4" t="s">
        <v>10</v>
      </c>
      <c r="M2331" s="4" t="s">
        <v>10</v>
      </c>
      <c r="Q2331" s="31">
        <v>33376</v>
      </c>
      <c r="R2331" s="54">
        <v>90.6</v>
      </c>
      <c r="S2331" s="54">
        <v>0</v>
      </c>
      <c r="T2331" s="30" t="s">
        <v>10</v>
      </c>
    </row>
    <row r="2332" spans="12:20" x14ac:dyDescent="0.35">
      <c r="L2332" s="4" t="s">
        <v>10</v>
      </c>
      <c r="M2332" s="4" t="s">
        <v>10</v>
      </c>
      <c r="Q2332" s="31">
        <v>33377</v>
      </c>
      <c r="R2332" s="54">
        <v>89</v>
      </c>
      <c r="S2332" s="54">
        <v>0</v>
      </c>
      <c r="T2332" s="30" t="s">
        <v>10</v>
      </c>
    </row>
    <row r="2333" spans="12:20" x14ac:dyDescent="0.35">
      <c r="L2333" s="4" t="s">
        <v>10</v>
      </c>
      <c r="M2333" s="4" t="s">
        <v>10</v>
      </c>
      <c r="Q2333" s="31">
        <v>33378</v>
      </c>
      <c r="R2333" s="54">
        <v>89</v>
      </c>
      <c r="S2333" s="54">
        <v>0</v>
      </c>
      <c r="T2333" s="30" t="s">
        <v>10</v>
      </c>
    </row>
    <row r="2334" spans="12:20" x14ac:dyDescent="0.35">
      <c r="L2334" s="4" t="s">
        <v>10</v>
      </c>
      <c r="M2334" s="4" t="s">
        <v>10</v>
      </c>
      <c r="Q2334" s="31">
        <v>33379</v>
      </c>
      <c r="R2334" s="54">
        <v>89.1</v>
      </c>
      <c r="S2334" s="54">
        <v>0</v>
      </c>
      <c r="T2334" s="30" t="s">
        <v>10</v>
      </c>
    </row>
    <row r="2335" spans="12:20" x14ac:dyDescent="0.35">
      <c r="L2335" s="4" t="s">
        <v>10</v>
      </c>
      <c r="M2335" s="4" t="s">
        <v>10</v>
      </c>
      <c r="Q2335" s="31">
        <v>33380</v>
      </c>
      <c r="R2335" s="54">
        <v>90.1</v>
      </c>
      <c r="S2335" s="54">
        <v>0</v>
      </c>
      <c r="T2335" s="30" t="s">
        <v>10</v>
      </c>
    </row>
    <row r="2336" spans="12:20" x14ac:dyDescent="0.35">
      <c r="L2336" s="4" t="s">
        <v>10</v>
      </c>
      <c r="M2336" s="4" t="s">
        <v>10</v>
      </c>
      <c r="Q2336" s="31">
        <v>33381</v>
      </c>
      <c r="R2336" s="54">
        <v>91.6</v>
      </c>
      <c r="S2336" s="54">
        <v>0</v>
      </c>
      <c r="T2336" s="30" t="s">
        <v>10</v>
      </c>
    </row>
    <row r="2337" spans="12:20" x14ac:dyDescent="0.35">
      <c r="L2337" s="4" t="s">
        <v>10</v>
      </c>
      <c r="M2337" s="4" t="s">
        <v>10</v>
      </c>
      <c r="Q2337" s="31">
        <v>33382</v>
      </c>
      <c r="R2337" s="54">
        <v>89.7</v>
      </c>
      <c r="S2337" s="54">
        <v>0</v>
      </c>
      <c r="T2337" s="30" t="s">
        <v>10</v>
      </c>
    </row>
    <row r="2338" spans="12:20" x14ac:dyDescent="0.35">
      <c r="L2338" s="4" t="s">
        <v>10</v>
      </c>
      <c r="M2338" s="4" t="s">
        <v>10</v>
      </c>
      <c r="Q2338" s="31">
        <v>33383</v>
      </c>
      <c r="R2338" s="54">
        <v>90.6</v>
      </c>
      <c r="S2338" s="54">
        <v>0</v>
      </c>
      <c r="T2338" s="30" t="s">
        <v>10</v>
      </c>
    </row>
    <row r="2339" spans="12:20" x14ac:dyDescent="0.35">
      <c r="L2339" s="4" t="s">
        <v>10</v>
      </c>
      <c r="M2339" s="4" t="s">
        <v>10</v>
      </c>
      <c r="Q2339" s="31">
        <v>33384</v>
      </c>
      <c r="R2339" s="54">
        <v>90.2</v>
      </c>
      <c r="S2339" s="54">
        <v>0</v>
      </c>
      <c r="T2339" s="30" t="s">
        <v>10</v>
      </c>
    </row>
    <row r="2340" spans="12:20" x14ac:dyDescent="0.35">
      <c r="L2340" s="4" t="s">
        <v>10</v>
      </c>
      <c r="M2340" s="4" t="s">
        <v>10</v>
      </c>
      <c r="Q2340" s="31">
        <v>33385</v>
      </c>
      <c r="R2340" s="54">
        <v>90.9</v>
      </c>
      <c r="S2340" s="54">
        <v>0</v>
      </c>
      <c r="T2340" s="30" t="s">
        <v>10</v>
      </c>
    </row>
    <row r="2341" spans="12:20" x14ac:dyDescent="0.35">
      <c r="L2341" s="4" t="s">
        <v>10</v>
      </c>
      <c r="M2341" s="4" t="s">
        <v>10</v>
      </c>
      <c r="Q2341" s="31">
        <v>33386</v>
      </c>
      <c r="R2341" s="54">
        <v>92.6</v>
      </c>
      <c r="S2341" s="54">
        <v>0</v>
      </c>
      <c r="T2341" s="30" t="s">
        <v>10</v>
      </c>
    </row>
    <row r="2342" spans="12:20" x14ac:dyDescent="0.35">
      <c r="L2342" s="4" t="s">
        <v>10</v>
      </c>
      <c r="M2342" s="4" t="s">
        <v>10</v>
      </c>
      <c r="Q2342" s="31">
        <v>33387</v>
      </c>
      <c r="R2342" s="54">
        <v>91.1</v>
      </c>
      <c r="S2342" s="54">
        <v>0</v>
      </c>
      <c r="T2342" s="30" t="s">
        <v>10</v>
      </c>
    </row>
    <row r="2343" spans="12:20" x14ac:dyDescent="0.35">
      <c r="L2343" s="4" t="s">
        <v>10</v>
      </c>
      <c r="M2343" s="4" t="s">
        <v>10</v>
      </c>
      <c r="Q2343" s="31">
        <v>33388</v>
      </c>
      <c r="R2343" s="54">
        <v>90.1</v>
      </c>
      <c r="S2343" s="54">
        <v>0</v>
      </c>
      <c r="T2343" s="30" t="s">
        <v>10</v>
      </c>
    </row>
    <row r="2344" spans="12:20" x14ac:dyDescent="0.35">
      <c r="L2344" s="4" t="s">
        <v>10</v>
      </c>
      <c r="M2344" s="4" t="s">
        <v>10</v>
      </c>
      <c r="Q2344" s="31">
        <v>33389</v>
      </c>
      <c r="R2344" s="54">
        <v>90.1</v>
      </c>
      <c r="S2344" s="54">
        <v>0</v>
      </c>
      <c r="T2344" s="30" t="s">
        <v>10</v>
      </c>
    </row>
    <row r="2345" spans="12:20" x14ac:dyDescent="0.35">
      <c r="L2345" s="4" t="s">
        <v>10</v>
      </c>
      <c r="M2345" s="4" t="s">
        <v>10</v>
      </c>
      <c r="Q2345" s="31">
        <v>33390</v>
      </c>
      <c r="R2345" s="54">
        <v>92.1</v>
      </c>
      <c r="S2345" s="54">
        <v>0</v>
      </c>
      <c r="T2345" s="30" t="s">
        <v>10</v>
      </c>
    </row>
    <row r="2346" spans="12:20" x14ac:dyDescent="0.35">
      <c r="L2346" s="4" t="s">
        <v>10</v>
      </c>
      <c r="M2346" s="4" t="s">
        <v>10</v>
      </c>
      <c r="Q2346" s="31">
        <v>33391</v>
      </c>
      <c r="R2346" s="54">
        <v>92.1</v>
      </c>
      <c r="S2346" s="54">
        <v>0</v>
      </c>
      <c r="T2346" s="30" t="s">
        <v>10</v>
      </c>
    </row>
    <row r="2347" spans="12:20" x14ac:dyDescent="0.35">
      <c r="L2347" s="4" t="s">
        <v>10</v>
      </c>
      <c r="M2347" s="4" t="s">
        <v>10</v>
      </c>
      <c r="Q2347" s="31">
        <v>33392</v>
      </c>
      <c r="R2347" s="54">
        <v>91.4</v>
      </c>
      <c r="S2347" s="54">
        <v>0</v>
      </c>
      <c r="T2347" s="30" t="s">
        <v>10</v>
      </c>
    </row>
    <row r="2348" spans="12:20" x14ac:dyDescent="0.35">
      <c r="L2348" s="4" t="s">
        <v>10</v>
      </c>
      <c r="M2348" s="4" t="s">
        <v>10</v>
      </c>
      <c r="Q2348" s="31">
        <v>33393</v>
      </c>
      <c r="R2348" s="54">
        <v>93.2</v>
      </c>
      <c r="S2348" s="54">
        <v>0</v>
      </c>
      <c r="T2348" s="30" t="s">
        <v>10</v>
      </c>
    </row>
    <row r="2349" spans="12:20" x14ac:dyDescent="0.35">
      <c r="L2349" s="4" t="s">
        <v>10</v>
      </c>
      <c r="M2349" s="4" t="s">
        <v>10</v>
      </c>
      <c r="Q2349" s="31">
        <v>33394</v>
      </c>
      <c r="R2349" s="54">
        <v>90.1</v>
      </c>
      <c r="S2349" s="54">
        <v>0</v>
      </c>
      <c r="T2349" s="30" t="s">
        <v>10</v>
      </c>
    </row>
    <row r="2350" spans="12:20" x14ac:dyDescent="0.35">
      <c r="L2350" s="4" t="s">
        <v>10</v>
      </c>
      <c r="M2350" s="4" t="s">
        <v>10</v>
      </c>
      <c r="Q2350" s="31">
        <v>33395</v>
      </c>
      <c r="R2350" s="54">
        <v>88</v>
      </c>
      <c r="S2350" s="54">
        <v>0</v>
      </c>
      <c r="T2350" s="30" t="s">
        <v>10</v>
      </c>
    </row>
    <row r="2351" spans="12:20" x14ac:dyDescent="0.35">
      <c r="L2351" s="4" t="s">
        <v>10</v>
      </c>
      <c r="M2351" s="4" t="s">
        <v>10</v>
      </c>
      <c r="Q2351" s="31">
        <v>33396</v>
      </c>
      <c r="R2351" s="54">
        <v>86.4</v>
      </c>
      <c r="S2351" s="54">
        <v>0</v>
      </c>
      <c r="T2351" s="30" t="s">
        <v>10</v>
      </c>
    </row>
    <row r="2352" spans="12:20" x14ac:dyDescent="0.35">
      <c r="L2352" s="4" t="s">
        <v>10</v>
      </c>
      <c r="M2352" s="4" t="s">
        <v>10</v>
      </c>
      <c r="Q2352" s="31">
        <v>33397</v>
      </c>
      <c r="R2352" s="54">
        <v>88.1</v>
      </c>
      <c r="S2352" s="54">
        <v>0</v>
      </c>
      <c r="T2352" s="30" t="s">
        <v>10</v>
      </c>
    </row>
    <row r="2353" spans="12:20" x14ac:dyDescent="0.35">
      <c r="L2353" s="4" t="s">
        <v>10</v>
      </c>
      <c r="M2353" s="4" t="s">
        <v>10</v>
      </c>
      <c r="Q2353" s="31">
        <v>33398</v>
      </c>
      <c r="R2353" s="54">
        <v>86.7</v>
      </c>
      <c r="S2353" s="54">
        <v>0</v>
      </c>
      <c r="T2353" s="30" t="s">
        <v>10</v>
      </c>
    </row>
    <row r="2354" spans="12:20" x14ac:dyDescent="0.35">
      <c r="L2354" s="4" t="s">
        <v>10</v>
      </c>
      <c r="M2354" s="4" t="s">
        <v>10</v>
      </c>
      <c r="Q2354" s="31">
        <v>33399</v>
      </c>
      <c r="R2354" s="54">
        <v>87.3</v>
      </c>
      <c r="S2354" s="54">
        <v>0</v>
      </c>
      <c r="T2354" s="30" t="s">
        <v>10</v>
      </c>
    </row>
    <row r="2355" spans="12:20" x14ac:dyDescent="0.35">
      <c r="L2355" s="4" t="s">
        <v>10</v>
      </c>
      <c r="M2355" s="4" t="s">
        <v>10</v>
      </c>
      <c r="Q2355" s="31">
        <v>33400</v>
      </c>
      <c r="R2355" s="54">
        <v>88.5</v>
      </c>
      <c r="S2355" s="54">
        <v>0</v>
      </c>
      <c r="T2355" s="30" t="s">
        <v>10</v>
      </c>
    </row>
    <row r="2356" spans="12:20" x14ac:dyDescent="0.35">
      <c r="L2356" s="4" t="s">
        <v>10</v>
      </c>
      <c r="M2356" s="4" t="s">
        <v>10</v>
      </c>
      <c r="Q2356" s="31">
        <v>33401</v>
      </c>
      <c r="R2356" s="54">
        <v>88.1</v>
      </c>
      <c r="S2356" s="54">
        <v>0</v>
      </c>
      <c r="T2356" s="30" t="s">
        <v>10</v>
      </c>
    </row>
    <row r="2357" spans="12:20" x14ac:dyDescent="0.35">
      <c r="L2357" s="4" t="s">
        <v>10</v>
      </c>
      <c r="M2357" s="4" t="s">
        <v>10</v>
      </c>
      <c r="Q2357" s="31">
        <v>33402</v>
      </c>
      <c r="R2357" s="54">
        <v>87.5</v>
      </c>
      <c r="S2357" s="54">
        <v>0</v>
      </c>
      <c r="T2357" s="30" t="s">
        <v>10</v>
      </c>
    </row>
    <row r="2358" spans="12:20" x14ac:dyDescent="0.35">
      <c r="L2358" s="4" t="s">
        <v>10</v>
      </c>
      <c r="M2358" s="4" t="s">
        <v>10</v>
      </c>
      <c r="Q2358" s="31">
        <v>33403</v>
      </c>
      <c r="R2358" s="54">
        <v>87.4</v>
      </c>
      <c r="S2358" s="54">
        <v>0</v>
      </c>
      <c r="T2358" s="30" t="s">
        <v>10</v>
      </c>
    </row>
    <row r="2359" spans="12:20" x14ac:dyDescent="0.35">
      <c r="L2359" s="4" t="s">
        <v>10</v>
      </c>
      <c r="M2359" s="4" t="s">
        <v>10</v>
      </c>
      <c r="Q2359" s="31">
        <v>33404</v>
      </c>
      <c r="R2359" s="54">
        <v>86.6</v>
      </c>
      <c r="S2359" s="54">
        <v>0</v>
      </c>
      <c r="T2359" s="30" t="s">
        <v>10</v>
      </c>
    </row>
    <row r="2360" spans="12:20" x14ac:dyDescent="0.35">
      <c r="L2360" s="4" t="s">
        <v>10</v>
      </c>
      <c r="M2360" s="4" t="s">
        <v>10</v>
      </c>
      <c r="Q2360" s="31">
        <v>33405</v>
      </c>
      <c r="R2360" s="54">
        <v>86.4</v>
      </c>
      <c r="S2360" s="54">
        <v>0</v>
      </c>
      <c r="T2360" s="30" t="s">
        <v>10</v>
      </c>
    </row>
    <row r="2361" spans="12:20" x14ac:dyDescent="0.35">
      <c r="L2361" s="4" t="s">
        <v>10</v>
      </c>
      <c r="M2361" s="4" t="s">
        <v>10</v>
      </c>
      <c r="Q2361" s="31">
        <v>33406</v>
      </c>
      <c r="R2361" s="54">
        <v>85.7</v>
      </c>
      <c r="S2361" s="54">
        <v>0</v>
      </c>
      <c r="T2361" s="30" t="s">
        <v>10</v>
      </c>
    </row>
    <row r="2362" spans="12:20" x14ac:dyDescent="0.35">
      <c r="L2362" s="4" t="s">
        <v>10</v>
      </c>
      <c r="M2362" s="4" t="s">
        <v>10</v>
      </c>
      <c r="Q2362" s="31">
        <v>33407</v>
      </c>
      <c r="R2362" s="54">
        <v>86.9</v>
      </c>
      <c r="S2362" s="54">
        <v>0</v>
      </c>
      <c r="T2362" s="30" t="s">
        <v>10</v>
      </c>
    </row>
    <row r="2363" spans="12:20" x14ac:dyDescent="0.35">
      <c r="L2363" s="4" t="s">
        <v>10</v>
      </c>
      <c r="M2363" s="4" t="s">
        <v>10</v>
      </c>
      <c r="Q2363" s="31">
        <v>33408</v>
      </c>
      <c r="R2363" s="54">
        <v>85.6</v>
      </c>
      <c r="S2363" s="54">
        <v>0</v>
      </c>
      <c r="T2363" s="30" t="s">
        <v>10</v>
      </c>
    </row>
    <row r="2364" spans="12:20" x14ac:dyDescent="0.35">
      <c r="L2364" s="4" t="s">
        <v>10</v>
      </c>
      <c r="M2364" s="4" t="s">
        <v>10</v>
      </c>
      <c r="Q2364" s="31">
        <v>33409</v>
      </c>
      <c r="R2364" s="54">
        <v>85.2</v>
      </c>
      <c r="S2364" s="54">
        <v>0</v>
      </c>
      <c r="T2364" s="30" t="s">
        <v>10</v>
      </c>
    </row>
    <row r="2365" spans="12:20" x14ac:dyDescent="0.35">
      <c r="L2365" s="4" t="s">
        <v>10</v>
      </c>
      <c r="M2365" s="4" t="s">
        <v>10</v>
      </c>
      <c r="Q2365" s="31">
        <v>33410</v>
      </c>
      <c r="R2365" s="54">
        <v>84.8</v>
      </c>
      <c r="S2365" s="54">
        <v>0</v>
      </c>
      <c r="T2365" s="30" t="s">
        <v>10</v>
      </c>
    </row>
    <row r="2366" spans="12:20" x14ac:dyDescent="0.35">
      <c r="L2366" s="4" t="s">
        <v>10</v>
      </c>
      <c r="M2366" s="4" t="s">
        <v>10</v>
      </c>
      <c r="Q2366" s="31">
        <v>33411</v>
      </c>
      <c r="R2366" s="54">
        <v>82.6</v>
      </c>
      <c r="S2366" s="54">
        <v>0</v>
      </c>
      <c r="T2366" s="30" t="s">
        <v>10</v>
      </c>
    </row>
    <row r="2367" spans="12:20" x14ac:dyDescent="0.35">
      <c r="L2367" s="4" t="s">
        <v>10</v>
      </c>
      <c r="M2367" s="4" t="s">
        <v>10</v>
      </c>
      <c r="Q2367" s="31">
        <v>33412</v>
      </c>
      <c r="R2367" s="54">
        <v>82.8</v>
      </c>
      <c r="S2367" s="54">
        <v>0</v>
      </c>
      <c r="T2367" s="30" t="s">
        <v>10</v>
      </c>
    </row>
    <row r="2368" spans="12:20" x14ac:dyDescent="0.35">
      <c r="L2368" s="4" t="s">
        <v>10</v>
      </c>
      <c r="M2368" s="4" t="s">
        <v>10</v>
      </c>
      <c r="Q2368" s="31">
        <v>33413</v>
      </c>
      <c r="R2368" s="54">
        <v>82.2</v>
      </c>
      <c r="S2368" s="54">
        <v>0</v>
      </c>
      <c r="T2368" s="30" t="s">
        <v>10</v>
      </c>
    </row>
    <row r="2369" spans="12:20" x14ac:dyDescent="0.35">
      <c r="L2369" s="4" t="s">
        <v>10</v>
      </c>
      <c r="M2369" s="4" t="s">
        <v>10</v>
      </c>
      <c r="Q2369" s="31">
        <v>33414</v>
      </c>
      <c r="R2369" s="54">
        <v>83</v>
      </c>
      <c r="S2369" s="54">
        <v>0</v>
      </c>
      <c r="T2369" s="30" t="s">
        <v>10</v>
      </c>
    </row>
    <row r="2370" spans="12:20" x14ac:dyDescent="0.35">
      <c r="L2370" s="4" t="s">
        <v>10</v>
      </c>
      <c r="M2370" s="4" t="s">
        <v>10</v>
      </c>
      <c r="Q2370" s="31">
        <v>33415</v>
      </c>
      <c r="R2370" s="54">
        <v>81.8</v>
      </c>
      <c r="S2370" s="54">
        <v>0</v>
      </c>
      <c r="T2370" s="30" t="s">
        <v>10</v>
      </c>
    </row>
    <row r="2371" spans="12:20" x14ac:dyDescent="0.35">
      <c r="L2371" s="4" t="s">
        <v>10</v>
      </c>
      <c r="M2371" s="4" t="s">
        <v>10</v>
      </c>
      <c r="Q2371" s="31">
        <v>33416</v>
      </c>
      <c r="R2371" s="54">
        <v>82.6</v>
      </c>
      <c r="S2371" s="54">
        <v>0</v>
      </c>
      <c r="T2371" s="30" t="s">
        <v>10</v>
      </c>
    </row>
    <row r="2372" spans="12:20" x14ac:dyDescent="0.35">
      <c r="L2372" s="4" t="s">
        <v>10</v>
      </c>
      <c r="M2372" s="4" t="s">
        <v>10</v>
      </c>
      <c r="Q2372" s="31">
        <v>33417</v>
      </c>
      <c r="R2372" s="54">
        <v>85.3</v>
      </c>
      <c r="S2372" s="54">
        <v>0</v>
      </c>
      <c r="T2372" s="30" t="s">
        <v>10</v>
      </c>
    </row>
    <row r="2373" spans="12:20" x14ac:dyDescent="0.35">
      <c r="L2373" s="4" t="s">
        <v>10</v>
      </c>
      <c r="M2373" s="4" t="s">
        <v>10</v>
      </c>
      <c r="Q2373" s="31">
        <v>33418</v>
      </c>
      <c r="R2373" s="54">
        <v>87.2</v>
      </c>
      <c r="S2373" s="54">
        <v>0</v>
      </c>
      <c r="T2373" s="30" t="s">
        <v>10</v>
      </c>
    </row>
    <row r="2374" spans="12:20" x14ac:dyDescent="0.35">
      <c r="L2374" s="4" t="s">
        <v>10</v>
      </c>
      <c r="M2374" s="4" t="s">
        <v>10</v>
      </c>
      <c r="Q2374" s="31">
        <v>33419</v>
      </c>
      <c r="R2374" s="54">
        <v>86.1</v>
      </c>
      <c r="S2374" s="54">
        <v>0</v>
      </c>
      <c r="T2374" s="30" t="s">
        <v>10</v>
      </c>
    </row>
    <row r="2375" spans="12:20" x14ac:dyDescent="0.35">
      <c r="L2375" s="4" t="s">
        <v>10</v>
      </c>
      <c r="M2375" s="4" t="s">
        <v>10</v>
      </c>
      <c r="Q2375" s="31">
        <v>33420</v>
      </c>
      <c r="R2375" s="54">
        <v>88</v>
      </c>
      <c r="S2375" s="54">
        <v>0</v>
      </c>
      <c r="T2375" s="30" t="s">
        <v>10</v>
      </c>
    </row>
    <row r="2376" spans="12:20" x14ac:dyDescent="0.35">
      <c r="L2376" s="4" t="s">
        <v>10</v>
      </c>
      <c r="M2376" s="4" t="s">
        <v>10</v>
      </c>
      <c r="Q2376" s="31">
        <v>33421</v>
      </c>
      <c r="R2376" s="54">
        <v>89.6</v>
      </c>
      <c r="S2376" s="54">
        <v>0</v>
      </c>
      <c r="T2376" s="30" t="s">
        <v>10</v>
      </c>
    </row>
    <row r="2377" spans="12:20" x14ac:dyDescent="0.35">
      <c r="L2377" s="4" t="s">
        <v>10</v>
      </c>
      <c r="M2377" s="4" t="s">
        <v>10</v>
      </c>
      <c r="Q2377" s="31">
        <v>33422</v>
      </c>
      <c r="R2377" s="54">
        <v>93.8</v>
      </c>
      <c r="S2377" s="54">
        <v>0</v>
      </c>
      <c r="T2377" s="30" t="s">
        <v>10</v>
      </c>
    </row>
    <row r="2378" spans="12:20" x14ac:dyDescent="0.35">
      <c r="L2378" s="4" t="s">
        <v>10</v>
      </c>
      <c r="M2378" s="4" t="s">
        <v>10</v>
      </c>
      <c r="Q2378" s="31">
        <v>33423</v>
      </c>
      <c r="R2378" s="54">
        <v>95.7</v>
      </c>
      <c r="S2378" s="54">
        <v>0</v>
      </c>
      <c r="T2378" s="30" t="s">
        <v>10</v>
      </c>
    </row>
    <row r="2379" spans="12:20" x14ac:dyDescent="0.35">
      <c r="L2379" s="4" t="s">
        <v>10</v>
      </c>
      <c r="M2379" s="4" t="s">
        <v>10</v>
      </c>
      <c r="Q2379" s="31">
        <v>33424</v>
      </c>
      <c r="R2379" s="54">
        <v>96.2</v>
      </c>
      <c r="S2379" s="54">
        <v>0</v>
      </c>
      <c r="T2379" s="30" t="s">
        <v>10</v>
      </c>
    </row>
    <row r="2380" spans="12:20" x14ac:dyDescent="0.35">
      <c r="L2380" s="4" t="s">
        <v>10</v>
      </c>
      <c r="M2380" s="4" t="s">
        <v>10</v>
      </c>
      <c r="Q2380" s="31">
        <v>33425</v>
      </c>
      <c r="R2380" s="54">
        <v>99.1</v>
      </c>
      <c r="S2380" s="54">
        <v>0</v>
      </c>
      <c r="T2380" s="30" t="s">
        <v>10</v>
      </c>
    </row>
    <row r="2381" spans="12:20" x14ac:dyDescent="0.35">
      <c r="L2381" s="4" t="s">
        <v>10</v>
      </c>
      <c r="M2381" s="4" t="s">
        <v>10</v>
      </c>
      <c r="Q2381" s="31">
        <v>33426</v>
      </c>
      <c r="R2381" s="54">
        <v>101.1</v>
      </c>
      <c r="S2381" s="54">
        <v>0</v>
      </c>
      <c r="T2381" s="30" t="s">
        <v>10</v>
      </c>
    </row>
    <row r="2382" spans="12:20" x14ac:dyDescent="0.35">
      <c r="L2382" s="4" t="s">
        <v>10</v>
      </c>
      <c r="M2382" s="4" t="s">
        <v>10</v>
      </c>
      <c r="Q2382" s="31">
        <v>33427</v>
      </c>
      <c r="R2382" s="54">
        <v>103</v>
      </c>
      <c r="S2382" s="54">
        <v>0</v>
      </c>
      <c r="T2382" s="30" t="s">
        <v>10</v>
      </c>
    </row>
    <row r="2383" spans="12:20" x14ac:dyDescent="0.35">
      <c r="L2383" s="4" t="s">
        <v>10</v>
      </c>
      <c r="M2383" s="4" t="s">
        <v>10</v>
      </c>
      <c r="Q2383" s="31">
        <v>33428</v>
      </c>
      <c r="R2383" s="54">
        <v>104.3</v>
      </c>
      <c r="S2383" s="54">
        <v>0</v>
      </c>
      <c r="T2383" s="30" t="s">
        <v>10</v>
      </c>
    </row>
    <row r="2384" spans="12:20" x14ac:dyDescent="0.35">
      <c r="L2384" s="4" t="s">
        <v>10</v>
      </c>
      <c r="M2384" s="4" t="s">
        <v>10</v>
      </c>
      <c r="Q2384" s="31">
        <v>33429</v>
      </c>
      <c r="R2384" s="54">
        <v>105.1</v>
      </c>
      <c r="S2384" s="54">
        <v>0</v>
      </c>
      <c r="T2384" s="30" t="s">
        <v>10</v>
      </c>
    </row>
    <row r="2385" spans="12:20" x14ac:dyDescent="0.35">
      <c r="L2385" s="4" t="s">
        <v>10</v>
      </c>
      <c r="M2385" s="4" t="s">
        <v>10</v>
      </c>
      <c r="Q2385" s="31">
        <v>33430</v>
      </c>
      <c r="R2385" s="54">
        <v>105.2</v>
      </c>
      <c r="S2385" s="54">
        <v>0</v>
      </c>
      <c r="T2385" s="30" t="s">
        <v>10</v>
      </c>
    </row>
    <row r="2386" spans="12:20" x14ac:dyDescent="0.35">
      <c r="L2386" s="4" t="s">
        <v>10</v>
      </c>
      <c r="M2386" s="4" t="s">
        <v>10</v>
      </c>
      <c r="Q2386" s="31">
        <v>33431</v>
      </c>
      <c r="R2386" s="54">
        <v>105.6</v>
      </c>
      <c r="S2386" s="54">
        <v>0</v>
      </c>
      <c r="T2386" s="30" t="s">
        <v>10</v>
      </c>
    </row>
    <row r="2387" spans="12:20" x14ac:dyDescent="0.35">
      <c r="L2387" s="4" t="s">
        <v>10</v>
      </c>
      <c r="M2387" s="4" t="s">
        <v>10</v>
      </c>
      <c r="Q2387" s="31">
        <v>33432</v>
      </c>
      <c r="R2387" s="54">
        <v>106.4</v>
      </c>
      <c r="S2387" s="54">
        <v>0</v>
      </c>
      <c r="T2387" s="30" t="s">
        <v>10</v>
      </c>
    </row>
    <row r="2388" spans="12:20" x14ac:dyDescent="0.35">
      <c r="L2388" s="4" t="s">
        <v>10</v>
      </c>
      <c r="M2388" s="4" t="s">
        <v>10</v>
      </c>
      <c r="Q2388" s="31">
        <v>33433</v>
      </c>
      <c r="R2388" s="54">
        <v>107</v>
      </c>
      <c r="S2388" s="54">
        <v>0</v>
      </c>
      <c r="T2388" s="30" t="s">
        <v>10</v>
      </c>
    </row>
    <row r="2389" spans="12:20" x14ac:dyDescent="0.35">
      <c r="L2389" s="4" t="s">
        <v>10</v>
      </c>
      <c r="M2389" s="4" t="s">
        <v>10</v>
      </c>
      <c r="Q2389" s="31">
        <v>33434</v>
      </c>
      <c r="R2389" s="54">
        <v>110.8</v>
      </c>
      <c r="S2389" s="54">
        <v>0</v>
      </c>
      <c r="T2389" s="30" t="s">
        <v>10</v>
      </c>
    </row>
    <row r="2390" spans="12:20" x14ac:dyDescent="0.35">
      <c r="L2390" s="4" t="s">
        <v>10</v>
      </c>
      <c r="M2390" s="4" t="s">
        <v>10</v>
      </c>
      <c r="Q2390" s="31">
        <v>33435</v>
      </c>
      <c r="R2390" s="54">
        <v>113</v>
      </c>
      <c r="S2390" s="54">
        <v>0</v>
      </c>
      <c r="T2390" s="30" t="s">
        <v>10</v>
      </c>
    </row>
    <row r="2391" spans="12:20" x14ac:dyDescent="0.35">
      <c r="L2391" s="4" t="s">
        <v>10</v>
      </c>
      <c r="M2391" s="4" t="s">
        <v>10</v>
      </c>
      <c r="Q2391" s="31">
        <v>33436</v>
      </c>
      <c r="R2391" s="54">
        <v>113.6</v>
      </c>
      <c r="S2391" s="54">
        <v>0</v>
      </c>
      <c r="T2391" s="30" t="s">
        <v>10</v>
      </c>
    </row>
    <row r="2392" spans="12:20" x14ac:dyDescent="0.35">
      <c r="L2392" s="4" t="s">
        <v>10</v>
      </c>
      <c r="M2392" s="4" t="s">
        <v>10</v>
      </c>
      <c r="Q2392" s="31">
        <v>33437</v>
      </c>
      <c r="R2392" s="54">
        <v>113.6</v>
      </c>
      <c r="S2392" s="54">
        <v>0</v>
      </c>
      <c r="T2392" s="30" t="s">
        <v>10</v>
      </c>
    </row>
    <row r="2393" spans="12:20" x14ac:dyDescent="0.35">
      <c r="L2393" s="4" t="s">
        <v>10</v>
      </c>
      <c r="M2393" s="4" t="s">
        <v>10</v>
      </c>
      <c r="Q2393" s="31">
        <v>33438</v>
      </c>
      <c r="R2393" s="54">
        <v>113.9</v>
      </c>
      <c r="S2393" s="54">
        <v>0</v>
      </c>
      <c r="T2393" s="30" t="s">
        <v>10</v>
      </c>
    </row>
    <row r="2394" spans="12:20" x14ac:dyDescent="0.35">
      <c r="L2394" s="4" t="s">
        <v>10</v>
      </c>
      <c r="M2394" s="4" t="s">
        <v>10</v>
      </c>
      <c r="Q2394" s="31">
        <v>33439</v>
      </c>
      <c r="R2394" s="54">
        <v>114.2</v>
      </c>
      <c r="S2394" s="54">
        <v>0</v>
      </c>
      <c r="T2394" s="30" t="s">
        <v>10</v>
      </c>
    </row>
    <row r="2395" spans="12:20" x14ac:dyDescent="0.35">
      <c r="L2395" s="4" t="s">
        <v>10</v>
      </c>
      <c r="M2395" s="4" t="s">
        <v>10</v>
      </c>
      <c r="Q2395" s="31">
        <v>33440</v>
      </c>
      <c r="R2395" s="54">
        <v>113.4</v>
      </c>
      <c r="S2395" s="54">
        <v>0</v>
      </c>
      <c r="T2395" s="30" t="s">
        <v>10</v>
      </c>
    </row>
    <row r="2396" spans="12:20" x14ac:dyDescent="0.35">
      <c r="L2396" s="4" t="s">
        <v>10</v>
      </c>
      <c r="M2396" s="4" t="s">
        <v>10</v>
      </c>
      <c r="Q2396" s="31">
        <v>33441</v>
      </c>
      <c r="R2396" s="54">
        <v>115.4</v>
      </c>
      <c r="S2396" s="54">
        <v>0</v>
      </c>
      <c r="T2396" s="30" t="s">
        <v>10</v>
      </c>
    </row>
    <row r="2397" spans="12:20" x14ac:dyDescent="0.35">
      <c r="L2397" s="4" t="s">
        <v>10</v>
      </c>
      <c r="M2397" s="4" t="s">
        <v>10</v>
      </c>
      <c r="Q2397" s="31">
        <v>33442</v>
      </c>
      <c r="R2397" s="54">
        <v>115.4</v>
      </c>
      <c r="S2397" s="54">
        <v>0</v>
      </c>
      <c r="T2397" s="30" t="s">
        <v>10</v>
      </c>
    </row>
    <row r="2398" spans="12:20" x14ac:dyDescent="0.35">
      <c r="L2398" s="4" t="s">
        <v>10</v>
      </c>
      <c r="M2398" s="4" t="s">
        <v>10</v>
      </c>
      <c r="Q2398" s="31">
        <v>33443</v>
      </c>
      <c r="R2398" s="54">
        <v>116.4</v>
      </c>
      <c r="S2398" s="54">
        <v>0</v>
      </c>
      <c r="T2398" s="30" t="s">
        <v>10</v>
      </c>
    </row>
    <row r="2399" spans="12:20" x14ac:dyDescent="0.35">
      <c r="L2399" s="4" t="s">
        <v>10</v>
      </c>
      <c r="M2399" s="4" t="s">
        <v>10</v>
      </c>
      <c r="Q2399" s="31">
        <v>33444</v>
      </c>
      <c r="R2399" s="54">
        <v>115.9</v>
      </c>
      <c r="S2399" s="54">
        <v>0</v>
      </c>
      <c r="T2399" s="30" t="s">
        <v>10</v>
      </c>
    </row>
    <row r="2400" spans="12:20" x14ac:dyDescent="0.35">
      <c r="L2400" s="4" t="s">
        <v>10</v>
      </c>
      <c r="M2400" s="4" t="s">
        <v>10</v>
      </c>
      <c r="Q2400" s="31">
        <v>33445</v>
      </c>
      <c r="R2400" s="54">
        <v>116.8</v>
      </c>
      <c r="S2400" s="54">
        <v>0</v>
      </c>
      <c r="T2400" s="30" t="s">
        <v>10</v>
      </c>
    </row>
    <row r="2401" spans="12:20" x14ac:dyDescent="0.35">
      <c r="L2401" s="4" t="s">
        <v>10</v>
      </c>
      <c r="M2401" s="4" t="s">
        <v>10</v>
      </c>
      <c r="Q2401" s="31">
        <v>33446</v>
      </c>
      <c r="R2401" s="54">
        <v>115.6</v>
      </c>
      <c r="S2401" s="54">
        <v>0</v>
      </c>
      <c r="T2401" s="30" t="s">
        <v>10</v>
      </c>
    </row>
    <row r="2402" spans="12:20" x14ac:dyDescent="0.35">
      <c r="L2402" s="4" t="s">
        <v>10</v>
      </c>
      <c r="M2402" s="4" t="s">
        <v>10</v>
      </c>
      <c r="Q2402" s="31">
        <v>33447</v>
      </c>
      <c r="R2402" s="54">
        <v>113.4</v>
      </c>
      <c r="S2402" s="54">
        <v>0</v>
      </c>
      <c r="T2402" s="30" t="s">
        <v>10</v>
      </c>
    </row>
    <row r="2403" spans="12:20" x14ac:dyDescent="0.35">
      <c r="L2403" s="4" t="s">
        <v>10</v>
      </c>
      <c r="M2403" s="4" t="s">
        <v>10</v>
      </c>
      <c r="Q2403" s="31">
        <v>33448</v>
      </c>
      <c r="R2403" s="54">
        <v>112.8</v>
      </c>
      <c r="S2403" s="54">
        <v>0</v>
      </c>
      <c r="T2403" s="30" t="s">
        <v>10</v>
      </c>
    </row>
    <row r="2404" spans="12:20" x14ac:dyDescent="0.35">
      <c r="L2404" s="4" t="s">
        <v>10</v>
      </c>
      <c r="M2404" s="4" t="s">
        <v>10</v>
      </c>
      <c r="Q2404" s="31">
        <v>33449</v>
      </c>
      <c r="R2404" s="54">
        <v>113.4</v>
      </c>
      <c r="S2404" s="54">
        <v>0</v>
      </c>
      <c r="T2404" s="30" t="s">
        <v>10</v>
      </c>
    </row>
    <row r="2405" spans="12:20" x14ac:dyDescent="0.35">
      <c r="L2405" s="4" t="s">
        <v>10</v>
      </c>
      <c r="M2405" s="4" t="s">
        <v>10</v>
      </c>
      <c r="Q2405" s="31">
        <v>33450</v>
      </c>
      <c r="R2405" s="54">
        <v>112.2</v>
      </c>
      <c r="S2405" s="54">
        <v>0</v>
      </c>
      <c r="T2405" s="30" t="s">
        <v>10</v>
      </c>
    </row>
    <row r="2406" spans="12:20" x14ac:dyDescent="0.35">
      <c r="L2406" s="4" t="s">
        <v>10</v>
      </c>
      <c r="M2406" s="4" t="s">
        <v>10</v>
      </c>
      <c r="Q2406" s="31">
        <v>33451</v>
      </c>
      <c r="R2406" s="54">
        <v>111.6</v>
      </c>
      <c r="S2406" s="54">
        <v>0</v>
      </c>
      <c r="T2406" s="30" t="s">
        <v>10</v>
      </c>
    </row>
    <row r="2407" spans="12:20" x14ac:dyDescent="0.35">
      <c r="L2407" s="4" t="s">
        <v>10</v>
      </c>
      <c r="M2407" s="4" t="s">
        <v>10</v>
      </c>
      <c r="Q2407" s="31">
        <v>33452</v>
      </c>
      <c r="R2407" s="54">
        <v>109</v>
      </c>
      <c r="S2407" s="54">
        <v>0</v>
      </c>
      <c r="T2407" s="30" t="s">
        <v>10</v>
      </c>
    </row>
    <row r="2408" spans="12:20" x14ac:dyDescent="0.35">
      <c r="L2408" s="4" t="s">
        <v>10</v>
      </c>
      <c r="M2408" s="4" t="s">
        <v>10</v>
      </c>
      <c r="Q2408" s="31">
        <v>33453</v>
      </c>
      <c r="R2408" s="54">
        <v>106.4</v>
      </c>
      <c r="S2408" s="54">
        <v>0</v>
      </c>
      <c r="T2408" s="30" t="s">
        <v>10</v>
      </c>
    </row>
    <row r="2409" spans="12:20" x14ac:dyDescent="0.35">
      <c r="L2409" s="4" t="s">
        <v>10</v>
      </c>
      <c r="M2409" s="4" t="s">
        <v>10</v>
      </c>
      <c r="Q2409" s="31">
        <v>33454</v>
      </c>
      <c r="R2409" s="54">
        <v>104.6</v>
      </c>
      <c r="S2409" s="54">
        <v>0</v>
      </c>
      <c r="T2409" s="30" t="s">
        <v>10</v>
      </c>
    </row>
    <row r="2410" spans="12:20" x14ac:dyDescent="0.35">
      <c r="L2410" s="4" t="s">
        <v>10</v>
      </c>
      <c r="M2410" s="4" t="s">
        <v>10</v>
      </c>
      <c r="Q2410" s="31">
        <v>33455</v>
      </c>
      <c r="R2410" s="54">
        <v>101.7</v>
      </c>
      <c r="S2410" s="54">
        <v>0</v>
      </c>
      <c r="T2410" s="30" t="s">
        <v>10</v>
      </c>
    </row>
    <row r="2411" spans="12:20" x14ac:dyDescent="0.35">
      <c r="L2411" s="4" t="s">
        <v>10</v>
      </c>
      <c r="M2411" s="4" t="s">
        <v>10</v>
      </c>
      <c r="Q2411" s="31">
        <v>33456</v>
      </c>
      <c r="R2411" s="54">
        <v>100.5</v>
      </c>
      <c r="S2411" s="54">
        <v>0</v>
      </c>
      <c r="T2411" s="30" t="s">
        <v>10</v>
      </c>
    </row>
    <row r="2412" spans="12:20" x14ac:dyDescent="0.35">
      <c r="L2412" s="4" t="s">
        <v>10</v>
      </c>
      <c r="M2412" s="4" t="s">
        <v>10</v>
      </c>
      <c r="Q2412" s="31">
        <v>33457</v>
      </c>
      <c r="R2412" s="54">
        <v>98.3</v>
      </c>
      <c r="S2412" s="54">
        <v>0</v>
      </c>
      <c r="T2412" s="30" t="s">
        <v>10</v>
      </c>
    </row>
    <row r="2413" spans="12:20" x14ac:dyDescent="0.35">
      <c r="L2413" s="4" t="s">
        <v>10</v>
      </c>
      <c r="M2413" s="4" t="s">
        <v>10</v>
      </c>
      <c r="Q2413" s="31">
        <v>33458</v>
      </c>
      <c r="R2413" s="54">
        <v>98</v>
      </c>
      <c r="S2413" s="54">
        <v>0</v>
      </c>
      <c r="T2413" s="30" t="s">
        <v>10</v>
      </c>
    </row>
    <row r="2414" spans="12:20" x14ac:dyDescent="0.35">
      <c r="L2414" s="4" t="s">
        <v>10</v>
      </c>
      <c r="M2414" s="4" t="s">
        <v>10</v>
      </c>
      <c r="Q2414" s="31">
        <v>33459</v>
      </c>
      <c r="R2414" s="54">
        <v>98.2</v>
      </c>
      <c r="S2414" s="54">
        <v>0</v>
      </c>
      <c r="T2414" s="30" t="s">
        <v>10</v>
      </c>
    </row>
    <row r="2415" spans="12:20" x14ac:dyDescent="0.35">
      <c r="L2415" s="4" t="s">
        <v>10</v>
      </c>
      <c r="M2415" s="4" t="s">
        <v>10</v>
      </c>
      <c r="Q2415" s="31">
        <v>33460</v>
      </c>
      <c r="R2415" s="54">
        <v>98.4</v>
      </c>
      <c r="S2415" s="54">
        <v>0</v>
      </c>
      <c r="T2415" s="30" t="s">
        <v>10</v>
      </c>
    </row>
    <row r="2416" spans="12:20" x14ac:dyDescent="0.35">
      <c r="L2416" s="4" t="s">
        <v>10</v>
      </c>
      <c r="M2416" s="4" t="s">
        <v>10</v>
      </c>
      <c r="Q2416" s="31">
        <v>33461</v>
      </c>
      <c r="R2416" s="54">
        <v>97.4</v>
      </c>
      <c r="S2416" s="54">
        <v>0</v>
      </c>
      <c r="T2416" s="30" t="s">
        <v>10</v>
      </c>
    </row>
    <row r="2417" spans="12:20" x14ac:dyDescent="0.35">
      <c r="L2417" s="4" t="s">
        <v>10</v>
      </c>
      <c r="M2417" s="4" t="s">
        <v>10</v>
      </c>
      <c r="Q2417" s="31">
        <v>33462</v>
      </c>
      <c r="R2417" s="54">
        <v>98.4</v>
      </c>
      <c r="S2417" s="54">
        <v>0</v>
      </c>
      <c r="T2417" s="30" t="s">
        <v>10</v>
      </c>
    </row>
    <row r="2418" spans="12:20" x14ac:dyDescent="0.35">
      <c r="L2418" s="4" t="s">
        <v>10</v>
      </c>
      <c r="M2418" s="4" t="s">
        <v>10</v>
      </c>
      <c r="Q2418" s="31">
        <v>33463</v>
      </c>
      <c r="R2418" s="54">
        <v>97.6</v>
      </c>
      <c r="S2418" s="54">
        <v>0</v>
      </c>
      <c r="T2418" s="30" t="s">
        <v>10</v>
      </c>
    </row>
    <row r="2419" spans="12:20" x14ac:dyDescent="0.35">
      <c r="L2419" s="4" t="s">
        <v>10</v>
      </c>
      <c r="M2419" s="4" t="s">
        <v>10</v>
      </c>
      <c r="Q2419" s="31">
        <v>33464</v>
      </c>
      <c r="R2419" s="54">
        <v>93.9</v>
      </c>
      <c r="S2419" s="54">
        <v>0</v>
      </c>
      <c r="T2419" s="30" t="s">
        <v>10</v>
      </c>
    </row>
    <row r="2420" spans="12:20" x14ac:dyDescent="0.35">
      <c r="L2420" s="4" t="s">
        <v>10</v>
      </c>
      <c r="M2420" s="4" t="s">
        <v>10</v>
      </c>
      <c r="Q2420" s="31">
        <v>33465</v>
      </c>
      <c r="R2420" s="54">
        <v>91.9</v>
      </c>
      <c r="S2420" s="54">
        <v>0</v>
      </c>
      <c r="T2420" s="30" t="s">
        <v>10</v>
      </c>
    </row>
    <row r="2421" spans="12:20" x14ac:dyDescent="0.35">
      <c r="L2421" s="4" t="s">
        <v>10</v>
      </c>
      <c r="M2421" s="4" t="s">
        <v>10</v>
      </c>
      <c r="Q2421" s="31">
        <v>33466</v>
      </c>
      <c r="R2421" s="54">
        <v>91.1</v>
      </c>
      <c r="S2421" s="54">
        <v>0</v>
      </c>
      <c r="T2421" s="30" t="s">
        <v>10</v>
      </c>
    </row>
    <row r="2422" spans="12:20" x14ac:dyDescent="0.35">
      <c r="L2422" s="4" t="s">
        <v>10</v>
      </c>
      <c r="M2422" s="4" t="s">
        <v>10</v>
      </c>
      <c r="Q2422" s="31">
        <v>33467</v>
      </c>
      <c r="R2422" s="54">
        <v>91.3</v>
      </c>
      <c r="S2422" s="54">
        <v>0</v>
      </c>
      <c r="T2422" s="30" t="s">
        <v>10</v>
      </c>
    </row>
    <row r="2423" spans="12:20" x14ac:dyDescent="0.35">
      <c r="L2423" s="4" t="s">
        <v>10</v>
      </c>
      <c r="M2423" s="4" t="s">
        <v>10</v>
      </c>
      <c r="Q2423" s="31">
        <v>33468</v>
      </c>
      <c r="R2423" s="54">
        <v>89.3</v>
      </c>
      <c r="S2423" s="54">
        <v>0</v>
      </c>
      <c r="T2423" s="30" t="s">
        <v>10</v>
      </c>
    </row>
    <row r="2424" spans="12:20" x14ac:dyDescent="0.35">
      <c r="L2424" s="4" t="s">
        <v>10</v>
      </c>
      <c r="M2424" s="4" t="s">
        <v>10</v>
      </c>
      <c r="Q2424" s="31">
        <v>33469</v>
      </c>
      <c r="R2424" s="54">
        <v>89</v>
      </c>
      <c r="S2424" s="54">
        <v>0</v>
      </c>
      <c r="T2424" s="30" t="s">
        <v>10</v>
      </c>
    </row>
    <row r="2425" spans="12:20" x14ac:dyDescent="0.35">
      <c r="L2425" s="4" t="s">
        <v>10</v>
      </c>
      <c r="M2425" s="4" t="s">
        <v>10</v>
      </c>
      <c r="Q2425" s="31">
        <v>33470</v>
      </c>
      <c r="R2425" s="54">
        <v>95.6</v>
      </c>
      <c r="S2425" s="54">
        <v>0</v>
      </c>
      <c r="T2425" s="30" t="s">
        <v>10</v>
      </c>
    </row>
    <row r="2426" spans="12:20" x14ac:dyDescent="0.35">
      <c r="L2426" s="4" t="s">
        <v>10</v>
      </c>
      <c r="M2426" s="4" t="s">
        <v>10</v>
      </c>
      <c r="Q2426" s="31">
        <v>33471</v>
      </c>
      <c r="R2426" s="54">
        <v>98.7</v>
      </c>
      <c r="S2426" s="54">
        <v>0</v>
      </c>
      <c r="T2426" s="30" t="s">
        <v>10</v>
      </c>
    </row>
    <row r="2427" spans="12:20" x14ac:dyDescent="0.35">
      <c r="L2427" s="4" t="s">
        <v>10</v>
      </c>
      <c r="M2427" s="4" t="s">
        <v>10</v>
      </c>
      <c r="Q2427" s="31">
        <v>33472</v>
      </c>
      <c r="R2427" s="54">
        <v>101.3</v>
      </c>
      <c r="S2427" s="54">
        <v>0</v>
      </c>
      <c r="T2427" s="30" t="s">
        <v>10</v>
      </c>
    </row>
    <row r="2428" spans="12:20" x14ac:dyDescent="0.35">
      <c r="L2428" s="4" t="s">
        <v>10</v>
      </c>
      <c r="M2428" s="4" t="s">
        <v>10</v>
      </c>
      <c r="Q2428" s="31">
        <v>33473</v>
      </c>
      <c r="R2428" s="54">
        <v>103.6</v>
      </c>
      <c r="S2428" s="54">
        <v>0</v>
      </c>
      <c r="T2428" s="30" t="s">
        <v>10</v>
      </c>
    </row>
    <row r="2429" spans="12:20" x14ac:dyDescent="0.35">
      <c r="L2429" s="4" t="s">
        <v>10</v>
      </c>
      <c r="M2429" s="4" t="s">
        <v>10</v>
      </c>
      <c r="Q2429" s="31">
        <v>33474</v>
      </c>
      <c r="R2429" s="54">
        <v>102.4</v>
      </c>
      <c r="S2429" s="54">
        <v>0</v>
      </c>
      <c r="T2429" s="30" t="s">
        <v>10</v>
      </c>
    </row>
    <row r="2430" spans="12:20" x14ac:dyDescent="0.35">
      <c r="L2430" s="4" t="s">
        <v>10</v>
      </c>
      <c r="M2430" s="4" t="s">
        <v>10</v>
      </c>
      <c r="Q2430" s="31">
        <v>33475</v>
      </c>
      <c r="R2430" s="54">
        <v>101.2</v>
      </c>
      <c r="S2430" s="54">
        <v>0</v>
      </c>
      <c r="T2430" s="30" t="s">
        <v>10</v>
      </c>
    </row>
    <row r="2431" spans="12:20" x14ac:dyDescent="0.35">
      <c r="L2431" s="4" t="s">
        <v>10</v>
      </c>
      <c r="M2431" s="4" t="s">
        <v>10</v>
      </c>
      <c r="Q2431" s="31">
        <v>33476</v>
      </c>
      <c r="R2431" s="54">
        <v>102.5</v>
      </c>
      <c r="S2431" s="54">
        <v>0</v>
      </c>
      <c r="T2431" s="30" t="s">
        <v>10</v>
      </c>
    </row>
    <row r="2432" spans="12:20" x14ac:dyDescent="0.35">
      <c r="L2432" s="4" t="s">
        <v>10</v>
      </c>
      <c r="M2432" s="4" t="s">
        <v>10</v>
      </c>
      <c r="Q2432" s="31">
        <v>33477</v>
      </c>
      <c r="R2432" s="54">
        <v>104.6</v>
      </c>
      <c r="S2432" s="54">
        <v>0</v>
      </c>
      <c r="T2432" s="30" t="s">
        <v>10</v>
      </c>
    </row>
    <row r="2433" spans="12:20" x14ac:dyDescent="0.35">
      <c r="L2433" s="4" t="s">
        <v>10</v>
      </c>
      <c r="M2433" s="4" t="s">
        <v>10</v>
      </c>
      <c r="Q2433" s="31">
        <v>33478</v>
      </c>
      <c r="R2433" s="54">
        <v>106.6</v>
      </c>
      <c r="S2433" s="54">
        <v>0</v>
      </c>
      <c r="T2433" s="30" t="s">
        <v>10</v>
      </c>
    </row>
    <row r="2434" spans="12:20" x14ac:dyDescent="0.35">
      <c r="L2434" s="4" t="s">
        <v>10</v>
      </c>
      <c r="M2434" s="4" t="s">
        <v>10</v>
      </c>
      <c r="Q2434" s="31">
        <v>33479</v>
      </c>
      <c r="R2434" s="54">
        <v>107.6</v>
      </c>
      <c r="S2434" s="54">
        <v>0</v>
      </c>
      <c r="T2434" s="30" t="s">
        <v>10</v>
      </c>
    </row>
    <row r="2435" spans="12:20" x14ac:dyDescent="0.35">
      <c r="L2435" s="4" t="s">
        <v>10</v>
      </c>
      <c r="M2435" s="4" t="s">
        <v>10</v>
      </c>
      <c r="Q2435" s="31">
        <v>33480</v>
      </c>
      <c r="R2435" s="54">
        <v>109.3</v>
      </c>
      <c r="S2435" s="54">
        <v>0</v>
      </c>
      <c r="T2435" s="30" t="s">
        <v>10</v>
      </c>
    </row>
    <row r="2436" spans="12:20" x14ac:dyDescent="0.35">
      <c r="L2436" s="4" t="s">
        <v>10</v>
      </c>
      <c r="M2436" s="4" t="s">
        <v>10</v>
      </c>
      <c r="Q2436" s="31">
        <v>33481</v>
      </c>
      <c r="R2436" s="54">
        <v>109</v>
      </c>
      <c r="S2436" s="54">
        <v>0</v>
      </c>
      <c r="T2436" s="30" t="s">
        <v>10</v>
      </c>
    </row>
    <row r="2437" spans="12:20" x14ac:dyDescent="0.35">
      <c r="L2437" s="4" t="s">
        <v>10</v>
      </c>
      <c r="M2437" s="4" t="s">
        <v>10</v>
      </c>
      <c r="Q2437" s="31">
        <v>33482</v>
      </c>
      <c r="R2437" s="54">
        <v>108</v>
      </c>
      <c r="S2437" s="54">
        <v>0</v>
      </c>
      <c r="T2437" s="30" t="s">
        <v>10</v>
      </c>
    </row>
    <row r="2438" spans="12:20" x14ac:dyDescent="0.35">
      <c r="L2438" s="4" t="s">
        <v>10</v>
      </c>
      <c r="M2438" s="4" t="s">
        <v>10</v>
      </c>
      <c r="Q2438" s="31">
        <v>33483</v>
      </c>
      <c r="R2438" s="54">
        <v>109</v>
      </c>
      <c r="S2438" s="54">
        <v>0</v>
      </c>
      <c r="T2438" s="30" t="s">
        <v>10</v>
      </c>
    </row>
    <row r="2439" spans="12:20" x14ac:dyDescent="0.35">
      <c r="L2439" s="4" t="s">
        <v>10</v>
      </c>
      <c r="M2439" s="4" t="s">
        <v>10</v>
      </c>
      <c r="Q2439" s="31">
        <v>33484</v>
      </c>
      <c r="R2439" s="54">
        <v>109.6</v>
      </c>
      <c r="S2439" s="54">
        <v>0</v>
      </c>
      <c r="T2439" s="30" t="s">
        <v>10</v>
      </c>
    </row>
    <row r="2440" spans="12:20" x14ac:dyDescent="0.35">
      <c r="L2440" s="4" t="s">
        <v>10</v>
      </c>
      <c r="M2440" s="4" t="s">
        <v>10</v>
      </c>
      <c r="Q2440" s="31">
        <v>33485</v>
      </c>
      <c r="R2440" s="54">
        <v>110.7</v>
      </c>
      <c r="S2440" s="54">
        <v>0</v>
      </c>
      <c r="T2440" s="30" t="s">
        <v>10</v>
      </c>
    </row>
    <row r="2441" spans="12:20" x14ac:dyDescent="0.35">
      <c r="L2441" s="4" t="s">
        <v>10</v>
      </c>
      <c r="M2441" s="4" t="s">
        <v>10</v>
      </c>
      <c r="Q2441" s="31">
        <v>33486</v>
      </c>
      <c r="R2441" s="54">
        <v>110.3</v>
      </c>
      <c r="S2441" s="54">
        <v>0</v>
      </c>
      <c r="T2441" s="30" t="s">
        <v>10</v>
      </c>
    </row>
    <row r="2442" spans="12:20" x14ac:dyDescent="0.35">
      <c r="L2442" s="4" t="s">
        <v>10</v>
      </c>
      <c r="M2442" s="4" t="s">
        <v>10</v>
      </c>
      <c r="Q2442" s="31">
        <v>33487</v>
      </c>
      <c r="R2442" s="54">
        <v>110.9</v>
      </c>
      <c r="S2442" s="54">
        <v>0</v>
      </c>
      <c r="T2442" s="30" t="s">
        <v>10</v>
      </c>
    </row>
    <row r="2443" spans="12:20" x14ac:dyDescent="0.35">
      <c r="L2443" s="4" t="s">
        <v>10</v>
      </c>
      <c r="M2443" s="4" t="s">
        <v>10</v>
      </c>
      <c r="Q2443" s="31">
        <v>33488</v>
      </c>
      <c r="R2443" s="54">
        <v>110.1</v>
      </c>
      <c r="S2443" s="54">
        <v>0</v>
      </c>
      <c r="T2443" s="30" t="s">
        <v>10</v>
      </c>
    </row>
    <row r="2444" spans="12:20" x14ac:dyDescent="0.35">
      <c r="L2444" s="4" t="s">
        <v>10</v>
      </c>
      <c r="M2444" s="4" t="s">
        <v>10</v>
      </c>
      <c r="Q2444" s="31">
        <v>33489</v>
      </c>
      <c r="R2444" s="54">
        <v>108.8</v>
      </c>
      <c r="S2444" s="54">
        <v>0</v>
      </c>
      <c r="T2444" s="30" t="s">
        <v>10</v>
      </c>
    </row>
    <row r="2445" spans="12:20" x14ac:dyDescent="0.35">
      <c r="L2445" s="4" t="s">
        <v>10</v>
      </c>
      <c r="M2445" s="4" t="s">
        <v>10</v>
      </c>
      <c r="Q2445" s="31">
        <v>33490</v>
      </c>
      <c r="R2445" s="54">
        <v>107.9</v>
      </c>
      <c r="S2445" s="54">
        <v>0</v>
      </c>
      <c r="T2445" s="30" t="s">
        <v>10</v>
      </c>
    </row>
    <row r="2446" spans="12:20" x14ac:dyDescent="0.35">
      <c r="L2446" s="4" t="s">
        <v>10</v>
      </c>
      <c r="M2446" s="4" t="s">
        <v>10</v>
      </c>
      <c r="Q2446" s="31">
        <v>33491</v>
      </c>
      <c r="R2446" s="54">
        <v>109.2</v>
      </c>
      <c r="S2446" s="54">
        <v>0</v>
      </c>
      <c r="T2446" s="30" t="s">
        <v>10</v>
      </c>
    </row>
    <row r="2447" spans="12:20" x14ac:dyDescent="0.35">
      <c r="L2447" s="4" t="s">
        <v>10</v>
      </c>
      <c r="M2447" s="4" t="s">
        <v>10</v>
      </c>
      <c r="Q2447" s="31">
        <v>33492</v>
      </c>
      <c r="R2447" s="54">
        <v>107.6</v>
      </c>
      <c r="S2447" s="54">
        <v>0</v>
      </c>
      <c r="T2447" s="30" t="s">
        <v>10</v>
      </c>
    </row>
    <row r="2448" spans="12:20" x14ac:dyDescent="0.35">
      <c r="L2448" s="4" t="s">
        <v>10</v>
      </c>
      <c r="M2448" s="4" t="s">
        <v>10</v>
      </c>
      <c r="Q2448" s="31">
        <v>33493</v>
      </c>
      <c r="R2448" s="54">
        <v>108.5</v>
      </c>
      <c r="S2448" s="54">
        <v>0</v>
      </c>
      <c r="T2448" s="30" t="s">
        <v>10</v>
      </c>
    </row>
    <row r="2449" spans="12:20" x14ac:dyDescent="0.35">
      <c r="L2449" s="4" t="s">
        <v>10</v>
      </c>
      <c r="M2449" s="4" t="s">
        <v>10</v>
      </c>
      <c r="Q2449" s="31">
        <v>33494</v>
      </c>
      <c r="R2449" s="54">
        <v>110.2</v>
      </c>
      <c r="S2449" s="54">
        <v>0</v>
      </c>
      <c r="T2449" s="30" t="s">
        <v>10</v>
      </c>
    </row>
    <row r="2450" spans="12:20" x14ac:dyDescent="0.35">
      <c r="L2450" s="4" t="s">
        <v>10</v>
      </c>
      <c r="M2450" s="4" t="s">
        <v>10</v>
      </c>
      <c r="Q2450" s="31">
        <v>33495</v>
      </c>
      <c r="R2450" s="54">
        <v>113</v>
      </c>
      <c r="S2450" s="54">
        <v>0</v>
      </c>
      <c r="T2450" s="30" t="s">
        <v>10</v>
      </c>
    </row>
    <row r="2451" spans="12:20" x14ac:dyDescent="0.35">
      <c r="L2451" s="4" t="s">
        <v>10</v>
      </c>
      <c r="M2451" s="4" t="s">
        <v>10</v>
      </c>
      <c r="Q2451" s="31">
        <v>33496</v>
      </c>
      <c r="R2451" s="54">
        <v>113.9</v>
      </c>
      <c r="S2451" s="54">
        <v>0</v>
      </c>
      <c r="T2451" s="30" t="s">
        <v>10</v>
      </c>
    </row>
    <row r="2452" spans="12:20" x14ac:dyDescent="0.35">
      <c r="L2452" s="4" t="s">
        <v>10</v>
      </c>
      <c r="M2452" s="4" t="s">
        <v>10</v>
      </c>
      <c r="Q2452" s="31">
        <v>33497</v>
      </c>
      <c r="R2452" s="54">
        <v>115.9</v>
      </c>
      <c r="S2452" s="54">
        <v>0</v>
      </c>
      <c r="T2452" s="30" t="s">
        <v>10</v>
      </c>
    </row>
    <row r="2453" spans="12:20" x14ac:dyDescent="0.35">
      <c r="L2453" s="4" t="s">
        <v>10</v>
      </c>
      <c r="M2453" s="4" t="s">
        <v>10</v>
      </c>
      <c r="Q2453" s="31">
        <v>33498</v>
      </c>
      <c r="R2453" s="54">
        <v>117.9</v>
      </c>
      <c r="S2453" s="54">
        <v>0</v>
      </c>
      <c r="T2453" s="30" t="s">
        <v>10</v>
      </c>
    </row>
    <row r="2454" spans="12:20" x14ac:dyDescent="0.35">
      <c r="L2454" s="4" t="s">
        <v>10</v>
      </c>
      <c r="M2454" s="4" t="s">
        <v>10</v>
      </c>
      <c r="Q2454" s="31">
        <v>33499</v>
      </c>
      <c r="R2454" s="54">
        <v>119.1</v>
      </c>
      <c r="S2454" s="54">
        <v>0</v>
      </c>
      <c r="T2454" s="30" t="s">
        <v>10</v>
      </c>
    </row>
    <row r="2455" spans="12:20" x14ac:dyDescent="0.35">
      <c r="L2455" s="4" t="s">
        <v>10</v>
      </c>
      <c r="M2455" s="4" t="s">
        <v>10</v>
      </c>
      <c r="Q2455" s="31">
        <v>33500</v>
      </c>
      <c r="R2455" s="54">
        <v>114</v>
      </c>
      <c r="S2455" s="54">
        <v>0</v>
      </c>
      <c r="T2455" s="30" t="s">
        <v>10</v>
      </c>
    </row>
    <row r="2456" spans="12:20" x14ac:dyDescent="0.35">
      <c r="L2456" s="4" t="s">
        <v>10</v>
      </c>
      <c r="M2456" s="4" t="s">
        <v>10</v>
      </c>
      <c r="Q2456" s="31">
        <v>33501</v>
      </c>
      <c r="R2456" s="54">
        <v>111.9</v>
      </c>
      <c r="S2456" s="54">
        <v>0</v>
      </c>
      <c r="T2456" s="30" t="s">
        <v>10</v>
      </c>
    </row>
    <row r="2457" spans="12:20" x14ac:dyDescent="0.35">
      <c r="L2457" s="4" t="s">
        <v>10</v>
      </c>
      <c r="M2457" s="4" t="s">
        <v>10</v>
      </c>
      <c r="Q2457" s="31">
        <v>33502</v>
      </c>
      <c r="R2457" s="54">
        <v>110.8</v>
      </c>
      <c r="S2457" s="54">
        <v>0</v>
      </c>
      <c r="T2457" s="30" t="s">
        <v>10</v>
      </c>
    </row>
    <row r="2458" spans="12:20" x14ac:dyDescent="0.35">
      <c r="L2458" s="4" t="s">
        <v>10</v>
      </c>
      <c r="M2458" s="4" t="s">
        <v>10</v>
      </c>
      <c r="Q2458" s="31">
        <v>33503</v>
      </c>
      <c r="R2458" s="54">
        <v>108.4</v>
      </c>
      <c r="S2458" s="54">
        <v>0</v>
      </c>
      <c r="T2458" s="30" t="s">
        <v>10</v>
      </c>
    </row>
    <row r="2459" spans="12:20" x14ac:dyDescent="0.35">
      <c r="L2459" s="4" t="s">
        <v>10</v>
      </c>
      <c r="M2459" s="4" t="s">
        <v>10</v>
      </c>
      <c r="Q2459" s="31">
        <v>33504</v>
      </c>
      <c r="R2459" s="54">
        <v>112.7</v>
      </c>
      <c r="S2459" s="54">
        <v>0</v>
      </c>
      <c r="T2459" s="30" t="s">
        <v>10</v>
      </c>
    </row>
    <row r="2460" spans="12:20" x14ac:dyDescent="0.35">
      <c r="L2460" s="4" t="s">
        <v>10</v>
      </c>
      <c r="M2460" s="4" t="s">
        <v>10</v>
      </c>
      <c r="Q2460" s="31">
        <v>33505</v>
      </c>
      <c r="R2460" s="54">
        <v>115.5</v>
      </c>
      <c r="S2460" s="54">
        <v>0</v>
      </c>
      <c r="T2460" s="30" t="s">
        <v>10</v>
      </c>
    </row>
    <row r="2461" spans="12:20" x14ac:dyDescent="0.35">
      <c r="L2461" s="4" t="s">
        <v>10</v>
      </c>
      <c r="M2461" s="4" t="s">
        <v>10</v>
      </c>
      <c r="Q2461" s="31">
        <v>33506</v>
      </c>
      <c r="R2461" s="54">
        <v>115.7</v>
      </c>
      <c r="S2461" s="54">
        <v>0</v>
      </c>
      <c r="T2461" s="30" t="s">
        <v>10</v>
      </c>
    </row>
    <row r="2462" spans="12:20" x14ac:dyDescent="0.35">
      <c r="L2462" s="4" t="s">
        <v>10</v>
      </c>
      <c r="M2462" s="4" t="s">
        <v>10</v>
      </c>
      <c r="Q2462" s="31">
        <v>33507</v>
      </c>
      <c r="R2462" s="54">
        <v>116.7</v>
      </c>
      <c r="S2462" s="54">
        <v>0</v>
      </c>
      <c r="T2462" s="30" t="s">
        <v>10</v>
      </c>
    </row>
    <row r="2463" spans="12:20" x14ac:dyDescent="0.35">
      <c r="L2463" s="4" t="s">
        <v>10</v>
      </c>
      <c r="M2463" s="4" t="s">
        <v>10</v>
      </c>
      <c r="Q2463" s="31">
        <v>33508</v>
      </c>
      <c r="R2463" s="54">
        <v>115.9</v>
      </c>
      <c r="S2463" s="54">
        <v>0</v>
      </c>
      <c r="T2463" s="30" t="s">
        <v>10</v>
      </c>
    </row>
    <row r="2464" spans="12:20" x14ac:dyDescent="0.35">
      <c r="L2464" s="4" t="s">
        <v>10</v>
      </c>
      <c r="M2464" s="4" t="s">
        <v>10</v>
      </c>
      <c r="Q2464" s="31">
        <v>33509</v>
      </c>
      <c r="R2464" s="54">
        <v>117.2</v>
      </c>
      <c r="S2464" s="54">
        <v>0</v>
      </c>
      <c r="T2464" s="30" t="s">
        <v>10</v>
      </c>
    </row>
    <row r="2465" spans="12:20" x14ac:dyDescent="0.35">
      <c r="L2465" s="4" t="s">
        <v>10</v>
      </c>
      <c r="M2465" s="4" t="s">
        <v>10</v>
      </c>
      <c r="Q2465" s="31">
        <v>33510</v>
      </c>
      <c r="R2465" s="54">
        <v>114.8</v>
      </c>
      <c r="S2465" s="54">
        <v>0</v>
      </c>
      <c r="T2465" s="30" t="s">
        <v>10</v>
      </c>
    </row>
    <row r="2466" spans="12:20" x14ac:dyDescent="0.35">
      <c r="L2466" s="4" t="s">
        <v>10</v>
      </c>
      <c r="M2466" s="4" t="s">
        <v>10</v>
      </c>
      <c r="Q2466" s="31">
        <v>33511</v>
      </c>
      <c r="R2466" s="54">
        <v>116.3</v>
      </c>
      <c r="S2466" s="54">
        <v>0</v>
      </c>
      <c r="T2466" s="30" t="s">
        <v>10</v>
      </c>
    </row>
    <row r="2467" spans="12:20" x14ac:dyDescent="0.35">
      <c r="L2467" s="4" t="s">
        <v>10</v>
      </c>
      <c r="M2467" s="4" t="s">
        <v>10</v>
      </c>
      <c r="Q2467" s="31">
        <v>33512</v>
      </c>
      <c r="R2467" s="54">
        <v>120.3</v>
      </c>
      <c r="S2467" s="54">
        <v>0</v>
      </c>
      <c r="T2467" s="30" t="s">
        <v>10</v>
      </c>
    </row>
    <row r="2468" spans="12:20" x14ac:dyDescent="0.35">
      <c r="L2468" s="4" t="s">
        <v>10</v>
      </c>
      <c r="M2468" s="4" t="s">
        <v>10</v>
      </c>
      <c r="Q2468" s="31">
        <v>33513</v>
      </c>
      <c r="R2468" s="54">
        <v>119.6</v>
      </c>
      <c r="S2468" s="54">
        <v>0</v>
      </c>
      <c r="T2468" s="30" t="s">
        <v>10</v>
      </c>
    </row>
    <row r="2469" spans="12:20" x14ac:dyDescent="0.35">
      <c r="L2469" s="4" t="s">
        <v>10</v>
      </c>
      <c r="M2469" s="4" t="s">
        <v>10</v>
      </c>
      <c r="Q2469" s="31">
        <v>33514</v>
      </c>
      <c r="R2469" s="54">
        <v>121.3</v>
      </c>
      <c r="S2469" s="54">
        <v>0</v>
      </c>
      <c r="T2469" s="30" t="s">
        <v>10</v>
      </c>
    </row>
    <row r="2470" spans="12:20" x14ac:dyDescent="0.35">
      <c r="L2470" s="4" t="s">
        <v>10</v>
      </c>
      <c r="M2470" s="4" t="s">
        <v>10</v>
      </c>
      <c r="Q2470" s="31">
        <v>33515</v>
      </c>
      <c r="R2470" s="54">
        <v>122.8</v>
      </c>
      <c r="S2470" s="54">
        <v>0</v>
      </c>
      <c r="T2470" s="30" t="s">
        <v>10</v>
      </c>
    </row>
    <row r="2471" spans="12:20" x14ac:dyDescent="0.35">
      <c r="L2471" s="4" t="s">
        <v>10</v>
      </c>
      <c r="M2471" s="4" t="s">
        <v>10</v>
      </c>
      <c r="Q2471" s="31">
        <v>33516</v>
      </c>
      <c r="R2471" s="54">
        <v>123.7</v>
      </c>
      <c r="S2471" s="54">
        <v>0</v>
      </c>
      <c r="T2471" s="30" t="s">
        <v>10</v>
      </c>
    </row>
    <row r="2472" spans="12:20" x14ac:dyDescent="0.35">
      <c r="L2472" s="4" t="s">
        <v>10</v>
      </c>
      <c r="M2472" s="4" t="s">
        <v>10</v>
      </c>
      <c r="Q2472" s="31">
        <v>33517</v>
      </c>
      <c r="R2472" s="54">
        <v>122</v>
      </c>
      <c r="S2472" s="54">
        <v>0</v>
      </c>
      <c r="T2472" s="30" t="s">
        <v>10</v>
      </c>
    </row>
    <row r="2473" spans="12:20" x14ac:dyDescent="0.35">
      <c r="L2473" s="4" t="s">
        <v>10</v>
      </c>
      <c r="M2473" s="4" t="s">
        <v>10</v>
      </c>
      <c r="Q2473" s="31">
        <v>33518</v>
      </c>
      <c r="R2473" s="54">
        <v>123.6</v>
      </c>
      <c r="S2473" s="54">
        <v>0</v>
      </c>
      <c r="T2473" s="30" t="s">
        <v>10</v>
      </c>
    </row>
    <row r="2474" spans="12:20" x14ac:dyDescent="0.35">
      <c r="L2474" s="4" t="s">
        <v>10</v>
      </c>
      <c r="M2474" s="4" t="s">
        <v>10</v>
      </c>
      <c r="Q2474" s="31">
        <v>33519</v>
      </c>
      <c r="R2474" s="54">
        <v>125.6</v>
      </c>
      <c r="S2474" s="54">
        <v>0</v>
      </c>
      <c r="T2474" s="30" t="s">
        <v>10</v>
      </c>
    </row>
    <row r="2475" spans="12:20" x14ac:dyDescent="0.35">
      <c r="L2475" s="4" t="s">
        <v>10</v>
      </c>
      <c r="M2475" s="4" t="s">
        <v>10</v>
      </c>
      <c r="Q2475" s="31">
        <v>33520</v>
      </c>
      <c r="R2475" s="54">
        <v>127</v>
      </c>
      <c r="S2475" s="54">
        <v>0</v>
      </c>
      <c r="T2475" s="30" t="s">
        <v>10</v>
      </c>
    </row>
    <row r="2476" spans="12:20" x14ac:dyDescent="0.35">
      <c r="L2476" s="4" t="s">
        <v>10</v>
      </c>
      <c r="M2476" s="4" t="s">
        <v>10</v>
      </c>
      <c r="Q2476" s="31">
        <v>33521</v>
      </c>
      <c r="R2476" s="54">
        <v>125.2</v>
      </c>
      <c r="S2476" s="54">
        <v>0</v>
      </c>
      <c r="T2476" s="30" t="s">
        <v>10</v>
      </c>
    </row>
    <row r="2477" spans="12:20" x14ac:dyDescent="0.35">
      <c r="L2477" s="4" t="s">
        <v>10</v>
      </c>
      <c r="M2477" s="4" t="s">
        <v>10</v>
      </c>
      <c r="Q2477" s="31">
        <v>33522</v>
      </c>
      <c r="R2477" s="54">
        <v>125.5</v>
      </c>
      <c r="S2477" s="54">
        <v>0</v>
      </c>
      <c r="T2477" s="30" t="s">
        <v>10</v>
      </c>
    </row>
    <row r="2478" spans="12:20" x14ac:dyDescent="0.35">
      <c r="L2478" s="4" t="s">
        <v>10</v>
      </c>
      <c r="M2478" s="4" t="s">
        <v>10</v>
      </c>
      <c r="Q2478" s="31">
        <v>33523</v>
      </c>
      <c r="R2478" s="54">
        <v>125.4</v>
      </c>
      <c r="S2478" s="54">
        <v>0</v>
      </c>
      <c r="T2478" s="30" t="s">
        <v>10</v>
      </c>
    </row>
    <row r="2479" spans="12:20" x14ac:dyDescent="0.35">
      <c r="L2479" s="4" t="s">
        <v>10</v>
      </c>
      <c r="M2479" s="4" t="s">
        <v>10</v>
      </c>
      <c r="Q2479" s="31">
        <v>33524</v>
      </c>
      <c r="R2479" s="54">
        <v>125</v>
      </c>
      <c r="S2479" s="54">
        <v>0</v>
      </c>
      <c r="T2479" s="30" t="s">
        <v>10</v>
      </c>
    </row>
    <row r="2480" spans="12:20" x14ac:dyDescent="0.35">
      <c r="L2480" s="4" t="s">
        <v>10</v>
      </c>
      <c r="M2480" s="4" t="s">
        <v>10</v>
      </c>
      <c r="Q2480" s="31">
        <v>33525</v>
      </c>
      <c r="R2480" s="54">
        <v>121.2</v>
      </c>
      <c r="S2480" s="54">
        <v>0</v>
      </c>
      <c r="T2480" s="30" t="s">
        <v>10</v>
      </c>
    </row>
    <row r="2481" spans="12:20" x14ac:dyDescent="0.35">
      <c r="L2481" s="4" t="s">
        <v>10</v>
      </c>
      <c r="M2481" s="4" t="s">
        <v>10</v>
      </c>
      <c r="Q2481" s="31">
        <v>33526</v>
      </c>
      <c r="R2481" s="54">
        <v>122.7</v>
      </c>
      <c r="S2481" s="54">
        <v>0</v>
      </c>
      <c r="T2481" s="30" t="s">
        <v>10</v>
      </c>
    </row>
    <row r="2482" spans="12:20" x14ac:dyDescent="0.35">
      <c r="L2482" s="4" t="s">
        <v>10</v>
      </c>
      <c r="M2482" s="4" t="s">
        <v>10</v>
      </c>
      <c r="Q2482" s="31">
        <v>33527</v>
      </c>
      <c r="R2482" s="54">
        <v>120.2</v>
      </c>
      <c r="S2482" s="54">
        <v>0</v>
      </c>
      <c r="T2482" s="30" t="s">
        <v>10</v>
      </c>
    </row>
    <row r="2483" spans="12:20" x14ac:dyDescent="0.35">
      <c r="L2483" s="4" t="s">
        <v>10</v>
      </c>
      <c r="M2483" s="4" t="s">
        <v>10</v>
      </c>
      <c r="Q2483" s="31">
        <v>33528</v>
      </c>
      <c r="R2483" s="54">
        <v>119.5</v>
      </c>
      <c r="S2483" s="54">
        <v>0</v>
      </c>
      <c r="T2483" s="30" t="s">
        <v>10</v>
      </c>
    </row>
    <row r="2484" spans="12:20" x14ac:dyDescent="0.35">
      <c r="L2484" s="4" t="s">
        <v>10</v>
      </c>
      <c r="M2484" s="4" t="s">
        <v>10</v>
      </c>
      <c r="Q2484" s="31">
        <v>33529</v>
      </c>
      <c r="R2484" s="54">
        <v>118.6</v>
      </c>
      <c r="S2484" s="54">
        <v>0</v>
      </c>
      <c r="T2484" s="30" t="s">
        <v>10</v>
      </c>
    </row>
    <row r="2485" spans="12:20" x14ac:dyDescent="0.35">
      <c r="L2485" s="4" t="s">
        <v>10</v>
      </c>
      <c r="M2485" s="4" t="s">
        <v>10</v>
      </c>
      <c r="Q2485" s="31">
        <v>33530</v>
      </c>
      <c r="R2485" s="54">
        <v>117.4</v>
      </c>
      <c r="S2485" s="54">
        <v>0</v>
      </c>
      <c r="T2485" s="30" t="s">
        <v>10</v>
      </c>
    </row>
    <row r="2486" spans="12:20" x14ac:dyDescent="0.35">
      <c r="L2486" s="4" t="s">
        <v>10</v>
      </c>
      <c r="M2486" s="4" t="s">
        <v>10</v>
      </c>
      <c r="Q2486" s="31">
        <v>33531</v>
      </c>
      <c r="R2486" s="54">
        <v>115.7</v>
      </c>
      <c r="S2486" s="54">
        <v>0</v>
      </c>
      <c r="T2486" s="30" t="s">
        <v>10</v>
      </c>
    </row>
    <row r="2487" spans="12:20" x14ac:dyDescent="0.35">
      <c r="L2487" s="4" t="s">
        <v>10</v>
      </c>
      <c r="M2487" s="4" t="s">
        <v>10</v>
      </c>
      <c r="Q2487" s="31">
        <v>33532</v>
      </c>
      <c r="R2487" s="54">
        <v>114.6</v>
      </c>
      <c r="S2487" s="54">
        <v>0</v>
      </c>
      <c r="T2487" s="30" t="s">
        <v>10</v>
      </c>
    </row>
    <row r="2488" spans="12:20" x14ac:dyDescent="0.35">
      <c r="L2488" s="4" t="s">
        <v>10</v>
      </c>
      <c r="M2488" s="4" t="s">
        <v>10</v>
      </c>
      <c r="Q2488" s="31">
        <v>33533</v>
      </c>
      <c r="R2488" s="54">
        <v>115.2</v>
      </c>
      <c r="S2488" s="54">
        <v>0</v>
      </c>
      <c r="T2488" s="30" t="s">
        <v>10</v>
      </c>
    </row>
    <row r="2489" spans="12:20" x14ac:dyDescent="0.35">
      <c r="L2489" s="4" t="s">
        <v>10</v>
      </c>
      <c r="M2489" s="4" t="s">
        <v>10</v>
      </c>
      <c r="Q2489" s="31">
        <v>33534</v>
      </c>
      <c r="R2489" s="54">
        <v>111</v>
      </c>
      <c r="S2489" s="54">
        <v>0</v>
      </c>
      <c r="T2489" s="30" t="s">
        <v>10</v>
      </c>
    </row>
    <row r="2490" spans="12:20" x14ac:dyDescent="0.35">
      <c r="L2490" s="4" t="s">
        <v>10</v>
      </c>
      <c r="M2490" s="4" t="s">
        <v>10</v>
      </c>
      <c r="Q2490" s="31">
        <v>33535</v>
      </c>
      <c r="R2490" s="54">
        <v>108.5</v>
      </c>
      <c r="S2490" s="54">
        <v>0</v>
      </c>
      <c r="T2490" s="30" t="s">
        <v>10</v>
      </c>
    </row>
    <row r="2491" spans="12:20" x14ac:dyDescent="0.35">
      <c r="L2491" s="4" t="s">
        <v>10</v>
      </c>
      <c r="M2491" s="4" t="s">
        <v>10</v>
      </c>
      <c r="Q2491" s="31">
        <v>33536</v>
      </c>
      <c r="R2491" s="54">
        <v>107.7</v>
      </c>
      <c r="S2491" s="54">
        <v>0</v>
      </c>
      <c r="T2491" s="30" t="s">
        <v>10</v>
      </c>
    </row>
    <row r="2492" spans="12:20" x14ac:dyDescent="0.35">
      <c r="L2492" s="4" t="s">
        <v>10</v>
      </c>
      <c r="M2492" s="4" t="s">
        <v>10</v>
      </c>
      <c r="Q2492" s="31">
        <v>33537</v>
      </c>
      <c r="R2492" s="54">
        <v>105</v>
      </c>
      <c r="S2492" s="54">
        <v>0</v>
      </c>
      <c r="T2492" s="30" t="s">
        <v>10</v>
      </c>
    </row>
    <row r="2493" spans="12:20" x14ac:dyDescent="0.35">
      <c r="L2493" s="4" t="s">
        <v>10</v>
      </c>
      <c r="M2493" s="4" t="s">
        <v>10</v>
      </c>
      <c r="Q2493" s="31">
        <v>33538</v>
      </c>
      <c r="R2493" s="54">
        <v>103.4</v>
      </c>
      <c r="S2493" s="54">
        <v>0</v>
      </c>
      <c r="T2493" s="30" t="s">
        <v>10</v>
      </c>
    </row>
    <row r="2494" spans="12:20" x14ac:dyDescent="0.35">
      <c r="L2494" s="4" t="s">
        <v>10</v>
      </c>
      <c r="M2494" s="4" t="s">
        <v>10</v>
      </c>
      <c r="Q2494" s="31">
        <v>33539</v>
      </c>
      <c r="R2494" s="54">
        <v>100.4</v>
      </c>
      <c r="S2494" s="54">
        <v>0</v>
      </c>
      <c r="T2494" s="30" t="s">
        <v>10</v>
      </c>
    </row>
    <row r="2495" spans="12:20" x14ac:dyDescent="0.35">
      <c r="L2495" s="4" t="s">
        <v>10</v>
      </c>
      <c r="M2495" s="4" t="s">
        <v>10</v>
      </c>
      <c r="Q2495" s="31">
        <v>33540</v>
      </c>
      <c r="R2495" s="54">
        <v>101</v>
      </c>
      <c r="S2495" s="54">
        <v>0</v>
      </c>
      <c r="T2495" s="30" t="s">
        <v>10</v>
      </c>
    </row>
    <row r="2496" spans="12:20" x14ac:dyDescent="0.35">
      <c r="L2496" s="4" t="s">
        <v>10</v>
      </c>
      <c r="M2496" s="4" t="s">
        <v>10</v>
      </c>
      <c r="Q2496" s="31">
        <v>33541</v>
      </c>
      <c r="R2496" s="54">
        <v>100.3</v>
      </c>
      <c r="S2496" s="54">
        <v>0</v>
      </c>
      <c r="T2496" s="30" t="s">
        <v>10</v>
      </c>
    </row>
    <row r="2497" spans="12:20" x14ac:dyDescent="0.35">
      <c r="L2497" s="4" t="s">
        <v>10</v>
      </c>
      <c r="M2497" s="4" t="s">
        <v>10</v>
      </c>
      <c r="Q2497" s="31">
        <v>33542</v>
      </c>
      <c r="R2497" s="54">
        <v>97.7</v>
      </c>
      <c r="S2497" s="54">
        <v>0</v>
      </c>
      <c r="T2497" s="30" t="s">
        <v>10</v>
      </c>
    </row>
    <row r="2498" spans="12:20" x14ac:dyDescent="0.35">
      <c r="L2498" s="4" t="s">
        <v>10</v>
      </c>
      <c r="M2498" s="4" t="s">
        <v>10</v>
      </c>
      <c r="Q2498" s="31">
        <v>33543</v>
      </c>
      <c r="R2498" s="54">
        <v>96.3</v>
      </c>
      <c r="S2498" s="54">
        <v>0</v>
      </c>
      <c r="T2498" s="30" t="s">
        <v>10</v>
      </c>
    </row>
    <row r="2499" spans="12:20" x14ac:dyDescent="0.35">
      <c r="L2499" s="4" t="s">
        <v>10</v>
      </c>
      <c r="M2499" s="4" t="s">
        <v>10</v>
      </c>
      <c r="Q2499" s="31">
        <v>33544</v>
      </c>
      <c r="R2499" s="54">
        <v>93.7</v>
      </c>
      <c r="S2499" s="54">
        <v>0</v>
      </c>
      <c r="T2499" s="30" t="s">
        <v>10</v>
      </c>
    </row>
    <row r="2500" spans="12:20" x14ac:dyDescent="0.35">
      <c r="L2500" s="4" t="s">
        <v>10</v>
      </c>
      <c r="M2500" s="4" t="s">
        <v>10</v>
      </c>
      <c r="Q2500" s="31">
        <v>33545</v>
      </c>
      <c r="R2500" s="54">
        <v>91.7</v>
      </c>
      <c r="S2500" s="54">
        <v>0</v>
      </c>
      <c r="T2500" s="30" t="s">
        <v>10</v>
      </c>
    </row>
    <row r="2501" spans="12:20" x14ac:dyDescent="0.35">
      <c r="L2501" s="4" t="s">
        <v>10</v>
      </c>
      <c r="M2501" s="4" t="s">
        <v>10</v>
      </c>
      <c r="Q2501" s="31">
        <v>33546</v>
      </c>
      <c r="R2501" s="54">
        <v>92.8</v>
      </c>
      <c r="S2501" s="54">
        <v>0</v>
      </c>
      <c r="T2501" s="30" t="s">
        <v>10</v>
      </c>
    </row>
    <row r="2502" spans="12:20" x14ac:dyDescent="0.35">
      <c r="L2502" s="4" t="s">
        <v>10</v>
      </c>
      <c r="M2502" s="4" t="s">
        <v>10</v>
      </c>
      <c r="Q2502" s="31">
        <v>33547</v>
      </c>
      <c r="R2502" s="54">
        <v>94</v>
      </c>
      <c r="S2502" s="54">
        <v>0</v>
      </c>
      <c r="T2502" s="30" t="s">
        <v>10</v>
      </c>
    </row>
    <row r="2503" spans="12:20" x14ac:dyDescent="0.35">
      <c r="L2503" s="4" t="s">
        <v>10</v>
      </c>
      <c r="M2503" s="4" t="s">
        <v>10</v>
      </c>
      <c r="Q2503" s="31">
        <v>33548</v>
      </c>
      <c r="R2503" s="54">
        <v>92.9</v>
      </c>
      <c r="S2503" s="54">
        <v>0</v>
      </c>
      <c r="T2503" s="30" t="s">
        <v>10</v>
      </c>
    </row>
    <row r="2504" spans="12:20" x14ac:dyDescent="0.35">
      <c r="L2504" s="4" t="s">
        <v>10</v>
      </c>
      <c r="M2504" s="4" t="s">
        <v>10</v>
      </c>
      <c r="Q2504" s="31">
        <v>33549</v>
      </c>
      <c r="R2504" s="54">
        <v>89.4</v>
      </c>
      <c r="S2504" s="54">
        <v>0</v>
      </c>
      <c r="T2504" s="30" t="s">
        <v>10</v>
      </c>
    </row>
    <row r="2505" spans="12:20" x14ac:dyDescent="0.35">
      <c r="L2505" s="4" t="s">
        <v>10</v>
      </c>
      <c r="M2505" s="4" t="s">
        <v>10</v>
      </c>
      <c r="Q2505" s="31">
        <v>33550</v>
      </c>
      <c r="R2505" s="54">
        <v>88.3</v>
      </c>
      <c r="S2505" s="54">
        <v>0</v>
      </c>
      <c r="T2505" s="30" t="s">
        <v>10</v>
      </c>
    </row>
    <row r="2506" spans="12:20" x14ac:dyDescent="0.35">
      <c r="L2506" s="4" t="s">
        <v>10</v>
      </c>
      <c r="M2506" s="4" t="s">
        <v>10</v>
      </c>
      <c r="Q2506" s="31">
        <v>33551</v>
      </c>
      <c r="R2506" s="54">
        <v>89.9</v>
      </c>
      <c r="S2506" s="54">
        <v>0</v>
      </c>
      <c r="T2506" s="30" t="s">
        <v>10</v>
      </c>
    </row>
    <row r="2507" spans="12:20" x14ac:dyDescent="0.35">
      <c r="L2507" s="4" t="s">
        <v>10</v>
      </c>
      <c r="M2507" s="4" t="s">
        <v>10</v>
      </c>
      <c r="Q2507" s="31">
        <v>33552</v>
      </c>
      <c r="R2507" s="54">
        <v>90.9</v>
      </c>
      <c r="S2507" s="54">
        <v>0</v>
      </c>
      <c r="T2507" s="30" t="s">
        <v>10</v>
      </c>
    </row>
    <row r="2508" spans="12:20" x14ac:dyDescent="0.35">
      <c r="L2508" s="4" t="s">
        <v>10</v>
      </c>
      <c r="M2508" s="4" t="s">
        <v>10</v>
      </c>
      <c r="Q2508" s="31">
        <v>33553</v>
      </c>
      <c r="R2508" s="54">
        <v>91.4</v>
      </c>
      <c r="S2508" s="54">
        <v>0</v>
      </c>
      <c r="T2508" s="30" t="s">
        <v>10</v>
      </c>
    </row>
    <row r="2509" spans="12:20" x14ac:dyDescent="0.35">
      <c r="L2509" s="4" t="s">
        <v>10</v>
      </c>
      <c r="M2509" s="4" t="s">
        <v>10</v>
      </c>
      <c r="Q2509" s="31">
        <v>33554</v>
      </c>
      <c r="R2509" s="54">
        <v>91.3</v>
      </c>
      <c r="S2509" s="54">
        <v>0</v>
      </c>
      <c r="T2509" s="30" t="s">
        <v>10</v>
      </c>
    </row>
    <row r="2510" spans="12:20" x14ac:dyDescent="0.35">
      <c r="L2510" s="4" t="s">
        <v>10</v>
      </c>
      <c r="M2510" s="4" t="s">
        <v>10</v>
      </c>
      <c r="Q2510" s="31">
        <v>33555</v>
      </c>
      <c r="R2510" s="54">
        <v>93.1</v>
      </c>
      <c r="S2510" s="54">
        <v>0</v>
      </c>
      <c r="T2510" s="30" t="s">
        <v>10</v>
      </c>
    </row>
    <row r="2511" spans="12:20" x14ac:dyDescent="0.35">
      <c r="L2511" s="4" t="s">
        <v>10</v>
      </c>
      <c r="M2511" s="4" t="s">
        <v>10</v>
      </c>
      <c r="Q2511" s="31">
        <v>33556</v>
      </c>
      <c r="R2511" s="54">
        <v>90.7</v>
      </c>
      <c r="S2511" s="54">
        <v>0</v>
      </c>
      <c r="T2511" s="30" t="s">
        <v>10</v>
      </c>
    </row>
    <row r="2512" spans="12:20" x14ac:dyDescent="0.35">
      <c r="L2512" s="4" t="s">
        <v>10</v>
      </c>
      <c r="M2512" s="4" t="s">
        <v>10</v>
      </c>
      <c r="Q2512" s="31">
        <v>33557</v>
      </c>
      <c r="R2512" s="54">
        <v>91.2</v>
      </c>
      <c r="S2512" s="54">
        <v>0</v>
      </c>
      <c r="T2512" s="30" t="s">
        <v>10</v>
      </c>
    </row>
    <row r="2513" spans="12:20" x14ac:dyDescent="0.35">
      <c r="L2513" s="4" t="s">
        <v>10</v>
      </c>
      <c r="M2513" s="4" t="s">
        <v>10</v>
      </c>
      <c r="Q2513" s="31">
        <v>33558</v>
      </c>
      <c r="R2513" s="54">
        <v>90.7</v>
      </c>
      <c r="S2513" s="54">
        <v>0</v>
      </c>
      <c r="T2513" s="30" t="s">
        <v>10</v>
      </c>
    </row>
    <row r="2514" spans="12:20" x14ac:dyDescent="0.35">
      <c r="L2514" s="4" t="s">
        <v>10</v>
      </c>
      <c r="M2514" s="4" t="s">
        <v>10</v>
      </c>
      <c r="Q2514" s="31">
        <v>33559</v>
      </c>
      <c r="R2514" s="54">
        <v>90.4</v>
      </c>
      <c r="S2514" s="54">
        <v>0</v>
      </c>
      <c r="T2514" s="30" t="s">
        <v>10</v>
      </c>
    </row>
    <row r="2515" spans="12:20" x14ac:dyDescent="0.35">
      <c r="L2515" s="4" t="s">
        <v>10</v>
      </c>
      <c r="M2515" s="4" t="s">
        <v>10</v>
      </c>
      <c r="Q2515" s="31">
        <v>33560</v>
      </c>
      <c r="R2515" s="54">
        <v>91.2</v>
      </c>
      <c r="S2515" s="54">
        <v>0</v>
      </c>
      <c r="T2515" s="30" t="s">
        <v>10</v>
      </c>
    </row>
    <row r="2516" spans="12:20" x14ac:dyDescent="0.35">
      <c r="L2516" s="4" t="s">
        <v>10</v>
      </c>
      <c r="M2516" s="4" t="s">
        <v>10</v>
      </c>
      <c r="Q2516" s="31">
        <v>33561</v>
      </c>
      <c r="R2516" s="54">
        <v>92.5</v>
      </c>
      <c r="S2516" s="54">
        <v>0</v>
      </c>
      <c r="T2516" s="30" t="s">
        <v>10</v>
      </c>
    </row>
    <row r="2517" spans="12:20" x14ac:dyDescent="0.35">
      <c r="L2517" s="4" t="s">
        <v>10</v>
      </c>
      <c r="M2517" s="4" t="s">
        <v>10</v>
      </c>
      <c r="Q2517" s="31">
        <v>33562</v>
      </c>
      <c r="R2517" s="54">
        <v>92.2</v>
      </c>
      <c r="S2517" s="54">
        <v>0</v>
      </c>
      <c r="T2517" s="30" t="s">
        <v>10</v>
      </c>
    </row>
    <row r="2518" spans="12:20" x14ac:dyDescent="0.35">
      <c r="L2518" s="4" t="s">
        <v>10</v>
      </c>
      <c r="M2518" s="4" t="s">
        <v>10</v>
      </c>
      <c r="Q2518" s="31">
        <v>33563</v>
      </c>
      <c r="R2518" s="54">
        <v>92.9</v>
      </c>
      <c r="S2518" s="54">
        <v>0</v>
      </c>
      <c r="T2518" s="30" t="s">
        <v>10</v>
      </c>
    </row>
    <row r="2519" spans="12:20" x14ac:dyDescent="0.35">
      <c r="L2519" s="4" t="s">
        <v>10</v>
      </c>
      <c r="M2519" s="4" t="s">
        <v>10</v>
      </c>
      <c r="Q2519" s="31">
        <v>33564</v>
      </c>
      <c r="R2519" s="54">
        <v>94.9</v>
      </c>
      <c r="S2519" s="54">
        <v>0</v>
      </c>
      <c r="T2519" s="30" t="s">
        <v>10</v>
      </c>
    </row>
    <row r="2520" spans="12:20" x14ac:dyDescent="0.35">
      <c r="L2520" s="4" t="s">
        <v>10</v>
      </c>
      <c r="M2520" s="4" t="s">
        <v>10</v>
      </c>
      <c r="Q2520" s="31">
        <v>33565</v>
      </c>
      <c r="R2520" s="54">
        <v>96.6</v>
      </c>
      <c r="S2520" s="54">
        <v>0</v>
      </c>
      <c r="T2520" s="30" t="s">
        <v>10</v>
      </c>
    </row>
    <row r="2521" spans="12:20" x14ac:dyDescent="0.35">
      <c r="L2521" s="4" t="s">
        <v>10</v>
      </c>
      <c r="M2521" s="4" t="s">
        <v>10</v>
      </c>
      <c r="Q2521" s="31">
        <v>33566</v>
      </c>
      <c r="R2521" s="54">
        <v>95.1</v>
      </c>
      <c r="S2521" s="54">
        <v>0</v>
      </c>
      <c r="T2521" s="30" t="s">
        <v>10</v>
      </c>
    </row>
    <row r="2522" spans="12:20" x14ac:dyDescent="0.35">
      <c r="L2522" s="4" t="s">
        <v>10</v>
      </c>
      <c r="M2522" s="4" t="s">
        <v>10</v>
      </c>
      <c r="Q2522" s="31">
        <v>33567</v>
      </c>
      <c r="R2522" s="54">
        <v>95.7</v>
      </c>
      <c r="S2522" s="54">
        <v>0</v>
      </c>
      <c r="T2522" s="30" t="s">
        <v>10</v>
      </c>
    </row>
    <row r="2523" spans="12:20" x14ac:dyDescent="0.35">
      <c r="L2523" s="4" t="s">
        <v>10</v>
      </c>
      <c r="M2523" s="4" t="s">
        <v>10</v>
      </c>
      <c r="Q2523" s="31">
        <v>33568</v>
      </c>
      <c r="R2523" s="54">
        <v>97.3</v>
      </c>
      <c r="S2523" s="54">
        <v>0</v>
      </c>
      <c r="T2523" s="30" t="s">
        <v>10</v>
      </c>
    </row>
    <row r="2524" spans="12:20" x14ac:dyDescent="0.35">
      <c r="L2524" s="4" t="s">
        <v>10</v>
      </c>
      <c r="M2524" s="4" t="s">
        <v>10</v>
      </c>
      <c r="Q2524" s="31">
        <v>33569</v>
      </c>
      <c r="R2524" s="54">
        <v>97.6</v>
      </c>
      <c r="S2524" s="54">
        <v>0</v>
      </c>
      <c r="T2524" s="30" t="s">
        <v>10</v>
      </c>
    </row>
    <row r="2525" spans="12:20" x14ac:dyDescent="0.35">
      <c r="L2525" s="4" t="s">
        <v>10</v>
      </c>
      <c r="M2525" s="4" t="s">
        <v>10</v>
      </c>
      <c r="Q2525" s="31">
        <v>33570</v>
      </c>
      <c r="R2525" s="54">
        <v>97.3</v>
      </c>
      <c r="S2525" s="54">
        <v>0</v>
      </c>
      <c r="T2525" s="30" t="s">
        <v>10</v>
      </c>
    </row>
    <row r="2526" spans="12:20" x14ac:dyDescent="0.35">
      <c r="L2526" s="4" t="s">
        <v>10</v>
      </c>
      <c r="M2526" s="4" t="s">
        <v>10</v>
      </c>
      <c r="Q2526" s="31">
        <v>33571</v>
      </c>
      <c r="R2526" s="54">
        <v>98.1</v>
      </c>
      <c r="S2526" s="54">
        <v>0</v>
      </c>
      <c r="T2526" s="30" t="s">
        <v>10</v>
      </c>
    </row>
    <row r="2527" spans="12:20" x14ac:dyDescent="0.35">
      <c r="L2527" s="4" t="s">
        <v>10</v>
      </c>
      <c r="M2527" s="4" t="s">
        <v>10</v>
      </c>
      <c r="Q2527" s="31">
        <v>33572</v>
      </c>
      <c r="R2527" s="54">
        <v>98</v>
      </c>
      <c r="S2527" s="54">
        <v>0</v>
      </c>
      <c r="T2527" s="30" t="s">
        <v>10</v>
      </c>
    </row>
    <row r="2528" spans="12:20" x14ac:dyDescent="0.35">
      <c r="L2528" s="4" t="s">
        <v>10</v>
      </c>
      <c r="M2528" s="4" t="s">
        <v>10</v>
      </c>
      <c r="Q2528" s="31">
        <v>33573</v>
      </c>
      <c r="R2528" s="54">
        <v>98.4</v>
      </c>
      <c r="S2528" s="54">
        <v>0</v>
      </c>
      <c r="T2528" s="30" t="s">
        <v>10</v>
      </c>
    </row>
    <row r="2529" spans="12:20" x14ac:dyDescent="0.35">
      <c r="L2529" s="4" t="s">
        <v>10</v>
      </c>
      <c r="M2529" s="4" t="s">
        <v>10</v>
      </c>
      <c r="Q2529" s="31">
        <v>33574</v>
      </c>
      <c r="R2529" s="54">
        <v>100.8</v>
      </c>
      <c r="S2529" s="54">
        <v>0</v>
      </c>
      <c r="T2529" s="30" t="s">
        <v>10</v>
      </c>
    </row>
    <row r="2530" spans="12:20" x14ac:dyDescent="0.35">
      <c r="L2530" s="4" t="s">
        <v>10</v>
      </c>
      <c r="M2530" s="4" t="s">
        <v>10</v>
      </c>
      <c r="Q2530" s="31">
        <v>33575</v>
      </c>
      <c r="R2530" s="54">
        <v>102.1</v>
      </c>
      <c r="S2530" s="54">
        <v>0</v>
      </c>
      <c r="T2530" s="30" t="s">
        <v>10</v>
      </c>
    </row>
    <row r="2531" spans="12:20" x14ac:dyDescent="0.35">
      <c r="L2531" s="4" t="s">
        <v>10</v>
      </c>
      <c r="M2531" s="4" t="s">
        <v>10</v>
      </c>
      <c r="Q2531" s="31">
        <v>33576</v>
      </c>
      <c r="R2531" s="54">
        <v>100.4</v>
      </c>
      <c r="S2531" s="54">
        <v>0</v>
      </c>
      <c r="T2531" s="30" t="s">
        <v>10</v>
      </c>
    </row>
    <row r="2532" spans="12:20" x14ac:dyDescent="0.35">
      <c r="L2532" s="4" t="s">
        <v>10</v>
      </c>
      <c r="M2532" s="4" t="s">
        <v>10</v>
      </c>
      <c r="Q2532" s="31">
        <v>33577</v>
      </c>
      <c r="R2532" s="54">
        <v>99</v>
      </c>
      <c r="S2532" s="54">
        <v>0</v>
      </c>
      <c r="T2532" s="30" t="s">
        <v>10</v>
      </c>
    </row>
    <row r="2533" spans="12:20" x14ac:dyDescent="0.35">
      <c r="L2533" s="4" t="s">
        <v>10</v>
      </c>
      <c r="M2533" s="4" t="s">
        <v>10</v>
      </c>
      <c r="Q2533" s="31">
        <v>33578</v>
      </c>
      <c r="R2533" s="54">
        <v>99.1</v>
      </c>
      <c r="S2533" s="54">
        <v>0</v>
      </c>
      <c r="T2533" s="30" t="s">
        <v>10</v>
      </c>
    </row>
    <row r="2534" spans="12:20" x14ac:dyDescent="0.35">
      <c r="L2534" s="4" t="s">
        <v>10</v>
      </c>
      <c r="M2534" s="4" t="s">
        <v>10</v>
      </c>
      <c r="Q2534" s="31">
        <v>33579</v>
      </c>
      <c r="R2534" s="54">
        <v>100.3</v>
      </c>
      <c r="S2534" s="54">
        <v>0</v>
      </c>
      <c r="T2534" s="30" t="s">
        <v>10</v>
      </c>
    </row>
    <row r="2535" spans="12:20" x14ac:dyDescent="0.35">
      <c r="L2535" s="4" t="s">
        <v>10</v>
      </c>
      <c r="M2535" s="4" t="s">
        <v>10</v>
      </c>
      <c r="Q2535" s="31">
        <v>33580</v>
      </c>
      <c r="R2535" s="54">
        <v>99.8</v>
      </c>
      <c r="S2535" s="54">
        <v>0</v>
      </c>
      <c r="T2535" s="30" t="s">
        <v>10</v>
      </c>
    </row>
    <row r="2536" spans="12:20" x14ac:dyDescent="0.35">
      <c r="L2536" s="4" t="s">
        <v>10</v>
      </c>
      <c r="M2536" s="4" t="s">
        <v>10</v>
      </c>
      <c r="Q2536" s="31">
        <v>33581</v>
      </c>
      <c r="R2536" s="54">
        <v>99.6</v>
      </c>
      <c r="S2536" s="54">
        <v>0</v>
      </c>
      <c r="T2536" s="30" t="s">
        <v>10</v>
      </c>
    </row>
    <row r="2537" spans="12:20" x14ac:dyDescent="0.35">
      <c r="L2537" s="4" t="s">
        <v>10</v>
      </c>
      <c r="M2537" s="4" t="s">
        <v>10</v>
      </c>
      <c r="Q2537" s="31">
        <v>33582</v>
      </c>
      <c r="R2537" s="54">
        <v>101</v>
      </c>
      <c r="S2537" s="54">
        <v>0</v>
      </c>
      <c r="T2537" s="30" t="s">
        <v>10</v>
      </c>
    </row>
    <row r="2538" spans="12:20" x14ac:dyDescent="0.35">
      <c r="L2538" s="4" t="s">
        <v>10</v>
      </c>
      <c r="M2538" s="4" t="s">
        <v>10</v>
      </c>
      <c r="Q2538" s="31">
        <v>33583</v>
      </c>
      <c r="R2538" s="54">
        <v>100.4</v>
      </c>
      <c r="S2538" s="54">
        <v>0</v>
      </c>
      <c r="T2538" s="30" t="s">
        <v>10</v>
      </c>
    </row>
    <row r="2539" spans="12:20" x14ac:dyDescent="0.35">
      <c r="L2539" s="4" t="s">
        <v>10</v>
      </c>
      <c r="M2539" s="4" t="s">
        <v>10</v>
      </c>
      <c r="Q2539" s="31">
        <v>33584</v>
      </c>
      <c r="R2539" s="54">
        <v>100.8</v>
      </c>
      <c r="S2539" s="54">
        <v>0</v>
      </c>
      <c r="T2539" s="30" t="s">
        <v>10</v>
      </c>
    </row>
    <row r="2540" spans="12:20" x14ac:dyDescent="0.35">
      <c r="L2540" s="4" t="s">
        <v>10</v>
      </c>
      <c r="M2540" s="4" t="s">
        <v>10</v>
      </c>
      <c r="Q2540" s="31">
        <v>33585</v>
      </c>
      <c r="R2540" s="54">
        <v>101.2</v>
      </c>
      <c r="S2540" s="54">
        <v>0</v>
      </c>
      <c r="T2540" s="30" t="s">
        <v>10</v>
      </c>
    </row>
    <row r="2541" spans="12:20" x14ac:dyDescent="0.35">
      <c r="L2541" s="4" t="s">
        <v>10</v>
      </c>
      <c r="M2541" s="4" t="s">
        <v>10</v>
      </c>
      <c r="Q2541" s="31">
        <v>33586</v>
      </c>
      <c r="R2541" s="54">
        <v>103</v>
      </c>
      <c r="S2541" s="54">
        <v>0</v>
      </c>
      <c r="T2541" s="30" t="s">
        <v>10</v>
      </c>
    </row>
    <row r="2542" spans="12:20" x14ac:dyDescent="0.35">
      <c r="L2542" s="4" t="s">
        <v>10</v>
      </c>
      <c r="M2542" s="4" t="s">
        <v>10</v>
      </c>
      <c r="Q2542" s="31">
        <v>33587</v>
      </c>
      <c r="R2542" s="54">
        <v>103.4</v>
      </c>
      <c r="S2542" s="54">
        <v>0</v>
      </c>
      <c r="T2542" s="30" t="s">
        <v>10</v>
      </c>
    </row>
    <row r="2543" spans="12:20" x14ac:dyDescent="0.35">
      <c r="L2543" s="4" t="s">
        <v>10</v>
      </c>
      <c r="M2543" s="4" t="s">
        <v>10</v>
      </c>
      <c r="Q2543" s="31">
        <v>33588</v>
      </c>
      <c r="R2543" s="54">
        <v>106.4</v>
      </c>
      <c r="S2543" s="54">
        <v>0</v>
      </c>
      <c r="T2543" s="30" t="s">
        <v>10</v>
      </c>
    </row>
    <row r="2544" spans="12:20" x14ac:dyDescent="0.35">
      <c r="L2544" s="4" t="s">
        <v>10</v>
      </c>
      <c r="M2544" s="4" t="s">
        <v>10</v>
      </c>
      <c r="Q2544" s="31">
        <v>33589</v>
      </c>
      <c r="R2544" s="54">
        <v>107.7</v>
      </c>
      <c r="S2544" s="54">
        <v>0</v>
      </c>
      <c r="T2544" s="30" t="s">
        <v>10</v>
      </c>
    </row>
    <row r="2545" spans="12:20" x14ac:dyDescent="0.35">
      <c r="L2545" s="4" t="s">
        <v>10</v>
      </c>
      <c r="M2545" s="4" t="s">
        <v>10</v>
      </c>
      <c r="Q2545" s="31">
        <v>33590</v>
      </c>
      <c r="R2545" s="54">
        <v>106.9</v>
      </c>
      <c r="S2545" s="54">
        <v>0</v>
      </c>
      <c r="T2545" s="30" t="s">
        <v>10</v>
      </c>
    </row>
    <row r="2546" spans="12:20" x14ac:dyDescent="0.35">
      <c r="L2546" s="4" t="s">
        <v>10</v>
      </c>
      <c r="M2546" s="4" t="s">
        <v>10</v>
      </c>
      <c r="Q2546" s="31">
        <v>33591</v>
      </c>
      <c r="R2546" s="54">
        <v>105.8</v>
      </c>
      <c r="S2546" s="54">
        <v>0</v>
      </c>
      <c r="T2546" s="30" t="s">
        <v>10</v>
      </c>
    </row>
    <row r="2547" spans="12:20" x14ac:dyDescent="0.35">
      <c r="L2547" s="4" t="s">
        <v>10</v>
      </c>
      <c r="M2547" s="4" t="s">
        <v>10</v>
      </c>
      <c r="Q2547" s="31">
        <v>33592</v>
      </c>
      <c r="R2547" s="54">
        <v>107.1</v>
      </c>
      <c r="S2547" s="54">
        <v>0</v>
      </c>
      <c r="T2547" s="30" t="s">
        <v>10</v>
      </c>
    </row>
    <row r="2548" spans="12:20" x14ac:dyDescent="0.35">
      <c r="L2548" s="4" t="s">
        <v>10</v>
      </c>
      <c r="M2548" s="4" t="s">
        <v>10</v>
      </c>
      <c r="Q2548" s="31">
        <v>33593</v>
      </c>
      <c r="R2548" s="54">
        <v>106.5</v>
      </c>
      <c r="S2548" s="54">
        <v>0</v>
      </c>
      <c r="T2548" s="30" t="s">
        <v>10</v>
      </c>
    </row>
    <row r="2549" spans="12:20" x14ac:dyDescent="0.35">
      <c r="L2549" s="4" t="s">
        <v>10</v>
      </c>
      <c r="M2549" s="4" t="s">
        <v>10</v>
      </c>
      <c r="Q2549" s="31">
        <v>33594</v>
      </c>
      <c r="R2549" s="54">
        <v>105.7</v>
      </c>
      <c r="S2549" s="54">
        <v>0</v>
      </c>
      <c r="T2549" s="30" t="s">
        <v>10</v>
      </c>
    </row>
    <row r="2550" spans="12:20" x14ac:dyDescent="0.35">
      <c r="L2550" s="4" t="s">
        <v>10</v>
      </c>
      <c r="M2550" s="4" t="s">
        <v>10</v>
      </c>
      <c r="Q2550" s="31">
        <v>33595</v>
      </c>
      <c r="R2550" s="54">
        <v>104.6</v>
      </c>
      <c r="S2550" s="54">
        <v>0</v>
      </c>
      <c r="T2550" s="30" t="s">
        <v>10</v>
      </c>
    </row>
    <row r="2551" spans="12:20" x14ac:dyDescent="0.35">
      <c r="L2551" s="4" t="s">
        <v>10</v>
      </c>
      <c r="M2551" s="4" t="s">
        <v>10</v>
      </c>
      <c r="Q2551" s="31">
        <v>33596</v>
      </c>
      <c r="R2551" s="54">
        <v>105.6</v>
      </c>
      <c r="S2551" s="54">
        <v>0</v>
      </c>
      <c r="T2551" s="30" t="s">
        <v>10</v>
      </c>
    </row>
    <row r="2552" spans="12:20" x14ac:dyDescent="0.35">
      <c r="L2552" s="4" t="s">
        <v>10</v>
      </c>
      <c r="M2552" s="4" t="s">
        <v>10</v>
      </c>
      <c r="Q2552" s="31">
        <v>33597</v>
      </c>
      <c r="R2552" s="54">
        <v>105.3</v>
      </c>
      <c r="S2552" s="54">
        <v>0</v>
      </c>
      <c r="T2552" s="30" t="s">
        <v>10</v>
      </c>
    </row>
    <row r="2553" spans="12:20" x14ac:dyDescent="0.35">
      <c r="L2553" s="4" t="s">
        <v>10</v>
      </c>
      <c r="M2553" s="4" t="s">
        <v>10</v>
      </c>
      <c r="Q2553" s="31">
        <v>33598</v>
      </c>
      <c r="R2553" s="54">
        <v>103.5</v>
      </c>
      <c r="S2553" s="54">
        <v>0</v>
      </c>
      <c r="T2553" s="30" t="s">
        <v>10</v>
      </c>
    </row>
    <row r="2554" spans="12:20" x14ac:dyDescent="0.35">
      <c r="L2554" s="4" t="s">
        <v>10</v>
      </c>
      <c r="M2554" s="4" t="s">
        <v>10</v>
      </c>
      <c r="Q2554" s="31">
        <v>33599</v>
      </c>
      <c r="R2554" s="54">
        <v>103.5</v>
      </c>
      <c r="S2554" s="54">
        <v>0</v>
      </c>
      <c r="T2554" s="30" t="s">
        <v>10</v>
      </c>
    </row>
    <row r="2555" spans="12:20" x14ac:dyDescent="0.35">
      <c r="L2555" s="4" t="s">
        <v>10</v>
      </c>
      <c r="M2555" s="4" t="s">
        <v>10</v>
      </c>
      <c r="Q2555" s="31">
        <v>33600</v>
      </c>
      <c r="R2555" s="54">
        <v>103.8</v>
      </c>
      <c r="S2555" s="54">
        <v>0</v>
      </c>
      <c r="T2555" s="30" t="s">
        <v>10</v>
      </c>
    </row>
    <row r="2556" spans="12:20" x14ac:dyDescent="0.35">
      <c r="L2556" s="4" t="s">
        <v>10</v>
      </c>
      <c r="M2556" s="4" t="s">
        <v>10</v>
      </c>
      <c r="Q2556" s="31">
        <v>33601</v>
      </c>
      <c r="R2556" s="54">
        <v>102.1</v>
      </c>
      <c r="S2556" s="54">
        <v>0</v>
      </c>
      <c r="T2556" s="30" t="s">
        <v>10</v>
      </c>
    </row>
    <row r="2557" spans="12:20" x14ac:dyDescent="0.35">
      <c r="L2557" s="4" t="s">
        <v>10</v>
      </c>
      <c r="M2557" s="4" t="s">
        <v>10</v>
      </c>
      <c r="Q2557" s="31">
        <v>33602</v>
      </c>
      <c r="R2557" s="54">
        <v>101.9</v>
      </c>
      <c r="S2557" s="54">
        <v>0</v>
      </c>
      <c r="T2557" s="30" t="s">
        <v>10</v>
      </c>
    </row>
    <row r="2558" spans="12:20" x14ac:dyDescent="0.35">
      <c r="L2558" s="4" t="s">
        <v>10</v>
      </c>
      <c r="M2558" s="4" t="s">
        <v>10</v>
      </c>
      <c r="Q2558" s="31">
        <v>33603</v>
      </c>
      <c r="R2558" s="54">
        <v>104.1</v>
      </c>
      <c r="S2558" s="54">
        <v>0</v>
      </c>
      <c r="T2558" s="30" t="s">
        <v>10</v>
      </c>
    </row>
    <row r="2559" spans="12:20" x14ac:dyDescent="0.35">
      <c r="L2559" s="4" t="s">
        <v>10</v>
      </c>
      <c r="M2559" s="4" t="s">
        <v>10</v>
      </c>
      <c r="Q2559" s="31">
        <v>33604</v>
      </c>
      <c r="R2559" s="54">
        <v>103.9</v>
      </c>
      <c r="S2559" s="54">
        <v>0</v>
      </c>
      <c r="T2559" s="30" t="s">
        <v>10</v>
      </c>
    </row>
    <row r="2560" spans="12:20" x14ac:dyDescent="0.35">
      <c r="L2560" s="4" t="s">
        <v>10</v>
      </c>
      <c r="M2560" s="4" t="s">
        <v>10</v>
      </c>
      <c r="Q2560" s="31">
        <v>33605</v>
      </c>
      <c r="R2560" s="54">
        <v>103.3</v>
      </c>
      <c r="S2560" s="54">
        <v>0</v>
      </c>
      <c r="T2560" s="30" t="s">
        <v>10</v>
      </c>
    </row>
    <row r="2561" spans="12:20" x14ac:dyDescent="0.35">
      <c r="L2561" s="4" t="s">
        <v>10</v>
      </c>
      <c r="M2561" s="4" t="s">
        <v>10</v>
      </c>
      <c r="Q2561" s="31">
        <v>33606</v>
      </c>
      <c r="R2561" s="54">
        <v>103.7</v>
      </c>
      <c r="S2561" s="54">
        <v>0</v>
      </c>
      <c r="T2561" s="30" t="s">
        <v>10</v>
      </c>
    </row>
    <row r="2562" spans="12:20" x14ac:dyDescent="0.35">
      <c r="L2562" s="4" t="s">
        <v>10</v>
      </c>
      <c r="M2562" s="4" t="s">
        <v>10</v>
      </c>
      <c r="Q2562" s="31">
        <v>33607</v>
      </c>
      <c r="R2562" s="54">
        <v>105.7</v>
      </c>
      <c r="S2562" s="54">
        <v>0</v>
      </c>
      <c r="T2562" s="30" t="s">
        <v>10</v>
      </c>
    </row>
    <row r="2563" spans="12:20" x14ac:dyDescent="0.35">
      <c r="L2563" s="4" t="s">
        <v>10</v>
      </c>
      <c r="M2563" s="4" t="s">
        <v>10</v>
      </c>
      <c r="Q2563" s="31">
        <v>33608</v>
      </c>
      <c r="R2563" s="54">
        <v>104.9</v>
      </c>
      <c r="S2563" s="54">
        <v>0</v>
      </c>
      <c r="T2563" s="30" t="s">
        <v>10</v>
      </c>
    </row>
    <row r="2564" spans="12:20" x14ac:dyDescent="0.35">
      <c r="L2564" s="4" t="s">
        <v>10</v>
      </c>
      <c r="M2564" s="4" t="s">
        <v>10</v>
      </c>
      <c r="Q2564" s="31">
        <v>33609</v>
      </c>
      <c r="R2564" s="54">
        <v>105.7</v>
      </c>
      <c r="S2564" s="54">
        <v>0</v>
      </c>
      <c r="T2564" s="30" t="s">
        <v>10</v>
      </c>
    </row>
    <row r="2565" spans="12:20" x14ac:dyDescent="0.35">
      <c r="L2565" s="4" t="s">
        <v>10</v>
      </c>
      <c r="M2565" s="4" t="s">
        <v>10</v>
      </c>
      <c r="Q2565" s="31">
        <v>33610</v>
      </c>
      <c r="R2565" s="54">
        <v>107.7</v>
      </c>
      <c r="S2565" s="54">
        <v>0</v>
      </c>
      <c r="T2565" s="30" t="s">
        <v>10</v>
      </c>
    </row>
    <row r="2566" spans="12:20" x14ac:dyDescent="0.35">
      <c r="L2566" s="4" t="s">
        <v>10</v>
      </c>
      <c r="M2566" s="4" t="s">
        <v>10</v>
      </c>
      <c r="Q2566" s="31">
        <v>33611</v>
      </c>
      <c r="R2566" s="54">
        <v>108</v>
      </c>
      <c r="S2566" s="54">
        <v>0</v>
      </c>
      <c r="T2566" s="30" t="s">
        <v>10</v>
      </c>
    </row>
    <row r="2567" spans="12:20" x14ac:dyDescent="0.35">
      <c r="L2567" s="4" t="s">
        <v>10</v>
      </c>
      <c r="M2567" s="4" t="s">
        <v>10</v>
      </c>
      <c r="Q2567" s="31">
        <v>33612</v>
      </c>
      <c r="R2567" s="54">
        <v>105.6</v>
      </c>
      <c r="S2567" s="54">
        <v>0</v>
      </c>
      <c r="T2567" s="30" t="s">
        <v>10</v>
      </c>
    </row>
    <row r="2568" spans="12:20" x14ac:dyDescent="0.35">
      <c r="L2568" s="4" t="s">
        <v>10</v>
      </c>
      <c r="M2568" s="4" t="s">
        <v>10</v>
      </c>
      <c r="Q2568" s="31">
        <v>33613</v>
      </c>
      <c r="R2568" s="54">
        <v>105.2</v>
      </c>
      <c r="S2568" s="54">
        <v>0</v>
      </c>
      <c r="T2568" s="30" t="s">
        <v>10</v>
      </c>
    </row>
    <row r="2569" spans="12:20" x14ac:dyDescent="0.35">
      <c r="L2569" s="4" t="s">
        <v>10</v>
      </c>
      <c r="M2569" s="4" t="s">
        <v>10</v>
      </c>
      <c r="Q2569" s="31">
        <v>33614</v>
      </c>
      <c r="R2569" s="54">
        <v>106.7</v>
      </c>
      <c r="S2569" s="54">
        <v>0</v>
      </c>
      <c r="T2569" s="30" t="s">
        <v>10</v>
      </c>
    </row>
    <row r="2570" spans="12:20" x14ac:dyDescent="0.35">
      <c r="L2570" s="4" t="s">
        <v>10</v>
      </c>
      <c r="M2570" s="4" t="s">
        <v>10</v>
      </c>
      <c r="Q2570" s="31">
        <v>33615</v>
      </c>
      <c r="R2570" s="54">
        <v>106.3</v>
      </c>
      <c r="S2570" s="54">
        <v>0</v>
      </c>
      <c r="T2570" s="30" t="s">
        <v>10</v>
      </c>
    </row>
    <row r="2571" spans="12:20" x14ac:dyDescent="0.35">
      <c r="L2571" s="4" t="s">
        <v>10</v>
      </c>
      <c r="M2571" s="4" t="s">
        <v>10</v>
      </c>
      <c r="Q2571" s="31">
        <v>33616</v>
      </c>
      <c r="R2571" s="54">
        <v>105.3</v>
      </c>
      <c r="S2571" s="54">
        <v>0</v>
      </c>
      <c r="T2571" s="30" t="s">
        <v>10</v>
      </c>
    </row>
    <row r="2572" spans="12:20" x14ac:dyDescent="0.35">
      <c r="L2572" s="4" t="s">
        <v>10</v>
      </c>
      <c r="M2572" s="4" t="s">
        <v>10</v>
      </c>
      <c r="Q2572" s="31">
        <v>33617</v>
      </c>
      <c r="R2572" s="54">
        <v>105.9</v>
      </c>
      <c r="S2572" s="54">
        <v>0</v>
      </c>
      <c r="T2572" s="30" t="s">
        <v>10</v>
      </c>
    </row>
    <row r="2573" spans="12:20" x14ac:dyDescent="0.35">
      <c r="L2573" s="4" t="s">
        <v>10</v>
      </c>
      <c r="M2573" s="4" t="s">
        <v>10</v>
      </c>
      <c r="Q2573" s="31">
        <v>33618</v>
      </c>
      <c r="R2573" s="54">
        <v>103.5</v>
      </c>
      <c r="S2573" s="54">
        <v>0</v>
      </c>
      <c r="T2573" s="30" t="s">
        <v>10</v>
      </c>
    </row>
    <row r="2574" spans="12:20" x14ac:dyDescent="0.35">
      <c r="L2574" s="4" t="s">
        <v>10</v>
      </c>
      <c r="M2574" s="4" t="s">
        <v>10</v>
      </c>
      <c r="Q2574" s="31">
        <v>33619</v>
      </c>
      <c r="R2574" s="54">
        <v>102.1</v>
      </c>
      <c r="S2574" s="54">
        <v>0</v>
      </c>
      <c r="T2574" s="30" t="s">
        <v>10</v>
      </c>
    </row>
    <row r="2575" spans="12:20" x14ac:dyDescent="0.35">
      <c r="L2575" s="4" t="s">
        <v>10</v>
      </c>
      <c r="M2575" s="4" t="s">
        <v>10</v>
      </c>
      <c r="Q2575" s="31">
        <v>33620</v>
      </c>
      <c r="R2575" s="54">
        <v>101.9</v>
      </c>
      <c r="S2575" s="54">
        <v>0</v>
      </c>
      <c r="T2575" s="30" t="s">
        <v>10</v>
      </c>
    </row>
    <row r="2576" spans="12:20" x14ac:dyDescent="0.35">
      <c r="L2576" s="4" t="s">
        <v>10</v>
      </c>
      <c r="M2576" s="4" t="s">
        <v>10</v>
      </c>
      <c r="Q2576" s="31">
        <v>33621</v>
      </c>
      <c r="R2576" s="54">
        <v>102.3</v>
      </c>
      <c r="S2576" s="54">
        <v>0</v>
      </c>
      <c r="T2576" s="30" t="s">
        <v>10</v>
      </c>
    </row>
    <row r="2577" spans="12:20" x14ac:dyDescent="0.35">
      <c r="L2577" s="4" t="s">
        <v>10</v>
      </c>
      <c r="M2577" s="4" t="s">
        <v>10</v>
      </c>
      <c r="Q2577" s="31">
        <v>33622</v>
      </c>
      <c r="R2577" s="54">
        <v>101.1</v>
      </c>
      <c r="S2577" s="54">
        <v>0</v>
      </c>
      <c r="T2577" s="30" t="s">
        <v>10</v>
      </c>
    </row>
    <row r="2578" spans="12:20" x14ac:dyDescent="0.35">
      <c r="L2578" s="4" t="s">
        <v>10</v>
      </c>
      <c r="M2578" s="4" t="s">
        <v>10</v>
      </c>
      <c r="Q2578" s="31">
        <v>33623</v>
      </c>
      <c r="R2578" s="54">
        <v>102</v>
      </c>
      <c r="S2578" s="54">
        <v>0</v>
      </c>
      <c r="T2578" s="30" t="s">
        <v>10</v>
      </c>
    </row>
    <row r="2579" spans="12:20" x14ac:dyDescent="0.35">
      <c r="L2579" s="4" t="s">
        <v>10</v>
      </c>
      <c r="M2579" s="4" t="s">
        <v>10</v>
      </c>
      <c r="Q2579" s="31">
        <v>33624</v>
      </c>
      <c r="R2579" s="54">
        <v>102.4</v>
      </c>
      <c r="S2579" s="54">
        <v>0</v>
      </c>
      <c r="T2579" s="30" t="s">
        <v>10</v>
      </c>
    </row>
    <row r="2580" spans="12:20" x14ac:dyDescent="0.35">
      <c r="L2580" s="4" t="s">
        <v>10</v>
      </c>
      <c r="M2580" s="4" t="s">
        <v>10</v>
      </c>
      <c r="Q2580" s="31">
        <v>33625</v>
      </c>
      <c r="R2580" s="54">
        <v>102</v>
      </c>
      <c r="S2580" s="54">
        <v>0</v>
      </c>
      <c r="T2580" s="30" t="s">
        <v>10</v>
      </c>
    </row>
    <row r="2581" spans="12:20" x14ac:dyDescent="0.35">
      <c r="L2581" s="4" t="s">
        <v>10</v>
      </c>
      <c r="M2581" s="4" t="s">
        <v>10</v>
      </c>
      <c r="Q2581" s="31">
        <v>33626</v>
      </c>
      <c r="R2581" s="54">
        <v>101</v>
      </c>
      <c r="S2581" s="54">
        <v>0</v>
      </c>
      <c r="T2581" s="30" t="s">
        <v>10</v>
      </c>
    </row>
    <row r="2582" spans="12:20" x14ac:dyDescent="0.35">
      <c r="L2582" s="4" t="s">
        <v>10</v>
      </c>
      <c r="M2582" s="4" t="s">
        <v>10</v>
      </c>
      <c r="Q2582" s="31">
        <v>33627</v>
      </c>
      <c r="R2582" s="54">
        <v>101.8</v>
      </c>
      <c r="S2582" s="54">
        <v>0</v>
      </c>
      <c r="T2582" s="30" t="s">
        <v>10</v>
      </c>
    </row>
    <row r="2583" spans="12:20" x14ac:dyDescent="0.35">
      <c r="L2583" s="4" t="s">
        <v>10</v>
      </c>
      <c r="M2583" s="4" t="s">
        <v>10</v>
      </c>
      <c r="Q2583" s="31">
        <v>33628</v>
      </c>
      <c r="R2583" s="54">
        <v>102.3</v>
      </c>
      <c r="S2583" s="54">
        <v>0</v>
      </c>
      <c r="T2583" s="30" t="s">
        <v>10</v>
      </c>
    </row>
    <row r="2584" spans="12:20" x14ac:dyDescent="0.35">
      <c r="L2584" s="4" t="s">
        <v>10</v>
      </c>
      <c r="M2584" s="4" t="s">
        <v>10</v>
      </c>
      <c r="Q2584" s="31">
        <v>33629</v>
      </c>
      <c r="R2584" s="54">
        <v>101.5</v>
      </c>
      <c r="S2584" s="54">
        <v>0</v>
      </c>
      <c r="T2584" s="30" t="s">
        <v>10</v>
      </c>
    </row>
    <row r="2585" spans="12:20" x14ac:dyDescent="0.35">
      <c r="L2585" s="4" t="s">
        <v>10</v>
      </c>
      <c r="M2585" s="4" t="s">
        <v>10</v>
      </c>
      <c r="Q2585" s="31">
        <v>33630</v>
      </c>
      <c r="R2585" s="54">
        <v>100.2</v>
      </c>
      <c r="S2585" s="54">
        <v>0</v>
      </c>
      <c r="T2585" s="30" t="s">
        <v>10</v>
      </c>
    </row>
    <row r="2586" spans="12:20" x14ac:dyDescent="0.35">
      <c r="L2586" s="4" t="s">
        <v>10</v>
      </c>
      <c r="M2586" s="4" t="s">
        <v>10</v>
      </c>
      <c r="Q2586" s="31">
        <v>33631</v>
      </c>
      <c r="R2586" s="54">
        <v>100.7</v>
      </c>
      <c r="S2586" s="54">
        <v>0</v>
      </c>
      <c r="T2586" s="30" t="s">
        <v>10</v>
      </c>
    </row>
    <row r="2587" spans="12:20" x14ac:dyDescent="0.35">
      <c r="L2587" s="4" t="s">
        <v>10</v>
      </c>
      <c r="M2587" s="4" t="s">
        <v>10</v>
      </c>
      <c r="Q2587" s="31">
        <v>33632</v>
      </c>
      <c r="R2587" s="54">
        <v>101</v>
      </c>
      <c r="S2587" s="54">
        <v>0</v>
      </c>
      <c r="T2587" s="30" t="s">
        <v>10</v>
      </c>
    </row>
    <row r="2588" spans="12:20" x14ac:dyDescent="0.35">
      <c r="L2588" s="4" t="s">
        <v>10</v>
      </c>
      <c r="M2588" s="4" t="s">
        <v>10</v>
      </c>
      <c r="Q2588" s="31">
        <v>33633</v>
      </c>
      <c r="R2588" s="54">
        <v>101.2</v>
      </c>
      <c r="S2588" s="54">
        <v>0</v>
      </c>
      <c r="T2588" s="30" t="s">
        <v>10</v>
      </c>
    </row>
    <row r="2589" spans="12:20" x14ac:dyDescent="0.35">
      <c r="L2589" s="4" t="s">
        <v>10</v>
      </c>
      <c r="M2589" s="4" t="s">
        <v>10</v>
      </c>
      <c r="Q2589" s="31">
        <v>33634</v>
      </c>
      <c r="R2589" s="54">
        <v>101.5</v>
      </c>
      <c r="S2589" s="54">
        <v>0</v>
      </c>
      <c r="T2589" s="30" t="s">
        <v>10</v>
      </c>
    </row>
    <row r="2590" spans="12:20" x14ac:dyDescent="0.35">
      <c r="L2590" s="4" t="s">
        <v>10</v>
      </c>
      <c r="M2590" s="4" t="s">
        <v>10</v>
      </c>
      <c r="Q2590" s="31">
        <v>33635</v>
      </c>
      <c r="R2590" s="54">
        <v>101.1</v>
      </c>
      <c r="S2590" s="54">
        <v>0</v>
      </c>
      <c r="T2590" s="30" t="s">
        <v>10</v>
      </c>
    </row>
    <row r="2591" spans="12:20" x14ac:dyDescent="0.35">
      <c r="L2591" s="4" t="s">
        <v>10</v>
      </c>
      <c r="M2591" s="4" t="s">
        <v>10</v>
      </c>
      <c r="Q2591" s="31">
        <v>33636</v>
      </c>
      <c r="R2591" s="54">
        <v>100.4</v>
      </c>
      <c r="S2591" s="54">
        <v>0</v>
      </c>
      <c r="T2591" s="30" t="s">
        <v>10</v>
      </c>
    </row>
    <row r="2592" spans="12:20" x14ac:dyDescent="0.35">
      <c r="L2592" s="4" t="s">
        <v>10</v>
      </c>
      <c r="M2592" s="4" t="s">
        <v>10</v>
      </c>
      <c r="Q2592" s="31">
        <v>33637</v>
      </c>
      <c r="R2592" s="54">
        <v>99.5</v>
      </c>
      <c r="S2592" s="54">
        <v>0</v>
      </c>
      <c r="T2592" s="30" t="s">
        <v>10</v>
      </c>
    </row>
    <row r="2593" spans="12:20" x14ac:dyDescent="0.35">
      <c r="L2593" s="4" t="s">
        <v>10</v>
      </c>
      <c r="M2593" s="4" t="s">
        <v>10</v>
      </c>
      <c r="Q2593" s="31">
        <v>33638</v>
      </c>
      <c r="R2593" s="54">
        <v>99.7</v>
      </c>
      <c r="S2593" s="54">
        <v>0</v>
      </c>
      <c r="T2593" s="30" t="s">
        <v>10</v>
      </c>
    </row>
    <row r="2594" spans="12:20" x14ac:dyDescent="0.35">
      <c r="L2594" s="4" t="s">
        <v>10</v>
      </c>
      <c r="M2594" s="4" t="s">
        <v>10</v>
      </c>
      <c r="Q2594" s="31">
        <v>33639</v>
      </c>
      <c r="R2594" s="54">
        <v>99.1</v>
      </c>
      <c r="S2594" s="54">
        <v>0</v>
      </c>
      <c r="T2594" s="30" t="s">
        <v>10</v>
      </c>
    </row>
    <row r="2595" spans="12:20" x14ac:dyDescent="0.35">
      <c r="L2595" s="4" t="s">
        <v>10</v>
      </c>
      <c r="M2595" s="4" t="s">
        <v>10</v>
      </c>
      <c r="Q2595" s="31">
        <v>33640</v>
      </c>
      <c r="R2595" s="54">
        <v>97.3</v>
      </c>
      <c r="S2595" s="54">
        <v>0</v>
      </c>
      <c r="T2595" s="30" t="s">
        <v>10</v>
      </c>
    </row>
    <row r="2596" spans="12:20" x14ac:dyDescent="0.35">
      <c r="L2596" s="4" t="s">
        <v>10</v>
      </c>
      <c r="M2596" s="4" t="s">
        <v>10</v>
      </c>
      <c r="Q2596" s="31">
        <v>33641</v>
      </c>
      <c r="R2596" s="54">
        <v>97</v>
      </c>
      <c r="S2596" s="54">
        <v>0</v>
      </c>
      <c r="T2596" s="30" t="s">
        <v>10</v>
      </c>
    </row>
    <row r="2597" spans="12:20" x14ac:dyDescent="0.35">
      <c r="L2597" s="4" t="s">
        <v>10</v>
      </c>
      <c r="M2597" s="4" t="s">
        <v>10</v>
      </c>
      <c r="Q2597" s="31">
        <v>33642</v>
      </c>
      <c r="R2597" s="54">
        <v>96.6</v>
      </c>
      <c r="S2597" s="54">
        <v>0</v>
      </c>
      <c r="T2597" s="30" t="s">
        <v>10</v>
      </c>
    </row>
    <row r="2598" spans="12:20" x14ac:dyDescent="0.35">
      <c r="L2598" s="4" t="s">
        <v>10</v>
      </c>
      <c r="M2598" s="4" t="s">
        <v>10</v>
      </c>
      <c r="Q2598" s="31">
        <v>33643</v>
      </c>
      <c r="R2598" s="54">
        <v>96.6</v>
      </c>
      <c r="S2598" s="54">
        <v>0</v>
      </c>
      <c r="T2598" s="30" t="s">
        <v>10</v>
      </c>
    </row>
    <row r="2599" spans="12:20" x14ac:dyDescent="0.35">
      <c r="L2599" s="4" t="s">
        <v>10</v>
      </c>
      <c r="M2599" s="4" t="s">
        <v>10</v>
      </c>
      <c r="Q2599" s="31">
        <v>33644</v>
      </c>
      <c r="R2599" s="54">
        <v>93.9</v>
      </c>
      <c r="S2599" s="54">
        <v>0</v>
      </c>
      <c r="T2599" s="30" t="s">
        <v>10</v>
      </c>
    </row>
    <row r="2600" spans="12:20" x14ac:dyDescent="0.35">
      <c r="L2600" s="4" t="s">
        <v>10</v>
      </c>
      <c r="M2600" s="4" t="s">
        <v>10</v>
      </c>
      <c r="Q2600" s="31">
        <v>33645</v>
      </c>
      <c r="R2600" s="54">
        <v>93.3</v>
      </c>
      <c r="S2600" s="54">
        <v>0</v>
      </c>
      <c r="T2600" s="30" t="s">
        <v>10</v>
      </c>
    </row>
    <row r="2601" spans="12:20" x14ac:dyDescent="0.35">
      <c r="L2601" s="4" t="s">
        <v>10</v>
      </c>
      <c r="M2601" s="4" t="s">
        <v>10</v>
      </c>
      <c r="Q2601" s="31">
        <v>33646</v>
      </c>
      <c r="R2601" s="54">
        <v>93.6</v>
      </c>
      <c r="S2601" s="54">
        <v>0</v>
      </c>
      <c r="T2601" s="30" t="s">
        <v>10</v>
      </c>
    </row>
    <row r="2602" spans="12:20" x14ac:dyDescent="0.35">
      <c r="L2602" s="4" t="s">
        <v>10</v>
      </c>
      <c r="M2602" s="4" t="s">
        <v>10</v>
      </c>
      <c r="Q2602" s="31">
        <v>33647</v>
      </c>
      <c r="R2602" s="54">
        <v>92.1</v>
      </c>
      <c r="S2602" s="54">
        <v>0</v>
      </c>
      <c r="T2602" s="30" t="s">
        <v>10</v>
      </c>
    </row>
    <row r="2603" spans="12:20" x14ac:dyDescent="0.35">
      <c r="L2603" s="4" t="s">
        <v>10</v>
      </c>
      <c r="M2603" s="4" t="s">
        <v>10</v>
      </c>
      <c r="Q2603" s="31">
        <v>33648</v>
      </c>
      <c r="R2603" s="54">
        <v>92.3</v>
      </c>
      <c r="S2603" s="54">
        <v>0</v>
      </c>
      <c r="T2603" s="30" t="s">
        <v>10</v>
      </c>
    </row>
    <row r="2604" spans="12:20" x14ac:dyDescent="0.35">
      <c r="L2604" s="4" t="s">
        <v>10</v>
      </c>
      <c r="M2604" s="4" t="s">
        <v>10</v>
      </c>
      <c r="Q2604" s="31">
        <v>33649</v>
      </c>
      <c r="R2604" s="54">
        <v>93.4</v>
      </c>
      <c r="S2604" s="54">
        <v>0</v>
      </c>
      <c r="T2604" s="30" t="s">
        <v>10</v>
      </c>
    </row>
    <row r="2605" spans="12:20" x14ac:dyDescent="0.35">
      <c r="L2605" s="4" t="s">
        <v>10</v>
      </c>
      <c r="M2605" s="4" t="s">
        <v>10</v>
      </c>
      <c r="Q2605" s="31">
        <v>33650</v>
      </c>
      <c r="R2605" s="54">
        <v>93.5</v>
      </c>
      <c r="S2605" s="54">
        <v>0</v>
      </c>
      <c r="T2605" s="30" t="s">
        <v>10</v>
      </c>
    </row>
    <row r="2606" spans="12:20" x14ac:dyDescent="0.35">
      <c r="L2606" s="4" t="s">
        <v>10</v>
      </c>
      <c r="M2606" s="4" t="s">
        <v>10</v>
      </c>
      <c r="Q2606" s="31">
        <v>33651</v>
      </c>
      <c r="R2606" s="54">
        <v>91.6</v>
      </c>
      <c r="S2606" s="54">
        <v>0</v>
      </c>
      <c r="T2606" s="30" t="s">
        <v>10</v>
      </c>
    </row>
    <row r="2607" spans="12:20" x14ac:dyDescent="0.35">
      <c r="L2607" s="4" t="s">
        <v>10</v>
      </c>
      <c r="M2607" s="4" t="s">
        <v>10</v>
      </c>
      <c r="Q2607" s="31">
        <v>33652</v>
      </c>
      <c r="R2607" s="54">
        <v>92.4</v>
      </c>
      <c r="S2607" s="54">
        <v>0</v>
      </c>
      <c r="T2607" s="30" t="s">
        <v>10</v>
      </c>
    </row>
    <row r="2608" spans="12:20" x14ac:dyDescent="0.35">
      <c r="L2608" s="4" t="s">
        <v>10</v>
      </c>
      <c r="M2608" s="4" t="s">
        <v>10</v>
      </c>
      <c r="Q2608" s="31">
        <v>33653</v>
      </c>
      <c r="R2608" s="54">
        <v>92</v>
      </c>
      <c r="S2608" s="54">
        <v>0</v>
      </c>
      <c r="T2608" s="30" t="s">
        <v>10</v>
      </c>
    </row>
    <row r="2609" spans="12:20" x14ac:dyDescent="0.35">
      <c r="L2609" s="4" t="s">
        <v>10</v>
      </c>
      <c r="M2609" s="4" t="s">
        <v>10</v>
      </c>
      <c r="Q2609" s="31">
        <v>33654</v>
      </c>
      <c r="R2609" s="54">
        <v>90.5</v>
      </c>
      <c r="S2609" s="54">
        <v>0</v>
      </c>
      <c r="T2609" s="30" t="s">
        <v>10</v>
      </c>
    </row>
    <row r="2610" spans="12:20" x14ac:dyDescent="0.35">
      <c r="L2610" s="4" t="s">
        <v>10</v>
      </c>
      <c r="M2610" s="4" t="s">
        <v>10</v>
      </c>
      <c r="Q2610" s="31">
        <v>33655</v>
      </c>
      <c r="R2610" s="54">
        <v>90.4</v>
      </c>
      <c r="S2610" s="54">
        <v>0</v>
      </c>
      <c r="T2610" s="30" t="s">
        <v>10</v>
      </c>
    </row>
    <row r="2611" spans="12:20" x14ac:dyDescent="0.35">
      <c r="L2611" s="4" t="s">
        <v>10</v>
      </c>
      <c r="M2611" s="4" t="s">
        <v>10</v>
      </c>
      <c r="Q2611" s="31">
        <v>33656</v>
      </c>
      <c r="R2611" s="54">
        <v>92.4</v>
      </c>
      <c r="S2611" s="54">
        <v>0</v>
      </c>
      <c r="T2611" s="30" t="s">
        <v>10</v>
      </c>
    </row>
    <row r="2612" spans="12:20" x14ac:dyDescent="0.35">
      <c r="L2612" s="4" t="s">
        <v>10</v>
      </c>
      <c r="M2612" s="4" t="s">
        <v>10</v>
      </c>
      <c r="Q2612" s="31">
        <v>33657</v>
      </c>
      <c r="R2612" s="54">
        <v>91.8</v>
      </c>
      <c r="S2612" s="54">
        <v>0</v>
      </c>
      <c r="T2612" s="30" t="s">
        <v>10</v>
      </c>
    </row>
    <row r="2613" spans="12:20" x14ac:dyDescent="0.35">
      <c r="L2613" s="4" t="s">
        <v>10</v>
      </c>
      <c r="M2613" s="4" t="s">
        <v>10</v>
      </c>
      <c r="Q2613" s="31">
        <v>33658</v>
      </c>
      <c r="R2613" s="54">
        <v>90.9</v>
      </c>
      <c r="S2613" s="54">
        <v>0</v>
      </c>
      <c r="T2613" s="30" t="s">
        <v>10</v>
      </c>
    </row>
    <row r="2614" spans="12:20" x14ac:dyDescent="0.35">
      <c r="L2614" s="4" t="s">
        <v>10</v>
      </c>
      <c r="M2614" s="4" t="s">
        <v>10</v>
      </c>
      <c r="Q2614" s="31">
        <v>33659</v>
      </c>
      <c r="R2614" s="54">
        <v>91.8</v>
      </c>
      <c r="S2614" s="54">
        <v>0</v>
      </c>
      <c r="T2614" s="30" t="s">
        <v>10</v>
      </c>
    </row>
    <row r="2615" spans="12:20" x14ac:dyDescent="0.35">
      <c r="L2615" s="4" t="s">
        <v>10</v>
      </c>
      <c r="M2615" s="4" t="s">
        <v>10</v>
      </c>
      <c r="Q2615" s="31">
        <v>33660</v>
      </c>
      <c r="R2615" s="54">
        <v>91.1</v>
      </c>
      <c r="S2615" s="54">
        <v>0</v>
      </c>
      <c r="T2615" s="30" t="s">
        <v>10</v>
      </c>
    </row>
    <row r="2616" spans="12:20" x14ac:dyDescent="0.35">
      <c r="L2616" s="4" t="s">
        <v>10</v>
      </c>
      <c r="M2616" s="4" t="s">
        <v>10</v>
      </c>
      <c r="Q2616" s="31">
        <v>33661</v>
      </c>
      <c r="R2616" s="54">
        <v>89.1</v>
      </c>
      <c r="S2616" s="54">
        <v>0</v>
      </c>
      <c r="T2616" s="30" t="s">
        <v>10</v>
      </c>
    </row>
    <row r="2617" spans="12:20" x14ac:dyDescent="0.35">
      <c r="L2617" s="4" t="s">
        <v>10</v>
      </c>
      <c r="M2617" s="4" t="s">
        <v>10</v>
      </c>
      <c r="Q2617" s="31">
        <v>33662</v>
      </c>
      <c r="R2617" s="54">
        <v>88.4</v>
      </c>
      <c r="S2617" s="54">
        <v>0</v>
      </c>
      <c r="T2617" s="30" t="s">
        <v>10</v>
      </c>
    </row>
    <row r="2618" spans="12:20" x14ac:dyDescent="0.35">
      <c r="L2618" s="4" t="s">
        <v>10</v>
      </c>
      <c r="M2618" s="4" t="s">
        <v>10</v>
      </c>
      <c r="Q2618" s="31">
        <v>33663</v>
      </c>
      <c r="R2618" s="54">
        <v>86.4</v>
      </c>
      <c r="S2618" s="54">
        <v>0</v>
      </c>
      <c r="T2618" s="30" t="s">
        <v>10</v>
      </c>
    </row>
    <row r="2619" spans="12:20" x14ac:dyDescent="0.35">
      <c r="L2619" s="4" t="s">
        <v>10</v>
      </c>
      <c r="M2619" s="4" t="s">
        <v>10</v>
      </c>
      <c r="Q2619" s="31">
        <v>33664</v>
      </c>
      <c r="R2619" s="54">
        <v>84.4</v>
      </c>
      <c r="S2619" s="54">
        <v>0</v>
      </c>
      <c r="T2619" s="30" t="s">
        <v>10</v>
      </c>
    </row>
    <row r="2620" spans="12:20" x14ac:dyDescent="0.35">
      <c r="L2620" s="4" t="s">
        <v>10</v>
      </c>
      <c r="M2620" s="4" t="s">
        <v>10</v>
      </c>
      <c r="Q2620" s="31">
        <v>33665</v>
      </c>
      <c r="R2620" s="54">
        <v>83.1</v>
      </c>
      <c r="S2620" s="54">
        <v>0</v>
      </c>
      <c r="T2620" s="30" t="s">
        <v>10</v>
      </c>
    </row>
    <row r="2621" spans="12:20" x14ac:dyDescent="0.35">
      <c r="L2621" s="4" t="s">
        <v>10</v>
      </c>
      <c r="M2621" s="4" t="s">
        <v>10</v>
      </c>
      <c r="Q2621" s="31">
        <v>33666</v>
      </c>
      <c r="R2621" s="54">
        <v>83</v>
      </c>
      <c r="S2621" s="54">
        <v>0</v>
      </c>
      <c r="T2621" s="30" t="s">
        <v>10</v>
      </c>
    </row>
    <row r="2622" spans="12:20" x14ac:dyDescent="0.35">
      <c r="L2622" s="4" t="s">
        <v>10</v>
      </c>
      <c r="M2622" s="4" t="s">
        <v>10</v>
      </c>
      <c r="Q2622" s="31">
        <v>33667</v>
      </c>
      <c r="R2622" s="54">
        <v>81.7</v>
      </c>
      <c r="S2622" s="54">
        <v>0</v>
      </c>
      <c r="T2622" s="30" t="s">
        <v>10</v>
      </c>
    </row>
    <row r="2623" spans="12:20" x14ac:dyDescent="0.35">
      <c r="L2623" s="4" t="s">
        <v>10</v>
      </c>
      <c r="M2623" s="4" t="s">
        <v>10</v>
      </c>
      <c r="Q2623" s="31">
        <v>33668</v>
      </c>
      <c r="R2623" s="54">
        <v>81.3</v>
      </c>
      <c r="S2623" s="54">
        <v>0</v>
      </c>
      <c r="T2623" s="30" t="s">
        <v>10</v>
      </c>
    </row>
    <row r="2624" spans="12:20" x14ac:dyDescent="0.35">
      <c r="L2624" s="4" t="s">
        <v>10</v>
      </c>
      <c r="M2624" s="4" t="s">
        <v>10</v>
      </c>
      <c r="Q2624" s="31">
        <v>33669</v>
      </c>
      <c r="R2624" s="54">
        <v>80</v>
      </c>
      <c r="S2624" s="54">
        <v>0</v>
      </c>
      <c r="T2624" s="30" t="s">
        <v>10</v>
      </c>
    </row>
    <row r="2625" spans="12:20" x14ac:dyDescent="0.35">
      <c r="L2625" s="4" t="s">
        <v>10</v>
      </c>
      <c r="M2625" s="4" t="s">
        <v>10</v>
      </c>
      <c r="Q2625" s="31">
        <v>33670</v>
      </c>
      <c r="R2625" s="54">
        <v>80.7</v>
      </c>
      <c r="S2625" s="54">
        <v>0</v>
      </c>
      <c r="T2625" s="30" t="s">
        <v>10</v>
      </c>
    </row>
    <row r="2626" spans="12:20" x14ac:dyDescent="0.35">
      <c r="L2626" s="4" t="s">
        <v>10</v>
      </c>
      <c r="M2626" s="4" t="s">
        <v>10</v>
      </c>
      <c r="Q2626" s="31">
        <v>33671</v>
      </c>
      <c r="R2626" s="54">
        <v>79</v>
      </c>
      <c r="S2626" s="54">
        <v>0</v>
      </c>
      <c r="T2626" s="30" t="s">
        <v>10</v>
      </c>
    </row>
    <row r="2627" spans="12:20" x14ac:dyDescent="0.35">
      <c r="L2627" s="4" t="s">
        <v>10</v>
      </c>
      <c r="M2627" s="4" t="s">
        <v>10</v>
      </c>
      <c r="Q2627" s="31">
        <v>33672</v>
      </c>
      <c r="R2627" s="54">
        <v>79.400000000000006</v>
      </c>
      <c r="S2627" s="54">
        <v>0</v>
      </c>
      <c r="T2627" s="30" t="s">
        <v>10</v>
      </c>
    </row>
    <row r="2628" spans="12:20" x14ac:dyDescent="0.35">
      <c r="L2628" s="4" t="s">
        <v>10</v>
      </c>
      <c r="M2628" s="4" t="s">
        <v>10</v>
      </c>
      <c r="Q2628" s="31">
        <v>33673</v>
      </c>
      <c r="R2628" s="54">
        <v>79.2</v>
      </c>
      <c r="S2628" s="54">
        <v>0</v>
      </c>
      <c r="T2628" s="30" t="s">
        <v>10</v>
      </c>
    </row>
    <row r="2629" spans="12:20" x14ac:dyDescent="0.35">
      <c r="L2629" s="4" t="s">
        <v>10</v>
      </c>
      <c r="M2629" s="4" t="s">
        <v>10</v>
      </c>
      <c r="Q2629" s="31">
        <v>33674</v>
      </c>
      <c r="R2629" s="54">
        <v>80.3</v>
      </c>
      <c r="S2629" s="54">
        <v>0</v>
      </c>
      <c r="T2629" s="30" t="s">
        <v>10</v>
      </c>
    </row>
    <row r="2630" spans="12:20" x14ac:dyDescent="0.35">
      <c r="L2630" s="4" t="s">
        <v>10</v>
      </c>
      <c r="M2630" s="4" t="s">
        <v>10</v>
      </c>
      <c r="Q2630" s="31">
        <v>33675</v>
      </c>
      <c r="R2630" s="54">
        <v>80.3</v>
      </c>
      <c r="S2630" s="54">
        <v>0</v>
      </c>
      <c r="T2630" s="30" t="s">
        <v>10</v>
      </c>
    </row>
    <row r="2631" spans="12:20" x14ac:dyDescent="0.35">
      <c r="L2631" s="4" t="s">
        <v>10</v>
      </c>
      <c r="M2631" s="4" t="s">
        <v>10</v>
      </c>
      <c r="Q2631" s="31">
        <v>33676</v>
      </c>
      <c r="R2631" s="54">
        <v>80.7</v>
      </c>
      <c r="S2631" s="54">
        <v>0</v>
      </c>
      <c r="T2631" s="30" t="s">
        <v>10</v>
      </c>
    </row>
    <row r="2632" spans="12:20" x14ac:dyDescent="0.35">
      <c r="L2632" s="4" t="s">
        <v>10</v>
      </c>
      <c r="M2632" s="4" t="s">
        <v>10</v>
      </c>
      <c r="Q2632" s="31">
        <v>33677</v>
      </c>
      <c r="R2632" s="54">
        <v>80.400000000000006</v>
      </c>
      <c r="S2632" s="54">
        <v>0</v>
      </c>
      <c r="T2632" s="30" t="s">
        <v>10</v>
      </c>
    </row>
    <row r="2633" spans="12:20" x14ac:dyDescent="0.35">
      <c r="L2633" s="4" t="s">
        <v>10</v>
      </c>
      <c r="M2633" s="4" t="s">
        <v>10</v>
      </c>
      <c r="Q2633" s="31">
        <v>33678</v>
      </c>
      <c r="R2633" s="54">
        <v>79.099999999999994</v>
      </c>
      <c r="S2633" s="54">
        <v>0</v>
      </c>
      <c r="T2633" s="30" t="s">
        <v>10</v>
      </c>
    </row>
    <row r="2634" spans="12:20" x14ac:dyDescent="0.35">
      <c r="L2634" s="4" t="s">
        <v>10</v>
      </c>
      <c r="M2634" s="4" t="s">
        <v>10</v>
      </c>
      <c r="Q2634" s="31">
        <v>33679</v>
      </c>
      <c r="R2634" s="54">
        <v>79</v>
      </c>
      <c r="S2634" s="54">
        <v>0</v>
      </c>
      <c r="T2634" s="30" t="s">
        <v>10</v>
      </c>
    </row>
    <row r="2635" spans="12:20" x14ac:dyDescent="0.35">
      <c r="L2635" s="4" t="s">
        <v>10</v>
      </c>
      <c r="M2635" s="4" t="s">
        <v>10</v>
      </c>
      <c r="Q2635" s="31">
        <v>33680</v>
      </c>
      <c r="R2635" s="54">
        <v>79.099999999999994</v>
      </c>
      <c r="S2635" s="54">
        <v>0</v>
      </c>
      <c r="T2635" s="30" t="s">
        <v>10</v>
      </c>
    </row>
    <row r="2636" spans="12:20" x14ac:dyDescent="0.35">
      <c r="L2636" s="4" t="s">
        <v>10</v>
      </c>
      <c r="M2636" s="4" t="s">
        <v>10</v>
      </c>
      <c r="Q2636" s="31">
        <v>33681</v>
      </c>
      <c r="R2636" s="54">
        <v>80.2</v>
      </c>
      <c r="S2636" s="54">
        <v>0</v>
      </c>
      <c r="T2636" s="30" t="s">
        <v>10</v>
      </c>
    </row>
    <row r="2637" spans="12:20" x14ac:dyDescent="0.35">
      <c r="L2637" s="4" t="s">
        <v>10</v>
      </c>
      <c r="M2637" s="4" t="s">
        <v>10</v>
      </c>
      <c r="Q2637" s="31">
        <v>33682</v>
      </c>
      <c r="R2637" s="54">
        <v>80.3</v>
      </c>
      <c r="S2637" s="54">
        <v>0</v>
      </c>
      <c r="T2637" s="30" t="s">
        <v>10</v>
      </c>
    </row>
    <row r="2638" spans="12:20" x14ac:dyDescent="0.35">
      <c r="L2638" s="4" t="s">
        <v>10</v>
      </c>
      <c r="M2638" s="4" t="s">
        <v>10</v>
      </c>
      <c r="Q2638" s="31">
        <v>33683</v>
      </c>
      <c r="R2638" s="54">
        <v>80.599999999999994</v>
      </c>
      <c r="S2638" s="54">
        <v>0</v>
      </c>
      <c r="T2638" s="30" t="s">
        <v>10</v>
      </c>
    </row>
    <row r="2639" spans="12:20" x14ac:dyDescent="0.35">
      <c r="L2639" s="4" t="s">
        <v>10</v>
      </c>
      <c r="M2639" s="4" t="s">
        <v>10</v>
      </c>
      <c r="Q2639" s="31">
        <v>33684</v>
      </c>
      <c r="R2639" s="54">
        <v>81</v>
      </c>
      <c r="S2639" s="54">
        <v>0</v>
      </c>
      <c r="T2639" s="30" t="s">
        <v>10</v>
      </c>
    </row>
    <row r="2640" spans="12:20" x14ac:dyDescent="0.35">
      <c r="L2640" s="4" t="s">
        <v>10</v>
      </c>
      <c r="M2640" s="4" t="s">
        <v>10</v>
      </c>
      <c r="Q2640" s="31">
        <v>33685</v>
      </c>
      <c r="R2640" s="54">
        <v>80.8</v>
      </c>
      <c r="S2640" s="54">
        <v>0</v>
      </c>
      <c r="T2640" s="30" t="s">
        <v>10</v>
      </c>
    </row>
    <row r="2641" spans="12:20" x14ac:dyDescent="0.35">
      <c r="L2641" s="4" t="s">
        <v>10</v>
      </c>
      <c r="M2641" s="4" t="s">
        <v>10</v>
      </c>
      <c r="Q2641" s="31">
        <v>33686</v>
      </c>
      <c r="R2641" s="54">
        <v>79.8</v>
      </c>
      <c r="S2641" s="54">
        <v>0</v>
      </c>
      <c r="T2641" s="30" t="s">
        <v>10</v>
      </c>
    </row>
    <row r="2642" spans="12:20" x14ac:dyDescent="0.35">
      <c r="L2642" s="4" t="s">
        <v>10</v>
      </c>
      <c r="M2642" s="4" t="s">
        <v>10</v>
      </c>
      <c r="Q2642" s="31">
        <v>33687</v>
      </c>
      <c r="R2642" s="54">
        <v>79.2</v>
      </c>
      <c r="S2642" s="54">
        <v>0</v>
      </c>
      <c r="T2642" s="30" t="s">
        <v>10</v>
      </c>
    </row>
    <row r="2643" spans="12:20" x14ac:dyDescent="0.35">
      <c r="L2643" s="4" t="s">
        <v>10</v>
      </c>
      <c r="M2643" s="4" t="s">
        <v>10</v>
      </c>
      <c r="Q2643" s="31">
        <v>33688</v>
      </c>
      <c r="R2643" s="54">
        <v>78.599999999999994</v>
      </c>
      <c r="S2643" s="54">
        <v>0</v>
      </c>
      <c r="T2643" s="30" t="s">
        <v>10</v>
      </c>
    </row>
    <row r="2644" spans="12:20" x14ac:dyDescent="0.35">
      <c r="L2644" s="4" t="s">
        <v>10</v>
      </c>
      <c r="M2644" s="4" t="s">
        <v>10</v>
      </c>
      <c r="Q2644" s="31">
        <v>33689</v>
      </c>
      <c r="R2644" s="54">
        <v>78.5</v>
      </c>
      <c r="S2644" s="54">
        <v>0</v>
      </c>
      <c r="T2644" s="30" t="s">
        <v>10</v>
      </c>
    </row>
    <row r="2645" spans="12:20" x14ac:dyDescent="0.35">
      <c r="L2645" s="4" t="s">
        <v>10</v>
      </c>
      <c r="M2645" s="4" t="s">
        <v>10</v>
      </c>
      <c r="Q2645" s="31">
        <v>33690</v>
      </c>
      <c r="R2645" s="54">
        <v>80.400000000000006</v>
      </c>
      <c r="S2645" s="54">
        <v>0</v>
      </c>
      <c r="T2645" s="30" t="s">
        <v>10</v>
      </c>
    </row>
    <row r="2646" spans="12:20" x14ac:dyDescent="0.35">
      <c r="L2646" s="4" t="s">
        <v>10</v>
      </c>
      <c r="M2646" s="4" t="s">
        <v>10</v>
      </c>
      <c r="Q2646" s="31">
        <v>33691</v>
      </c>
      <c r="R2646" s="54">
        <v>82.3</v>
      </c>
      <c r="S2646" s="54">
        <v>0</v>
      </c>
      <c r="T2646" s="30" t="s">
        <v>10</v>
      </c>
    </row>
    <row r="2647" spans="12:20" x14ac:dyDescent="0.35">
      <c r="L2647" s="4" t="s">
        <v>10</v>
      </c>
      <c r="M2647" s="4" t="s">
        <v>10</v>
      </c>
      <c r="Q2647" s="31">
        <v>33692</v>
      </c>
      <c r="R2647" s="54">
        <v>81.900000000000006</v>
      </c>
      <c r="S2647" s="54">
        <v>0</v>
      </c>
      <c r="T2647" s="30" t="s">
        <v>10</v>
      </c>
    </row>
    <row r="2648" spans="12:20" x14ac:dyDescent="0.35">
      <c r="L2648" s="4" t="s">
        <v>10</v>
      </c>
      <c r="M2648" s="4" t="s">
        <v>10</v>
      </c>
      <c r="Q2648" s="31">
        <v>33693</v>
      </c>
      <c r="R2648" s="54">
        <v>83.5</v>
      </c>
      <c r="S2648" s="54">
        <v>0</v>
      </c>
      <c r="T2648" s="30" t="s">
        <v>10</v>
      </c>
    </row>
    <row r="2649" spans="12:20" x14ac:dyDescent="0.35">
      <c r="L2649" s="4" t="s">
        <v>10</v>
      </c>
      <c r="M2649" s="4" t="s">
        <v>10</v>
      </c>
      <c r="Q2649" s="31">
        <v>33694</v>
      </c>
      <c r="R2649" s="54">
        <v>84</v>
      </c>
      <c r="S2649" s="54">
        <v>0</v>
      </c>
      <c r="T2649" s="30" t="s">
        <v>10</v>
      </c>
    </row>
    <row r="2650" spans="12:20" x14ac:dyDescent="0.35">
      <c r="L2650" s="4" t="s">
        <v>10</v>
      </c>
      <c r="M2650" s="4" t="s">
        <v>10</v>
      </c>
      <c r="Q2650" s="31">
        <v>33695</v>
      </c>
      <c r="R2650" s="54">
        <v>86.2</v>
      </c>
      <c r="S2650" s="54">
        <v>0</v>
      </c>
      <c r="T2650" s="30" t="s">
        <v>10</v>
      </c>
    </row>
    <row r="2651" spans="12:20" x14ac:dyDescent="0.35">
      <c r="L2651" s="4" t="s">
        <v>10</v>
      </c>
      <c r="M2651" s="4" t="s">
        <v>10</v>
      </c>
      <c r="Q2651" s="31">
        <v>33696</v>
      </c>
      <c r="R2651" s="54">
        <v>86.2</v>
      </c>
      <c r="S2651" s="54">
        <v>0</v>
      </c>
      <c r="T2651" s="30" t="s">
        <v>10</v>
      </c>
    </row>
    <row r="2652" spans="12:20" x14ac:dyDescent="0.35">
      <c r="L2652" s="4" t="s">
        <v>10</v>
      </c>
      <c r="M2652" s="4" t="s">
        <v>10</v>
      </c>
      <c r="Q2652" s="31">
        <v>33697</v>
      </c>
      <c r="R2652" s="54">
        <v>86.3</v>
      </c>
      <c r="S2652" s="54">
        <v>0</v>
      </c>
      <c r="T2652" s="30" t="s">
        <v>10</v>
      </c>
    </row>
    <row r="2653" spans="12:20" x14ac:dyDescent="0.35">
      <c r="L2653" s="4" t="s">
        <v>10</v>
      </c>
      <c r="M2653" s="4" t="s">
        <v>10</v>
      </c>
      <c r="Q2653" s="31">
        <v>33698</v>
      </c>
      <c r="R2653" s="54">
        <v>87.1</v>
      </c>
      <c r="S2653" s="54">
        <v>0</v>
      </c>
      <c r="T2653" s="30" t="s">
        <v>10</v>
      </c>
    </row>
    <row r="2654" spans="12:20" x14ac:dyDescent="0.35">
      <c r="L2654" s="4" t="s">
        <v>10</v>
      </c>
      <c r="M2654" s="4" t="s">
        <v>10</v>
      </c>
      <c r="Q2654" s="31">
        <v>33699</v>
      </c>
      <c r="R2654" s="54">
        <v>87.5</v>
      </c>
      <c r="S2654" s="54">
        <v>0</v>
      </c>
      <c r="T2654" s="30" t="s">
        <v>10</v>
      </c>
    </row>
    <row r="2655" spans="12:20" x14ac:dyDescent="0.35">
      <c r="L2655" s="4" t="s">
        <v>10</v>
      </c>
      <c r="M2655" s="4" t="s">
        <v>10</v>
      </c>
      <c r="Q2655" s="31">
        <v>33700</v>
      </c>
      <c r="R2655" s="54">
        <v>87.2</v>
      </c>
      <c r="S2655" s="54">
        <v>0</v>
      </c>
      <c r="T2655" s="30" t="s">
        <v>10</v>
      </c>
    </row>
    <row r="2656" spans="12:20" x14ac:dyDescent="0.35">
      <c r="L2656" s="4" t="s">
        <v>10</v>
      </c>
      <c r="M2656" s="4" t="s">
        <v>10</v>
      </c>
      <c r="Q2656" s="31">
        <v>33701</v>
      </c>
      <c r="R2656" s="54">
        <v>88.8</v>
      </c>
      <c r="S2656" s="54">
        <v>0</v>
      </c>
      <c r="T2656" s="30" t="s">
        <v>10</v>
      </c>
    </row>
    <row r="2657" spans="12:20" x14ac:dyDescent="0.35">
      <c r="L2657" s="4" t="s">
        <v>10</v>
      </c>
      <c r="M2657" s="4" t="s">
        <v>10</v>
      </c>
      <c r="Q2657" s="31">
        <v>33702</v>
      </c>
      <c r="R2657" s="54">
        <v>89</v>
      </c>
      <c r="S2657" s="54">
        <v>0</v>
      </c>
      <c r="T2657" s="30" t="s">
        <v>10</v>
      </c>
    </row>
    <row r="2658" spans="12:20" x14ac:dyDescent="0.35">
      <c r="L2658" s="4" t="s">
        <v>10</v>
      </c>
      <c r="M2658" s="4" t="s">
        <v>10</v>
      </c>
      <c r="Q2658" s="31">
        <v>33703</v>
      </c>
      <c r="R2658" s="54">
        <v>88.6</v>
      </c>
      <c r="S2658" s="54">
        <v>0</v>
      </c>
      <c r="T2658" s="30" t="s">
        <v>10</v>
      </c>
    </row>
    <row r="2659" spans="12:20" x14ac:dyDescent="0.35">
      <c r="L2659" s="4" t="s">
        <v>10</v>
      </c>
      <c r="M2659" s="4" t="s">
        <v>10</v>
      </c>
      <c r="Q2659" s="31">
        <v>33704</v>
      </c>
      <c r="R2659" s="54">
        <v>88.9</v>
      </c>
      <c r="S2659" s="54">
        <v>0</v>
      </c>
      <c r="T2659" s="30" t="s">
        <v>10</v>
      </c>
    </row>
    <row r="2660" spans="12:20" x14ac:dyDescent="0.35">
      <c r="L2660" s="4" t="s">
        <v>10</v>
      </c>
      <c r="M2660" s="4" t="s">
        <v>10</v>
      </c>
      <c r="Q2660" s="31">
        <v>33705</v>
      </c>
      <c r="R2660" s="54">
        <v>89.3</v>
      </c>
      <c r="S2660" s="54">
        <v>0</v>
      </c>
      <c r="T2660" s="30" t="s">
        <v>10</v>
      </c>
    </row>
    <row r="2661" spans="12:20" x14ac:dyDescent="0.35">
      <c r="L2661" s="4" t="s">
        <v>10</v>
      </c>
      <c r="M2661" s="4" t="s">
        <v>10</v>
      </c>
      <c r="Q2661" s="31">
        <v>33706</v>
      </c>
      <c r="R2661" s="54">
        <v>88.7</v>
      </c>
      <c r="S2661" s="54">
        <v>0</v>
      </c>
      <c r="T2661" s="30" t="s">
        <v>10</v>
      </c>
    </row>
    <row r="2662" spans="12:20" x14ac:dyDescent="0.35">
      <c r="L2662" s="4" t="s">
        <v>10</v>
      </c>
      <c r="M2662" s="4" t="s">
        <v>10</v>
      </c>
      <c r="Q2662" s="31">
        <v>33707</v>
      </c>
      <c r="R2662" s="54">
        <v>89.1</v>
      </c>
      <c r="S2662" s="54">
        <v>0</v>
      </c>
      <c r="T2662" s="30" t="s">
        <v>10</v>
      </c>
    </row>
    <row r="2663" spans="12:20" x14ac:dyDescent="0.35">
      <c r="L2663" s="4" t="s">
        <v>10</v>
      </c>
      <c r="M2663" s="4" t="s">
        <v>10</v>
      </c>
      <c r="Q2663" s="31">
        <v>33708</v>
      </c>
      <c r="R2663" s="54">
        <v>90.3</v>
      </c>
      <c r="S2663" s="54">
        <v>0</v>
      </c>
      <c r="T2663" s="30" t="s">
        <v>10</v>
      </c>
    </row>
    <row r="2664" spans="12:20" x14ac:dyDescent="0.35">
      <c r="L2664" s="4" t="s">
        <v>10</v>
      </c>
      <c r="M2664" s="4" t="s">
        <v>10</v>
      </c>
      <c r="Q2664" s="31">
        <v>33709</v>
      </c>
      <c r="R2664" s="54">
        <v>91.1</v>
      </c>
      <c r="S2664" s="54">
        <v>0</v>
      </c>
      <c r="T2664" s="30" t="s">
        <v>10</v>
      </c>
    </row>
    <row r="2665" spans="12:20" x14ac:dyDescent="0.35">
      <c r="L2665" s="4" t="s">
        <v>10</v>
      </c>
      <c r="M2665" s="4" t="s">
        <v>10</v>
      </c>
      <c r="Q2665" s="31">
        <v>33710</v>
      </c>
      <c r="R2665" s="54">
        <v>91.5</v>
      </c>
      <c r="S2665" s="54">
        <v>0</v>
      </c>
      <c r="T2665" s="30" t="s">
        <v>10</v>
      </c>
    </row>
    <row r="2666" spans="12:20" x14ac:dyDescent="0.35">
      <c r="L2666" s="4" t="s">
        <v>10</v>
      </c>
      <c r="M2666" s="4" t="s">
        <v>10</v>
      </c>
      <c r="Q2666" s="31">
        <v>33711</v>
      </c>
      <c r="R2666" s="54">
        <v>92.9</v>
      </c>
      <c r="S2666" s="54">
        <v>0</v>
      </c>
      <c r="T2666" s="30" t="s">
        <v>10</v>
      </c>
    </row>
    <row r="2667" spans="12:20" x14ac:dyDescent="0.35">
      <c r="L2667" s="4" t="s">
        <v>10</v>
      </c>
      <c r="M2667" s="4" t="s">
        <v>10</v>
      </c>
      <c r="Q2667" s="31">
        <v>33712</v>
      </c>
      <c r="R2667" s="54">
        <v>92.5</v>
      </c>
      <c r="S2667" s="54">
        <v>0</v>
      </c>
      <c r="T2667" s="30" t="s">
        <v>10</v>
      </c>
    </row>
    <row r="2668" spans="12:20" x14ac:dyDescent="0.35">
      <c r="L2668" s="4" t="s">
        <v>10</v>
      </c>
      <c r="M2668" s="4" t="s">
        <v>10</v>
      </c>
      <c r="Q2668" s="31">
        <v>33713</v>
      </c>
      <c r="R2668" s="54">
        <v>90</v>
      </c>
      <c r="S2668" s="54">
        <v>0</v>
      </c>
      <c r="T2668" s="30" t="s">
        <v>10</v>
      </c>
    </row>
    <row r="2669" spans="12:20" x14ac:dyDescent="0.35">
      <c r="L2669" s="4" t="s">
        <v>10</v>
      </c>
      <c r="M2669" s="4" t="s">
        <v>10</v>
      </c>
      <c r="Q2669" s="31">
        <v>33714</v>
      </c>
      <c r="R2669" s="54">
        <v>92.1</v>
      </c>
      <c r="S2669" s="54">
        <v>0</v>
      </c>
      <c r="T2669" s="30" t="s">
        <v>10</v>
      </c>
    </row>
    <row r="2670" spans="12:20" x14ac:dyDescent="0.35">
      <c r="L2670" s="4" t="s">
        <v>10</v>
      </c>
      <c r="M2670" s="4" t="s">
        <v>10</v>
      </c>
      <c r="Q2670" s="31">
        <v>33715</v>
      </c>
      <c r="R2670" s="54">
        <v>93.6</v>
      </c>
      <c r="S2670" s="54">
        <v>0</v>
      </c>
      <c r="T2670" s="30" t="s">
        <v>10</v>
      </c>
    </row>
    <row r="2671" spans="12:20" x14ac:dyDescent="0.35">
      <c r="L2671" s="4" t="s">
        <v>10</v>
      </c>
      <c r="M2671" s="4" t="s">
        <v>10</v>
      </c>
      <c r="Q2671" s="31">
        <v>33716</v>
      </c>
      <c r="R2671" s="54">
        <v>92.5</v>
      </c>
      <c r="S2671" s="54">
        <v>0</v>
      </c>
      <c r="T2671" s="30" t="s">
        <v>10</v>
      </c>
    </row>
    <row r="2672" spans="12:20" x14ac:dyDescent="0.35">
      <c r="L2672" s="4" t="s">
        <v>10</v>
      </c>
      <c r="M2672" s="4" t="s">
        <v>10</v>
      </c>
      <c r="Q2672" s="31">
        <v>33717</v>
      </c>
      <c r="R2672" s="54">
        <v>91.9</v>
      </c>
      <c r="S2672" s="54">
        <v>0</v>
      </c>
      <c r="T2672" s="30" t="s">
        <v>10</v>
      </c>
    </row>
    <row r="2673" spans="12:20" x14ac:dyDescent="0.35">
      <c r="L2673" s="4" t="s">
        <v>10</v>
      </c>
      <c r="M2673" s="4" t="s">
        <v>10</v>
      </c>
      <c r="Q2673" s="31">
        <v>33718</v>
      </c>
      <c r="R2673" s="54">
        <v>91.6</v>
      </c>
      <c r="S2673" s="54">
        <v>0</v>
      </c>
      <c r="T2673" s="30" t="s">
        <v>10</v>
      </c>
    </row>
    <row r="2674" spans="12:20" x14ac:dyDescent="0.35">
      <c r="L2674" s="4" t="s">
        <v>10</v>
      </c>
      <c r="M2674" s="4" t="s">
        <v>10</v>
      </c>
      <c r="Q2674" s="31">
        <v>33719</v>
      </c>
      <c r="R2674" s="54">
        <v>92</v>
      </c>
      <c r="S2674" s="54">
        <v>0</v>
      </c>
      <c r="T2674" s="30" t="s">
        <v>10</v>
      </c>
    </row>
    <row r="2675" spans="12:20" x14ac:dyDescent="0.35">
      <c r="L2675" s="4" t="s">
        <v>10</v>
      </c>
      <c r="M2675" s="4" t="s">
        <v>10</v>
      </c>
      <c r="Q2675" s="31">
        <v>33720</v>
      </c>
      <c r="R2675" s="54">
        <v>89.4</v>
      </c>
      <c r="S2675" s="54">
        <v>0</v>
      </c>
      <c r="T2675" s="30" t="s">
        <v>10</v>
      </c>
    </row>
    <row r="2676" spans="12:20" x14ac:dyDescent="0.35">
      <c r="L2676" s="4" t="s">
        <v>10</v>
      </c>
      <c r="M2676" s="4" t="s">
        <v>10</v>
      </c>
      <c r="Q2676" s="31">
        <v>33721</v>
      </c>
      <c r="R2676" s="54">
        <v>89.2</v>
      </c>
      <c r="S2676" s="54">
        <v>0</v>
      </c>
      <c r="T2676" s="30" t="s">
        <v>10</v>
      </c>
    </row>
    <row r="2677" spans="12:20" x14ac:dyDescent="0.35">
      <c r="L2677" s="4" t="s">
        <v>10</v>
      </c>
      <c r="M2677" s="4" t="s">
        <v>10</v>
      </c>
      <c r="Q2677" s="31">
        <v>33722</v>
      </c>
      <c r="R2677" s="54">
        <v>89.1</v>
      </c>
      <c r="S2677" s="54">
        <v>0</v>
      </c>
      <c r="T2677" s="30" t="s">
        <v>10</v>
      </c>
    </row>
    <row r="2678" spans="12:20" x14ac:dyDescent="0.35">
      <c r="L2678" s="4" t="s">
        <v>10</v>
      </c>
      <c r="M2678" s="4" t="s">
        <v>10</v>
      </c>
      <c r="Q2678" s="31">
        <v>33723</v>
      </c>
      <c r="R2678" s="54">
        <v>86.8</v>
      </c>
      <c r="S2678" s="54">
        <v>0</v>
      </c>
      <c r="T2678" s="30" t="s">
        <v>10</v>
      </c>
    </row>
    <row r="2679" spans="12:20" x14ac:dyDescent="0.35">
      <c r="L2679" s="4" t="s">
        <v>10</v>
      </c>
      <c r="M2679" s="4" t="s">
        <v>10</v>
      </c>
      <c r="Q2679" s="31">
        <v>33724</v>
      </c>
      <c r="R2679" s="54">
        <v>86.5</v>
      </c>
      <c r="S2679" s="54">
        <v>0</v>
      </c>
      <c r="T2679" s="30" t="s">
        <v>10</v>
      </c>
    </row>
    <row r="2680" spans="12:20" x14ac:dyDescent="0.35">
      <c r="L2680" s="4" t="s">
        <v>10</v>
      </c>
      <c r="M2680" s="4" t="s">
        <v>10</v>
      </c>
      <c r="Q2680" s="31">
        <v>33725</v>
      </c>
      <c r="R2680" s="54">
        <v>84.2</v>
      </c>
      <c r="S2680" s="54">
        <v>0</v>
      </c>
      <c r="T2680" s="30" t="s">
        <v>10</v>
      </c>
    </row>
    <row r="2681" spans="12:20" x14ac:dyDescent="0.35">
      <c r="L2681" s="4" t="s">
        <v>10</v>
      </c>
      <c r="M2681" s="4" t="s">
        <v>10</v>
      </c>
      <c r="Q2681" s="31">
        <v>33726</v>
      </c>
      <c r="R2681" s="54">
        <v>83.4</v>
      </c>
      <c r="S2681" s="54">
        <v>0</v>
      </c>
      <c r="T2681" s="30" t="s">
        <v>10</v>
      </c>
    </row>
    <row r="2682" spans="12:20" x14ac:dyDescent="0.35">
      <c r="L2682" s="4" t="s">
        <v>10</v>
      </c>
      <c r="M2682" s="4" t="s">
        <v>10</v>
      </c>
      <c r="Q2682" s="31">
        <v>33727</v>
      </c>
      <c r="R2682" s="54">
        <v>83.5</v>
      </c>
      <c r="S2682" s="54">
        <v>0</v>
      </c>
      <c r="T2682" s="30" t="s">
        <v>10</v>
      </c>
    </row>
    <row r="2683" spans="12:20" x14ac:dyDescent="0.35">
      <c r="L2683" s="4" t="s">
        <v>10</v>
      </c>
      <c r="M2683" s="4" t="s">
        <v>10</v>
      </c>
      <c r="Q2683" s="31">
        <v>33728</v>
      </c>
      <c r="R2683" s="54">
        <v>83.7</v>
      </c>
      <c r="S2683" s="54">
        <v>0</v>
      </c>
      <c r="T2683" s="30" t="s">
        <v>10</v>
      </c>
    </row>
    <row r="2684" spans="12:20" x14ac:dyDescent="0.35">
      <c r="L2684" s="4" t="s">
        <v>10</v>
      </c>
      <c r="M2684" s="4" t="s">
        <v>10</v>
      </c>
      <c r="Q2684" s="31">
        <v>33729</v>
      </c>
      <c r="R2684" s="54">
        <v>83.4</v>
      </c>
      <c r="S2684" s="54">
        <v>0</v>
      </c>
      <c r="T2684" s="30" t="s">
        <v>10</v>
      </c>
    </row>
    <row r="2685" spans="12:20" x14ac:dyDescent="0.35">
      <c r="L2685" s="4" t="s">
        <v>10</v>
      </c>
      <c r="M2685" s="4" t="s">
        <v>10</v>
      </c>
      <c r="Q2685" s="31">
        <v>33730</v>
      </c>
      <c r="R2685" s="54">
        <v>83.6</v>
      </c>
      <c r="S2685" s="54">
        <v>0</v>
      </c>
      <c r="T2685" s="30" t="s">
        <v>10</v>
      </c>
    </row>
    <row r="2686" spans="12:20" x14ac:dyDescent="0.35">
      <c r="L2686" s="4" t="s">
        <v>10</v>
      </c>
      <c r="M2686" s="4" t="s">
        <v>10</v>
      </c>
      <c r="Q2686" s="31">
        <v>33731</v>
      </c>
      <c r="R2686" s="54">
        <v>83.2</v>
      </c>
      <c r="S2686" s="54">
        <v>0</v>
      </c>
      <c r="T2686" s="30" t="s">
        <v>10</v>
      </c>
    </row>
    <row r="2687" spans="12:20" x14ac:dyDescent="0.35">
      <c r="L2687" s="4" t="s">
        <v>10</v>
      </c>
      <c r="M2687" s="4" t="s">
        <v>10</v>
      </c>
      <c r="Q2687" s="31">
        <v>33732</v>
      </c>
      <c r="R2687" s="54">
        <v>81.099999999999994</v>
      </c>
      <c r="S2687" s="54">
        <v>0</v>
      </c>
      <c r="T2687" s="30" t="s">
        <v>10</v>
      </c>
    </row>
    <row r="2688" spans="12:20" x14ac:dyDescent="0.35">
      <c r="L2688" s="4" t="s">
        <v>10</v>
      </c>
      <c r="M2688" s="4" t="s">
        <v>10</v>
      </c>
      <c r="Q2688" s="31">
        <v>33733</v>
      </c>
      <c r="R2688" s="54">
        <v>81.099999999999994</v>
      </c>
      <c r="S2688" s="54">
        <v>0</v>
      </c>
      <c r="T2688" s="30" t="s">
        <v>10</v>
      </c>
    </row>
    <row r="2689" spans="12:20" x14ac:dyDescent="0.35">
      <c r="L2689" s="4" t="s">
        <v>10</v>
      </c>
      <c r="M2689" s="4" t="s">
        <v>10</v>
      </c>
      <c r="Q2689" s="31">
        <v>33734</v>
      </c>
      <c r="R2689" s="54">
        <v>79.2</v>
      </c>
      <c r="S2689" s="54">
        <v>0</v>
      </c>
      <c r="T2689" s="30" t="s">
        <v>10</v>
      </c>
    </row>
    <row r="2690" spans="12:20" x14ac:dyDescent="0.35">
      <c r="L2690" s="4" t="s">
        <v>10</v>
      </c>
      <c r="M2690" s="4" t="s">
        <v>10</v>
      </c>
      <c r="Q2690" s="31">
        <v>33735</v>
      </c>
      <c r="R2690" s="54">
        <v>78.599999999999994</v>
      </c>
      <c r="S2690" s="54">
        <v>0</v>
      </c>
      <c r="T2690" s="30" t="s">
        <v>10</v>
      </c>
    </row>
    <row r="2691" spans="12:20" x14ac:dyDescent="0.35">
      <c r="L2691" s="4" t="s">
        <v>10</v>
      </c>
      <c r="M2691" s="4" t="s">
        <v>10</v>
      </c>
      <c r="Q2691" s="31">
        <v>33736</v>
      </c>
      <c r="R2691" s="54">
        <v>79.5</v>
      </c>
      <c r="S2691" s="54">
        <v>0</v>
      </c>
      <c r="T2691" s="30" t="s">
        <v>10</v>
      </c>
    </row>
    <row r="2692" spans="12:20" x14ac:dyDescent="0.35">
      <c r="L2692" s="4" t="s">
        <v>10</v>
      </c>
      <c r="M2692" s="4" t="s">
        <v>10</v>
      </c>
      <c r="Q2692" s="31">
        <v>33737</v>
      </c>
      <c r="R2692" s="54">
        <v>78.599999999999994</v>
      </c>
      <c r="S2692" s="54">
        <v>0</v>
      </c>
      <c r="T2692" s="30" t="s">
        <v>10</v>
      </c>
    </row>
    <row r="2693" spans="12:20" x14ac:dyDescent="0.35">
      <c r="L2693" s="4" t="s">
        <v>10</v>
      </c>
      <c r="M2693" s="4" t="s">
        <v>10</v>
      </c>
      <c r="Q2693" s="31">
        <v>33738</v>
      </c>
      <c r="R2693" s="54">
        <v>76.8</v>
      </c>
      <c r="S2693" s="54">
        <v>0</v>
      </c>
      <c r="T2693" s="30" t="s">
        <v>10</v>
      </c>
    </row>
    <row r="2694" spans="12:20" x14ac:dyDescent="0.35">
      <c r="L2694" s="4" t="s">
        <v>10</v>
      </c>
      <c r="M2694" s="4" t="s">
        <v>10</v>
      </c>
      <c r="Q2694" s="31">
        <v>33739</v>
      </c>
      <c r="R2694" s="54">
        <v>74.8</v>
      </c>
      <c r="S2694" s="54">
        <v>0</v>
      </c>
      <c r="T2694" s="30" t="s">
        <v>10</v>
      </c>
    </row>
    <row r="2695" spans="12:20" x14ac:dyDescent="0.35">
      <c r="L2695" s="4" t="s">
        <v>10</v>
      </c>
      <c r="M2695" s="4" t="s">
        <v>10</v>
      </c>
      <c r="Q2695" s="31">
        <v>33740</v>
      </c>
      <c r="R2695" s="54">
        <v>74.2</v>
      </c>
      <c r="S2695" s="54">
        <v>0</v>
      </c>
      <c r="T2695" s="30" t="s">
        <v>10</v>
      </c>
    </row>
    <row r="2696" spans="12:20" x14ac:dyDescent="0.35">
      <c r="L2696" s="4" t="s">
        <v>10</v>
      </c>
      <c r="M2696" s="4" t="s">
        <v>10</v>
      </c>
      <c r="Q2696" s="31">
        <v>33741</v>
      </c>
      <c r="R2696" s="54">
        <v>72.099999999999994</v>
      </c>
      <c r="S2696" s="54">
        <v>0</v>
      </c>
      <c r="T2696" s="30" t="s">
        <v>10</v>
      </c>
    </row>
    <row r="2697" spans="12:20" x14ac:dyDescent="0.35">
      <c r="L2697" s="4" t="s">
        <v>10</v>
      </c>
      <c r="M2697" s="4" t="s">
        <v>10</v>
      </c>
      <c r="Q2697" s="31">
        <v>33742</v>
      </c>
      <c r="R2697" s="54">
        <v>72.7</v>
      </c>
      <c r="S2697" s="54">
        <v>0</v>
      </c>
      <c r="T2697" s="30" t="s">
        <v>10</v>
      </c>
    </row>
    <row r="2698" spans="12:20" x14ac:dyDescent="0.35">
      <c r="L2698" s="4" t="s">
        <v>10</v>
      </c>
      <c r="M2698" s="4" t="s">
        <v>10</v>
      </c>
      <c r="Q2698" s="31">
        <v>33743</v>
      </c>
      <c r="R2698" s="54">
        <v>73.8</v>
      </c>
      <c r="S2698" s="54">
        <v>0</v>
      </c>
      <c r="T2698" s="30" t="s">
        <v>10</v>
      </c>
    </row>
    <row r="2699" spans="12:20" x14ac:dyDescent="0.35">
      <c r="L2699" s="4" t="s">
        <v>10</v>
      </c>
      <c r="M2699" s="4" t="s">
        <v>10</v>
      </c>
      <c r="Q2699" s="31">
        <v>33744</v>
      </c>
      <c r="R2699" s="54">
        <v>72.2</v>
      </c>
      <c r="S2699" s="54">
        <v>0</v>
      </c>
      <c r="T2699" s="30" t="s">
        <v>10</v>
      </c>
    </row>
    <row r="2700" spans="12:20" x14ac:dyDescent="0.35">
      <c r="L2700" s="4" t="s">
        <v>10</v>
      </c>
      <c r="M2700" s="4" t="s">
        <v>10</v>
      </c>
      <c r="Q2700" s="31">
        <v>33745</v>
      </c>
      <c r="R2700" s="54">
        <v>70.7</v>
      </c>
      <c r="S2700" s="54">
        <v>0</v>
      </c>
      <c r="T2700" s="30" t="s">
        <v>10</v>
      </c>
    </row>
    <row r="2701" spans="12:20" x14ac:dyDescent="0.35">
      <c r="L2701" s="4" t="s">
        <v>10</v>
      </c>
      <c r="M2701" s="4" t="s">
        <v>10</v>
      </c>
      <c r="Q2701" s="31">
        <v>33746</v>
      </c>
      <c r="R2701" s="54">
        <v>71</v>
      </c>
      <c r="S2701" s="54">
        <v>0</v>
      </c>
      <c r="T2701" s="30" t="s">
        <v>10</v>
      </c>
    </row>
    <row r="2702" spans="12:20" x14ac:dyDescent="0.35">
      <c r="L2702" s="4" t="s">
        <v>10</v>
      </c>
      <c r="M2702" s="4" t="s">
        <v>10</v>
      </c>
      <c r="Q2702" s="31">
        <v>33747</v>
      </c>
      <c r="R2702" s="54">
        <v>72.099999999999994</v>
      </c>
      <c r="S2702" s="54">
        <v>0</v>
      </c>
      <c r="T2702" s="30" t="s">
        <v>10</v>
      </c>
    </row>
    <row r="2703" spans="12:20" x14ac:dyDescent="0.35">
      <c r="L2703" s="4" t="s">
        <v>10</v>
      </c>
      <c r="M2703" s="4" t="s">
        <v>10</v>
      </c>
      <c r="Q2703" s="31">
        <v>33748</v>
      </c>
      <c r="R2703" s="54">
        <v>72.8</v>
      </c>
      <c r="S2703" s="54">
        <v>0</v>
      </c>
      <c r="T2703" s="30" t="s">
        <v>10</v>
      </c>
    </row>
    <row r="2704" spans="12:20" x14ac:dyDescent="0.35">
      <c r="L2704" s="4" t="s">
        <v>10</v>
      </c>
      <c r="M2704" s="4" t="s">
        <v>10</v>
      </c>
      <c r="Q2704" s="31">
        <v>33749</v>
      </c>
      <c r="R2704" s="54">
        <v>74.3</v>
      </c>
      <c r="S2704" s="54">
        <v>0</v>
      </c>
      <c r="T2704" s="30" t="s">
        <v>10</v>
      </c>
    </row>
    <row r="2705" spans="12:20" x14ac:dyDescent="0.35">
      <c r="L2705" s="4" t="s">
        <v>10</v>
      </c>
      <c r="M2705" s="4" t="s">
        <v>10</v>
      </c>
      <c r="Q2705" s="31">
        <v>33750</v>
      </c>
      <c r="R2705" s="54">
        <v>77.599999999999994</v>
      </c>
      <c r="S2705" s="54">
        <v>0</v>
      </c>
      <c r="T2705" s="30" t="s">
        <v>10</v>
      </c>
    </row>
    <row r="2706" spans="12:20" x14ac:dyDescent="0.35">
      <c r="L2706" s="4" t="s">
        <v>10</v>
      </c>
      <c r="M2706" s="4" t="s">
        <v>10</v>
      </c>
      <c r="Q2706" s="31">
        <v>33751</v>
      </c>
      <c r="R2706" s="54">
        <v>77.3</v>
      </c>
      <c r="S2706" s="54">
        <v>0</v>
      </c>
      <c r="T2706" s="30" t="s">
        <v>10</v>
      </c>
    </row>
    <row r="2707" spans="12:20" x14ac:dyDescent="0.35">
      <c r="L2707" s="4" t="s">
        <v>10</v>
      </c>
      <c r="M2707" s="4" t="s">
        <v>10</v>
      </c>
      <c r="Q2707" s="31">
        <v>33752</v>
      </c>
      <c r="R2707" s="54">
        <v>78</v>
      </c>
      <c r="S2707" s="54">
        <v>0</v>
      </c>
      <c r="T2707" s="30" t="s">
        <v>10</v>
      </c>
    </row>
    <row r="2708" spans="12:20" x14ac:dyDescent="0.35">
      <c r="L2708" s="4" t="s">
        <v>10</v>
      </c>
      <c r="M2708" s="4" t="s">
        <v>10</v>
      </c>
      <c r="Q2708" s="31">
        <v>33753</v>
      </c>
      <c r="R2708" s="54">
        <v>78.2</v>
      </c>
      <c r="S2708" s="54">
        <v>0</v>
      </c>
      <c r="T2708" s="30" t="s">
        <v>10</v>
      </c>
    </row>
    <row r="2709" spans="12:20" x14ac:dyDescent="0.35">
      <c r="L2709" s="4" t="s">
        <v>10</v>
      </c>
      <c r="M2709" s="4" t="s">
        <v>10</v>
      </c>
      <c r="Q2709" s="31">
        <v>33754</v>
      </c>
      <c r="R2709" s="54">
        <v>78.599999999999994</v>
      </c>
      <c r="S2709" s="54">
        <v>0</v>
      </c>
      <c r="T2709" s="30" t="s">
        <v>10</v>
      </c>
    </row>
    <row r="2710" spans="12:20" x14ac:dyDescent="0.35">
      <c r="L2710" s="4" t="s">
        <v>10</v>
      </c>
      <c r="M2710" s="4" t="s">
        <v>10</v>
      </c>
      <c r="Q2710" s="31">
        <v>33755</v>
      </c>
      <c r="R2710" s="54">
        <v>79.7</v>
      </c>
      <c r="S2710" s="54">
        <v>0</v>
      </c>
      <c r="T2710" s="30" t="s">
        <v>10</v>
      </c>
    </row>
    <row r="2711" spans="12:20" x14ac:dyDescent="0.35">
      <c r="L2711" s="4" t="s">
        <v>10</v>
      </c>
      <c r="M2711" s="4" t="s">
        <v>10</v>
      </c>
      <c r="Q2711" s="31">
        <v>33756</v>
      </c>
      <c r="R2711" s="54">
        <v>80.5</v>
      </c>
      <c r="S2711" s="54">
        <v>0</v>
      </c>
      <c r="T2711" s="30" t="s">
        <v>10</v>
      </c>
    </row>
    <row r="2712" spans="12:20" x14ac:dyDescent="0.35">
      <c r="L2712" s="4" t="s">
        <v>10</v>
      </c>
      <c r="M2712" s="4" t="s">
        <v>10</v>
      </c>
      <c r="Q2712" s="31">
        <v>33757</v>
      </c>
      <c r="R2712" s="54">
        <v>80</v>
      </c>
      <c r="S2712" s="54">
        <v>0</v>
      </c>
      <c r="T2712" s="30" t="s">
        <v>10</v>
      </c>
    </row>
    <row r="2713" spans="12:20" x14ac:dyDescent="0.35">
      <c r="L2713" s="4" t="s">
        <v>10</v>
      </c>
      <c r="M2713" s="4" t="s">
        <v>10</v>
      </c>
      <c r="Q2713" s="31">
        <v>33758</v>
      </c>
      <c r="R2713" s="54">
        <v>82.4</v>
      </c>
      <c r="S2713" s="54">
        <v>0</v>
      </c>
      <c r="T2713" s="30" t="s">
        <v>10</v>
      </c>
    </row>
    <row r="2714" spans="12:20" x14ac:dyDescent="0.35">
      <c r="L2714" s="4" t="s">
        <v>10</v>
      </c>
      <c r="M2714" s="4" t="s">
        <v>10</v>
      </c>
      <c r="Q2714" s="31">
        <v>33759</v>
      </c>
      <c r="R2714" s="54">
        <v>84.3</v>
      </c>
      <c r="S2714" s="54">
        <v>0</v>
      </c>
      <c r="T2714" s="30" t="s">
        <v>10</v>
      </c>
    </row>
    <row r="2715" spans="12:20" x14ac:dyDescent="0.35">
      <c r="L2715" s="4" t="s">
        <v>10</v>
      </c>
      <c r="M2715" s="4" t="s">
        <v>10</v>
      </c>
      <c r="Q2715" s="31">
        <v>33760</v>
      </c>
      <c r="R2715" s="54">
        <v>85.9</v>
      </c>
      <c r="S2715" s="54">
        <v>0</v>
      </c>
      <c r="T2715" s="30" t="s">
        <v>10</v>
      </c>
    </row>
    <row r="2716" spans="12:20" x14ac:dyDescent="0.35">
      <c r="L2716" s="4" t="s">
        <v>10</v>
      </c>
      <c r="M2716" s="4" t="s">
        <v>10</v>
      </c>
      <c r="Q2716" s="31">
        <v>33761</v>
      </c>
      <c r="R2716" s="54">
        <v>86.5</v>
      </c>
      <c r="S2716" s="54">
        <v>0</v>
      </c>
      <c r="T2716" s="30" t="s">
        <v>10</v>
      </c>
    </row>
    <row r="2717" spans="12:20" x14ac:dyDescent="0.35">
      <c r="L2717" s="4" t="s">
        <v>10</v>
      </c>
      <c r="M2717" s="4" t="s">
        <v>10</v>
      </c>
      <c r="Q2717" s="31">
        <v>33762</v>
      </c>
      <c r="R2717" s="54">
        <v>87.4</v>
      </c>
      <c r="S2717" s="54">
        <v>0</v>
      </c>
      <c r="T2717" s="30" t="s">
        <v>10</v>
      </c>
    </row>
    <row r="2718" spans="12:20" x14ac:dyDescent="0.35">
      <c r="L2718" s="4" t="s">
        <v>10</v>
      </c>
      <c r="M2718" s="4" t="s">
        <v>10</v>
      </c>
      <c r="Q2718" s="31">
        <v>33763</v>
      </c>
      <c r="R2718" s="54">
        <v>87</v>
      </c>
      <c r="S2718" s="54">
        <v>0</v>
      </c>
      <c r="T2718" s="30" t="s">
        <v>10</v>
      </c>
    </row>
    <row r="2719" spans="12:20" x14ac:dyDescent="0.35">
      <c r="L2719" s="4" t="s">
        <v>10</v>
      </c>
      <c r="M2719" s="4" t="s">
        <v>10</v>
      </c>
      <c r="Q2719" s="31">
        <v>33764</v>
      </c>
      <c r="R2719" s="54">
        <v>90</v>
      </c>
      <c r="S2719" s="54">
        <v>0</v>
      </c>
      <c r="T2719" s="30" t="s">
        <v>10</v>
      </c>
    </row>
    <row r="2720" spans="12:20" x14ac:dyDescent="0.35">
      <c r="L2720" s="4" t="s">
        <v>10</v>
      </c>
      <c r="M2720" s="4" t="s">
        <v>10</v>
      </c>
      <c r="Q2720" s="31">
        <v>33765</v>
      </c>
      <c r="R2720" s="54">
        <v>90.6</v>
      </c>
      <c r="S2720" s="54">
        <v>0</v>
      </c>
      <c r="T2720" s="30" t="s">
        <v>10</v>
      </c>
    </row>
    <row r="2721" spans="12:20" x14ac:dyDescent="0.35">
      <c r="L2721" s="4" t="s">
        <v>10</v>
      </c>
      <c r="M2721" s="4" t="s">
        <v>10</v>
      </c>
      <c r="Q2721" s="31">
        <v>33766</v>
      </c>
      <c r="R2721" s="54">
        <v>89.9</v>
      </c>
      <c r="S2721" s="54">
        <v>0</v>
      </c>
      <c r="T2721" s="30" t="s">
        <v>10</v>
      </c>
    </row>
    <row r="2722" spans="12:20" x14ac:dyDescent="0.35">
      <c r="L2722" s="4" t="s">
        <v>10</v>
      </c>
      <c r="M2722" s="4" t="s">
        <v>10</v>
      </c>
      <c r="Q2722" s="31">
        <v>33767</v>
      </c>
      <c r="R2722" s="54">
        <v>90.4</v>
      </c>
      <c r="S2722" s="54">
        <v>0</v>
      </c>
      <c r="T2722" s="30" t="s">
        <v>10</v>
      </c>
    </row>
    <row r="2723" spans="12:20" x14ac:dyDescent="0.35">
      <c r="L2723" s="4" t="s">
        <v>10</v>
      </c>
      <c r="M2723" s="4" t="s">
        <v>10</v>
      </c>
      <c r="Q2723" s="31">
        <v>33768</v>
      </c>
      <c r="R2723" s="54">
        <v>93.1</v>
      </c>
      <c r="S2723" s="54">
        <v>0</v>
      </c>
      <c r="T2723" s="30" t="s">
        <v>10</v>
      </c>
    </row>
    <row r="2724" spans="12:20" x14ac:dyDescent="0.35">
      <c r="L2724" s="4" t="s">
        <v>10</v>
      </c>
      <c r="M2724" s="4" t="s">
        <v>10</v>
      </c>
      <c r="Q2724" s="31">
        <v>33769</v>
      </c>
      <c r="R2724" s="54">
        <v>93.5</v>
      </c>
      <c r="S2724" s="54">
        <v>0</v>
      </c>
      <c r="T2724" s="30" t="s">
        <v>10</v>
      </c>
    </row>
    <row r="2725" spans="12:20" x14ac:dyDescent="0.35">
      <c r="L2725" s="4" t="s">
        <v>10</v>
      </c>
      <c r="M2725" s="4" t="s">
        <v>10</v>
      </c>
      <c r="Q2725" s="31">
        <v>33770</v>
      </c>
      <c r="R2725" s="54">
        <v>94.8</v>
      </c>
      <c r="S2725" s="54">
        <v>0</v>
      </c>
      <c r="T2725" s="30" t="s">
        <v>10</v>
      </c>
    </row>
    <row r="2726" spans="12:20" x14ac:dyDescent="0.35">
      <c r="L2726" s="4" t="s">
        <v>10</v>
      </c>
      <c r="M2726" s="4" t="s">
        <v>10</v>
      </c>
      <c r="Q2726" s="31">
        <v>33771</v>
      </c>
      <c r="R2726" s="54">
        <v>97.2</v>
      </c>
      <c r="S2726" s="54">
        <v>0</v>
      </c>
      <c r="T2726" s="30" t="s">
        <v>10</v>
      </c>
    </row>
    <row r="2727" spans="12:20" x14ac:dyDescent="0.35">
      <c r="L2727" s="4" t="s">
        <v>10</v>
      </c>
      <c r="M2727" s="4" t="s">
        <v>10</v>
      </c>
      <c r="Q2727" s="31">
        <v>33772</v>
      </c>
      <c r="R2727" s="54">
        <v>96.5</v>
      </c>
      <c r="S2727" s="54">
        <v>0</v>
      </c>
      <c r="T2727" s="30" t="s">
        <v>10</v>
      </c>
    </row>
    <row r="2728" spans="12:20" x14ac:dyDescent="0.35">
      <c r="L2728" s="4" t="s">
        <v>10</v>
      </c>
      <c r="M2728" s="4" t="s">
        <v>10</v>
      </c>
      <c r="Q2728" s="31">
        <v>33773</v>
      </c>
      <c r="R2728" s="54">
        <v>96.9</v>
      </c>
      <c r="S2728" s="54">
        <v>0</v>
      </c>
      <c r="T2728" s="30" t="s">
        <v>10</v>
      </c>
    </row>
    <row r="2729" spans="12:20" x14ac:dyDescent="0.35">
      <c r="L2729" s="4" t="s">
        <v>10</v>
      </c>
      <c r="M2729" s="4" t="s">
        <v>10</v>
      </c>
      <c r="Q2729" s="31">
        <v>33774</v>
      </c>
      <c r="R2729" s="54">
        <v>96.7</v>
      </c>
      <c r="S2729" s="54">
        <v>0</v>
      </c>
      <c r="T2729" s="30" t="s">
        <v>10</v>
      </c>
    </row>
    <row r="2730" spans="12:20" x14ac:dyDescent="0.35">
      <c r="L2730" s="4" t="s">
        <v>10</v>
      </c>
      <c r="M2730" s="4" t="s">
        <v>10</v>
      </c>
      <c r="Q2730" s="31">
        <v>33775</v>
      </c>
      <c r="R2730" s="54">
        <v>97.1</v>
      </c>
      <c r="S2730" s="54">
        <v>0</v>
      </c>
      <c r="T2730" s="30" t="s">
        <v>10</v>
      </c>
    </row>
    <row r="2731" spans="12:20" x14ac:dyDescent="0.35">
      <c r="L2731" s="4" t="s">
        <v>10</v>
      </c>
      <c r="M2731" s="4" t="s">
        <v>10</v>
      </c>
      <c r="Q2731" s="31">
        <v>33776</v>
      </c>
      <c r="R2731" s="54">
        <v>97.5</v>
      </c>
      <c r="S2731" s="54">
        <v>0</v>
      </c>
      <c r="T2731" s="30" t="s">
        <v>10</v>
      </c>
    </row>
    <row r="2732" spans="12:20" x14ac:dyDescent="0.35">
      <c r="L2732" s="4" t="s">
        <v>10</v>
      </c>
      <c r="M2732" s="4" t="s">
        <v>10</v>
      </c>
      <c r="Q2732" s="31">
        <v>33777</v>
      </c>
      <c r="R2732" s="54">
        <v>97.1</v>
      </c>
      <c r="S2732" s="54">
        <v>0</v>
      </c>
      <c r="T2732" s="30" t="s">
        <v>10</v>
      </c>
    </row>
    <row r="2733" spans="12:20" x14ac:dyDescent="0.35">
      <c r="L2733" s="4" t="s">
        <v>10</v>
      </c>
      <c r="M2733" s="4" t="s">
        <v>10</v>
      </c>
      <c r="Q2733" s="31">
        <v>33778</v>
      </c>
      <c r="R2733" s="54">
        <v>97.4</v>
      </c>
      <c r="S2733" s="54">
        <v>0</v>
      </c>
      <c r="T2733" s="30" t="s">
        <v>10</v>
      </c>
    </row>
    <row r="2734" spans="12:20" x14ac:dyDescent="0.35">
      <c r="L2734" s="4" t="s">
        <v>10</v>
      </c>
      <c r="M2734" s="4" t="s">
        <v>10</v>
      </c>
      <c r="Q2734" s="31">
        <v>33779</v>
      </c>
      <c r="R2734" s="54">
        <v>96.3</v>
      </c>
      <c r="S2734" s="54">
        <v>0</v>
      </c>
      <c r="T2734" s="30" t="s">
        <v>10</v>
      </c>
    </row>
    <row r="2735" spans="12:20" x14ac:dyDescent="0.35">
      <c r="L2735" s="4" t="s">
        <v>10</v>
      </c>
      <c r="M2735" s="4" t="s">
        <v>10</v>
      </c>
      <c r="Q2735" s="31">
        <v>33780</v>
      </c>
      <c r="R2735" s="54">
        <v>93.3</v>
      </c>
      <c r="S2735" s="54">
        <v>0</v>
      </c>
      <c r="T2735" s="30" t="s">
        <v>10</v>
      </c>
    </row>
    <row r="2736" spans="12:20" x14ac:dyDescent="0.35">
      <c r="L2736" s="4" t="s">
        <v>10</v>
      </c>
      <c r="M2736" s="4" t="s">
        <v>10</v>
      </c>
      <c r="Q2736" s="31">
        <v>33781</v>
      </c>
      <c r="R2736" s="54">
        <v>92.1</v>
      </c>
      <c r="S2736" s="54">
        <v>0</v>
      </c>
      <c r="T2736" s="30" t="s">
        <v>10</v>
      </c>
    </row>
    <row r="2737" spans="12:20" x14ac:dyDescent="0.35">
      <c r="L2737" s="4" t="s">
        <v>10</v>
      </c>
      <c r="M2737" s="4" t="s">
        <v>10</v>
      </c>
      <c r="Q2737" s="31">
        <v>33782</v>
      </c>
      <c r="R2737" s="54">
        <v>92.2</v>
      </c>
      <c r="S2737" s="54">
        <v>0</v>
      </c>
      <c r="T2737" s="30" t="s">
        <v>10</v>
      </c>
    </row>
    <row r="2738" spans="12:20" x14ac:dyDescent="0.35">
      <c r="L2738" s="4" t="s">
        <v>10</v>
      </c>
      <c r="M2738" s="4" t="s">
        <v>10</v>
      </c>
      <c r="Q2738" s="31">
        <v>33783</v>
      </c>
      <c r="R2738" s="54">
        <v>92.6</v>
      </c>
      <c r="S2738" s="54">
        <v>0</v>
      </c>
      <c r="T2738" s="30" t="s">
        <v>10</v>
      </c>
    </row>
    <row r="2739" spans="12:20" x14ac:dyDescent="0.35">
      <c r="L2739" s="4" t="s">
        <v>10</v>
      </c>
      <c r="M2739" s="4" t="s">
        <v>10</v>
      </c>
      <c r="Q2739" s="31">
        <v>33784</v>
      </c>
      <c r="R2739" s="54">
        <v>92.8</v>
      </c>
      <c r="S2739" s="54">
        <v>0</v>
      </c>
      <c r="T2739" s="30" t="s">
        <v>10</v>
      </c>
    </row>
    <row r="2740" spans="12:20" x14ac:dyDescent="0.35">
      <c r="L2740" s="4" t="s">
        <v>10</v>
      </c>
      <c r="M2740" s="4" t="s">
        <v>10</v>
      </c>
      <c r="Q2740" s="31">
        <v>33785</v>
      </c>
      <c r="R2740" s="54">
        <v>91.9</v>
      </c>
      <c r="S2740" s="54">
        <v>0</v>
      </c>
      <c r="T2740" s="30" t="s">
        <v>10</v>
      </c>
    </row>
    <row r="2741" spans="12:20" x14ac:dyDescent="0.35">
      <c r="L2741" s="4" t="s">
        <v>10</v>
      </c>
      <c r="M2741" s="4" t="s">
        <v>10</v>
      </c>
      <c r="Q2741" s="31">
        <v>33786</v>
      </c>
      <c r="R2741" s="54">
        <v>91.6</v>
      </c>
      <c r="S2741" s="54">
        <v>0</v>
      </c>
      <c r="T2741" s="30" t="s">
        <v>10</v>
      </c>
    </row>
    <row r="2742" spans="12:20" x14ac:dyDescent="0.35">
      <c r="L2742" s="4" t="s">
        <v>10</v>
      </c>
      <c r="M2742" s="4" t="s">
        <v>10</v>
      </c>
      <c r="Q2742" s="31">
        <v>33787</v>
      </c>
      <c r="R2742" s="54">
        <v>91.5</v>
      </c>
      <c r="S2742" s="54">
        <v>0</v>
      </c>
      <c r="T2742" s="30" t="s">
        <v>10</v>
      </c>
    </row>
    <row r="2743" spans="12:20" x14ac:dyDescent="0.35">
      <c r="L2743" s="4" t="s">
        <v>10</v>
      </c>
      <c r="M2743" s="4" t="s">
        <v>10</v>
      </c>
      <c r="Q2743" s="31">
        <v>33788</v>
      </c>
      <c r="R2743" s="54">
        <v>89.8</v>
      </c>
      <c r="S2743" s="54">
        <v>0</v>
      </c>
      <c r="T2743" s="30" t="s">
        <v>10</v>
      </c>
    </row>
    <row r="2744" spans="12:20" x14ac:dyDescent="0.35">
      <c r="L2744" s="4" t="s">
        <v>10</v>
      </c>
      <c r="M2744" s="4" t="s">
        <v>10</v>
      </c>
      <c r="Q2744" s="31">
        <v>33789</v>
      </c>
      <c r="R2744" s="54">
        <v>88.3</v>
      </c>
      <c r="S2744" s="54">
        <v>0</v>
      </c>
      <c r="T2744" s="30" t="s">
        <v>10</v>
      </c>
    </row>
    <row r="2745" spans="12:20" x14ac:dyDescent="0.35">
      <c r="L2745" s="4" t="s">
        <v>10</v>
      </c>
      <c r="M2745" s="4" t="s">
        <v>10</v>
      </c>
      <c r="Q2745" s="31">
        <v>33790</v>
      </c>
      <c r="R2745" s="54">
        <v>87.1</v>
      </c>
      <c r="S2745" s="54">
        <v>0</v>
      </c>
      <c r="T2745" s="30" t="s">
        <v>10</v>
      </c>
    </row>
    <row r="2746" spans="12:20" x14ac:dyDescent="0.35">
      <c r="L2746" s="4" t="s">
        <v>10</v>
      </c>
      <c r="M2746" s="4" t="s">
        <v>10</v>
      </c>
      <c r="Q2746" s="31">
        <v>33791</v>
      </c>
      <c r="R2746" s="54">
        <v>86.1</v>
      </c>
      <c r="S2746" s="54">
        <v>0</v>
      </c>
      <c r="T2746" s="30" t="s">
        <v>10</v>
      </c>
    </row>
    <row r="2747" spans="12:20" x14ac:dyDescent="0.35">
      <c r="L2747" s="4" t="s">
        <v>10</v>
      </c>
      <c r="M2747" s="4" t="s">
        <v>10</v>
      </c>
      <c r="Q2747" s="31">
        <v>33792</v>
      </c>
      <c r="R2747" s="54">
        <v>87.1</v>
      </c>
      <c r="S2747" s="54">
        <v>0</v>
      </c>
      <c r="T2747" s="30" t="s">
        <v>10</v>
      </c>
    </row>
    <row r="2748" spans="12:20" x14ac:dyDescent="0.35">
      <c r="L2748" s="4" t="s">
        <v>10</v>
      </c>
      <c r="M2748" s="4" t="s">
        <v>10</v>
      </c>
      <c r="Q2748" s="31">
        <v>33793</v>
      </c>
      <c r="R2748" s="54">
        <v>89.4</v>
      </c>
      <c r="S2748" s="54">
        <v>0</v>
      </c>
      <c r="T2748" s="30" t="s">
        <v>10</v>
      </c>
    </row>
    <row r="2749" spans="12:20" x14ac:dyDescent="0.35">
      <c r="L2749" s="4" t="s">
        <v>10</v>
      </c>
      <c r="M2749" s="4" t="s">
        <v>10</v>
      </c>
      <c r="Q2749" s="31">
        <v>33794</v>
      </c>
      <c r="R2749" s="54">
        <v>87.3</v>
      </c>
      <c r="S2749" s="54">
        <v>0</v>
      </c>
      <c r="T2749" s="30" t="s">
        <v>10</v>
      </c>
    </row>
    <row r="2750" spans="12:20" x14ac:dyDescent="0.35">
      <c r="L2750" s="4" t="s">
        <v>10</v>
      </c>
      <c r="M2750" s="4" t="s">
        <v>10</v>
      </c>
      <c r="Q2750" s="31">
        <v>33795</v>
      </c>
      <c r="R2750" s="54">
        <v>86.7</v>
      </c>
      <c r="S2750" s="54">
        <v>0</v>
      </c>
      <c r="T2750" s="30" t="s">
        <v>10</v>
      </c>
    </row>
    <row r="2751" spans="12:20" x14ac:dyDescent="0.35">
      <c r="L2751" s="4" t="s">
        <v>10</v>
      </c>
      <c r="M2751" s="4" t="s">
        <v>10</v>
      </c>
      <c r="Q2751" s="31">
        <v>33796</v>
      </c>
      <c r="R2751" s="54">
        <v>85.9</v>
      </c>
      <c r="S2751" s="54">
        <v>0</v>
      </c>
      <c r="T2751" s="30" t="s">
        <v>10</v>
      </c>
    </row>
    <row r="2752" spans="12:20" x14ac:dyDescent="0.35">
      <c r="L2752" s="4" t="s">
        <v>10</v>
      </c>
      <c r="M2752" s="4" t="s">
        <v>10</v>
      </c>
      <c r="Q2752" s="31">
        <v>33797</v>
      </c>
      <c r="R2752" s="54">
        <v>84.3</v>
      </c>
      <c r="S2752" s="54">
        <v>0</v>
      </c>
      <c r="T2752" s="30" t="s">
        <v>10</v>
      </c>
    </row>
    <row r="2753" spans="12:20" x14ac:dyDescent="0.35">
      <c r="L2753" s="4" t="s">
        <v>10</v>
      </c>
      <c r="M2753" s="4" t="s">
        <v>10</v>
      </c>
      <c r="Q2753" s="31">
        <v>33798</v>
      </c>
      <c r="R2753" s="54">
        <v>82.1</v>
      </c>
      <c r="S2753" s="54">
        <v>0</v>
      </c>
      <c r="T2753" s="30" t="s">
        <v>10</v>
      </c>
    </row>
    <row r="2754" spans="12:20" x14ac:dyDescent="0.35">
      <c r="L2754" s="4" t="s">
        <v>10</v>
      </c>
      <c r="M2754" s="4" t="s">
        <v>10</v>
      </c>
      <c r="Q2754" s="31">
        <v>33799</v>
      </c>
      <c r="R2754" s="54">
        <v>83.2</v>
      </c>
      <c r="S2754" s="54">
        <v>0</v>
      </c>
      <c r="T2754" s="30" t="s">
        <v>10</v>
      </c>
    </row>
    <row r="2755" spans="12:20" x14ac:dyDescent="0.35">
      <c r="L2755" s="4" t="s">
        <v>10</v>
      </c>
      <c r="M2755" s="4" t="s">
        <v>10</v>
      </c>
      <c r="Q2755" s="31">
        <v>33800</v>
      </c>
      <c r="R2755" s="54">
        <v>80.599999999999994</v>
      </c>
      <c r="S2755" s="54">
        <v>0</v>
      </c>
      <c r="T2755" s="30" t="s">
        <v>10</v>
      </c>
    </row>
    <row r="2756" spans="12:20" x14ac:dyDescent="0.35">
      <c r="L2756" s="4" t="s">
        <v>10</v>
      </c>
      <c r="M2756" s="4" t="s">
        <v>10</v>
      </c>
      <c r="Q2756" s="31">
        <v>33801</v>
      </c>
      <c r="R2756" s="54">
        <v>79</v>
      </c>
      <c r="S2756" s="54">
        <v>0</v>
      </c>
      <c r="T2756" s="30" t="s">
        <v>10</v>
      </c>
    </row>
    <row r="2757" spans="12:20" x14ac:dyDescent="0.35">
      <c r="L2757" s="4" t="s">
        <v>10</v>
      </c>
      <c r="M2757" s="4" t="s">
        <v>10</v>
      </c>
      <c r="Q2757" s="31">
        <v>33802</v>
      </c>
      <c r="R2757" s="54">
        <v>77.900000000000006</v>
      </c>
      <c r="S2757" s="54">
        <v>0</v>
      </c>
      <c r="T2757" s="30" t="s">
        <v>10</v>
      </c>
    </row>
    <row r="2758" spans="12:20" x14ac:dyDescent="0.35">
      <c r="L2758" s="4" t="s">
        <v>10</v>
      </c>
      <c r="M2758" s="4" t="s">
        <v>10</v>
      </c>
      <c r="Q2758" s="31">
        <v>33803</v>
      </c>
      <c r="R2758" s="54">
        <v>76.3</v>
      </c>
      <c r="S2758" s="54">
        <v>0</v>
      </c>
      <c r="T2758" s="30" t="s">
        <v>10</v>
      </c>
    </row>
    <row r="2759" spans="12:20" x14ac:dyDescent="0.35">
      <c r="L2759" s="4" t="s">
        <v>10</v>
      </c>
      <c r="M2759" s="4" t="s">
        <v>10</v>
      </c>
      <c r="Q2759" s="31">
        <v>33804</v>
      </c>
      <c r="R2759" s="54">
        <v>75.099999999999994</v>
      </c>
      <c r="S2759" s="54">
        <v>0</v>
      </c>
      <c r="T2759" s="30" t="s">
        <v>10</v>
      </c>
    </row>
    <row r="2760" spans="12:20" x14ac:dyDescent="0.35">
      <c r="L2760" s="4" t="s">
        <v>10</v>
      </c>
      <c r="M2760" s="4" t="s">
        <v>10</v>
      </c>
      <c r="Q2760" s="31">
        <v>33805</v>
      </c>
      <c r="R2760" s="54">
        <v>74.599999999999994</v>
      </c>
      <c r="S2760" s="54">
        <v>0</v>
      </c>
      <c r="T2760" s="30" t="s">
        <v>10</v>
      </c>
    </row>
    <row r="2761" spans="12:20" x14ac:dyDescent="0.35">
      <c r="L2761" s="4" t="s">
        <v>10</v>
      </c>
      <c r="M2761" s="4" t="s">
        <v>10</v>
      </c>
      <c r="Q2761" s="31">
        <v>33806</v>
      </c>
      <c r="R2761" s="54">
        <v>73.7</v>
      </c>
      <c r="S2761" s="54">
        <v>0</v>
      </c>
      <c r="T2761" s="30" t="s">
        <v>10</v>
      </c>
    </row>
    <row r="2762" spans="12:20" x14ac:dyDescent="0.35">
      <c r="L2762" s="4" t="s">
        <v>10</v>
      </c>
      <c r="M2762" s="4" t="s">
        <v>10</v>
      </c>
      <c r="Q2762" s="31">
        <v>33807</v>
      </c>
      <c r="R2762" s="54">
        <v>73.7</v>
      </c>
      <c r="S2762" s="54">
        <v>0</v>
      </c>
      <c r="T2762" s="30" t="s">
        <v>10</v>
      </c>
    </row>
    <row r="2763" spans="12:20" x14ac:dyDescent="0.35">
      <c r="L2763" s="4" t="s">
        <v>10</v>
      </c>
      <c r="M2763" s="4" t="s">
        <v>10</v>
      </c>
      <c r="Q2763" s="31">
        <v>33808</v>
      </c>
      <c r="R2763" s="54">
        <v>74.8</v>
      </c>
      <c r="S2763" s="54">
        <v>0</v>
      </c>
      <c r="T2763" s="30" t="s">
        <v>10</v>
      </c>
    </row>
    <row r="2764" spans="12:20" x14ac:dyDescent="0.35">
      <c r="L2764" s="4" t="s">
        <v>10</v>
      </c>
      <c r="M2764" s="4" t="s">
        <v>10</v>
      </c>
      <c r="Q2764" s="31">
        <v>33809</v>
      </c>
      <c r="R2764" s="54">
        <v>74.400000000000006</v>
      </c>
      <c r="S2764" s="54">
        <v>0</v>
      </c>
      <c r="T2764" s="30" t="s">
        <v>10</v>
      </c>
    </row>
    <row r="2765" spans="12:20" x14ac:dyDescent="0.35">
      <c r="L2765" s="4" t="s">
        <v>10</v>
      </c>
      <c r="M2765" s="4" t="s">
        <v>10</v>
      </c>
      <c r="Q2765" s="31">
        <v>33810</v>
      </c>
      <c r="R2765" s="54">
        <v>76</v>
      </c>
      <c r="S2765" s="54">
        <v>0</v>
      </c>
      <c r="T2765" s="30" t="s">
        <v>10</v>
      </c>
    </row>
    <row r="2766" spans="12:20" x14ac:dyDescent="0.35">
      <c r="L2766" s="4" t="s">
        <v>10</v>
      </c>
      <c r="M2766" s="4" t="s">
        <v>10</v>
      </c>
      <c r="Q2766" s="31">
        <v>33811</v>
      </c>
      <c r="R2766" s="54">
        <v>76.900000000000006</v>
      </c>
      <c r="S2766" s="54">
        <v>0</v>
      </c>
      <c r="T2766" s="30" t="s">
        <v>10</v>
      </c>
    </row>
    <row r="2767" spans="12:20" x14ac:dyDescent="0.35">
      <c r="L2767" s="4" t="s">
        <v>10</v>
      </c>
      <c r="M2767" s="4" t="s">
        <v>10</v>
      </c>
      <c r="Q2767" s="31">
        <v>33812</v>
      </c>
      <c r="R2767" s="54">
        <v>76.7</v>
      </c>
      <c r="S2767" s="54">
        <v>0</v>
      </c>
      <c r="T2767" s="30" t="s">
        <v>10</v>
      </c>
    </row>
    <row r="2768" spans="12:20" x14ac:dyDescent="0.35">
      <c r="L2768" s="4" t="s">
        <v>10</v>
      </c>
      <c r="M2768" s="4" t="s">
        <v>10</v>
      </c>
      <c r="Q2768" s="31">
        <v>33813</v>
      </c>
      <c r="R2768" s="54">
        <v>77.2</v>
      </c>
      <c r="S2768" s="54">
        <v>0</v>
      </c>
      <c r="T2768" s="30" t="s">
        <v>10</v>
      </c>
    </row>
    <row r="2769" spans="12:20" x14ac:dyDescent="0.35">
      <c r="L2769" s="4" t="s">
        <v>10</v>
      </c>
      <c r="M2769" s="4" t="s">
        <v>10</v>
      </c>
      <c r="Q2769" s="31">
        <v>33814</v>
      </c>
      <c r="R2769" s="54">
        <v>76</v>
      </c>
      <c r="S2769" s="54">
        <v>0</v>
      </c>
      <c r="T2769" s="30" t="s">
        <v>10</v>
      </c>
    </row>
    <row r="2770" spans="12:20" x14ac:dyDescent="0.35">
      <c r="L2770" s="4" t="s">
        <v>10</v>
      </c>
      <c r="M2770" s="4" t="s">
        <v>10</v>
      </c>
      <c r="Q2770" s="31">
        <v>33815</v>
      </c>
      <c r="R2770" s="54">
        <v>75.099999999999994</v>
      </c>
      <c r="S2770" s="54">
        <v>0</v>
      </c>
      <c r="T2770" s="30" t="s">
        <v>10</v>
      </c>
    </row>
    <row r="2771" spans="12:20" x14ac:dyDescent="0.35">
      <c r="L2771" s="4" t="s">
        <v>10</v>
      </c>
      <c r="M2771" s="4" t="s">
        <v>10</v>
      </c>
      <c r="Q2771" s="31">
        <v>33816</v>
      </c>
      <c r="R2771" s="54">
        <v>75</v>
      </c>
      <c r="S2771" s="54">
        <v>0</v>
      </c>
      <c r="T2771" s="30" t="s">
        <v>10</v>
      </c>
    </row>
    <row r="2772" spans="12:20" x14ac:dyDescent="0.35">
      <c r="L2772" s="4" t="s">
        <v>10</v>
      </c>
      <c r="M2772" s="4" t="s">
        <v>10</v>
      </c>
      <c r="Q2772" s="31">
        <v>33817</v>
      </c>
      <c r="R2772" s="54">
        <v>75.5</v>
      </c>
      <c r="S2772" s="54">
        <v>0</v>
      </c>
      <c r="T2772" s="30" t="s">
        <v>10</v>
      </c>
    </row>
    <row r="2773" spans="12:20" x14ac:dyDescent="0.35">
      <c r="L2773" s="4" t="s">
        <v>10</v>
      </c>
      <c r="M2773" s="4" t="s">
        <v>10</v>
      </c>
      <c r="Q2773" s="31">
        <v>33818</v>
      </c>
      <c r="R2773" s="54">
        <v>73.599999999999994</v>
      </c>
      <c r="S2773" s="54">
        <v>0</v>
      </c>
      <c r="T2773" s="30" t="s">
        <v>10</v>
      </c>
    </row>
    <row r="2774" spans="12:20" x14ac:dyDescent="0.35">
      <c r="L2774" s="4" t="s">
        <v>10</v>
      </c>
      <c r="M2774" s="4" t="s">
        <v>10</v>
      </c>
      <c r="Q2774" s="31">
        <v>33819</v>
      </c>
      <c r="R2774" s="54">
        <v>73.400000000000006</v>
      </c>
      <c r="S2774" s="54">
        <v>0</v>
      </c>
      <c r="T2774" s="30" t="s">
        <v>10</v>
      </c>
    </row>
    <row r="2775" spans="12:20" x14ac:dyDescent="0.35">
      <c r="L2775" s="4" t="s">
        <v>10</v>
      </c>
      <c r="M2775" s="4" t="s">
        <v>10</v>
      </c>
      <c r="Q2775" s="31">
        <v>33820</v>
      </c>
      <c r="R2775" s="54">
        <v>72.8</v>
      </c>
      <c r="S2775" s="54">
        <v>0</v>
      </c>
      <c r="T2775" s="30" t="s">
        <v>10</v>
      </c>
    </row>
    <row r="2776" spans="12:20" x14ac:dyDescent="0.35">
      <c r="L2776" s="4" t="s">
        <v>10</v>
      </c>
      <c r="M2776" s="4" t="s">
        <v>10</v>
      </c>
      <c r="Q2776" s="31">
        <v>33821</v>
      </c>
      <c r="R2776" s="54">
        <v>72.5</v>
      </c>
      <c r="S2776" s="54">
        <v>0</v>
      </c>
      <c r="T2776" s="30" t="s">
        <v>10</v>
      </c>
    </row>
    <row r="2777" spans="12:20" x14ac:dyDescent="0.35">
      <c r="L2777" s="4" t="s">
        <v>10</v>
      </c>
      <c r="M2777" s="4" t="s">
        <v>10</v>
      </c>
      <c r="Q2777" s="31">
        <v>33822</v>
      </c>
      <c r="R2777" s="54">
        <v>70.8</v>
      </c>
      <c r="S2777" s="54">
        <v>0</v>
      </c>
      <c r="T2777" s="30" t="s">
        <v>10</v>
      </c>
    </row>
    <row r="2778" spans="12:20" x14ac:dyDescent="0.35">
      <c r="L2778" s="4" t="s">
        <v>10</v>
      </c>
      <c r="M2778" s="4" t="s">
        <v>10</v>
      </c>
      <c r="Q2778" s="31">
        <v>33823</v>
      </c>
      <c r="R2778" s="54">
        <v>69.400000000000006</v>
      </c>
      <c r="S2778" s="54">
        <v>0</v>
      </c>
      <c r="T2778" s="30" t="s">
        <v>10</v>
      </c>
    </row>
    <row r="2779" spans="12:20" x14ac:dyDescent="0.35">
      <c r="L2779" s="4" t="s">
        <v>10</v>
      </c>
      <c r="M2779" s="4" t="s">
        <v>10</v>
      </c>
      <c r="Q2779" s="31">
        <v>33824</v>
      </c>
      <c r="R2779" s="54">
        <v>68.900000000000006</v>
      </c>
      <c r="S2779" s="54">
        <v>0</v>
      </c>
      <c r="T2779" s="30" t="s">
        <v>10</v>
      </c>
    </row>
    <row r="2780" spans="12:20" x14ac:dyDescent="0.35">
      <c r="L2780" s="4" t="s">
        <v>10</v>
      </c>
      <c r="M2780" s="4" t="s">
        <v>10</v>
      </c>
      <c r="Q2780" s="31">
        <v>33825</v>
      </c>
      <c r="R2780" s="54">
        <v>68.599999999999994</v>
      </c>
      <c r="S2780" s="54">
        <v>0</v>
      </c>
      <c r="T2780" s="30" t="s">
        <v>10</v>
      </c>
    </row>
    <row r="2781" spans="12:20" x14ac:dyDescent="0.35">
      <c r="L2781" s="4" t="s">
        <v>10</v>
      </c>
      <c r="M2781" s="4" t="s">
        <v>10</v>
      </c>
      <c r="Q2781" s="31">
        <v>33826</v>
      </c>
      <c r="R2781" s="54">
        <v>70.599999999999994</v>
      </c>
      <c r="S2781" s="54">
        <v>0</v>
      </c>
      <c r="T2781" s="30" t="s">
        <v>10</v>
      </c>
    </row>
    <row r="2782" spans="12:20" x14ac:dyDescent="0.35">
      <c r="L2782" s="4" t="s">
        <v>10</v>
      </c>
      <c r="M2782" s="4" t="s">
        <v>10</v>
      </c>
      <c r="Q2782" s="31">
        <v>33827</v>
      </c>
      <c r="R2782" s="54">
        <v>74.7</v>
      </c>
      <c r="S2782" s="54">
        <v>0</v>
      </c>
      <c r="T2782" s="30" t="s">
        <v>10</v>
      </c>
    </row>
    <row r="2783" spans="12:20" x14ac:dyDescent="0.35">
      <c r="L2783" s="4" t="s">
        <v>10</v>
      </c>
      <c r="M2783" s="4" t="s">
        <v>10</v>
      </c>
      <c r="Q2783" s="31">
        <v>33828</v>
      </c>
      <c r="R2783" s="54">
        <v>75.599999999999994</v>
      </c>
      <c r="S2783" s="54">
        <v>0</v>
      </c>
      <c r="T2783" s="30" t="s">
        <v>10</v>
      </c>
    </row>
    <row r="2784" spans="12:20" x14ac:dyDescent="0.35">
      <c r="L2784" s="4" t="s">
        <v>10</v>
      </c>
      <c r="M2784" s="4" t="s">
        <v>10</v>
      </c>
      <c r="Q2784" s="31">
        <v>33829</v>
      </c>
      <c r="R2784" s="54">
        <v>74.400000000000006</v>
      </c>
      <c r="S2784" s="54">
        <v>0</v>
      </c>
      <c r="T2784" s="30" t="s">
        <v>10</v>
      </c>
    </row>
    <row r="2785" spans="12:20" x14ac:dyDescent="0.35">
      <c r="L2785" s="4" t="s">
        <v>10</v>
      </c>
      <c r="M2785" s="4" t="s">
        <v>10</v>
      </c>
      <c r="Q2785" s="31">
        <v>33830</v>
      </c>
      <c r="R2785" s="54">
        <v>76.8</v>
      </c>
      <c r="S2785" s="54">
        <v>0</v>
      </c>
      <c r="T2785" s="30" t="s">
        <v>10</v>
      </c>
    </row>
    <row r="2786" spans="12:20" x14ac:dyDescent="0.35">
      <c r="L2786" s="4" t="s">
        <v>10</v>
      </c>
      <c r="M2786" s="4" t="s">
        <v>10</v>
      </c>
      <c r="Q2786" s="31">
        <v>33831</v>
      </c>
      <c r="R2786" s="54">
        <v>76.5</v>
      </c>
      <c r="S2786" s="54">
        <v>0</v>
      </c>
      <c r="T2786" s="30" t="s">
        <v>10</v>
      </c>
    </row>
    <row r="2787" spans="12:20" x14ac:dyDescent="0.35">
      <c r="L2787" s="4" t="s">
        <v>10</v>
      </c>
      <c r="M2787" s="4" t="s">
        <v>10</v>
      </c>
      <c r="Q2787" s="31">
        <v>33832</v>
      </c>
      <c r="R2787" s="54">
        <v>76.7</v>
      </c>
      <c r="S2787" s="54">
        <v>0</v>
      </c>
      <c r="T2787" s="30" t="s">
        <v>10</v>
      </c>
    </row>
    <row r="2788" spans="12:20" x14ac:dyDescent="0.35">
      <c r="L2788" s="4" t="s">
        <v>10</v>
      </c>
      <c r="M2788" s="4" t="s">
        <v>10</v>
      </c>
      <c r="Q2788" s="31">
        <v>33833</v>
      </c>
      <c r="R2788" s="54">
        <v>79.2</v>
      </c>
      <c r="S2788" s="54">
        <v>0</v>
      </c>
      <c r="T2788" s="30" t="s">
        <v>10</v>
      </c>
    </row>
    <row r="2789" spans="12:20" x14ac:dyDescent="0.35">
      <c r="L2789" s="4" t="s">
        <v>10</v>
      </c>
      <c r="M2789" s="4" t="s">
        <v>10</v>
      </c>
      <c r="Q2789" s="31">
        <v>33834</v>
      </c>
      <c r="R2789" s="54">
        <v>79.5</v>
      </c>
      <c r="S2789" s="54">
        <v>0</v>
      </c>
      <c r="T2789" s="30" t="s">
        <v>10</v>
      </c>
    </row>
    <row r="2790" spans="12:20" x14ac:dyDescent="0.35">
      <c r="L2790" s="4" t="s">
        <v>10</v>
      </c>
      <c r="M2790" s="4" t="s">
        <v>10</v>
      </c>
      <c r="Q2790" s="31">
        <v>33835</v>
      </c>
      <c r="R2790" s="54">
        <v>79.8</v>
      </c>
      <c r="S2790" s="54">
        <v>0</v>
      </c>
      <c r="T2790" s="30" t="s">
        <v>10</v>
      </c>
    </row>
    <row r="2791" spans="12:20" x14ac:dyDescent="0.35">
      <c r="L2791" s="4" t="s">
        <v>10</v>
      </c>
      <c r="M2791" s="4" t="s">
        <v>10</v>
      </c>
      <c r="Q2791" s="31">
        <v>33836</v>
      </c>
      <c r="R2791" s="54">
        <v>80.900000000000006</v>
      </c>
      <c r="S2791" s="54">
        <v>0</v>
      </c>
      <c r="T2791" s="30" t="s">
        <v>10</v>
      </c>
    </row>
    <row r="2792" spans="12:20" x14ac:dyDescent="0.35">
      <c r="L2792" s="4" t="s">
        <v>10</v>
      </c>
      <c r="M2792" s="4" t="s">
        <v>10</v>
      </c>
      <c r="Q2792" s="31">
        <v>33837</v>
      </c>
      <c r="R2792" s="54">
        <v>80.099999999999994</v>
      </c>
      <c r="S2792" s="54">
        <v>0</v>
      </c>
      <c r="T2792" s="30" t="s">
        <v>10</v>
      </c>
    </row>
    <row r="2793" spans="12:20" x14ac:dyDescent="0.35">
      <c r="L2793" s="4" t="s">
        <v>10</v>
      </c>
      <c r="M2793" s="4" t="s">
        <v>10</v>
      </c>
      <c r="Q2793" s="31">
        <v>33838</v>
      </c>
      <c r="R2793" s="54">
        <v>78.2</v>
      </c>
      <c r="S2793" s="54">
        <v>0</v>
      </c>
      <c r="T2793" s="30" t="s">
        <v>10</v>
      </c>
    </row>
    <row r="2794" spans="12:20" x14ac:dyDescent="0.35">
      <c r="L2794" s="4" t="s">
        <v>10</v>
      </c>
      <c r="M2794" s="4" t="s">
        <v>10</v>
      </c>
      <c r="Q2794" s="31">
        <v>33839</v>
      </c>
      <c r="R2794" s="54">
        <v>75.5</v>
      </c>
      <c r="S2794" s="54">
        <v>0</v>
      </c>
      <c r="T2794" s="30" t="s">
        <v>10</v>
      </c>
    </row>
    <row r="2795" spans="12:20" x14ac:dyDescent="0.35">
      <c r="L2795" s="4" t="s">
        <v>10</v>
      </c>
      <c r="M2795" s="4" t="s">
        <v>10</v>
      </c>
      <c r="Q2795" s="31">
        <v>33840</v>
      </c>
      <c r="R2795" s="54">
        <v>74.5</v>
      </c>
      <c r="S2795" s="54">
        <v>0</v>
      </c>
      <c r="T2795" s="30" t="s">
        <v>10</v>
      </c>
    </row>
    <row r="2796" spans="12:20" x14ac:dyDescent="0.35">
      <c r="L2796" s="4" t="s">
        <v>10</v>
      </c>
      <c r="M2796" s="4" t="s">
        <v>10</v>
      </c>
      <c r="Q2796" s="31">
        <v>33841</v>
      </c>
      <c r="R2796" s="54">
        <v>76</v>
      </c>
      <c r="S2796" s="54">
        <v>0</v>
      </c>
      <c r="T2796" s="30" t="s">
        <v>10</v>
      </c>
    </row>
    <row r="2797" spans="12:20" x14ac:dyDescent="0.35">
      <c r="L2797" s="4" t="s">
        <v>10</v>
      </c>
      <c r="M2797" s="4" t="s">
        <v>10</v>
      </c>
      <c r="Q2797" s="31">
        <v>33842</v>
      </c>
      <c r="R2797" s="54">
        <v>75.900000000000006</v>
      </c>
      <c r="S2797" s="54">
        <v>0</v>
      </c>
      <c r="T2797" s="30" t="s">
        <v>10</v>
      </c>
    </row>
    <row r="2798" spans="12:20" x14ac:dyDescent="0.35">
      <c r="L2798" s="4" t="s">
        <v>10</v>
      </c>
      <c r="M2798" s="4" t="s">
        <v>10</v>
      </c>
      <c r="Q2798" s="31">
        <v>33843</v>
      </c>
      <c r="R2798" s="54">
        <v>77.599999999999994</v>
      </c>
      <c r="S2798" s="54">
        <v>0</v>
      </c>
      <c r="T2798" s="30" t="s">
        <v>10</v>
      </c>
    </row>
    <row r="2799" spans="12:20" x14ac:dyDescent="0.35">
      <c r="L2799" s="4" t="s">
        <v>10</v>
      </c>
      <c r="M2799" s="4" t="s">
        <v>10</v>
      </c>
      <c r="Q2799" s="31">
        <v>33844</v>
      </c>
      <c r="R2799" s="54">
        <v>78.099999999999994</v>
      </c>
      <c r="S2799" s="54">
        <v>0</v>
      </c>
      <c r="T2799" s="30" t="s">
        <v>10</v>
      </c>
    </row>
    <row r="2800" spans="12:20" x14ac:dyDescent="0.35">
      <c r="L2800" s="4" t="s">
        <v>10</v>
      </c>
      <c r="M2800" s="4" t="s">
        <v>10</v>
      </c>
      <c r="Q2800" s="31">
        <v>33845</v>
      </c>
      <c r="R2800" s="54">
        <v>80.400000000000006</v>
      </c>
      <c r="S2800" s="54">
        <v>0</v>
      </c>
      <c r="T2800" s="30" t="s">
        <v>10</v>
      </c>
    </row>
    <row r="2801" spans="12:20" x14ac:dyDescent="0.35">
      <c r="L2801" s="4" t="s">
        <v>10</v>
      </c>
      <c r="M2801" s="4" t="s">
        <v>10</v>
      </c>
      <c r="Q2801" s="31">
        <v>33846</v>
      </c>
      <c r="R2801" s="54">
        <v>80.3</v>
      </c>
      <c r="S2801" s="54">
        <v>0</v>
      </c>
      <c r="T2801" s="30" t="s">
        <v>10</v>
      </c>
    </row>
    <row r="2802" spans="12:20" x14ac:dyDescent="0.35">
      <c r="L2802" s="4" t="s">
        <v>10</v>
      </c>
      <c r="M2802" s="4" t="s">
        <v>10</v>
      </c>
      <c r="Q2802" s="31">
        <v>33847</v>
      </c>
      <c r="R2802" s="54">
        <v>81.7</v>
      </c>
      <c r="S2802" s="54">
        <v>0</v>
      </c>
      <c r="T2802" s="30" t="s">
        <v>10</v>
      </c>
    </row>
    <row r="2803" spans="12:20" x14ac:dyDescent="0.35">
      <c r="L2803" s="4" t="s">
        <v>10</v>
      </c>
      <c r="M2803" s="4" t="s">
        <v>10</v>
      </c>
      <c r="Q2803" s="31">
        <v>33848</v>
      </c>
      <c r="R2803" s="54">
        <v>82.3</v>
      </c>
      <c r="S2803" s="54">
        <v>0</v>
      </c>
      <c r="T2803" s="30" t="s">
        <v>10</v>
      </c>
    </row>
    <row r="2804" spans="12:20" x14ac:dyDescent="0.35">
      <c r="L2804" s="4" t="s">
        <v>10</v>
      </c>
      <c r="M2804" s="4" t="s">
        <v>10</v>
      </c>
      <c r="Q2804" s="31">
        <v>33849</v>
      </c>
      <c r="R2804" s="54">
        <v>82.5</v>
      </c>
      <c r="S2804" s="54">
        <v>0</v>
      </c>
      <c r="T2804" s="30" t="s">
        <v>10</v>
      </c>
    </row>
    <row r="2805" spans="12:20" x14ac:dyDescent="0.35">
      <c r="L2805" s="4" t="s">
        <v>10</v>
      </c>
      <c r="M2805" s="4" t="s">
        <v>10</v>
      </c>
      <c r="Q2805" s="31">
        <v>33850</v>
      </c>
      <c r="R2805" s="54">
        <v>82.3</v>
      </c>
      <c r="S2805" s="54">
        <v>0</v>
      </c>
      <c r="T2805" s="30" t="s">
        <v>10</v>
      </c>
    </row>
    <row r="2806" spans="12:20" x14ac:dyDescent="0.35">
      <c r="L2806" s="4" t="s">
        <v>10</v>
      </c>
      <c r="M2806" s="4" t="s">
        <v>10</v>
      </c>
      <c r="Q2806" s="31">
        <v>33851</v>
      </c>
      <c r="R2806" s="54">
        <v>83.4</v>
      </c>
      <c r="S2806" s="54">
        <v>0</v>
      </c>
      <c r="T2806" s="30" t="s">
        <v>10</v>
      </c>
    </row>
    <row r="2807" spans="12:20" x14ac:dyDescent="0.35">
      <c r="L2807" s="4" t="s">
        <v>10</v>
      </c>
      <c r="M2807" s="4" t="s">
        <v>10</v>
      </c>
      <c r="Q2807" s="31">
        <v>33852</v>
      </c>
      <c r="R2807" s="54">
        <v>84.9</v>
      </c>
      <c r="S2807" s="54">
        <v>0</v>
      </c>
      <c r="T2807" s="30" t="s">
        <v>10</v>
      </c>
    </row>
    <row r="2808" spans="12:20" x14ac:dyDescent="0.35">
      <c r="L2808" s="4" t="s">
        <v>10</v>
      </c>
      <c r="M2808" s="4" t="s">
        <v>10</v>
      </c>
      <c r="Q2808" s="31">
        <v>33853</v>
      </c>
      <c r="R2808" s="54">
        <v>83.9</v>
      </c>
      <c r="S2808" s="54">
        <v>0</v>
      </c>
      <c r="T2808" s="30" t="s">
        <v>10</v>
      </c>
    </row>
    <row r="2809" spans="12:20" x14ac:dyDescent="0.35">
      <c r="L2809" s="4" t="s">
        <v>10</v>
      </c>
      <c r="M2809" s="4" t="s">
        <v>10</v>
      </c>
      <c r="Q2809" s="31">
        <v>33854</v>
      </c>
      <c r="R2809" s="54">
        <v>84.3</v>
      </c>
      <c r="S2809" s="54">
        <v>0</v>
      </c>
      <c r="T2809" s="30" t="s">
        <v>10</v>
      </c>
    </row>
    <row r="2810" spans="12:20" x14ac:dyDescent="0.35">
      <c r="L2810" s="4" t="s">
        <v>10</v>
      </c>
      <c r="M2810" s="4" t="s">
        <v>10</v>
      </c>
      <c r="Q2810" s="31">
        <v>33855</v>
      </c>
      <c r="R2810" s="54">
        <v>85.4</v>
      </c>
      <c r="S2810" s="54">
        <v>0</v>
      </c>
      <c r="T2810" s="30" t="s">
        <v>10</v>
      </c>
    </row>
    <row r="2811" spans="12:20" x14ac:dyDescent="0.35">
      <c r="L2811" s="4" t="s">
        <v>10</v>
      </c>
      <c r="M2811" s="4" t="s">
        <v>10</v>
      </c>
      <c r="Q2811" s="31">
        <v>33856</v>
      </c>
      <c r="R2811" s="54">
        <v>84.3</v>
      </c>
      <c r="S2811" s="54">
        <v>0</v>
      </c>
      <c r="T2811" s="30" t="s">
        <v>10</v>
      </c>
    </row>
    <row r="2812" spans="12:20" x14ac:dyDescent="0.35">
      <c r="L2812" s="4" t="s">
        <v>10</v>
      </c>
      <c r="M2812" s="4" t="s">
        <v>10</v>
      </c>
      <c r="Q2812" s="31">
        <v>33857</v>
      </c>
      <c r="R2812" s="54">
        <v>81.2</v>
      </c>
      <c r="S2812" s="54">
        <v>0</v>
      </c>
      <c r="T2812" s="30" t="s">
        <v>10</v>
      </c>
    </row>
    <row r="2813" spans="12:20" x14ac:dyDescent="0.35">
      <c r="L2813" s="4" t="s">
        <v>10</v>
      </c>
      <c r="M2813" s="4" t="s">
        <v>10</v>
      </c>
      <c r="Q2813" s="31">
        <v>33858</v>
      </c>
      <c r="R2813" s="54">
        <v>80.400000000000006</v>
      </c>
      <c r="S2813" s="54">
        <v>0</v>
      </c>
      <c r="T2813" s="30" t="s">
        <v>10</v>
      </c>
    </row>
    <row r="2814" spans="12:20" x14ac:dyDescent="0.35">
      <c r="L2814" s="4" t="s">
        <v>10</v>
      </c>
      <c r="M2814" s="4" t="s">
        <v>10</v>
      </c>
      <c r="Q2814" s="31">
        <v>33859</v>
      </c>
      <c r="R2814" s="54">
        <v>80.900000000000006</v>
      </c>
      <c r="S2814" s="54">
        <v>0</v>
      </c>
      <c r="T2814" s="30" t="s">
        <v>10</v>
      </c>
    </row>
    <row r="2815" spans="12:20" x14ac:dyDescent="0.35">
      <c r="L2815" s="4" t="s">
        <v>10</v>
      </c>
      <c r="M2815" s="4" t="s">
        <v>10</v>
      </c>
      <c r="Q2815" s="31">
        <v>33860</v>
      </c>
      <c r="R2815" s="54">
        <v>79.7</v>
      </c>
      <c r="S2815" s="54">
        <v>0</v>
      </c>
      <c r="T2815" s="30" t="s">
        <v>10</v>
      </c>
    </row>
    <row r="2816" spans="12:20" x14ac:dyDescent="0.35">
      <c r="L2816" s="4" t="s">
        <v>10</v>
      </c>
      <c r="M2816" s="4" t="s">
        <v>10</v>
      </c>
      <c r="Q2816" s="31">
        <v>33861</v>
      </c>
      <c r="R2816" s="54">
        <v>80.5</v>
      </c>
      <c r="S2816" s="54">
        <v>0</v>
      </c>
      <c r="T2816" s="30" t="s">
        <v>10</v>
      </c>
    </row>
    <row r="2817" spans="12:20" x14ac:dyDescent="0.35">
      <c r="L2817" s="4" t="s">
        <v>10</v>
      </c>
      <c r="M2817" s="4" t="s">
        <v>10</v>
      </c>
      <c r="Q2817" s="31">
        <v>33862</v>
      </c>
      <c r="R2817" s="54">
        <v>81.400000000000006</v>
      </c>
      <c r="S2817" s="54">
        <v>0</v>
      </c>
      <c r="T2817" s="30" t="s">
        <v>10</v>
      </c>
    </row>
    <row r="2818" spans="12:20" x14ac:dyDescent="0.35">
      <c r="L2818" s="4" t="s">
        <v>10</v>
      </c>
      <c r="M2818" s="4" t="s">
        <v>10</v>
      </c>
      <c r="Q2818" s="31">
        <v>33863</v>
      </c>
      <c r="R2818" s="54">
        <v>80.2</v>
      </c>
      <c r="S2818" s="54">
        <v>0</v>
      </c>
      <c r="T2818" s="30" t="s">
        <v>10</v>
      </c>
    </row>
    <row r="2819" spans="12:20" x14ac:dyDescent="0.35">
      <c r="L2819" s="4" t="s">
        <v>10</v>
      </c>
      <c r="M2819" s="4" t="s">
        <v>10</v>
      </c>
      <c r="Q2819" s="31">
        <v>33864</v>
      </c>
      <c r="R2819" s="54">
        <v>80</v>
      </c>
      <c r="S2819" s="54">
        <v>0</v>
      </c>
      <c r="T2819" s="30" t="s">
        <v>10</v>
      </c>
    </row>
    <row r="2820" spans="12:20" x14ac:dyDescent="0.35">
      <c r="L2820" s="4" t="s">
        <v>10</v>
      </c>
      <c r="M2820" s="4" t="s">
        <v>10</v>
      </c>
      <c r="Q2820" s="31">
        <v>33865</v>
      </c>
      <c r="R2820" s="54">
        <v>80.8</v>
      </c>
      <c r="S2820" s="54">
        <v>0</v>
      </c>
      <c r="T2820" s="30" t="s">
        <v>10</v>
      </c>
    </row>
    <row r="2821" spans="12:20" x14ac:dyDescent="0.35">
      <c r="L2821" s="4" t="s">
        <v>10</v>
      </c>
      <c r="M2821" s="4" t="s">
        <v>10</v>
      </c>
      <c r="Q2821" s="31">
        <v>33866</v>
      </c>
      <c r="R2821" s="54">
        <v>79.900000000000006</v>
      </c>
      <c r="S2821" s="54">
        <v>0</v>
      </c>
      <c r="T2821" s="30" t="s">
        <v>10</v>
      </c>
    </row>
    <row r="2822" spans="12:20" x14ac:dyDescent="0.35">
      <c r="L2822" s="4" t="s">
        <v>10</v>
      </c>
      <c r="M2822" s="4" t="s">
        <v>10</v>
      </c>
      <c r="Q2822" s="31">
        <v>33867</v>
      </c>
      <c r="R2822" s="54">
        <v>80.400000000000006</v>
      </c>
      <c r="S2822" s="54">
        <v>0</v>
      </c>
      <c r="T2822" s="30" t="s">
        <v>10</v>
      </c>
    </row>
    <row r="2823" spans="12:20" x14ac:dyDescent="0.35">
      <c r="L2823" s="4" t="s">
        <v>10</v>
      </c>
      <c r="M2823" s="4" t="s">
        <v>10</v>
      </c>
      <c r="Q2823" s="31">
        <v>33868</v>
      </c>
      <c r="R2823" s="54">
        <v>81.3</v>
      </c>
      <c r="S2823" s="54">
        <v>0</v>
      </c>
      <c r="T2823" s="30" t="s">
        <v>10</v>
      </c>
    </row>
    <row r="2824" spans="12:20" x14ac:dyDescent="0.35">
      <c r="L2824" s="4" t="s">
        <v>10</v>
      </c>
      <c r="M2824" s="4" t="s">
        <v>10</v>
      </c>
      <c r="Q2824" s="31">
        <v>33869</v>
      </c>
      <c r="R2824" s="54">
        <v>84</v>
      </c>
      <c r="S2824" s="54">
        <v>0</v>
      </c>
      <c r="T2824" s="30" t="s">
        <v>10</v>
      </c>
    </row>
    <row r="2825" spans="12:20" x14ac:dyDescent="0.35">
      <c r="L2825" s="4" t="s">
        <v>10</v>
      </c>
      <c r="M2825" s="4" t="s">
        <v>10</v>
      </c>
      <c r="Q2825" s="31">
        <v>33870</v>
      </c>
      <c r="R2825" s="54">
        <v>83.3</v>
      </c>
      <c r="S2825" s="54">
        <v>0</v>
      </c>
      <c r="T2825" s="30" t="s">
        <v>10</v>
      </c>
    </row>
    <row r="2826" spans="12:20" x14ac:dyDescent="0.35">
      <c r="L2826" s="4" t="s">
        <v>10</v>
      </c>
      <c r="M2826" s="4" t="s">
        <v>10</v>
      </c>
      <c r="Q2826" s="31">
        <v>33871</v>
      </c>
      <c r="R2826" s="54">
        <v>81.5</v>
      </c>
      <c r="S2826" s="54">
        <v>0</v>
      </c>
      <c r="T2826" s="30" t="s">
        <v>10</v>
      </c>
    </row>
    <row r="2827" spans="12:20" x14ac:dyDescent="0.35">
      <c r="L2827" s="4" t="s">
        <v>10</v>
      </c>
      <c r="M2827" s="4" t="s">
        <v>10</v>
      </c>
      <c r="Q2827" s="31">
        <v>33872</v>
      </c>
      <c r="R2827" s="54">
        <v>80.3</v>
      </c>
      <c r="S2827" s="54">
        <v>0</v>
      </c>
      <c r="T2827" s="30" t="s">
        <v>10</v>
      </c>
    </row>
    <row r="2828" spans="12:20" x14ac:dyDescent="0.35">
      <c r="L2828" s="4" t="s">
        <v>10</v>
      </c>
      <c r="M2828" s="4" t="s">
        <v>10</v>
      </c>
      <c r="Q2828" s="31">
        <v>33873</v>
      </c>
      <c r="R2828" s="54">
        <v>78.8</v>
      </c>
      <c r="S2828" s="54">
        <v>0</v>
      </c>
      <c r="T2828" s="30" t="s">
        <v>10</v>
      </c>
    </row>
    <row r="2829" spans="12:20" x14ac:dyDescent="0.35">
      <c r="L2829" s="4" t="s">
        <v>10</v>
      </c>
      <c r="M2829" s="4" t="s">
        <v>10</v>
      </c>
      <c r="Q2829" s="31">
        <v>33874</v>
      </c>
      <c r="R2829" s="54">
        <v>77</v>
      </c>
      <c r="S2829" s="54">
        <v>0</v>
      </c>
      <c r="T2829" s="30" t="s">
        <v>10</v>
      </c>
    </row>
    <row r="2830" spans="12:20" x14ac:dyDescent="0.35">
      <c r="L2830" s="4" t="s">
        <v>10</v>
      </c>
      <c r="M2830" s="4" t="s">
        <v>10</v>
      </c>
      <c r="Q2830" s="31">
        <v>33875</v>
      </c>
      <c r="R2830" s="54">
        <v>76.900000000000006</v>
      </c>
      <c r="S2830" s="54">
        <v>0</v>
      </c>
      <c r="T2830" s="30" t="s">
        <v>10</v>
      </c>
    </row>
    <row r="2831" spans="12:20" x14ac:dyDescent="0.35">
      <c r="L2831" s="4" t="s">
        <v>10</v>
      </c>
      <c r="M2831" s="4" t="s">
        <v>10</v>
      </c>
      <c r="Q2831" s="31">
        <v>33876</v>
      </c>
      <c r="R2831" s="54">
        <v>77.099999999999994</v>
      </c>
      <c r="S2831" s="54">
        <v>0</v>
      </c>
      <c r="T2831" s="30" t="s">
        <v>10</v>
      </c>
    </row>
    <row r="2832" spans="12:20" x14ac:dyDescent="0.35">
      <c r="L2832" s="4" t="s">
        <v>10</v>
      </c>
      <c r="M2832" s="4" t="s">
        <v>10</v>
      </c>
      <c r="Q2832" s="31">
        <v>33877</v>
      </c>
      <c r="R2832" s="54">
        <v>76.5</v>
      </c>
      <c r="S2832" s="54">
        <v>0</v>
      </c>
      <c r="T2832" s="30" t="s">
        <v>10</v>
      </c>
    </row>
    <row r="2833" spans="12:20" x14ac:dyDescent="0.35">
      <c r="L2833" s="4" t="s">
        <v>10</v>
      </c>
      <c r="M2833" s="4" t="s">
        <v>10</v>
      </c>
      <c r="Q2833" s="31">
        <v>33878</v>
      </c>
      <c r="R2833" s="54">
        <v>75.8</v>
      </c>
      <c r="S2833" s="54">
        <v>0</v>
      </c>
      <c r="T2833" s="30" t="s">
        <v>10</v>
      </c>
    </row>
    <row r="2834" spans="12:20" x14ac:dyDescent="0.35">
      <c r="L2834" s="4" t="s">
        <v>10</v>
      </c>
      <c r="M2834" s="4" t="s">
        <v>10</v>
      </c>
      <c r="Q2834" s="31">
        <v>33879</v>
      </c>
      <c r="R2834" s="54">
        <v>75.900000000000006</v>
      </c>
      <c r="S2834" s="54">
        <v>0</v>
      </c>
      <c r="T2834" s="30" t="s">
        <v>10</v>
      </c>
    </row>
    <row r="2835" spans="12:20" x14ac:dyDescent="0.35">
      <c r="L2835" s="4" t="s">
        <v>10</v>
      </c>
      <c r="M2835" s="4" t="s">
        <v>10</v>
      </c>
      <c r="Q2835" s="31">
        <v>33880</v>
      </c>
      <c r="R2835" s="54">
        <v>76.400000000000006</v>
      </c>
      <c r="S2835" s="54">
        <v>0</v>
      </c>
      <c r="T2835" s="30" t="s">
        <v>10</v>
      </c>
    </row>
    <row r="2836" spans="12:20" x14ac:dyDescent="0.35">
      <c r="L2836" s="4" t="s">
        <v>10</v>
      </c>
      <c r="M2836" s="4" t="s">
        <v>10</v>
      </c>
      <c r="Q2836" s="31">
        <v>33881</v>
      </c>
      <c r="R2836" s="54">
        <v>74.900000000000006</v>
      </c>
      <c r="S2836" s="54">
        <v>0</v>
      </c>
      <c r="T2836" s="30" t="s">
        <v>10</v>
      </c>
    </row>
    <row r="2837" spans="12:20" x14ac:dyDescent="0.35">
      <c r="L2837" s="4" t="s">
        <v>10</v>
      </c>
      <c r="M2837" s="4" t="s">
        <v>10</v>
      </c>
      <c r="Q2837" s="31">
        <v>33882</v>
      </c>
      <c r="R2837" s="54">
        <v>73.599999999999994</v>
      </c>
      <c r="S2837" s="54">
        <v>0</v>
      </c>
      <c r="T2837" s="30" t="s">
        <v>10</v>
      </c>
    </row>
    <row r="2838" spans="12:20" x14ac:dyDescent="0.35">
      <c r="L2838" s="4" t="s">
        <v>10</v>
      </c>
      <c r="M2838" s="4" t="s">
        <v>10</v>
      </c>
      <c r="Q2838" s="31">
        <v>33883</v>
      </c>
      <c r="R2838" s="54">
        <v>72.8</v>
      </c>
      <c r="S2838" s="54">
        <v>0</v>
      </c>
      <c r="T2838" s="30" t="s">
        <v>10</v>
      </c>
    </row>
    <row r="2839" spans="12:20" x14ac:dyDescent="0.35">
      <c r="L2839" s="4" t="s">
        <v>10</v>
      </c>
      <c r="M2839" s="4" t="s">
        <v>10</v>
      </c>
      <c r="Q2839" s="31">
        <v>33884</v>
      </c>
      <c r="R2839" s="54">
        <v>71.8</v>
      </c>
      <c r="S2839" s="54">
        <v>0</v>
      </c>
      <c r="T2839" s="30" t="s">
        <v>10</v>
      </c>
    </row>
    <row r="2840" spans="12:20" x14ac:dyDescent="0.35">
      <c r="L2840" s="4" t="s">
        <v>10</v>
      </c>
      <c r="M2840" s="4" t="s">
        <v>10</v>
      </c>
      <c r="Q2840" s="31">
        <v>33885</v>
      </c>
      <c r="R2840" s="54">
        <v>71.400000000000006</v>
      </c>
      <c r="S2840" s="54">
        <v>0</v>
      </c>
      <c r="T2840" s="30" t="s">
        <v>10</v>
      </c>
    </row>
    <row r="2841" spans="12:20" x14ac:dyDescent="0.35">
      <c r="L2841" s="4" t="s">
        <v>10</v>
      </c>
      <c r="M2841" s="4" t="s">
        <v>10</v>
      </c>
      <c r="Q2841" s="31">
        <v>33886</v>
      </c>
      <c r="R2841" s="54">
        <v>70.5</v>
      </c>
      <c r="S2841" s="54">
        <v>0</v>
      </c>
      <c r="T2841" s="30" t="s">
        <v>10</v>
      </c>
    </row>
    <row r="2842" spans="12:20" x14ac:dyDescent="0.35">
      <c r="L2842" s="4" t="s">
        <v>10</v>
      </c>
      <c r="M2842" s="4" t="s">
        <v>10</v>
      </c>
      <c r="Q2842" s="31">
        <v>33887</v>
      </c>
      <c r="R2842" s="54">
        <v>70.400000000000006</v>
      </c>
      <c r="S2842" s="54">
        <v>0</v>
      </c>
      <c r="T2842" s="30" t="s">
        <v>10</v>
      </c>
    </row>
    <row r="2843" spans="12:20" x14ac:dyDescent="0.35">
      <c r="L2843" s="4" t="s">
        <v>10</v>
      </c>
      <c r="M2843" s="4" t="s">
        <v>10</v>
      </c>
      <c r="Q2843" s="31">
        <v>33888</v>
      </c>
      <c r="R2843" s="54">
        <v>70.599999999999994</v>
      </c>
      <c r="S2843" s="54">
        <v>0</v>
      </c>
      <c r="T2843" s="30" t="s">
        <v>10</v>
      </c>
    </row>
    <row r="2844" spans="12:20" x14ac:dyDescent="0.35">
      <c r="L2844" s="4" t="s">
        <v>10</v>
      </c>
      <c r="M2844" s="4" t="s">
        <v>10</v>
      </c>
      <c r="Q2844" s="31">
        <v>33889</v>
      </c>
      <c r="R2844" s="54">
        <v>72.3</v>
      </c>
      <c r="S2844" s="54">
        <v>0</v>
      </c>
      <c r="T2844" s="30" t="s">
        <v>10</v>
      </c>
    </row>
    <row r="2845" spans="12:20" x14ac:dyDescent="0.35">
      <c r="L2845" s="4" t="s">
        <v>10</v>
      </c>
      <c r="M2845" s="4" t="s">
        <v>10</v>
      </c>
      <c r="Q2845" s="31">
        <v>33890</v>
      </c>
      <c r="R2845" s="54">
        <v>72.8</v>
      </c>
      <c r="S2845" s="54">
        <v>0</v>
      </c>
      <c r="T2845" s="30" t="s">
        <v>10</v>
      </c>
    </row>
    <row r="2846" spans="12:20" x14ac:dyDescent="0.35">
      <c r="L2846" s="4" t="s">
        <v>10</v>
      </c>
      <c r="M2846" s="4" t="s">
        <v>10</v>
      </c>
      <c r="Q2846" s="31">
        <v>33891</v>
      </c>
      <c r="R2846" s="54">
        <v>71.599999999999994</v>
      </c>
      <c r="S2846" s="54">
        <v>0</v>
      </c>
      <c r="T2846" s="30" t="s">
        <v>10</v>
      </c>
    </row>
    <row r="2847" spans="12:20" x14ac:dyDescent="0.35">
      <c r="L2847" s="4" t="s">
        <v>10</v>
      </c>
      <c r="M2847" s="4" t="s">
        <v>10</v>
      </c>
      <c r="Q2847" s="31">
        <v>33892</v>
      </c>
      <c r="R2847" s="54">
        <v>70.3</v>
      </c>
      <c r="S2847" s="54">
        <v>0</v>
      </c>
      <c r="T2847" s="30" t="s">
        <v>10</v>
      </c>
    </row>
    <row r="2848" spans="12:20" x14ac:dyDescent="0.35">
      <c r="L2848" s="4" t="s">
        <v>10</v>
      </c>
      <c r="M2848" s="4" t="s">
        <v>10</v>
      </c>
      <c r="Q2848" s="31">
        <v>33893</v>
      </c>
      <c r="R2848" s="54">
        <v>70.2</v>
      </c>
      <c r="S2848" s="54">
        <v>0</v>
      </c>
      <c r="T2848" s="30" t="s">
        <v>10</v>
      </c>
    </row>
    <row r="2849" spans="12:20" x14ac:dyDescent="0.35">
      <c r="L2849" s="4" t="s">
        <v>10</v>
      </c>
      <c r="M2849" s="4" t="s">
        <v>10</v>
      </c>
      <c r="Q2849" s="31">
        <v>33894</v>
      </c>
      <c r="R2849" s="54">
        <v>70.099999999999994</v>
      </c>
      <c r="S2849" s="54">
        <v>0</v>
      </c>
      <c r="T2849" s="30" t="s">
        <v>10</v>
      </c>
    </row>
    <row r="2850" spans="12:20" x14ac:dyDescent="0.35">
      <c r="L2850" s="4" t="s">
        <v>10</v>
      </c>
      <c r="M2850" s="4" t="s">
        <v>10</v>
      </c>
      <c r="Q2850" s="31">
        <v>33895</v>
      </c>
      <c r="R2850" s="54">
        <v>69.099999999999994</v>
      </c>
      <c r="S2850" s="54">
        <v>0</v>
      </c>
      <c r="T2850" s="30" t="s">
        <v>10</v>
      </c>
    </row>
    <row r="2851" spans="12:20" x14ac:dyDescent="0.35">
      <c r="L2851" s="4" t="s">
        <v>10</v>
      </c>
      <c r="M2851" s="4" t="s">
        <v>10</v>
      </c>
      <c r="Q2851" s="31">
        <v>33896</v>
      </c>
      <c r="R2851" s="54">
        <v>69.099999999999994</v>
      </c>
      <c r="S2851" s="54">
        <v>0</v>
      </c>
      <c r="T2851" s="30" t="s">
        <v>10</v>
      </c>
    </row>
    <row r="2852" spans="12:20" x14ac:dyDescent="0.35">
      <c r="L2852" s="4" t="s">
        <v>10</v>
      </c>
      <c r="M2852" s="4" t="s">
        <v>10</v>
      </c>
      <c r="Q2852" s="31">
        <v>33897</v>
      </c>
      <c r="R2852" s="54">
        <v>69.099999999999994</v>
      </c>
      <c r="S2852" s="54">
        <v>0</v>
      </c>
      <c r="T2852" s="30" t="s">
        <v>10</v>
      </c>
    </row>
    <row r="2853" spans="12:20" x14ac:dyDescent="0.35">
      <c r="L2853" s="4" t="s">
        <v>10</v>
      </c>
      <c r="M2853" s="4" t="s">
        <v>10</v>
      </c>
      <c r="Q2853" s="31">
        <v>33898</v>
      </c>
      <c r="R2853" s="54">
        <v>68.400000000000006</v>
      </c>
      <c r="S2853" s="54">
        <v>0</v>
      </c>
      <c r="T2853" s="30" t="s">
        <v>10</v>
      </c>
    </row>
    <row r="2854" spans="12:20" x14ac:dyDescent="0.35">
      <c r="L2854" s="4" t="s">
        <v>10</v>
      </c>
      <c r="M2854" s="4" t="s">
        <v>10</v>
      </c>
      <c r="Q2854" s="31">
        <v>33899</v>
      </c>
      <c r="R2854" s="54">
        <v>67.599999999999994</v>
      </c>
      <c r="S2854" s="54">
        <v>0</v>
      </c>
      <c r="T2854" s="30" t="s">
        <v>10</v>
      </c>
    </row>
    <row r="2855" spans="12:20" x14ac:dyDescent="0.35">
      <c r="L2855" s="4" t="s">
        <v>10</v>
      </c>
      <c r="M2855" s="4" t="s">
        <v>10</v>
      </c>
      <c r="Q2855" s="31">
        <v>33900</v>
      </c>
      <c r="R2855" s="54">
        <v>69.099999999999994</v>
      </c>
      <c r="S2855" s="54">
        <v>0</v>
      </c>
      <c r="T2855" s="30" t="s">
        <v>10</v>
      </c>
    </row>
    <row r="2856" spans="12:20" x14ac:dyDescent="0.35">
      <c r="L2856" s="4" t="s">
        <v>10</v>
      </c>
      <c r="M2856" s="4" t="s">
        <v>10</v>
      </c>
      <c r="Q2856" s="31">
        <v>33901</v>
      </c>
      <c r="R2856" s="54">
        <v>69.099999999999994</v>
      </c>
      <c r="S2856" s="54">
        <v>0</v>
      </c>
      <c r="T2856" s="30" t="s">
        <v>10</v>
      </c>
    </row>
    <row r="2857" spans="12:20" x14ac:dyDescent="0.35">
      <c r="L2857" s="4" t="s">
        <v>10</v>
      </c>
      <c r="M2857" s="4" t="s">
        <v>10</v>
      </c>
      <c r="Q2857" s="31">
        <v>33902</v>
      </c>
      <c r="R2857" s="54">
        <v>68.599999999999994</v>
      </c>
      <c r="S2857" s="54">
        <v>0</v>
      </c>
      <c r="T2857" s="30" t="s">
        <v>10</v>
      </c>
    </row>
    <row r="2858" spans="12:20" x14ac:dyDescent="0.35">
      <c r="L2858" s="4" t="s">
        <v>10</v>
      </c>
      <c r="M2858" s="4" t="s">
        <v>10</v>
      </c>
      <c r="Q2858" s="31">
        <v>33903</v>
      </c>
      <c r="R2858" s="54">
        <v>67.8</v>
      </c>
      <c r="S2858" s="54">
        <v>0</v>
      </c>
      <c r="T2858" s="30" t="s">
        <v>10</v>
      </c>
    </row>
    <row r="2859" spans="12:20" x14ac:dyDescent="0.35">
      <c r="L2859" s="4" t="s">
        <v>10</v>
      </c>
      <c r="M2859" s="4" t="s">
        <v>10</v>
      </c>
      <c r="Q2859" s="31">
        <v>33904</v>
      </c>
      <c r="R2859" s="54">
        <v>69.5</v>
      </c>
      <c r="S2859" s="54">
        <v>0</v>
      </c>
      <c r="T2859" s="30" t="s">
        <v>10</v>
      </c>
    </row>
    <row r="2860" spans="12:20" x14ac:dyDescent="0.35">
      <c r="L2860" s="4" t="s">
        <v>10</v>
      </c>
      <c r="M2860" s="4" t="s">
        <v>10</v>
      </c>
      <c r="Q2860" s="31">
        <v>33905</v>
      </c>
      <c r="R2860" s="54">
        <v>69.2</v>
      </c>
      <c r="S2860" s="54">
        <v>0</v>
      </c>
      <c r="T2860" s="30" t="s">
        <v>10</v>
      </c>
    </row>
    <row r="2861" spans="12:20" x14ac:dyDescent="0.35">
      <c r="L2861" s="4" t="s">
        <v>10</v>
      </c>
      <c r="M2861" s="4" t="s">
        <v>10</v>
      </c>
      <c r="Q2861" s="31">
        <v>33906</v>
      </c>
      <c r="R2861" s="54">
        <v>68.5</v>
      </c>
      <c r="S2861" s="54">
        <v>0</v>
      </c>
      <c r="T2861" s="30" t="s">
        <v>10</v>
      </c>
    </row>
    <row r="2862" spans="12:20" x14ac:dyDescent="0.35">
      <c r="L2862" s="4" t="s">
        <v>10</v>
      </c>
      <c r="M2862" s="4" t="s">
        <v>10</v>
      </c>
      <c r="Q2862" s="31">
        <v>33907</v>
      </c>
      <c r="R2862" s="54">
        <v>67.2</v>
      </c>
      <c r="S2862" s="54">
        <v>0</v>
      </c>
      <c r="T2862" s="30" t="s">
        <v>10</v>
      </c>
    </row>
    <row r="2863" spans="12:20" x14ac:dyDescent="0.35">
      <c r="L2863" s="4" t="s">
        <v>10</v>
      </c>
      <c r="M2863" s="4" t="s">
        <v>10</v>
      </c>
      <c r="Q2863" s="31">
        <v>33908</v>
      </c>
      <c r="R2863" s="54">
        <v>68.3</v>
      </c>
      <c r="S2863" s="54">
        <v>0</v>
      </c>
      <c r="T2863" s="30" t="s">
        <v>10</v>
      </c>
    </row>
    <row r="2864" spans="12:20" x14ac:dyDescent="0.35">
      <c r="L2864" s="4" t="s">
        <v>10</v>
      </c>
      <c r="M2864" s="4" t="s">
        <v>10</v>
      </c>
      <c r="Q2864" s="31">
        <v>33909</v>
      </c>
      <c r="R2864" s="54">
        <v>67.599999999999994</v>
      </c>
      <c r="S2864" s="54">
        <v>0</v>
      </c>
      <c r="T2864" s="30" t="s">
        <v>10</v>
      </c>
    </row>
    <row r="2865" spans="12:20" x14ac:dyDescent="0.35">
      <c r="L2865" s="4" t="s">
        <v>10</v>
      </c>
      <c r="M2865" s="4" t="s">
        <v>10</v>
      </c>
      <c r="Q2865" s="31">
        <v>33910</v>
      </c>
      <c r="R2865" s="54">
        <v>67</v>
      </c>
      <c r="S2865" s="54">
        <v>0</v>
      </c>
      <c r="T2865" s="30" t="s">
        <v>10</v>
      </c>
    </row>
    <row r="2866" spans="12:20" x14ac:dyDescent="0.35">
      <c r="L2866" s="4" t="s">
        <v>10</v>
      </c>
      <c r="M2866" s="4" t="s">
        <v>10</v>
      </c>
      <c r="Q2866" s="31">
        <v>33911</v>
      </c>
      <c r="R2866" s="54">
        <v>67.8</v>
      </c>
      <c r="S2866" s="54">
        <v>0</v>
      </c>
      <c r="T2866" s="30" t="s">
        <v>10</v>
      </c>
    </row>
    <row r="2867" spans="12:20" x14ac:dyDescent="0.35">
      <c r="L2867" s="4" t="s">
        <v>10</v>
      </c>
      <c r="M2867" s="4" t="s">
        <v>10</v>
      </c>
      <c r="Q2867" s="31">
        <v>33912</v>
      </c>
      <c r="R2867" s="54">
        <v>68</v>
      </c>
      <c r="S2867" s="54">
        <v>0</v>
      </c>
      <c r="T2867" s="30" t="s">
        <v>10</v>
      </c>
    </row>
    <row r="2868" spans="12:20" x14ac:dyDescent="0.35">
      <c r="L2868" s="4" t="s">
        <v>10</v>
      </c>
      <c r="M2868" s="4" t="s">
        <v>10</v>
      </c>
      <c r="Q2868" s="31">
        <v>33913</v>
      </c>
      <c r="R2868" s="54">
        <v>68.599999999999994</v>
      </c>
      <c r="S2868" s="54">
        <v>0</v>
      </c>
      <c r="T2868" s="30" t="s">
        <v>10</v>
      </c>
    </row>
    <row r="2869" spans="12:20" x14ac:dyDescent="0.35">
      <c r="L2869" s="4" t="s">
        <v>10</v>
      </c>
      <c r="M2869" s="4" t="s">
        <v>10</v>
      </c>
      <c r="Q2869" s="31">
        <v>33914</v>
      </c>
      <c r="R2869" s="54">
        <v>70.099999999999994</v>
      </c>
      <c r="S2869" s="54">
        <v>0</v>
      </c>
      <c r="T2869" s="30" t="s">
        <v>10</v>
      </c>
    </row>
    <row r="2870" spans="12:20" x14ac:dyDescent="0.35">
      <c r="L2870" s="4" t="s">
        <v>10</v>
      </c>
      <c r="M2870" s="4" t="s">
        <v>10</v>
      </c>
      <c r="Q2870" s="31">
        <v>33915</v>
      </c>
      <c r="R2870" s="54">
        <v>69.900000000000006</v>
      </c>
      <c r="S2870" s="54">
        <v>0</v>
      </c>
      <c r="T2870" s="30" t="s">
        <v>10</v>
      </c>
    </row>
    <row r="2871" spans="12:20" x14ac:dyDescent="0.35">
      <c r="L2871" s="4" t="s">
        <v>10</v>
      </c>
      <c r="M2871" s="4" t="s">
        <v>10</v>
      </c>
      <c r="Q2871" s="31">
        <v>33916</v>
      </c>
      <c r="R2871" s="54">
        <v>70.900000000000006</v>
      </c>
      <c r="S2871" s="54">
        <v>0</v>
      </c>
      <c r="T2871" s="30" t="s">
        <v>10</v>
      </c>
    </row>
    <row r="2872" spans="12:20" x14ac:dyDescent="0.35">
      <c r="L2872" s="4" t="s">
        <v>10</v>
      </c>
      <c r="M2872" s="4" t="s">
        <v>10</v>
      </c>
      <c r="Q2872" s="31">
        <v>33917</v>
      </c>
      <c r="R2872" s="54">
        <v>74.7</v>
      </c>
      <c r="S2872" s="54">
        <v>0</v>
      </c>
      <c r="T2872" s="30" t="s">
        <v>10</v>
      </c>
    </row>
    <row r="2873" spans="12:20" x14ac:dyDescent="0.35">
      <c r="L2873" s="4" t="s">
        <v>10</v>
      </c>
      <c r="M2873" s="4" t="s">
        <v>10</v>
      </c>
      <c r="Q2873" s="31">
        <v>33918</v>
      </c>
      <c r="R2873" s="54">
        <v>77.3</v>
      </c>
      <c r="S2873" s="54">
        <v>0</v>
      </c>
      <c r="T2873" s="30" t="s">
        <v>10</v>
      </c>
    </row>
    <row r="2874" spans="12:20" x14ac:dyDescent="0.35">
      <c r="L2874" s="4" t="s">
        <v>10</v>
      </c>
      <c r="M2874" s="4" t="s">
        <v>10</v>
      </c>
      <c r="Q2874" s="31">
        <v>33919</v>
      </c>
      <c r="R2874" s="54">
        <v>77.400000000000006</v>
      </c>
      <c r="S2874" s="54">
        <v>0</v>
      </c>
      <c r="T2874" s="30" t="s">
        <v>10</v>
      </c>
    </row>
    <row r="2875" spans="12:20" x14ac:dyDescent="0.35">
      <c r="L2875" s="4" t="s">
        <v>10</v>
      </c>
      <c r="M2875" s="4" t="s">
        <v>10</v>
      </c>
      <c r="Q2875" s="31">
        <v>33920</v>
      </c>
      <c r="R2875" s="54">
        <v>76.599999999999994</v>
      </c>
      <c r="S2875" s="54">
        <v>0</v>
      </c>
      <c r="T2875" s="30" t="s">
        <v>10</v>
      </c>
    </row>
    <row r="2876" spans="12:20" x14ac:dyDescent="0.35">
      <c r="L2876" s="4" t="s">
        <v>10</v>
      </c>
      <c r="M2876" s="4" t="s">
        <v>10</v>
      </c>
      <c r="Q2876" s="31">
        <v>33921</v>
      </c>
      <c r="R2876" s="54">
        <v>77.599999999999994</v>
      </c>
      <c r="S2876" s="54">
        <v>0</v>
      </c>
      <c r="T2876" s="30" t="s">
        <v>10</v>
      </c>
    </row>
    <row r="2877" spans="12:20" x14ac:dyDescent="0.35">
      <c r="L2877" s="4" t="s">
        <v>10</v>
      </c>
      <c r="M2877" s="4" t="s">
        <v>10</v>
      </c>
      <c r="Q2877" s="31">
        <v>33922</v>
      </c>
      <c r="R2877" s="54">
        <v>78.5</v>
      </c>
      <c r="S2877" s="54">
        <v>0</v>
      </c>
      <c r="T2877" s="30" t="s">
        <v>10</v>
      </c>
    </row>
    <row r="2878" spans="12:20" x14ac:dyDescent="0.35">
      <c r="L2878" s="4" t="s">
        <v>10</v>
      </c>
      <c r="M2878" s="4" t="s">
        <v>10</v>
      </c>
      <c r="Q2878" s="31">
        <v>33923</v>
      </c>
      <c r="R2878" s="54">
        <v>77.8</v>
      </c>
      <c r="S2878" s="54">
        <v>0</v>
      </c>
      <c r="T2878" s="30" t="s">
        <v>10</v>
      </c>
    </row>
    <row r="2879" spans="12:20" x14ac:dyDescent="0.35">
      <c r="L2879" s="4" t="s">
        <v>10</v>
      </c>
      <c r="M2879" s="4" t="s">
        <v>10</v>
      </c>
      <c r="Q2879" s="31">
        <v>33924</v>
      </c>
      <c r="R2879" s="54">
        <v>80.400000000000006</v>
      </c>
      <c r="S2879" s="54">
        <v>0</v>
      </c>
      <c r="T2879" s="30" t="s">
        <v>10</v>
      </c>
    </row>
    <row r="2880" spans="12:20" x14ac:dyDescent="0.35">
      <c r="L2880" s="4" t="s">
        <v>10</v>
      </c>
      <c r="M2880" s="4" t="s">
        <v>10</v>
      </c>
      <c r="Q2880" s="31">
        <v>33925</v>
      </c>
      <c r="R2880" s="54">
        <v>81.400000000000006</v>
      </c>
      <c r="S2880" s="54">
        <v>0</v>
      </c>
      <c r="T2880" s="30" t="s">
        <v>10</v>
      </c>
    </row>
    <row r="2881" spans="12:20" x14ac:dyDescent="0.35">
      <c r="L2881" s="4" t="s">
        <v>10</v>
      </c>
      <c r="M2881" s="4" t="s">
        <v>10</v>
      </c>
      <c r="Q2881" s="31">
        <v>33926</v>
      </c>
      <c r="R2881" s="54">
        <v>81.7</v>
      </c>
      <c r="S2881" s="54">
        <v>0</v>
      </c>
      <c r="T2881" s="30" t="s">
        <v>10</v>
      </c>
    </row>
    <row r="2882" spans="12:20" x14ac:dyDescent="0.35">
      <c r="L2882" s="4" t="s">
        <v>10</v>
      </c>
      <c r="M2882" s="4" t="s">
        <v>10</v>
      </c>
      <c r="Q2882" s="31">
        <v>33927</v>
      </c>
      <c r="R2882" s="54">
        <v>82.5</v>
      </c>
      <c r="S2882" s="54">
        <v>0</v>
      </c>
      <c r="T2882" s="30" t="s">
        <v>10</v>
      </c>
    </row>
    <row r="2883" spans="12:20" x14ac:dyDescent="0.35">
      <c r="L2883" s="4" t="s">
        <v>10</v>
      </c>
      <c r="M2883" s="4" t="s">
        <v>10</v>
      </c>
      <c r="Q2883" s="31">
        <v>33928</v>
      </c>
      <c r="R2883" s="54">
        <v>83.2</v>
      </c>
      <c r="S2883" s="54">
        <v>0</v>
      </c>
      <c r="T2883" s="30" t="s">
        <v>10</v>
      </c>
    </row>
    <row r="2884" spans="12:20" x14ac:dyDescent="0.35">
      <c r="L2884" s="4" t="s">
        <v>10</v>
      </c>
      <c r="M2884" s="4" t="s">
        <v>10</v>
      </c>
      <c r="Q2884" s="31">
        <v>33929</v>
      </c>
      <c r="R2884" s="54">
        <v>83.2</v>
      </c>
      <c r="S2884" s="54">
        <v>0</v>
      </c>
      <c r="T2884" s="30" t="s">
        <v>10</v>
      </c>
    </row>
    <row r="2885" spans="12:20" x14ac:dyDescent="0.35">
      <c r="L2885" s="4" t="s">
        <v>10</v>
      </c>
      <c r="M2885" s="4" t="s">
        <v>10</v>
      </c>
      <c r="Q2885" s="31">
        <v>33930</v>
      </c>
      <c r="R2885" s="54">
        <v>82.1</v>
      </c>
      <c r="S2885" s="54">
        <v>0</v>
      </c>
      <c r="T2885" s="30" t="s">
        <v>10</v>
      </c>
    </row>
    <row r="2886" spans="12:20" x14ac:dyDescent="0.35">
      <c r="L2886" s="4" t="s">
        <v>10</v>
      </c>
      <c r="M2886" s="4" t="s">
        <v>10</v>
      </c>
      <c r="Q2886" s="31">
        <v>33931</v>
      </c>
      <c r="R2886" s="54">
        <v>85</v>
      </c>
      <c r="S2886" s="54">
        <v>0</v>
      </c>
      <c r="T2886" s="30" t="s">
        <v>10</v>
      </c>
    </row>
    <row r="2887" spans="12:20" x14ac:dyDescent="0.35">
      <c r="L2887" s="4" t="s">
        <v>10</v>
      </c>
      <c r="M2887" s="4" t="s">
        <v>10</v>
      </c>
      <c r="Q2887" s="31">
        <v>33932</v>
      </c>
      <c r="R2887" s="54">
        <v>87.8</v>
      </c>
      <c r="S2887" s="54">
        <v>0</v>
      </c>
      <c r="T2887" s="30" t="s">
        <v>10</v>
      </c>
    </row>
    <row r="2888" spans="12:20" x14ac:dyDescent="0.35">
      <c r="L2888" s="4" t="s">
        <v>10</v>
      </c>
      <c r="M2888" s="4" t="s">
        <v>10</v>
      </c>
      <c r="Q2888" s="31">
        <v>33933</v>
      </c>
      <c r="R2888" s="54">
        <v>88.6</v>
      </c>
      <c r="S2888" s="54">
        <v>0</v>
      </c>
      <c r="T2888" s="30" t="s">
        <v>10</v>
      </c>
    </row>
    <row r="2889" spans="12:20" x14ac:dyDescent="0.35">
      <c r="L2889" s="4" t="s">
        <v>10</v>
      </c>
      <c r="M2889" s="4" t="s">
        <v>10</v>
      </c>
      <c r="Q2889" s="31">
        <v>33934</v>
      </c>
      <c r="R2889" s="54">
        <v>89.2</v>
      </c>
      <c r="S2889" s="54">
        <v>0</v>
      </c>
      <c r="T2889" s="30" t="s">
        <v>10</v>
      </c>
    </row>
    <row r="2890" spans="12:20" x14ac:dyDescent="0.35">
      <c r="L2890" s="4" t="s">
        <v>10</v>
      </c>
      <c r="M2890" s="4" t="s">
        <v>10</v>
      </c>
      <c r="Q2890" s="31">
        <v>33935</v>
      </c>
      <c r="R2890" s="54">
        <v>88</v>
      </c>
      <c r="S2890" s="54">
        <v>0</v>
      </c>
      <c r="T2890" s="30" t="s">
        <v>10</v>
      </c>
    </row>
    <row r="2891" spans="12:20" x14ac:dyDescent="0.35">
      <c r="L2891" s="4" t="s">
        <v>10</v>
      </c>
      <c r="M2891" s="4" t="s">
        <v>10</v>
      </c>
      <c r="Q2891" s="31">
        <v>33936</v>
      </c>
      <c r="R2891" s="54">
        <v>89.7</v>
      </c>
      <c r="S2891" s="54">
        <v>0</v>
      </c>
      <c r="T2891" s="30" t="s">
        <v>10</v>
      </c>
    </row>
    <row r="2892" spans="12:20" x14ac:dyDescent="0.35">
      <c r="L2892" s="4" t="s">
        <v>10</v>
      </c>
      <c r="M2892" s="4" t="s">
        <v>10</v>
      </c>
      <c r="Q2892" s="31">
        <v>33937</v>
      </c>
      <c r="R2892" s="54">
        <v>91.1</v>
      </c>
      <c r="S2892" s="54">
        <v>0</v>
      </c>
      <c r="T2892" s="30" t="s">
        <v>10</v>
      </c>
    </row>
    <row r="2893" spans="12:20" x14ac:dyDescent="0.35">
      <c r="L2893" s="4" t="s">
        <v>10</v>
      </c>
      <c r="M2893" s="4" t="s">
        <v>10</v>
      </c>
      <c r="Q2893" s="31">
        <v>33938</v>
      </c>
      <c r="R2893" s="54">
        <v>93</v>
      </c>
      <c r="S2893" s="54">
        <v>0</v>
      </c>
      <c r="T2893" s="30" t="s">
        <v>10</v>
      </c>
    </row>
    <row r="2894" spans="12:20" x14ac:dyDescent="0.35">
      <c r="L2894" s="4" t="s">
        <v>10</v>
      </c>
      <c r="M2894" s="4" t="s">
        <v>10</v>
      </c>
      <c r="Q2894" s="31">
        <v>33939</v>
      </c>
      <c r="R2894" s="54">
        <v>96</v>
      </c>
      <c r="S2894" s="54">
        <v>0</v>
      </c>
      <c r="T2894" s="30" t="s">
        <v>10</v>
      </c>
    </row>
    <row r="2895" spans="12:20" x14ac:dyDescent="0.35">
      <c r="L2895" s="4" t="s">
        <v>10</v>
      </c>
      <c r="M2895" s="4" t="s">
        <v>10</v>
      </c>
      <c r="Q2895" s="31">
        <v>33940</v>
      </c>
      <c r="R2895" s="54">
        <v>96.4</v>
      </c>
      <c r="S2895" s="54">
        <v>0</v>
      </c>
      <c r="T2895" s="30" t="s">
        <v>10</v>
      </c>
    </row>
    <row r="2896" spans="12:20" x14ac:dyDescent="0.35">
      <c r="L2896" s="4" t="s">
        <v>10</v>
      </c>
      <c r="M2896" s="4" t="s">
        <v>10</v>
      </c>
      <c r="Q2896" s="31">
        <v>33941</v>
      </c>
      <c r="R2896" s="54">
        <v>95.7</v>
      </c>
      <c r="S2896" s="54">
        <v>0</v>
      </c>
      <c r="T2896" s="30" t="s">
        <v>10</v>
      </c>
    </row>
    <row r="2897" spans="12:20" x14ac:dyDescent="0.35">
      <c r="L2897" s="4" t="s">
        <v>10</v>
      </c>
      <c r="M2897" s="4" t="s">
        <v>10</v>
      </c>
      <c r="Q2897" s="31">
        <v>33942</v>
      </c>
      <c r="R2897" s="54">
        <v>97.3</v>
      </c>
      <c r="S2897" s="54">
        <v>0</v>
      </c>
      <c r="T2897" s="30" t="s">
        <v>10</v>
      </c>
    </row>
    <row r="2898" spans="12:20" x14ac:dyDescent="0.35">
      <c r="L2898" s="4" t="s">
        <v>10</v>
      </c>
      <c r="M2898" s="4" t="s">
        <v>10</v>
      </c>
      <c r="Q2898" s="31">
        <v>33943</v>
      </c>
      <c r="R2898" s="54">
        <v>99.2</v>
      </c>
      <c r="S2898" s="54">
        <v>0</v>
      </c>
      <c r="T2898" s="30" t="s">
        <v>10</v>
      </c>
    </row>
    <row r="2899" spans="12:20" x14ac:dyDescent="0.35">
      <c r="L2899" s="4" t="s">
        <v>10</v>
      </c>
      <c r="M2899" s="4" t="s">
        <v>10</v>
      </c>
      <c r="Q2899" s="31">
        <v>33944</v>
      </c>
      <c r="R2899" s="54">
        <v>97.8</v>
      </c>
      <c r="S2899" s="54">
        <v>0</v>
      </c>
      <c r="T2899" s="30" t="s">
        <v>10</v>
      </c>
    </row>
    <row r="2900" spans="12:20" x14ac:dyDescent="0.35">
      <c r="L2900" s="4" t="s">
        <v>10</v>
      </c>
      <c r="M2900" s="4" t="s">
        <v>10</v>
      </c>
      <c r="Q2900" s="31">
        <v>33945</v>
      </c>
      <c r="R2900" s="54">
        <v>98</v>
      </c>
      <c r="S2900" s="54">
        <v>0</v>
      </c>
      <c r="T2900" s="30" t="s">
        <v>10</v>
      </c>
    </row>
    <row r="2901" spans="12:20" x14ac:dyDescent="0.35">
      <c r="L2901" s="4" t="s">
        <v>10</v>
      </c>
      <c r="M2901" s="4" t="s">
        <v>10</v>
      </c>
      <c r="Q2901" s="31">
        <v>33946</v>
      </c>
      <c r="R2901" s="54">
        <v>99.1</v>
      </c>
      <c r="S2901" s="54">
        <v>0</v>
      </c>
      <c r="T2901" s="30" t="s">
        <v>10</v>
      </c>
    </row>
    <row r="2902" spans="12:20" x14ac:dyDescent="0.35">
      <c r="L2902" s="4" t="s">
        <v>10</v>
      </c>
      <c r="M2902" s="4" t="s">
        <v>10</v>
      </c>
      <c r="Q2902" s="31">
        <v>33947</v>
      </c>
      <c r="R2902" s="54">
        <v>96.5</v>
      </c>
      <c r="S2902" s="54">
        <v>0</v>
      </c>
      <c r="T2902" s="30" t="s">
        <v>10</v>
      </c>
    </row>
    <row r="2903" spans="12:20" x14ac:dyDescent="0.35">
      <c r="L2903" s="4" t="s">
        <v>10</v>
      </c>
      <c r="M2903" s="4" t="s">
        <v>10</v>
      </c>
      <c r="Q2903" s="31">
        <v>33948</v>
      </c>
      <c r="R2903" s="54">
        <v>92.8</v>
      </c>
      <c r="S2903" s="54">
        <v>0</v>
      </c>
      <c r="T2903" s="30" t="s">
        <v>10</v>
      </c>
    </row>
    <row r="2904" spans="12:20" x14ac:dyDescent="0.35">
      <c r="L2904" s="4" t="s">
        <v>10</v>
      </c>
      <c r="M2904" s="4" t="s">
        <v>10</v>
      </c>
      <c r="Q2904" s="31">
        <v>33949</v>
      </c>
      <c r="R2904" s="54">
        <v>90.5</v>
      </c>
      <c r="S2904" s="54">
        <v>0</v>
      </c>
      <c r="T2904" s="30" t="s">
        <v>10</v>
      </c>
    </row>
    <row r="2905" spans="12:20" x14ac:dyDescent="0.35">
      <c r="L2905" s="4" t="s">
        <v>10</v>
      </c>
      <c r="M2905" s="4" t="s">
        <v>10</v>
      </c>
      <c r="Q2905" s="31">
        <v>33950</v>
      </c>
      <c r="R2905" s="54">
        <v>90.7</v>
      </c>
      <c r="S2905" s="54">
        <v>0</v>
      </c>
      <c r="T2905" s="30" t="s">
        <v>10</v>
      </c>
    </row>
    <row r="2906" spans="12:20" x14ac:dyDescent="0.35">
      <c r="L2906" s="4" t="s">
        <v>10</v>
      </c>
      <c r="M2906" s="4" t="s">
        <v>10</v>
      </c>
      <c r="Q2906" s="31">
        <v>33951</v>
      </c>
      <c r="R2906" s="54">
        <v>90.1</v>
      </c>
      <c r="S2906" s="54">
        <v>0</v>
      </c>
      <c r="T2906" s="30" t="s">
        <v>10</v>
      </c>
    </row>
    <row r="2907" spans="12:20" x14ac:dyDescent="0.35">
      <c r="L2907" s="4" t="s">
        <v>10</v>
      </c>
      <c r="M2907" s="4" t="s">
        <v>10</v>
      </c>
      <c r="Q2907" s="31">
        <v>33952</v>
      </c>
      <c r="R2907" s="54">
        <v>89.9</v>
      </c>
      <c r="S2907" s="54">
        <v>0</v>
      </c>
      <c r="T2907" s="30" t="s">
        <v>10</v>
      </c>
    </row>
    <row r="2908" spans="12:20" x14ac:dyDescent="0.35">
      <c r="L2908" s="4" t="s">
        <v>10</v>
      </c>
      <c r="M2908" s="4" t="s">
        <v>10</v>
      </c>
      <c r="Q2908" s="31">
        <v>33953</v>
      </c>
      <c r="R2908" s="54">
        <v>89.5</v>
      </c>
      <c r="S2908" s="54">
        <v>0</v>
      </c>
      <c r="T2908" s="30" t="s">
        <v>10</v>
      </c>
    </row>
    <row r="2909" spans="12:20" x14ac:dyDescent="0.35">
      <c r="L2909" s="4" t="s">
        <v>10</v>
      </c>
      <c r="M2909" s="4" t="s">
        <v>10</v>
      </c>
      <c r="Q2909" s="31">
        <v>33954</v>
      </c>
      <c r="R2909" s="54">
        <v>88.1</v>
      </c>
      <c r="S2909" s="54">
        <v>0</v>
      </c>
      <c r="T2909" s="30" t="s">
        <v>10</v>
      </c>
    </row>
    <row r="2910" spans="12:20" x14ac:dyDescent="0.35">
      <c r="L2910" s="4" t="s">
        <v>10</v>
      </c>
      <c r="M2910" s="4" t="s">
        <v>10</v>
      </c>
      <c r="Q2910" s="31">
        <v>33955</v>
      </c>
      <c r="R2910" s="54">
        <v>87.7</v>
      </c>
      <c r="S2910" s="54">
        <v>0</v>
      </c>
      <c r="T2910" s="30" t="s">
        <v>10</v>
      </c>
    </row>
    <row r="2911" spans="12:20" x14ac:dyDescent="0.35">
      <c r="L2911" s="4" t="s">
        <v>10</v>
      </c>
      <c r="M2911" s="4" t="s">
        <v>10</v>
      </c>
      <c r="Q2911" s="31">
        <v>33956</v>
      </c>
      <c r="R2911" s="54">
        <v>86.7</v>
      </c>
      <c r="S2911" s="54">
        <v>0</v>
      </c>
      <c r="T2911" s="30" t="s">
        <v>10</v>
      </c>
    </row>
    <row r="2912" spans="12:20" x14ac:dyDescent="0.35">
      <c r="L2912" s="4" t="s">
        <v>10</v>
      </c>
      <c r="M2912" s="4" t="s">
        <v>10</v>
      </c>
      <c r="Q2912" s="31">
        <v>33957</v>
      </c>
      <c r="R2912" s="54">
        <v>87</v>
      </c>
      <c r="S2912" s="54">
        <v>0</v>
      </c>
      <c r="T2912" s="30" t="s">
        <v>10</v>
      </c>
    </row>
    <row r="2913" spans="12:20" x14ac:dyDescent="0.35">
      <c r="L2913" s="4" t="s">
        <v>10</v>
      </c>
      <c r="M2913" s="4" t="s">
        <v>10</v>
      </c>
      <c r="Q2913" s="31">
        <v>33958</v>
      </c>
      <c r="R2913" s="54">
        <v>86.6</v>
      </c>
      <c r="S2913" s="54">
        <v>0</v>
      </c>
      <c r="T2913" s="30" t="s">
        <v>10</v>
      </c>
    </row>
    <row r="2914" spans="12:20" x14ac:dyDescent="0.35">
      <c r="L2914" s="4" t="s">
        <v>10</v>
      </c>
      <c r="M2914" s="4" t="s">
        <v>10</v>
      </c>
      <c r="Q2914" s="31">
        <v>33959</v>
      </c>
      <c r="R2914" s="54">
        <v>86.2</v>
      </c>
      <c r="S2914" s="54">
        <v>0</v>
      </c>
      <c r="T2914" s="30" t="s">
        <v>10</v>
      </c>
    </row>
    <row r="2915" spans="12:20" x14ac:dyDescent="0.35">
      <c r="L2915" s="4" t="s">
        <v>10</v>
      </c>
      <c r="M2915" s="4" t="s">
        <v>10</v>
      </c>
      <c r="Q2915" s="31">
        <v>33960</v>
      </c>
      <c r="R2915" s="54">
        <v>88.4</v>
      </c>
      <c r="S2915" s="54">
        <v>0</v>
      </c>
      <c r="T2915" s="30" t="s">
        <v>10</v>
      </c>
    </row>
    <row r="2916" spans="12:20" x14ac:dyDescent="0.35">
      <c r="L2916" s="4" t="s">
        <v>10</v>
      </c>
      <c r="M2916" s="4" t="s">
        <v>10</v>
      </c>
      <c r="Q2916" s="31">
        <v>33961</v>
      </c>
      <c r="R2916" s="54">
        <v>87.5</v>
      </c>
      <c r="S2916" s="54">
        <v>0</v>
      </c>
      <c r="T2916" s="30" t="s">
        <v>10</v>
      </c>
    </row>
    <row r="2917" spans="12:20" x14ac:dyDescent="0.35">
      <c r="L2917" s="4" t="s">
        <v>10</v>
      </c>
      <c r="M2917" s="4" t="s">
        <v>10</v>
      </c>
      <c r="Q2917" s="31">
        <v>33962</v>
      </c>
      <c r="R2917" s="54">
        <v>86.4</v>
      </c>
      <c r="S2917" s="54">
        <v>0</v>
      </c>
      <c r="T2917" s="30" t="s">
        <v>10</v>
      </c>
    </row>
    <row r="2918" spans="12:20" x14ac:dyDescent="0.35">
      <c r="L2918" s="4" t="s">
        <v>10</v>
      </c>
      <c r="M2918" s="4" t="s">
        <v>10</v>
      </c>
      <c r="Q2918" s="31">
        <v>33963</v>
      </c>
      <c r="R2918" s="54">
        <v>86</v>
      </c>
      <c r="S2918" s="54">
        <v>0</v>
      </c>
      <c r="T2918" s="30" t="s">
        <v>10</v>
      </c>
    </row>
    <row r="2919" spans="12:20" x14ac:dyDescent="0.35">
      <c r="L2919" s="4" t="s">
        <v>10</v>
      </c>
      <c r="M2919" s="4" t="s">
        <v>10</v>
      </c>
      <c r="Q2919" s="31">
        <v>33964</v>
      </c>
      <c r="R2919" s="54">
        <v>83.5</v>
      </c>
      <c r="S2919" s="54">
        <v>0</v>
      </c>
      <c r="T2919" s="30" t="s">
        <v>10</v>
      </c>
    </row>
    <row r="2920" spans="12:20" x14ac:dyDescent="0.35">
      <c r="L2920" s="4" t="s">
        <v>10</v>
      </c>
      <c r="M2920" s="4" t="s">
        <v>10</v>
      </c>
      <c r="Q2920" s="31">
        <v>33965</v>
      </c>
      <c r="R2920" s="54">
        <v>84.1</v>
      </c>
      <c r="S2920" s="54">
        <v>0</v>
      </c>
      <c r="T2920" s="30" t="s">
        <v>10</v>
      </c>
    </row>
    <row r="2921" spans="12:20" x14ac:dyDescent="0.35">
      <c r="L2921" s="4" t="s">
        <v>10</v>
      </c>
      <c r="M2921" s="4" t="s">
        <v>10</v>
      </c>
      <c r="Q2921" s="31">
        <v>33966</v>
      </c>
      <c r="R2921" s="54">
        <v>83.8</v>
      </c>
      <c r="S2921" s="54">
        <v>0</v>
      </c>
      <c r="T2921" s="30" t="s">
        <v>10</v>
      </c>
    </row>
    <row r="2922" spans="12:20" x14ac:dyDescent="0.35">
      <c r="L2922" s="4" t="s">
        <v>10</v>
      </c>
      <c r="M2922" s="4" t="s">
        <v>10</v>
      </c>
      <c r="Q2922" s="31">
        <v>33967</v>
      </c>
      <c r="R2922" s="54">
        <v>84.3</v>
      </c>
      <c r="S2922" s="54">
        <v>0</v>
      </c>
      <c r="T2922" s="30" t="s">
        <v>10</v>
      </c>
    </row>
    <row r="2923" spans="12:20" x14ac:dyDescent="0.35">
      <c r="L2923" s="4" t="s">
        <v>10</v>
      </c>
      <c r="M2923" s="4" t="s">
        <v>10</v>
      </c>
      <c r="Q2923" s="31">
        <v>33968</v>
      </c>
      <c r="R2923" s="54">
        <v>84.1</v>
      </c>
      <c r="S2923" s="54">
        <v>0</v>
      </c>
      <c r="T2923" s="30" t="s">
        <v>10</v>
      </c>
    </row>
    <row r="2924" spans="12:20" x14ac:dyDescent="0.35">
      <c r="L2924" s="4" t="s">
        <v>10</v>
      </c>
      <c r="M2924" s="4" t="s">
        <v>10</v>
      </c>
      <c r="Q2924" s="31">
        <v>33969</v>
      </c>
      <c r="R2924" s="54">
        <v>82.3</v>
      </c>
      <c r="S2924" s="54">
        <v>0</v>
      </c>
      <c r="T2924" s="30" t="s">
        <v>10</v>
      </c>
    </row>
    <row r="2925" spans="12:20" x14ac:dyDescent="0.35">
      <c r="L2925" s="4" t="s">
        <v>10</v>
      </c>
      <c r="M2925" s="4" t="s">
        <v>10</v>
      </c>
      <c r="Q2925" s="31">
        <v>33970</v>
      </c>
      <c r="R2925" s="54">
        <v>83.7</v>
      </c>
      <c r="S2925" s="54">
        <v>0</v>
      </c>
      <c r="T2925" s="30" t="s">
        <v>10</v>
      </c>
    </row>
    <row r="2926" spans="12:20" x14ac:dyDescent="0.35">
      <c r="L2926" s="4" t="s">
        <v>10</v>
      </c>
      <c r="M2926" s="4" t="s">
        <v>10</v>
      </c>
      <c r="Q2926" s="31">
        <v>33971</v>
      </c>
      <c r="R2926" s="54">
        <v>85.4</v>
      </c>
      <c r="S2926" s="54">
        <v>0</v>
      </c>
      <c r="T2926" s="30" t="s">
        <v>10</v>
      </c>
    </row>
    <row r="2927" spans="12:20" x14ac:dyDescent="0.35">
      <c r="L2927" s="4" t="s">
        <v>10</v>
      </c>
      <c r="M2927" s="4" t="s">
        <v>10</v>
      </c>
      <c r="Q2927" s="31">
        <v>33972</v>
      </c>
      <c r="R2927" s="54">
        <v>84.3</v>
      </c>
      <c r="S2927" s="54">
        <v>0</v>
      </c>
      <c r="T2927" s="30" t="s">
        <v>10</v>
      </c>
    </row>
    <row r="2928" spans="12:20" x14ac:dyDescent="0.35">
      <c r="L2928" s="4" t="s">
        <v>10</v>
      </c>
      <c r="M2928" s="4" t="s">
        <v>10</v>
      </c>
      <c r="Q2928" s="31">
        <v>33973</v>
      </c>
      <c r="R2928" s="54">
        <v>84.6</v>
      </c>
      <c r="S2928" s="54">
        <v>0</v>
      </c>
      <c r="T2928" s="30" t="s">
        <v>10</v>
      </c>
    </row>
    <row r="2929" spans="12:20" x14ac:dyDescent="0.35">
      <c r="L2929" s="4" t="s">
        <v>10</v>
      </c>
      <c r="M2929" s="4" t="s">
        <v>10</v>
      </c>
      <c r="Q2929" s="31">
        <v>33974</v>
      </c>
      <c r="R2929" s="54">
        <v>86.9</v>
      </c>
      <c r="S2929" s="54">
        <v>0</v>
      </c>
      <c r="T2929" s="30" t="s">
        <v>10</v>
      </c>
    </row>
    <row r="2930" spans="12:20" x14ac:dyDescent="0.35">
      <c r="L2930" s="4" t="s">
        <v>10</v>
      </c>
      <c r="M2930" s="4" t="s">
        <v>10</v>
      </c>
      <c r="Q2930" s="31">
        <v>33975</v>
      </c>
      <c r="R2930" s="54">
        <v>87.1</v>
      </c>
      <c r="S2930" s="54">
        <v>0</v>
      </c>
      <c r="T2930" s="30" t="s">
        <v>10</v>
      </c>
    </row>
    <row r="2931" spans="12:20" x14ac:dyDescent="0.35">
      <c r="L2931" s="4" t="s">
        <v>10</v>
      </c>
      <c r="M2931" s="4" t="s">
        <v>10</v>
      </c>
      <c r="Q2931" s="31">
        <v>33976</v>
      </c>
      <c r="R2931" s="54">
        <v>88</v>
      </c>
      <c r="S2931" s="54">
        <v>0</v>
      </c>
      <c r="T2931" s="30" t="s">
        <v>10</v>
      </c>
    </row>
    <row r="2932" spans="12:20" x14ac:dyDescent="0.35">
      <c r="L2932" s="4" t="s">
        <v>10</v>
      </c>
      <c r="M2932" s="4" t="s">
        <v>10</v>
      </c>
      <c r="Q2932" s="31">
        <v>33977</v>
      </c>
      <c r="R2932" s="54">
        <v>89.5</v>
      </c>
      <c r="S2932" s="54">
        <v>0</v>
      </c>
      <c r="T2932" s="30" t="s">
        <v>10</v>
      </c>
    </row>
    <row r="2933" spans="12:20" x14ac:dyDescent="0.35">
      <c r="L2933" s="4" t="s">
        <v>10</v>
      </c>
      <c r="M2933" s="4" t="s">
        <v>10</v>
      </c>
      <c r="Q2933" s="31">
        <v>33978</v>
      </c>
      <c r="R2933" s="54">
        <v>93.6</v>
      </c>
      <c r="S2933" s="54">
        <v>0</v>
      </c>
      <c r="T2933" s="30" t="s">
        <v>10</v>
      </c>
    </row>
    <row r="2934" spans="12:20" x14ac:dyDescent="0.35">
      <c r="L2934" s="4" t="s">
        <v>10</v>
      </c>
      <c r="M2934" s="4" t="s">
        <v>10</v>
      </c>
      <c r="Q2934" s="31">
        <v>33979</v>
      </c>
      <c r="R2934" s="54">
        <v>93.8</v>
      </c>
      <c r="S2934" s="54">
        <v>0</v>
      </c>
      <c r="T2934" s="30" t="s">
        <v>10</v>
      </c>
    </row>
    <row r="2935" spans="12:20" x14ac:dyDescent="0.35">
      <c r="L2935" s="4" t="s">
        <v>10</v>
      </c>
      <c r="M2935" s="4" t="s">
        <v>10</v>
      </c>
      <c r="Q2935" s="31">
        <v>33980</v>
      </c>
      <c r="R2935" s="54">
        <v>96.7</v>
      </c>
      <c r="S2935" s="54">
        <v>0</v>
      </c>
      <c r="T2935" s="30" t="s">
        <v>10</v>
      </c>
    </row>
    <row r="2936" spans="12:20" x14ac:dyDescent="0.35">
      <c r="L2936" s="4" t="s">
        <v>10</v>
      </c>
      <c r="M2936" s="4" t="s">
        <v>10</v>
      </c>
      <c r="Q2936" s="31">
        <v>33981</v>
      </c>
      <c r="R2936" s="54">
        <v>99.8</v>
      </c>
      <c r="S2936" s="54">
        <v>0</v>
      </c>
      <c r="T2936" s="30" t="s">
        <v>10</v>
      </c>
    </row>
    <row r="2937" spans="12:20" x14ac:dyDescent="0.35">
      <c r="L2937" s="4" t="s">
        <v>10</v>
      </c>
      <c r="M2937" s="4" t="s">
        <v>10</v>
      </c>
      <c r="Q2937" s="31">
        <v>33982</v>
      </c>
      <c r="R2937" s="54">
        <v>101.5</v>
      </c>
      <c r="S2937" s="54">
        <v>0</v>
      </c>
      <c r="T2937" s="30" t="s">
        <v>10</v>
      </c>
    </row>
    <row r="2938" spans="12:20" x14ac:dyDescent="0.35">
      <c r="L2938" s="4" t="s">
        <v>10</v>
      </c>
      <c r="M2938" s="4" t="s">
        <v>10</v>
      </c>
      <c r="Q2938" s="31">
        <v>33983</v>
      </c>
      <c r="R2938" s="54">
        <v>108.4</v>
      </c>
      <c r="S2938" s="54">
        <v>0</v>
      </c>
      <c r="T2938" s="30" t="s">
        <v>10</v>
      </c>
    </row>
    <row r="2939" spans="12:20" x14ac:dyDescent="0.35">
      <c r="L2939" s="4" t="s">
        <v>10</v>
      </c>
      <c r="M2939" s="4" t="s">
        <v>10</v>
      </c>
      <c r="Q2939" s="31">
        <v>33984</v>
      </c>
      <c r="R2939" s="54">
        <v>111.6</v>
      </c>
      <c r="S2939" s="54">
        <v>0</v>
      </c>
      <c r="T2939" s="30" t="s">
        <v>10</v>
      </c>
    </row>
    <row r="2940" spans="12:20" x14ac:dyDescent="0.35">
      <c r="L2940" s="4" t="s">
        <v>10</v>
      </c>
      <c r="M2940" s="4" t="s">
        <v>10</v>
      </c>
      <c r="Q2940" s="31">
        <v>33985</v>
      </c>
      <c r="R2940" s="54">
        <v>113.1</v>
      </c>
      <c r="S2940" s="54">
        <v>0</v>
      </c>
      <c r="T2940" s="30" t="s">
        <v>10</v>
      </c>
    </row>
    <row r="2941" spans="12:20" x14ac:dyDescent="0.35">
      <c r="L2941" s="4" t="s">
        <v>10</v>
      </c>
      <c r="M2941" s="4" t="s">
        <v>10</v>
      </c>
      <c r="Q2941" s="31">
        <v>33986</v>
      </c>
      <c r="R2941" s="54">
        <v>114.7</v>
      </c>
      <c r="S2941" s="54">
        <v>0</v>
      </c>
      <c r="T2941" s="30" t="s">
        <v>10</v>
      </c>
    </row>
    <row r="2942" spans="12:20" x14ac:dyDescent="0.35">
      <c r="L2942" s="4" t="s">
        <v>10</v>
      </c>
      <c r="M2942" s="4" t="s">
        <v>10</v>
      </c>
      <c r="Q2942" s="31">
        <v>33987</v>
      </c>
      <c r="R2942" s="54">
        <v>117.2</v>
      </c>
      <c r="S2942" s="54">
        <v>0</v>
      </c>
      <c r="T2942" s="30" t="s">
        <v>10</v>
      </c>
    </row>
    <row r="2943" spans="12:20" x14ac:dyDescent="0.35">
      <c r="L2943" s="4" t="s">
        <v>10</v>
      </c>
      <c r="M2943" s="4" t="s">
        <v>10</v>
      </c>
      <c r="Q2943" s="31">
        <v>33988</v>
      </c>
      <c r="R2943" s="54">
        <v>120.6</v>
      </c>
      <c r="S2943" s="54">
        <v>0</v>
      </c>
      <c r="T2943" s="30" t="s">
        <v>10</v>
      </c>
    </row>
    <row r="2944" spans="12:20" x14ac:dyDescent="0.35">
      <c r="L2944" s="4" t="s">
        <v>10</v>
      </c>
      <c r="M2944" s="4" t="s">
        <v>10</v>
      </c>
      <c r="Q2944" s="31">
        <v>33989</v>
      </c>
      <c r="R2944" s="54">
        <v>121.4</v>
      </c>
      <c r="S2944" s="54">
        <v>0</v>
      </c>
      <c r="T2944" s="30" t="s">
        <v>10</v>
      </c>
    </row>
    <row r="2945" spans="12:20" x14ac:dyDescent="0.35">
      <c r="L2945" s="4" t="s">
        <v>10</v>
      </c>
      <c r="M2945" s="4" t="s">
        <v>10</v>
      </c>
      <c r="Q2945" s="31">
        <v>33990</v>
      </c>
      <c r="R2945" s="54">
        <v>120.6</v>
      </c>
      <c r="S2945" s="54">
        <v>0</v>
      </c>
      <c r="T2945" s="30" t="s">
        <v>10</v>
      </c>
    </row>
    <row r="2946" spans="12:20" x14ac:dyDescent="0.35">
      <c r="L2946" s="4" t="s">
        <v>10</v>
      </c>
      <c r="M2946" s="4" t="s">
        <v>10</v>
      </c>
      <c r="Q2946" s="31">
        <v>33991</v>
      </c>
      <c r="R2946" s="54">
        <v>120.3</v>
      </c>
      <c r="S2946" s="54">
        <v>0</v>
      </c>
      <c r="T2946" s="30" t="s">
        <v>10</v>
      </c>
    </row>
    <row r="2947" spans="12:20" x14ac:dyDescent="0.35">
      <c r="L2947" s="4" t="s">
        <v>10</v>
      </c>
      <c r="M2947" s="4" t="s">
        <v>10</v>
      </c>
      <c r="Q2947" s="31">
        <v>33992</v>
      </c>
      <c r="R2947" s="54">
        <v>121.5</v>
      </c>
      <c r="S2947" s="54">
        <v>0</v>
      </c>
      <c r="T2947" s="30" t="s">
        <v>10</v>
      </c>
    </row>
    <row r="2948" spans="12:20" x14ac:dyDescent="0.35">
      <c r="L2948" s="4" t="s">
        <v>10</v>
      </c>
      <c r="M2948" s="4" t="s">
        <v>10</v>
      </c>
      <c r="Q2948" s="31">
        <v>33993</v>
      </c>
      <c r="R2948" s="54">
        <v>121</v>
      </c>
      <c r="S2948" s="54">
        <v>0</v>
      </c>
      <c r="T2948" s="30" t="s">
        <v>10</v>
      </c>
    </row>
    <row r="2949" spans="12:20" x14ac:dyDescent="0.35">
      <c r="L2949" s="4" t="s">
        <v>10</v>
      </c>
      <c r="M2949" s="4" t="s">
        <v>10</v>
      </c>
      <c r="Q2949" s="31">
        <v>33994</v>
      </c>
      <c r="R2949" s="54">
        <v>126.6</v>
      </c>
      <c r="S2949" s="54">
        <v>0</v>
      </c>
      <c r="T2949" s="30" t="s">
        <v>10</v>
      </c>
    </row>
    <row r="2950" spans="12:20" x14ac:dyDescent="0.35">
      <c r="L2950" s="4" t="s">
        <v>10</v>
      </c>
      <c r="M2950" s="4" t="s">
        <v>10</v>
      </c>
      <c r="Q2950" s="31">
        <v>33995</v>
      </c>
      <c r="R2950" s="54">
        <v>128.9</v>
      </c>
      <c r="S2950" s="54">
        <v>0</v>
      </c>
      <c r="T2950" s="30" t="s">
        <v>10</v>
      </c>
    </row>
    <row r="2951" spans="12:20" x14ac:dyDescent="0.35">
      <c r="L2951" s="4" t="s">
        <v>10</v>
      </c>
      <c r="M2951" s="4" t="s">
        <v>10</v>
      </c>
      <c r="Q2951" s="31">
        <v>33996</v>
      </c>
      <c r="R2951" s="54">
        <v>128.30000000000001</v>
      </c>
      <c r="S2951" s="54">
        <v>0</v>
      </c>
      <c r="T2951" s="30" t="s">
        <v>10</v>
      </c>
    </row>
    <row r="2952" spans="12:20" x14ac:dyDescent="0.35">
      <c r="L2952" s="4" t="s">
        <v>10</v>
      </c>
      <c r="M2952" s="4" t="s">
        <v>10</v>
      </c>
      <c r="Q2952" s="31">
        <v>33997</v>
      </c>
      <c r="R2952" s="54">
        <v>128.5</v>
      </c>
      <c r="S2952" s="54">
        <v>0</v>
      </c>
      <c r="T2952" s="30" t="s">
        <v>10</v>
      </c>
    </row>
    <row r="2953" spans="12:20" x14ac:dyDescent="0.35">
      <c r="L2953" s="4" t="s">
        <v>10</v>
      </c>
      <c r="M2953" s="4" t="s">
        <v>10</v>
      </c>
      <c r="Q2953" s="31">
        <v>33998</v>
      </c>
      <c r="R2953" s="54">
        <v>127.5</v>
      </c>
      <c r="S2953" s="54">
        <v>0</v>
      </c>
      <c r="T2953" s="30" t="s">
        <v>10</v>
      </c>
    </row>
    <row r="2954" spans="12:20" x14ac:dyDescent="0.35">
      <c r="L2954" s="4" t="s">
        <v>10</v>
      </c>
      <c r="M2954" s="4" t="s">
        <v>10</v>
      </c>
      <c r="Q2954" s="31">
        <v>33999</v>
      </c>
      <c r="R2954" s="54">
        <v>128.19999999999999</v>
      </c>
      <c r="S2954" s="54">
        <v>0</v>
      </c>
      <c r="T2954" s="30" t="s">
        <v>10</v>
      </c>
    </row>
    <row r="2955" spans="12:20" x14ac:dyDescent="0.35">
      <c r="L2955" s="4" t="s">
        <v>10</v>
      </c>
      <c r="M2955" s="4" t="s">
        <v>10</v>
      </c>
      <c r="Q2955" s="31">
        <v>34000</v>
      </c>
      <c r="R2955" s="54">
        <v>128.1</v>
      </c>
      <c r="S2955" s="54">
        <v>0</v>
      </c>
      <c r="T2955" s="30" t="s">
        <v>10</v>
      </c>
    </row>
    <row r="2956" spans="12:20" x14ac:dyDescent="0.35">
      <c r="L2956" s="4" t="s">
        <v>10</v>
      </c>
      <c r="M2956" s="4" t="s">
        <v>10</v>
      </c>
      <c r="Q2956" s="31">
        <v>34001</v>
      </c>
      <c r="R2956" s="54">
        <v>128.9</v>
      </c>
      <c r="S2956" s="54">
        <v>0</v>
      </c>
      <c r="T2956" s="30" t="s">
        <v>10</v>
      </c>
    </row>
    <row r="2957" spans="12:20" x14ac:dyDescent="0.35">
      <c r="L2957" s="4" t="s">
        <v>10</v>
      </c>
      <c r="M2957" s="4" t="s">
        <v>10</v>
      </c>
      <c r="Q2957" s="31">
        <v>34002</v>
      </c>
      <c r="R2957" s="54">
        <v>131.6</v>
      </c>
      <c r="S2957" s="54">
        <v>0</v>
      </c>
      <c r="T2957" s="30" t="s">
        <v>10</v>
      </c>
    </row>
    <row r="2958" spans="12:20" x14ac:dyDescent="0.35">
      <c r="L2958" s="4" t="s">
        <v>10</v>
      </c>
      <c r="M2958" s="4" t="s">
        <v>10</v>
      </c>
      <c r="Q2958" s="31">
        <v>34003</v>
      </c>
      <c r="R2958" s="54">
        <v>132.19999999999999</v>
      </c>
      <c r="S2958" s="54">
        <v>0</v>
      </c>
      <c r="T2958" s="30" t="s">
        <v>10</v>
      </c>
    </row>
    <row r="2959" spans="12:20" x14ac:dyDescent="0.35">
      <c r="L2959" s="4" t="s">
        <v>10</v>
      </c>
      <c r="M2959" s="4" t="s">
        <v>10</v>
      </c>
      <c r="Q2959" s="31">
        <v>34004</v>
      </c>
      <c r="R2959" s="54">
        <v>131.5</v>
      </c>
      <c r="S2959" s="54">
        <v>0</v>
      </c>
      <c r="T2959" s="30" t="s">
        <v>10</v>
      </c>
    </row>
    <row r="2960" spans="12:20" x14ac:dyDescent="0.35">
      <c r="L2960" s="4" t="s">
        <v>10</v>
      </c>
      <c r="M2960" s="4" t="s">
        <v>10</v>
      </c>
      <c r="Q2960" s="31">
        <v>34005</v>
      </c>
      <c r="R2960" s="54">
        <v>132</v>
      </c>
      <c r="S2960" s="54">
        <v>0</v>
      </c>
      <c r="T2960" s="30" t="s">
        <v>10</v>
      </c>
    </row>
    <row r="2961" spans="12:20" x14ac:dyDescent="0.35">
      <c r="L2961" s="4" t="s">
        <v>10</v>
      </c>
      <c r="M2961" s="4" t="s">
        <v>10</v>
      </c>
      <c r="Q2961" s="31">
        <v>34006</v>
      </c>
      <c r="R2961" s="54">
        <v>129.9</v>
      </c>
      <c r="S2961" s="54">
        <v>0</v>
      </c>
      <c r="T2961" s="30" t="s">
        <v>10</v>
      </c>
    </row>
    <row r="2962" spans="12:20" x14ac:dyDescent="0.35">
      <c r="L2962" s="4" t="s">
        <v>10</v>
      </c>
      <c r="M2962" s="4" t="s">
        <v>10</v>
      </c>
      <c r="Q2962" s="31">
        <v>34007</v>
      </c>
      <c r="R2962" s="54">
        <v>127.6</v>
      </c>
      <c r="S2962" s="54">
        <v>0</v>
      </c>
      <c r="T2962" s="30" t="s">
        <v>10</v>
      </c>
    </row>
    <row r="2963" spans="12:20" x14ac:dyDescent="0.35">
      <c r="L2963" s="4" t="s">
        <v>10</v>
      </c>
      <c r="M2963" s="4" t="s">
        <v>10</v>
      </c>
      <c r="Q2963" s="31">
        <v>34008</v>
      </c>
      <c r="R2963" s="54">
        <v>124.9</v>
      </c>
      <c r="S2963" s="54">
        <v>0</v>
      </c>
      <c r="T2963" s="30" t="s">
        <v>10</v>
      </c>
    </row>
    <row r="2964" spans="12:20" x14ac:dyDescent="0.35">
      <c r="L2964" s="4" t="s">
        <v>10</v>
      </c>
      <c r="M2964" s="4" t="s">
        <v>10</v>
      </c>
      <c r="Q2964" s="31">
        <v>34009</v>
      </c>
      <c r="R2964" s="54">
        <v>126</v>
      </c>
      <c r="S2964" s="54">
        <v>0</v>
      </c>
      <c r="T2964" s="30" t="s">
        <v>10</v>
      </c>
    </row>
    <row r="2965" spans="12:20" x14ac:dyDescent="0.35">
      <c r="L2965" s="4" t="s">
        <v>10</v>
      </c>
      <c r="M2965" s="4" t="s">
        <v>10</v>
      </c>
      <c r="Q2965" s="31">
        <v>34010</v>
      </c>
      <c r="R2965" s="54">
        <v>123.8</v>
      </c>
      <c r="S2965" s="54">
        <v>0</v>
      </c>
      <c r="T2965" s="30" t="s">
        <v>10</v>
      </c>
    </row>
    <row r="2966" spans="12:20" x14ac:dyDescent="0.35">
      <c r="L2966" s="4" t="s">
        <v>10</v>
      </c>
      <c r="M2966" s="4" t="s">
        <v>10</v>
      </c>
      <c r="Q2966" s="31">
        <v>34011</v>
      </c>
      <c r="R2966" s="54">
        <v>122.2</v>
      </c>
      <c r="S2966" s="54">
        <v>0</v>
      </c>
      <c r="T2966" s="30" t="s">
        <v>10</v>
      </c>
    </row>
    <row r="2967" spans="12:20" x14ac:dyDescent="0.35">
      <c r="L2967" s="4" t="s">
        <v>10</v>
      </c>
      <c r="M2967" s="4" t="s">
        <v>10</v>
      </c>
      <c r="Q2967" s="31">
        <v>34012</v>
      </c>
      <c r="R2967" s="54">
        <v>121.4</v>
      </c>
      <c r="S2967" s="54">
        <v>0</v>
      </c>
      <c r="T2967" s="30" t="s">
        <v>10</v>
      </c>
    </row>
    <row r="2968" spans="12:20" x14ac:dyDescent="0.35">
      <c r="L2968" s="4" t="s">
        <v>10</v>
      </c>
      <c r="M2968" s="4" t="s">
        <v>10</v>
      </c>
      <c r="Q2968" s="31">
        <v>34013</v>
      </c>
      <c r="R2968" s="54">
        <v>114.3</v>
      </c>
      <c r="S2968" s="54">
        <v>0</v>
      </c>
      <c r="T2968" s="30" t="s">
        <v>10</v>
      </c>
    </row>
    <row r="2969" spans="12:20" x14ac:dyDescent="0.35">
      <c r="L2969" s="4" t="s">
        <v>10</v>
      </c>
      <c r="M2969" s="4" t="s">
        <v>10</v>
      </c>
      <c r="Q2969" s="31">
        <v>34014</v>
      </c>
      <c r="R2969" s="54">
        <v>110.7</v>
      </c>
      <c r="S2969" s="54">
        <v>0</v>
      </c>
      <c r="T2969" s="30" t="s">
        <v>10</v>
      </c>
    </row>
    <row r="2970" spans="12:20" x14ac:dyDescent="0.35">
      <c r="L2970" s="4" t="s">
        <v>10</v>
      </c>
      <c r="M2970" s="4" t="s">
        <v>10</v>
      </c>
      <c r="Q2970" s="31">
        <v>34015</v>
      </c>
      <c r="R2970" s="54">
        <v>109</v>
      </c>
      <c r="S2970" s="54">
        <v>0</v>
      </c>
      <c r="T2970" s="30" t="s">
        <v>10</v>
      </c>
    </row>
    <row r="2971" spans="12:20" x14ac:dyDescent="0.35">
      <c r="L2971" s="4" t="s">
        <v>10</v>
      </c>
      <c r="M2971" s="4" t="s">
        <v>10</v>
      </c>
      <c r="Q2971" s="31">
        <v>34016</v>
      </c>
      <c r="R2971" s="54">
        <v>108.4</v>
      </c>
      <c r="S2971" s="54">
        <v>0</v>
      </c>
      <c r="T2971" s="30" t="s">
        <v>10</v>
      </c>
    </row>
    <row r="2972" spans="12:20" x14ac:dyDescent="0.35">
      <c r="L2972" s="4" t="s">
        <v>10</v>
      </c>
      <c r="M2972" s="4" t="s">
        <v>10</v>
      </c>
      <c r="Q2972" s="31">
        <v>34017</v>
      </c>
      <c r="R2972" s="54">
        <v>104.5</v>
      </c>
      <c r="S2972" s="54">
        <v>0</v>
      </c>
      <c r="T2972" s="30" t="s">
        <v>10</v>
      </c>
    </row>
    <row r="2973" spans="12:20" x14ac:dyDescent="0.35">
      <c r="L2973" s="4" t="s">
        <v>10</v>
      </c>
      <c r="M2973" s="4" t="s">
        <v>10</v>
      </c>
      <c r="Q2973" s="31">
        <v>34018</v>
      </c>
      <c r="R2973" s="54">
        <v>102.2</v>
      </c>
      <c r="S2973" s="54">
        <v>0</v>
      </c>
      <c r="T2973" s="30" t="s">
        <v>10</v>
      </c>
    </row>
    <row r="2974" spans="12:20" x14ac:dyDescent="0.35">
      <c r="L2974" s="4" t="s">
        <v>10</v>
      </c>
      <c r="M2974" s="4" t="s">
        <v>10</v>
      </c>
      <c r="Q2974" s="31">
        <v>34019</v>
      </c>
      <c r="R2974" s="54">
        <v>102</v>
      </c>
      <c r="S2974" s="54">
        <v>0</v>
      </c>
      <c r="T2974" s="30" t="s">
        <v>10</v>
      </c>
    </row>
    <row r="2975" spans="12:20" x14ac:dyDescent="0.35">
      <c r="L2975" s="4" t="s">
        <v>10</v>
      </c>
      <c r="M2975" s="4" t="s">
        <v>10</v>
      </c>
      <c r="Q2975" s="31">
        <v>34020</v>
      </c>
      <c r="R2975" s="54">
        <v>100.3</v>
      </c>
      <c r="S2975" s="54">
        <v>0</v>
      </c>
      <c r="T2975" s="30" t="s">
        <v>10</v>
      </c>
    </row>
    <row r="2976" spans="12:20" x14ac:dyDescent="0.35">
      <c r="L2976" s="4" t="s">
        <v>10</v>
      </c>
      <c r="M2976" s="4" t="s">
        <v>10</v>
      </c>
      <c r="Q2976" s="31">
        <v>34021</v>
      </c>
      <c r="R2976" s="54">
        <v>98.4</v>
      </c>
      <c r="S2976" s="54">
        <v>0</v>
      </c>
      <c r="T2976" s="30" t="s">
        <v>10</v>
      </c>
    </row>
    <row r="2977" spans="12:20" x14ac:dyDescent="0.35">
      <c r="L2977" s="4" t="s">
        <v>10</v>
      </c>
      <c r="M2977" s="4" t="s">
        <v>10</v>
      </c>
      <c r="Q2977" s="31">
        <v>34022</v>
      </c>
      <c r="R2977" s="54">
        <v>96.7</v>
      </c>
      <c r="S2977" s="54">
        <v>0</v>
      </c>
      <c r="T2977" s="30" t="s">
        <v>10</v>
      </c>
    </row>
    <row r="2978" spans="12:20" x14ac:dyDescent="0.35">
      <c r="L2978" s="4" t="s">
        <v>10</v>
      </c>
      <c r="M2978" s="4" t="s">
        <v>10</v>
      </c>
      <c r="Q2978" s="31">
        <v>34023</v>
      </c>
      <c r="R2978" s="54">
        <v>97.2</v>
      </c>
      <c r="S2978" s="54">
        <v>0</v>
      </c>
      <c r="T2978" s="30" t="s">
        <v>10</v>
      </c>
    </row>
    <row r="2979" spans="12:20" x14ac:dyDescent="0.35">
      <c r="L2979" s="4" t="s">
        <v>10</v>
      </c>
      <c r="M2979" s="4" t="s">
        <v>10</v>
      </c>
      <c r="Q2979" s="31">
        <v>34024</v>
      </c>
      <c r="R2979" s="54">
        <v>94.4</v>
      </c>
      <c r="S2979" s="54">
        <v>0</v>
      </c>
      <c r="T2979" s="30" t="s">
        <v>10</v>
      </c>
    </row>
    <row r="2980" spans="12:20" x14ac:dyDescent="0.35">
      <c r="L2980" s="4" t="s">
        <v>10</v>
      </c>
      <c r="M2980" s="4" t="s">
        <v>10</v>
      </c>
      <c r="Q2980" s="31">
        <v>34025</v>
      </c>
      <c r="R2980" s="54">
        <v>93.6</v>
      </c>
      <c r="S2980" s="54">
        <v>0</v>
      </c>
      <c r="T2980" s="30" t="s">
        <v>10</v>
      </c>
    </row>
    <row r="2981" spans="12:20" x14ac:dyDescent="0.35">
      <c r="L2981" s="4" t="s">
        <v>10</v>
      </c>
      <c r="M2981" s="4" t="s">
        <v>10</v>
      </c>
      <c r="Q2981" s="31">
        <v>34026</v>
      </c>
      <c r="R2981" s="54">
        <v>94</v>
      </c>
      <c r="S2981" s="54">
        <v>0</v>
      </c>
      <c r="T2981" s="30" t="s">
        <v>10</v>
      </c>
    </row>
    <row r="2982" spans="12:20" x14ac:dyDescent="0.35">
      <c r="L2982" s="4" t="s">
        <v>10</v>
      </c>
      <c r="M2982" s="4" t="s">
        <v>10</v>
      </c>
      <c r="Q2982" s="31">
        <v>34027</v>
      </c>
      <c r="R2982" s="54">
        <v>93.1</v>
      </c>
      <c r="S2982" s="54">
        <v>0</v>
      </c>
      <c r="T2982" s="30" t="s">
        <v>10</v>
      </c>
    </row>
    <row r="2983" spans="12:20" x14ac:dyDescent="0.35">
      <c r="L2983" s="4" t="s">
        <v>10</v>
      </c>
      <c r="M2983" s="4" t="s">
        <v>10</v>
      </c>
      <c r="Q2983" s="31">
        <v>34028</v>
      </c>
      <c r="R2983" s="54">
        <v>91.6</v>
      </c>
      <c r="S2983" s="54">
        <v>0</v>
      </c>
      <c r="T2983" s="30" t="s">
        <v>10</v>
      </c>
    </row>
    <row r="2984" spans="12:20" x14ac:dyDescent="0.35">
      <c r="L2984" s="4" t="s">
        <v>10</v>
      </c>
      <c r="M2984" s="4" t="s">
        <v>10</v>
      </c>
      <c r="Q2984" s="31">
        <v>34029</v>
      </c>
      <c r="R2984" s="54">
        <v>91.4</v>
      </c>
      <c r="S2984" s="54">
        <v>0</v>
      </c>
      <c r="T2984" s="30" t="s">
        <v>10</v>
      </c>
    </row>
    <row r="2985" spans="12:20" x14ac:dyDescent="0.35">
      <c r="L2985" s="4" t="s">
        <v>10</v>
      </c>
      <c r="M2985" s="4" t="s">
        <v>10</v>
      </c>
      <c r="Q2985" s="31">
        <v>34030</v>
      </c>
      <c r="R2985" s="54">
        <v>90.1</v>
      </c>
      <c r="S2985" s="54">
        <v>0</v>
      </c>
      <c r="T2985" s="30" t="s">
        <v>10</v>
      </c>
    </row>
    <row r="2986" spans="12:20" x14ac:dyDescent="0.35">
      <c r="L2986" s="4" t="s">
        <v>10</v>
      </c>
      <c r="M2986" s="4" t="s">
        <v>10</v>
      </c>
      <c r="Q2986" s="31">
        <v>34031</v>
      </c>
      <c r="R2986" s="54">
        <v>87.6</v>
      </c>
      <c r="S2986" s="54">
        <v>0</v>
      </c>
      <c r="T2986" s="30" t="s">
        <v>10</v>
      </c>
    </row>
    <row r="2987" spans="12:20" x14ac:dyDescent="0.35">
      <c r="L2987" s="4" t="s">
        <v>10</v>
      </c>
      <c r="M2987" s="4" t="s">
        <v>10</v>
      </c>
      <c r="Q2987" s="31">
        <v>34032</v>
      </c>
      <c r="R2987" s="54">
        <v>84.4</v>
      </c>
      <c r="S2987" s="54">
        <v>0</v>
      </c>
      <c r="T2987" s="30" t="s">
        <v>10</v>
      </c>
    </row>
    <row r="2988" spans="12:20" x14ac:dyDescent="0.35">
      <c r="L2988" s="4" t="s">
        <v>10</v>
      </c>
      <c r="M2988" s="4" t="s">
        <v>10</v>
      </c>
      <c r="Q2988" s="31">
        <v>34033</v>
      </c>
      <c r="R2988" s="54">
        <v>81.900000000000006</v>
      </c>
      <c r="S2988" s="54">
        <v>0</v>
      </c>
      <c r="T2988" s="30" t="s">
        <v>10</v>
      </c>
    </row>
    <row r="2989" spans="12:20" x14ac:dyDescent="0.35">
      <c r="L2989" s="4" t="s">
        <v>10</v>
      </c>
      <c r="M2989" s="4" t="s">
        <v>10</v>
      </c>
      <c r="Q2989" s="31">
        <v>34034</v>
      </c>
      <c r="R2989" s="54">
        <v>81.400000000000006</v>
      </c>
      <c r="S2989" s="54">
        <v>0</v>
      </c>
      <c r="T2989" s="30" t="s">
        <v>10</v>
      </c>
    </row>
    <row r="2990" spans="12:20" x14ac:dyDescent="0.35">
      <c r="L2990" s="4" t="s">
        <v>10</v>
      </c>
      <c r="M2990" s="4" t="s">
        <v>10</v>
      </c>
      <c r="Q2990" s="31">
        <v>34035</v>
      </c>
      <c r="R2990" s="54">
        <v>80.400000000000006</v>
      </c>
      <c r="S2990" s="54">
        <v>0</v>
      </c>
      <c r="T2990" s="30" t="s">
        <v>10</v>
      </c>
    </row>
    <row r="2991" spans="12:20" x14ac:dyDescent="0.35">
      <c r="L2991" s="4" t="s">
        <v>10</v>
      </c>
      <c r="M2991" s="4" t="s">
        <v>10</v>
      </c>
      <c r="Q2991" s="31">
        <v>34036</v>
      </c>
      <c r="R2991" s="54">
        <v>80.5</v>
      </c>
      <c r="S2991" s="54">
        <v>0</v>
      </c>
      <c r="T2991" s="30" t="s">
        <v>10</v>
      </c>
    </row>
    <row r="2992" spans="12:20" x14ac:dyDescent="0.35">
      <c r="L2992" s="4" t="s">
        <v>10</v>
      </c>
      <c r="M2992" s="4" t="s">
        <v>10</v>
      </c>
      <c r="Q2992" s="31">
        <v>34037</v>
      </c>
      <c r="R2992" s="54">
        <v>82.8</v>
      </c>
      <c r="S2992" s="54">
        <v>0</v>
      </c>
      <c r="T2992" s="30" t="s">
        <v>10</v>
      </c>
    </row>
    <row r="2993" spans="12:20" x14ac:dyDescent="0.35">
      <c r="L2993" s="4" t="s">
        <v>10</v>
      </c>
      <c r="M2993" s="4" t="s">
        <v>10</v>
      </c>
      <c r="Q2993" s="31">
        <v>34038</v>
      </c>
      <c r="R2993" s="54">
        <v>82.9</v>
      </c>
      <c r="S2993" s="54">
        <v>0</v>
      </c>
      <c r="T2993" s="30" t="s">
        <v>10</v>
      </c>
    </row>
    <row r="2994" spans="12:20" x14ac:dyDescent="0.35">
      <c r="L2994" s="4" t="s">
        <v>10</v>
      </c>
      <c r="M2994" s="4" t="s">
        <v>10</v>
      </c>
      <c r="Q2994" s="31">
        <v>34039</v>
      </c>
      <c r="R2994" s="54">
        <v>82.4</v>
      </c>
      <c r="S2994" s="54">
        <v>0</v>
      </c>
      <c r="T2994" s="30" t="s">
        <v>10</v>
      </c>
    </row>
    <row r="2995" spans="12:20" x14ac:dyDescent="0.35">
      <c r="L2995" s="4" t="s">
        <v>10</v>
      </c>
      <c r="M2995" s="4" t="s">
        <v>10</v>
      </c>
      <c r="Q2995" s="31">
        <v>34040</v>
      </c>
      <c r="R2995" s="54">
        <v>83.9</v>
      </c>
      <c r="S2995" s="54">
        <v>0</v>
      </c>
      <c r="T2995" s="30" t="s">
        <v>10</v>
      </c>
    </row>
    <row r="2996" spans="12:20" x14ac:dyDescent="0.35">
      <c r="L2996" s="4" t="s">
        <v>10</v>
      </c>
      <c r="M2996" s="4" t="s">
        <v>10</v>
      </c>
      <c r="Q2996" s="31">
        <v>34041</v>
      </c>
      <c r="R2996" s="54">
        <v>83.5</v>
      </c>
      <c r="S2996" s="54">
        <v>0</v>
      </c>
      <c r="T2996" s="30" t="s">
        <v>10</v>
      </c>
    </row>
    <row r="2997" spans="12:20" x14ac:dyDescent="0.35">
      <c r="L2997" s="4" t="s">
        <v>10</v>
      </c>
      <c r="M2997" s="4" t="s">
        <v>10</v>
      </c>
      <c r="Q2997" s="31">
        <v>34042</v>
      </c>
      <c r="R2997" s="54">
        <v>82.1</v>
      </c>
      <c r="S2997" s="54">
        <v>0</v>
      </c>
      <c r="T2997" s="30" t="s">
        <v>10</v>
      </c>
    </row>
    <row r="2998" spans="12:20" x14ac:dyDescent="0.35">
      <c r="L2998" s="4" t="s">
        <v>10</v>
      </c>
      <c r="M2998" s="4" t="s">
        <v>10</v>
      </c>
      <c r="Q2998" s="31">
        <v>34043</v>
      </c>
      <c r="R2998" s="54">
        <v>82.5</v>
      </c>
      <c r="S2998" s="54">
        <v>0</v>
      </c>
      <c r="T2998" s="30" t="s">
        <v>10</v>
      </c>
    </row>
    <row r="2999" spans="12:20" x14ac:dyDescent="0.35">
      <c r="L2999" s="4" t="s">
        <v>10</v>
      </c>
      <c r="M2999" s="4" t="s">
        <v>10</v>
      </c>
      <c r="Q2999" s="31">
        <v>34044</v>
      </c>
      <c r="R2999" s="54">
        <v>83.3</v>
      </c>
      <c r="S2999" s="54">
        <v>0</v>
      </c>
      <c r="T2999" s="30" t="s">
        <v>10</v>
      </c>
    </row>
    <row r="3000" spans="12:20" x14ac:dyDescent="0.35">
      <c r="L3000" s="4" t="s">
        <v>10</v>
      </c>
      <c r="M3000" s="4" t="s">
        <v>10</v>
      </c>
      <c r="Q3000" s="31">
        <v>34045</v>
      </c>
      <c r="R3000" s="54">
        <v>85.2</v>
      </c>
      <c r="S3000" s="54">
        <v>0</v>
      </c>
      <c r="T3000" s="30" t="s">
        <v>10</v>
      </c>
    </row>
    <row r="3001" spans="12:20" x14ac:dyDescent="0.35">
      <c r="L3001" s="4" t="s">
        <v>10</v>
      </c>
      <c r="M3001" s="4" t="s">
        <v>10</v>
      </c>
      <c r="Q3001" s="31">
        <v>34046</v>
      </c>
      <c r="R3001" s="54">
        <v>85.4</v>
      </c>
      <c r="S3001" s="54">
        <v>0</v>
      </c>
      <c r="T3001" s="30" t="s">
        <v>10</v>
      </c>
    </row>
    <row r="3002" spans="12:20" x14ac:dyDescent="0.35">
      <c r="L3002" s="4" t="s">
        <v>10</v>
      </c>
      <c r="M3002" s="4" t="s">
        <v>10</v>
      </c>
      <c r="Q3002" s="31">
        <v>34047</v>
      </c>
      <c r="R3002" s="54">
        <v>87.3</v>
      </c>
      <c r="S3002" s="54">
        <v>0</v>
      </c>
      <c r="T3002" s="30" t="s">
        <v>10</v>
      </c>
    </row>
    <row r="3003" spans="12:20" x14ac:dyDescent="0.35">
      <c r="L3003" s="4" t="s">
        <v>10</v>
      </c>
      <c r="M3003" s="4" t="s">
        <v>10</v>
      </c>
      <c r="Q3003" s="31">
        <v>34048</v>
      </c>
      <c r="R3003" s="54">
        <v>86.2</v>
      </c>
      <c r="S3003" s="54">
        <v>0</v>
      </c>
      <c r="T3003" s="30" t="s">
        <v>10</v>
      </c>
    </row>
    <row r="3004" spans="12:20" x14ac:dyDescent="0.35">
      <c r="L3004" s="4" t="s">
        <v>10</v>
      </c>
      <c r="M3004" s="4" t="s">
        <v>10</v>
      </c>
      <c r="Q3004" s="31">
        <v>34049</v>
      </c>
      <c r="R3004" s="54">
        <v>85.4</v>
      </c>
      <c r="S3004" s="54">
        <v>0</v>
      </c>
      <c r="T3004" s="30" t="s">
        <v>10</v>
      </c>
    </row>
    <row r="3005" spans="12:20" x14ac:dyDescent="0.35">
      <c r="L3005" s="4" t="s">
        <v>10</v>
      </c>
      <c r="M3005" s="4" t="s">
        <v>10</v>
      </c>
      <c r="Q3005" s="31">
        <v>34050</v>
      </c>
      <c r="R3005" s="54">
        <v>87.6</v>
      </c>
      <c r="S3005" s="54">
        <v>0</v>
      </c>
      <c r="T3005" s="30" t="s">
        <v>10</v>
      </c>
    </row>
    <row r="3006" spans="12:20" x14ac:dyDescent="0.35">
      <c r="L3006" s="4" t="s">
        <v>10</v>
      </c>
      <c r="M3006" s="4" t="s">
        <v>10</v>
      </c>
      <c r="Q3006" s="31">
        <v>34051</v>
      </c>
      <c r="R3006" s="54">
        <v>90.3</v>
      </c>
      <c r="S3006" s="54">
        <v>0</v>
      </c>
      <c r="T3006" s="30" t="s">
        <v>10</v>
      </c>
    </row>
    <row r="3007" spans="12:20" x14ac:dyDescent="0.35">
      <c r="L3007" s="4" t="s">
        <v>10</v>
      </c>
      <c r="M3007" s="4" t="s">
        <v>10</v>
      </c>
      <c r="Q3007" s="31">
        <v>34052</v>
      </c>
      <c r="R3007" s="54">
        <v>90.4</v>
      </c>
      <c r="S3007" s="54">
        <v>0</v>
      </c>
      <c r="T3007" s="30" t="s">
        <v>10</v>
      </c>
    </row>
    <row r="3008" spans="12:20" x14ac:dyDescent="0.35">
      <c r="L3008" s="4" t="s">
        <v>10</v>
      </c>
      <c r="M3008" s="4" t="s">
        <v>10</v>
      </c>
      <c r="Q3008" s="31">
        <v>34053</v>
      </c>
      <c r="R3008" s="54">
        <v>91.1</v>
      </c>
      <c r="S3008" s="54">
        <v>0</v>
      </c>
      <c r="T3008" s="30" t="s">
        <v>10</v>
      </c>
    </row>
    <row r="3009" spans="12:20" x14ac:dyDescent="0.35">
      <c r="L3009" s="4" t="s">
        <v>10</v>
      </c>
      <c r="M3009" s="4" t="s">
        <v>10</v>
      </c>
      <c r="Q3009" s="31">
        <v>34054</v>
      </c>
      <c r="R3009" s="54">
        <v>92.9</v>
      </c>
      <c r="S3009" s="54">
        <v>0</v>
      </c>
      <c r="T3009" s="30" t="s">
        <v>10</v>
      </c>
    </row>
    <row r="3010" spans="12:20" x14ac:dyDescent="0.35">
      <c r="L3010" s="4" t="s">
        <v>10</v>
      </c>
      <c r="M3010" s="4" t="s">
        <v>10</v>
      </c>
      <c r="Q3010" s="31">
        <v>34055</v>
      </c>
      <c r="R3010" s="54">
        <v>92.8</v>
      </c>
      <c r="S3010" s="54">
        <v>0</v>
      </c>
      <c r="T3010" s="30" t="s">
        <v>10</v>
      </c>
    </row>
    <row r="3011" spans="12:20" x14ac:dyDescent="0.35">
      <c r="L3011" s="4" t="s">
        <v>10</v>
      </c>
      <c r="M3011" s="4" t="s">
        <v>10</v>
      </c>
      <c r="Q3011" s="31">
        <v>34056</v>
      </c>
      <c r="R3011" s="54">
        <v>91.7</v>
      </c>
      <c r="S3011" s="54">
        <v>0</v>
      </c>
      <c r="T3011" s="30" t="s">
        <v>10</v>
      </c>
    </row>
    <row r="3012" spans="12:20" x14ac:dyDescent="0.35">
      <c r="L3012" s="4" t="s">
        <v>10</v>
      </c>
      <c r="M3012" s="4" t="s">
        <v>10</v>
      </c>
      <c r="Q3012" s="31">
        <v>34057</v>
      </c>
      <c r="R3012" s="54">
        <v>91.6</v>
      </c>
      <c r="S3012" s="54">
        <v>0</v>
      </c>
      <c r="T3012" s="30" t="s">
        <v>10</v>
      </c>
    </row>
    <row r="3013" spans="12:20" x14ac:dyDescent="0.35">
      <c r="L3013" s="4" t="s">
        <v>10</v>
      </c>
      <c r="M3013" s="4" t="s">
        <v>10</v>
      </c>
      <c r="Q3013" s="31">
        <v>34058</v>
      </c>
      <c r="R3013" s="54">
        <v>93.7</v>
      </c>
      <c r="S3013" s="54">
        <v>0</v>
      </c>
      <c r="T3013" s="30" t="s">
        <v>10</v>
      </c>
    </row>
    <row r="3014" spans="12:20" x14ac:dyDescent="0.35">
      <c r="L3014" s="4" t="s">
        <v>10</v>
      </c>
      <c r="M3014" s="4" t="s">
        <v>10</v>
      </c>
      <c r="Q3014" s="31">
        <v>34059</v>
      </c>
      <c r="R3014" s="54">
        <v>93.2</v>
      </c>
      <c r="S3014" s="54">
        <v>0</v>
      </c>
      <c r="T3014" s="30" t="s">
        <v>10</v>
      </c>
    </row>
    <row r="3015" spans="12:20" x14ac:dyDescent="0.35">
      <c r="L3015" s="4" t="s">
        <v>10</v>
      </c>
      <c r="M3015" s="4" t="s">
        <v>10</v>
      </c>
      <c r="Q3015" s="31">
        <v>34060</v>
      </c>
      <c r="R3015" s="54">
        <v>93.9</v>
      </c>
      <c r="S3015" s="54">
        <v>0</v>
      </c>
      <c r="T3015" s="30" t="s">
        <v>10</v>
      </c>
    </row>
    <row r="3016" spans="12:20" x14ac:dyDescent="0.35">
      <c r="L3016" s="4" t="s">
        <v>10</v>
      </c>
      <c r="M3016" s="4" t="s">
        <v>10</v>
      </c>
      <c r="Q3016" s="31">
        <v>34061</v>
      </c>
      <c r="R3016" s="54">
        <v>95.4</v>
      </c>
      <c r="S3016" s="54">
        <v>0</v>
      </c>
      <c r="T3016" s="30" t="s">
        <v>10</v>
      </c>
    </row>
    <row r="3017" spans="12:20" x14ac:dyDescent="0.35">
      <c r="L3017" s="4" t="s">
        <v>10</v>
      </c>
      <c r="M3017" s="4" t="s">
        <v>10</v>
      </c>
      <c r="Q3017" s="31">
        <v>34062</v>
      </c>
      <c r="R3017" s="54">
        <v>97.2</v>
      </c>
      <c r="S3017" s="54">
        <v>0</v>
      </c>
      <c r="T3017" s="30" t="s">
        <v>10</v>
      </c>
    </row>
    <row r="3018" spans="12:20" x14ac:dyDescent="0.35">
      <c r="L3018" s="4" t="s">
        <v>10</v>
      </c>
      <c r="M3018" s="4" t="s">
        <v>10</v>
      </c>
      <c r="Q3018" s="31">
        <v>34063</v>
      </c>
      <c r="R3018" s="54">
        <v>98.3</v>
      </c>
      <c r="S3018" s="54">
        <v>0</v>
      </c>
      <c r="T3018" s="30" t="s">
        <v>10</v>
      </c>
    </row>
    <row r="3019" spans="12:20" x14ac:dyDescent="0.35">
      <c r="L3019" s="4" t="s">
        <v>10</v>
      </c>
      <c r="M3019" s="4" t="s">
        <v>10</v>
      </c>
      <c r="Q3019" s="31">
        <v>34064</v>
      </c>
      <c r="R3019" s="54">
        <v>99.4</v>
      </c>
      <c r="S3019" s="54">
        <v>0</v>
      </c>
      <c r="T3019" s="30" t="s">
        <v>10</v>
      </c>
    </row>
    <row r="3020" spans="12:20" x14ac:dyDescent="0.35">
      <c r="L3020" s="4" t="s">
        <v>10</v>
      </c>
      <c r="M3020" s="4" t="s">
        <v>10</v>
      </c>
      <c r="Q3020" s="31">
        <v>34065</v>
      </c>
      <c r="R3020" s="54">
        <v>99.8</v>
      </c>
      <c r="S3020" s="54">
        <v>0</v>
      </c>
      <c r="T3020" s="30" t="s">
        <v>10</v>
      </c>
    </row>
    <row r="3021" spans="12:20" x14ac:dyDescent="0.35">
      <c r="L3021" s="4" t="s">
        <v>10</v>
      </c>
      <c r="M3021" s="4" t="s">
        <v>10</v>
      </c>
      <c r="Q3021" s="31">
        <v>34066</v>
      </c>
      <c r="R3021" s="54">
        <v>100.6</v>
      </c>
      <c r="S3021" s="54">
        <v>0</v>
      </c>
      <c r="T3021" s="30" t="s">
        <v>10</v>
      </c>
    </row>
    <row r="3022" spans="12:20" x14ac:dyDescent="0.35">
      <c r="L3022" s="4" t="s">
        <v>10</v>
      </c>
      <c r="M3022" s="4" t="s">
        <v>10</v>
      </c>
      <c r="Q3022" s="31">
        <v>34067</v>
      </c>
      <c r="R3022" s="54">
        <v>101.3</v>
      </c>
      <c r="S3022" s="54">
        <v>0</v>
      </c>
      <c r="T3022" s="30" t="s">
        <v>10</v>
      </c>
    </row>
    <row r="3023" spans="12:20" x14ac:dyDescent="0.35">
      <c r="L3023" s="4" t="s">
        <v>10</v>
      </c>
      <c r="M3023" s="4" t="s">
        <v>10</v>
      </c>
      <c r="Q3023" s="31">
        <v>34068</v>
      </c>
      <c r="R3023" s="54">
        <v>102.7</v>
      </c>
      <c r="S3023" s="54">
        <v>0</v>
      </c>
      <c r="T3023" s="30" t="s">
        <v>10</v>
      </c>
    </row>
    <row r="3024" spans="12:20" x14ac:dyDescent="0.35">
      <c r="L3024" s="4" t="s">
        <v>10</v>
      </c>
      <c r="M3024" s="4" t="s">
        <v>10</v>
      </c>
      <c r="Q3024" s="31">
        <v>34069</v>
      </c>
      <c r="R3024" s="54">
        <v>102.1</v>
      </c>
      <c r="S3024" s="54">
        <v>0</v>
      </c>
      <c r="T3024" s="30" t="s">
        <v>10</v>
      </c>
    </row>
    <row r="3025" spans="12:20" x14ac:dyDescent="0.35">
      <c r="L3025" s="4" t="s">
        <v>10</v>
      </c>
      <c r="M3025" s="4" t="s">
        <v>10</v>
      </c>
      <c r="Q3025" s="31">
        <v>34070</v>
      </c>
      <c r="R3025" s="54">
        <v>100.9</v>
      </c>
      <c r="S3025" s="54">
        <v>0</v>
      </c>
      <c r="T3025" s="30" t="s">
        <v>10</v>
      </c>
    </row>
    <row r="3026" spans="12:20" x14ac:dyDescent="0.35">
      <c r="L3026" s="4" t="s">
        <v>10</v>
      </c>
      <c r="M3026" s="4" t="s">
        <v>10</v>
      </c>
      <c r="Q3026" s="31">
        <v>34071</v>
      </c>
      <c r="R3026" s="54">
        <v>102.2</v>
      </c>
      <c r="S3026" s="54">
        <v>0</v>
      </c>
      <c r="T3026" s="30" t="s">
        <v>10</v>
      </c>
    </row>
    <row r="3027" spans="12:20" x14ac:dyDescent="0.35">
      <c r="L3027" s="4" t="s">
        <v>10</v>
      </c>
      <c r="M3027" s="4" t="s">
        <v>10</v>
      </c>
      <c r="Q3027" s="31">
        <v>34072</v>
      </c>
      <c r="R3027" s="54">
        <v>104.5</v>
      </c>
      <c r="S3027" s="54">
        <v>0</v>
      </c>
      <c r="T3027" s="30" t="s">
        <v>10</v>
      </c>
    </row>
    <row r="3028" spans="12:20" x14ac:dyDescent="0.35">
      <c r="L3028" s="4" t="s">
        <v>10</v>
      </c>
      <c r="M3028" s="4" t="s">
        <v>10</v>
      </c>
      <c r="Q3028" s="31">
        <v>34073</v>
      </c>
      <c r="R3028" s="54">
        <v>107.2</v>
      </c>
      <c r="S3028" s="54">
        <v>0</v>
      </c>
      <c r="T3028" s="30" t="s">
        <v>10</v>
      </c>
    </row>
    <row r="3029" spans="12:20" x14ac:dyDescent="0.35">
      <c r="L3029" s="4" t="s">
        <v>10</v>
      </c>
      <c r="M3029" s="4" t="s">
        <v>10</v>
      </c>
      <c r="Q3029" s="31">
        <v>34074</v>
      </c>
      <c r="R3029" s="54">
        <v>108.5</v>
      </c>
      <c r="S3029" s="54">
        <v>0</v>
      </c>
      <c r="T3029" s="30" t="s">
        <v>10</v>
      </c>
    </row>
    <row r="3030" spans="12:20" x14ac:dyDescent="0.35">
      <c r="L3030" s="4" t="s">
        <v>10</v>
      </c>
      <c r="M3030" s="4" t="s">
        <v>10</v>
      </c>
      <c r="Q3030" s="31">
        <v>34075</v>
      </c>
      <c r="R3030" s="54">
        <v>107.6</v>
      </c>
      <c r="S3030" s="54">
        <v>0</v>
      </c>
      <c r="T3030" s="30" t="s">
        <v>10</v>
      </c>
    </row>
    <row r="3031" spans="12:20" x14ac:dyDescent="0.35">
      <c r="L3031" s="4" t="s">
        <v>10</v>
      </c>
      <c r="M3031" s="4" t="s">
        <v>10</v>
      </c>
      <c r="Q3031" s="31">
        <v>34076</v>
      </c>
      <c r="R3031" s="54">
        <v>109.1</v>
      </c>
      <c r="S3031" s="54">
        <v>0</v>
      </c>
      <c r="T3031" s="30" t="s">
        <v>10</v>
      </c>
    </row>
    <row r="3032" spans="12:20" x14ac:dyDescent="0.35">
      <c r="L3032" s="4" t="s">
        <v>10</v>
      </c>
      <c r="M3032" s="4" t="s">
        <v>10</v>
      </c>
      <c r="Q3032" s="31">
        <v>34077</v>
      </c>
      <c r="R3032" s="54">
        <v>108.2</v>
      </c>
      <c r="S3032" s="54">
        <v>0</v>
      </c>
      <c r="T3032" s="30" t="s">
        <v>10</v>
      </c>
    </row>
    <row r="3033" spans="12:20" x14ac:dyDescent="0.35">
      <c r="L3033" s="4" t="s">
        <v>10</v>
      </c>
      <c r="M3033" s="4" t="s">
        <v>10</v>
      </c>
      <c r="Q3033" s="31">
        <v>34078</v>
      </c>
      <c r="R3033" s="54">
        <v>110.7</v>
      </c>
      <c r="S3033" s="54">
        <v>0</v>
      </c>
      <c r="T3033" s="30" t="s">
        <v>10</v>
      </c>
    </row>
    <row r="3034" spans="12:20" x14ac:dyDescent="0.35">
      <c r="L3034" s="4" t="s">
        <v>10</v>
      </c>
      <c r="M3034" s="4" t="s">
        <v>10</v>
      </c>
      <c r="Q3034" s="31">
        <v>34079</v>
      </c>
      <c r="R3034" s="54">
        <v>112.7</v>
      </c>
      <c r="S3034" s="54">
        <v>0</v>
      </c>
      <c r="T3034" s="30" t="s">
        <v>10</v>
      </c>
    </row>
    <row r="3035" spans="12:20" x14ac:dyDescent="0.35">
      <c r="L3035" s="4" t="s">
        <v>10</v>
      </c>
      <c r="M3035" s="4" t="s">
        <v>10</v>
      </c>
      <c r="Q3035" s="31">
        <v>34080</v>
      </c>
      <c r="R3035" s="54">
        <v>111.9</v>
      </c>
      <c r="S3035" s="54">
        <v>0</v>
      </c>
      <c r="T3035" s="30" t="s">
        <v>10</v>
      </c>
    </row>
    <row r="3036" spans="12:20" x14ac:dyDescent="0.35">
      <c r="L3036" s="4" t="s">
        <v>10</v>
      </c>
      <c r="M3036" s="4" t="s">
        <v>10</v>
      </c>
      <c r="Q3036" s="31">
        <v>34081</v>
      </c>
      <c r="R3036" s="54">
        <v>110.8</v>
      </c>
      <c r="S3036" s="54">
        <v>0</v>
      </c>
      <c r="T3036" s="30" t="s">
        <v>10</v>
      </c>
    </row>
    <row r="3037" spans="12:20" x14ac:dyDescent="0.35">
      <c r="L3037" s="4" t="s">
        <v>10</v>
      </c>
      <c r="M3037" s="4" t="s">
        <v>10</v>
      </c>
      <c r="Q3037" s="31">
        <v>34082</v>
      </c>
      <c r="R3037" s="54">
        <v>111.1</v>
      </c>
      <c r="S3037" s="54">
        <v>0</v>
      </c>
      <c r="T3037" s="30" t="s">
        <v>10</v>
      </c>
    </row>
    <row r="3038" spans="12:20" x14ac:dyDescent="0.35">
      <c r="L3038" s="4" t="s">
        <v>10</v>
      </c>
      <c r="M3038" s="4" t="s">
        <v>10</v>
      </c>
      <c r="Q3038" s="31">
        <v>34083</v>
      </c>
      <c r="R3038" s="54">
        <v>111.2</v>
      </c>
      <c r="S3038" s="54">
        <v>0</v>
      </c>
      <c r="T3038" s="30" t="s">
        <v>10</v>
      </c>
    </row>
    <row r="3039" spans="12:20" x14ac:dyDescent="0.35">
      <c r="L3039" s="4" t="s">
        <v>10</v>
      </c>
      <c r="M3039" s="4" t="s">
        <v>10</v>
      </c>
      <c r="Q3039" s="31">
        <v>34084</v>
      </c>
      <c r="R3039" s="54">
        <v>109.5</v>
      </c>
      <c r="S3039" s="54">
        <v>0</v>
      </c>
      <c r="T3039" s="30" t="s">
        <v>10</v>
      </c>
    </row>
    <row r="3040" spans="12:20" x14ac:dyDescent="0.35">
      <c r="L3040" s="4" t="s">
        <v>10</v>
      </c>
      <c r="M3040" s="4" t="s">
        <v>10</v>
      </c>
      <c r="Q3040" s="31">
        <v>34085</v>
      </c>
      <c r="R3040" s="54">
        <v>109.7</v>
      </c>
      <c r="S3040" s="54">
        <v>0</v>
      </c>
      <c r="T3040" s="30" t="s">
        <v>10</v>
      </c>
    </row>
    <row r="3041" spans="12:20" x14ac:dyDescent="0.35">
      <c r="L3041" s="4" t="s">
        <v>10</v>
      </c>
      <c r="M3041" s="4" t="s">
        <v>10</v>
      </c>
      <c r="Q3041" s="31">
        <v>34086</v>
      </c>
      <c r="R3041" s="54">
        <v>112.1</v>
      </c>
      <c r="S3041" s="54">
        <v>0</v>
      </c>
      <c r="T3041" s="30" t="s">
        <v>10</v>
      </c>
    </row>
    <row r="3042" spans="12:20" x14ac:dyDescent="0.35">
      <c r="L3042" s="4" t="s">
        <v>10</v>
      </c>
      <c r="M3042" s="4" t="s">
        <v>10</v>
      </c>
      <c r="Q3042" s="31">
        <v>34087</v>
      </c>
      <c r="R3042" s="54">
        <v>113</v>
      </c>
      <c r="S3042" s="54">
        <v>0</v>
      </c>
      <c r="T3042" s="30" t="s">
        <v>10</v>
      </c>
    </row>
    <row r="3043" spans="12:20" x14ac:dyDescent="0.35">
      <c r="L3043" s="4" t="s">
        <v>10</v>
      </c>
      <c r="M3043" s="4" t="s">
        <v>10</v>
      </c>
      <c r="Q3043" s="31">
        <v>34088</v>
      </c>
      <c r="R3043" s="54">
        <v>112.4</v>
      </c>
      <c r="S3043" s="54">
        <v>0</v>
      </c>
      <c r="T3043" s="30" t="s">
        <v>10</v>
      </c>
    </row>
    <row r="3044" spans="12:20" x14ac:dyDescent="0.35">
      <c r="L3044" s="4" t="s">
        <v>10</v>
      </c>
      <c r="M3044" s="4" t="s">
        <v>10</v>
      </c>
      <c r="Q3044" s="31">
        <v>34089</v>
      </c>
      <c r="R3044" s="54">
        <v>113.8</v>
      </c>
      <c r="S3044" s="54">
        <v>0</v>
      </c>
      <c r="T3044" s="30" t="s">
        <v>10</v>
      </c>
    </row>
    <row r="3045" spans="12:20" x14ac:dyDescent="0.35">
      <c r="L3045" s="4" t="s">
        <v>10</v>
      </c>
      <c r="M3045" s="4" t="s">
        <v>10</v>
      </c>
      <c r="Q3045" s="31">
        <v>34090</v>
      </c>
      <c r="R3045" s="54">
        <v>113.5</v>
      </c>
      <c r="S3045" s="54">
        <v>0</v>
      </c>
      <c r="T3045" s="30" t="s">
        <v>10</v>
      </c>
    </row>
    <row r="3046" spans="12:20" x14ac:dyDescent="0.35">
      <c r="L3046" s="4" t="s">
        <v>10</v>
      </c>
      <c r="M3046" s="4" t="s">
        <v>10</v>
      </c>
      <c r="Q3046" s="31">
        <v>34091</v>
      </c>
      <c r="R3046" s="54">
        <v>113.2</v>
      </c>
      <c r="S3046" s="54">
        <v>0</v>
      </c>
      <c r="T3046" s="30" t="s">
        <v>10</v>
      </c>
    </row>
    <row r="3047" spans="12:20" x14ac:dyDescent="0.35">
      <c r="L3047" s="4" t="s">
        <v>10</v>
      </c>
      <c r="M3047" s="4" t="s">
        <v>10</v>
      </c>
      <c r="Q3047" s="31">
        <v>34092</v>
      </c>
      <c r="R3047" s="54">
        <v>114.3</v>
      </c>
      <c r="S3047" s="54">
        <v>0</v>
      </c>
      <c r="T3047" s="30" t="s">
        <v>10</v>
      </c>
    </row>
    <row r="3048" spans="12:20" x14ac:dyDescent="0.35">
      <c r="L3048" s="4" t="s">
        <v>10</v>
      </c>
      <c r="M3048" s="4" t="s">
        <v>10</v>
      </c>
      <c r="Q3048" s="31">
        <v>34093</v>
      </c>
      <c r="R3048" s="54">
        <v>116.3</v>
      </c>
      <c r="S3048" s="54">
        <v>0</v>
      </c>
      <c r="T3048" s="30" t="s">
        <v>10</v>
      </c>
    </row>
    <row r="3049" spans="12:20" x14ac:dyDescent="0.35">
      <c r="L3049" s="4" t="s">
        <v>10</v>
      </c>
      <c r="M3049" s="4" t="s">
        <v>10</v>
      </c>
      <c r="Q3049" s="31">
        <v>34094</v>
      </c>
      <c r="R3049" s="54">
        <v>116</v>
      </c>
      <c r="S3049" s="54">
        <v>0</v>
      </c>
      <c r="T3049" s="30" t="s">
        <v>10</v>
      </c>
    </row>
    <row r="3050" spans="12:20" x14ac:dyDescent="0.35">
      <c r="L3050" s="4" t="s">
        <v>10</v>
      </c>
      <c r="M3050" s="4" t="s">
        <v>10</v>
      </c>
      <c r="Q3050" s="31">
        <v>34095</v>
      </c>
      <c r="R3050" s="54">
        <v>117.5</v>
      </c>
      <c r="S3050" s="54">
        <v>0</v>
      </c>
      <c r="T3050" s="30" t="s">
        <v>10</v>
      </c>
    </row>
    <row r="3051" spans="12:20" x14ac:dyDescent="0.35">
      <c r="L3051" s="4" t="s">
        <v>10</v>
      </c>
      <c r="M3051" s="4" t="s">
        <v>10</v>
      </c>
      <c r="Q3051" s="31">
        <v>34096</v>
      </c>
      <c r="R3051" s="54">
        <v>119.8</v>
      </c>
      <c r="S3051" s="54">
        <v>0</v>
      </c>
      <c r="T3051" s="30" t="s">
        <v>10</v>
      </c>
    </row>
    <row r="3052" spans="12:20" x14ac:dyDescent="0.35">
      <c r="L3052" s="4" t="s">
        <v>10</v>
      </c>
      <c r="M3052" s="4" t="s">
        <v>10</v>
      </c>
      <c r="Q3052" s="31">
        <v>34097</v>
      </c>
      <c r="R3052" s="54">
        <v>118.7</v>
      </c>
      <c r="S3052" s="54">
        <v>0</v>
      </c>
      <c r="T3052" s="30" t="s">
        <v>10</v>
      </c>
    </row>
    <row r="3053" spans="12:20" x14ac:dyDescent="0.35">
      <c r="L3053" s="4" t="s">
        <v>10</v>
      </c>
      <c r="M3053" s="4" t="s">
        <v>10</v>
      </c>
      <c r="Q3053" s="31">
        <v>34098</v>
      </c>
      <c r="R3053" s="54">
        <v>117.6</v>
      </c>
      <c r="S3053" s="54">
        <v>0</v>
      </c>
      <c r="T3053" s="30" t="s">
        <v>10</v>
      </c>
    </row>
    <row r="3054" spans="12:20" x14ac:dyDescent="0.35">
      <c r="L3054" s="4" t="s">
        <v>10</v>
      </c>
      <c r="M3054" s="4" t="s">
        <v>10</v>
      </c>
      <c r="Q3054" s="31">
        <v>34099</v>
      </c>
      <c r="R3054" s="54">
        <v>119.2</v>
      </c>
      <c r="S3054" s="54">
        <v>0</v>
      </c>
      <c r="T3054" s="30" t="s">
        <v>10</v>
      </c>
    </row>
    <row r="3055" spans="12:20" x14ac:dyDescent="0.35">
      <c r="L3055" s="4" t="s">
        <v>10</v>
      </c>
      <c r="M3055" s="4" t="s">
        <v>10</v>
      </c>
      <c r="Q3055" s="31">
        <v>34100</v>
      </c>
      <c r="R3055" s="54">
        <v>119.7</v>
      </c>
      <c r="S3055" s="54">
        <v>0</v>
      </c>
      <c r="T3055" s="30" t="s">
        <v>10</v>
      </c>
    </row>
    <row r="3056" spans="12:20" x14ac:dyDescent="0.35">
      <c r="L3056" s="4" t="s">
        <v>10</v>
      </c>
      <c r="M3056" s="4" t="s">
        <v>10</v>
      </c>
      <c r="Q3056" s="31">
        <v>34101</v>
      </c>
      <c r="R3056" s="54">
        <v>118.8</v>
      </c>
      <c r="S3056" s="54">
        <v>0</v>
      </c>
      <c r="T3056" s="30" t="s">
        <v>10</v>
      </c>
    </row>
    <row r="3057" spans="12:20" x14ac:dyDescent="0.35">
      <c r="L3057" s="4" t="s">
        <v>10</v>
      </c>
      <c r="M3057" s="4" t="s">
        <v>10</v>
      </c>
      <c r="Q3057" s="31">
        <v>34102</v>
      </c>
      <c r="R3057" s="54">
        <v>117.7</v>
      </c>
      <c r="S3057" s="54">
        <v>0</v>
      </c>
      <c r="T3057" s="30" t="s">
        <v>10</v>
      </c>
    </row>
    <row r="3058" spans="12:20" x14ac:dyDescent="0.35">
      <c r="L3058" s="4" t="s">
        <v>10</v>
      </c>
      <c r="M3058" s="4" t="s">
        <v>10</v>
      </c>
      <c r="Q3058" s="31">
        <v>34103</v>
      </c>
      <c r="R3058" s="54">
        <v>117.2</v>
      </c>
      <c r="S3058" s="54">
        <v>0</v>
      </c>
      <c r="T3058" s="30" t="s">
        <v>10</v>
      </c>
    </row>
    <row r="3059" spans="12:20" x14ac:dyDescent="0.35">
      <c r="L3059" s="4" t="s">
        <v>10</v>
      </c>
      <c r="M3059" s="4" t="s">
        <v>10</v>
      </c>
      <c r="Q3059" s="31">
        <v>34104</v>
      </c>
      <c r="R3059" s="54">
        <v>115.7</v>
      </c>
      <c r="S3059" s="54">
        <v>0</v>
      </c>
      <c r="T3059" s="30" t="s">
        <v>10</v>
      </c>
    </row>
    <row r="3060" spans="12:20" x14ac:dyDescent="0.35">
      <c r="L3060" s="4" t="s">
        <v>10</v>
      </c>
      <c r="M3060" s="4" t="s">
        <v>10</v>
      </c>
      <c r="Q3060" s="31">
        <v>34105</v>
      </c>
      <c r="R3060" s="54">
        <v>114.5</v>
      </c>
      <c r="S3060" s="54">
        <v>0</v>
      </c>
      <c r="T3060" s="30" t="s">
        <v>10</v>
      </c>
    </row>
    <row r="3061" spans="12:20" x14ac:dyDescent="0.35">
      <c r="L3061" s="4" t="s">
        <v>10</v>
      </c>
      <c r="M3061" s="4" t="s">
        <v>10</v>
      </c>
      <c r="Q3061" s="31">
        <v>34106</v>
      </c>
      <c r="R3061" s="54">
        <v>115.8</v>
      </c>
      <c r="S3061" s="54">
        <v>0</v>
      </c>
      <c r="T3061" s="30" t="s">
        <v>10</v>
      </c>
    </row>
    <row r="3062" spans="12:20" x14ac:dyDescent="0.35">
      <c r="L3062" s="4" t="s">
        <v>10</v>
      </c>
      <c r="M3062" s="4" t="s">
        <v>10</v>
      </c>
      <c r="Q3062" s="31">
        <v>34107</v>
      </c>
      <c r="R3062" s="54">
        <v>117.6</v>
      </c>
      <c r="S3062" s="54">
        <v>0</v>
      </c>
      <c r="T3062" s="30" t="s">
        <v>10</v>
      </c>
    </row>
    <row r="3063" spans="12:20" x14ac:dyDescent="0.35">
      <c r="L3063" s="4" t="s">
        <v>10</v>
      </c>
      <c r="M3063" s="4" t="s">
        <v>10</v>
      </c>
      <c r="Q3063" s="31">
        <v>34108</v>
      </c>
      <c r="R3063" s="54">
        <v>116.2</v>
      </c>
      <c r="S3063" s="54">
        <v>0</v>
      </c>
      <c r="T3063" s="30" t="s">
        <v>10</v>
      </c>
    </row>
    <row r="3064" spans="12:20" x14ac:dyDescent="0.35">
      <c r="L3064" s="4" t="s">
        <v>10</v>
      </c>
      <c r="M3064" s="4" t="s">
        <v>10</v>
      </c>
      <c r="Q3064" s="31">
        <v>34109</v>
      </c>
      <c r="R3064" s="54">
        <v>114.3</v>
      </c>
      <c r="S3064" s="54">
        <v>0</v>
      </c>
      <c r="T3064" s="30" t="s">
        <v>10</v>
      </c>
    </row>
    <row r="3065" spans="12:20" x14ac:dyDescent="0.35">
      <c r="L3065" s="4" t="s">
        <v>10</v>
      </c>
      <c r="M3065" s="4" t="s">
        <v>10</v>
      </c>
      <c r="Q3065" s="31">
        <v>34110</v>
      </c>
      <c r="R3065" s="54">
        <v>113.7</v>
      </c>
      <c r="S3065" s="54">
        <v>0</v>
      </c>
      <c r="T3065" s="30" t="s">
        <v>10</v>
      </c>
    </row>
    <row r="3066" spans="12:20" x14ac:dyDescent="0.35">
      <c r="L3066" s="4" t="s">
        <v>10</v>
      </c>
      <c r="M3066" s="4" t="s">
        <v>10</v>
      </c>
      <c r="Q3066" s="31">
        <v>34111</v>
      </c>
      <c r="R3066" s="54">
        <v>114.2</v>
      </c>
      <c r="S3066" s="54">
        <v>0</v>
      </c>
      <c r="T3066" s="30" t="s">
        <v>10</v>
      </c>
    </row>
    <row r="3067" spans="12:20" x14ac:dyDescent="0.35">
      <c r="L3067" s="4" t="s">
        <v>10</v>
      </c>
      <c r="M3067" s="4" t="s">
        <v>10</v>
      </c>
      <c r="Q3067" s="31">
        <v>34112</v>
      </c>
      <c r="R3067" s="54">
        <v>113.8</v>
      </c>
      <c r="S3067" s="54">
        <v>0</v>
      </c>
      <c r="T3067" s="30" t="s">
        <v>10</v>
      </c>
    </row>
    <row r="3068" spans="12:20" x14ac:dyDescent="0.35">
      <c r="L3068" s="4" t="s">
        <v>10</v>
      </c>
      <c r="M3068" s="4" t="s">
        <v>10</v>
      </c>
      <c r="Q3068" s="31">
        <v>34113</v>
      </c>
      <c r="R3068" s="54">
        <v>114.4</v>
      </c>
      <c r="S3068" s="54">
        <v>0</v>
      </c>
      <c r="T3068" s="30" t="s">
        <v>10</v>
      </c>
    </row>
    <row r="3069" spans="12:20" x14ac:dyDescent="0.35">
      <c r="L3069" s="4" t="s">
        <v>10</v>
      </c>
      <c r="M3069" s="4" t="s">
        <v>10</v>
      </c>
      <c r="Q3069" s="31">
        <v>34114</v>
      </c>
      <c r="R3069" s="54">
        <v>115.4</v>
      </c>
      <c r="S3069" s="54">
        <v>0</v>
      </c>
      <c r="T3069" s="30" t="s">
        <v>10</v>
      </c>
    </row>
    <row r="3070" spans="12:20" x14ac:dyDescent="0.35">
      <c r="L3070" s="4" t="s">
        <v>10</v>
      </c>
      <c r="M3070" s="4" t="s">
        <v>10</v>
      </c>
      <c r="Q3070" s="31">
        <v>34115</v>
      </c>
      <c r="R3070" s="54">
        <v>115.7</v>
      </c>
      <c r="S3070" s="54">
        <v>0</v>
      </c>
      <c r="T3070" s="30" t="s">
        <v>10</v>
      </c>
    </row>
    <row r="3071" spans="12:20" x14ac:dyDescent="0.35">
      <c r="L3071" s="4" t="s">
        <v>10</v>
      </c>
      <c r="M3071" s="4" t="s">
        <v>10</v>
      </c>
      <c r="Q3071" s="31">
        <v>34116</v>
      </c>
      <c r="R3071" s="54">
        <v>113.6</v>
      </c>
      <c r="S3071" s="54">
        <v>0</v>
      </c>
      <c r="T3071" s="30" t="s">
        <v>10</v>
      </c>
    </row>
    <row r="3072" spans="12:20" x14ac:dyDescent="0.35">
      <c r="L3072" s="4" t="s">
        <v>10</v>
      </c>
      <c r="M3072" s="4" t="s">
        <v>10</v>
      </c>
      <c r="Q3072" s="31">
        <v>34117</v>
      </c>
      <c r="R3072" s="54">
        <v>112.1</v>
      </c>
      <c r="S3072" s="54">
        <v>0</v>
      </c>
      <c r="T3072" s="30" t="s">
        <v>10</v>
      </c>
    </row>
    <row r="3073" spans="12:20" x14ac:dyDescent="0.35">
      <c r="L3073" s="4" t="s">
        <v>10</v>
      </c>
      <c r="M3073" s="4" t="s">
        <v>10</v>
      </c>
      <c r="Q3073" s="31">
        <v>34118</v>
      </c>
      <c r="R3073" s="54">
        <v>110.8</v>
      </c>
      <c r="S3073" s="54">
        <v>0</v>
      </c>
      <c r="T3073" s="30" t="s">
        <v>10</v>
      </c>
    </row>
    <row r="3074" spans="12:20" x14ac:dyDescent="0.35">
      <c r="L3074" s="4" t="s">
        <v>10</v>
      </c>
      <c r="M3074" s="4" t="s">
        <v>10</v>
      </c>
      <c r="Q3074" s="31">
        <v>34119</v>
      </c>
      <c r="R3074" s="54">
        <v>109.4</v>
      </c>
      <c r="S3074" s="54">
        <v>0</v>
      </c>
      <c r="T3074" s="30" t="s">
        <v>10</v>
      </c>
    </row>
    <row r="3075" spans="12:20" x14ac:dyDescent="0.35">
      <c r="L3075" s="4" t="s">
        <v>10</v>
      </c>
      <c r="M3075" s="4" t="s">
        <v>10</v>
      </c>
      <c r="Q3075" s="31">
        <v>34120</v>
      </c>
      <c r="R3075" s="54">
        <v>110.6</v>
      </c>
      <c r="S3075" s="54">
        <v>0</v>
      </c>
      <c r="T3075" s="30" t="s">
        <v>10</v>
      </c>
    </row>
    <row r="3076" spans="12:20" x14ac:dyDescent="0.35">
      <c r="L3076" s="4" t="s">
        <v>10</v>
      </c>
      <c r="M3076" s="4" t="s">
        <v>10</v>
      </c>
      <c r="Q3076" s="31">
        <v>34121</v>
      </c>
      <c r="R3076" s="54">
        <v>112.5</v>
      </c>
      <c r="S3076" s="54">
        <v>0</v>
      </c>
      <c r="T3076" s="30" t="s">
        <v>10</v>
      </c>
    </row>
    <row r="3077" spans="12:20" x14ac:dyDescent="0.35">
      <c r="L3077" s="4" t="s">
        <v>10</v>
      </c>
      <c r="M3077" s="4" t="s">
        <v>10</v>
      </c>
      <c r="Q3077" s="31">
        <v>34122</v>
      </c>
      <c r="R3077" s="54">
        <v>109.2</v>
      </c>
      <c r="S3077" s="54">
        <v>0</v>
      </c>
      <c r="T3077" s="30" t="s">
        <v>10</v>
      </c>
    </row>
    <row r="3078" spans="12:20" x14ac:dyDescent="0.35">
      <c r="L3078" s="4" t="s">
        <v>10</v>
      </c>
      <c r="M3078" s="4" t="s">
        <v>10</v>
      </c>
      <c r="Q3078" s="31">
        <v>34123</v>
      </c>
      <c r="R3078" s="54">
        <v>106</v>
      </c>
      <c r="S3078" s="54">
        <v>0</v>
      </c>
      <c r="T3078" s="30" t="s">
        <v>10</v>
      </c>
    </row>
    <row r="3079" spans="12:20" x14ac:dyDescent="0.35">
      <c r="L3079" s="4" t="s">
        <v>10</v>
      </c>
      <c r="M3079" s="4" t="s">
        <v>10</v>
      </c>
      <c r="Q3079" s="31">
        <v>34124</v>
      </c>
      <c r="R3079" s="54">
        <v>105.8</v>
      </c>
      <c r="S3079" s="54">
        <v>0</v>
      </c>
      <c r="T3079" s="30" t="s">
        <v>10</v>
      </c>
    </row>
    <row r="3080" spans="12:20" x14ac:dyDescent="0.35">
      <c r="L3080" s="4" t="s">
        <v>10</v>
      </c>
      <c r="M3080" s="4" t="s">
        <v>10</v>
      </c>
      <c r="Q3080" s="31">
        <v>34125</v>
      </c>
      <c r="R3080" s="54">
        <v>106.6</v>
      </c>
      <c r="S3080" s="54">
        <v>0</v>
      </c>
      <c r="T3080" s="30" t="s">
        <v>10</v>
      </c>
    </row>
    <row r="3081" spans="12:20" x14ac:dyDescent="0.35">
      <c r="L3081" s="4" t="s">
        <v>10</v>
      </c>
      <c r="M3081" s="4" t="s">
        <v>10</v>
      </c>
      <c r="Q3081" s="31">
        <v>34126</v>
      </c>
      <c r="R3081" s="54">
        <v>102.5</v>
      </c>
      <c r="S3081" s="54">
        <v>0</v>
      </c>
      <c r="T3081" s="30" t="s">
        <v>10</v>
      </c>
    </row>
    <row r="3082" spans="12:20" x14ac:dyDescent="0.35">
      <c r="L3082" s="4" t="s">
        <v>10</v>
      </c>
      <c r="M3082" s="4" t="s">
        <v>10</v>
      </c>
      <c r="Q3082" s="31">
        <v>34127</v>
      </c>
      <c r="R3082" s="54">
        <v>102.1</v>
      </c>
      <c r="S3082" s="54">
        <v>0</v>
      </c>
      <c r="T3082" s="30" t="s">
        <v>10</v>
      </c>
    </row>
    <row r="3083" spans="12:20" x14ac:dyDescent="0.35">
      <c r="L3083" s="4" t="s">
        <v>10</v>
      </c>
      <c r="M3083" s="4" t="s">
        <v>10</v>
      </c>
      <c r="Q3083" s="31">
        <v>34128</v>
      </c>
      <c r="R3083" s="54">
        <v>102.5</v>
      </c>
      <c r="S3083" s="54">
        <v>0</v>
      </c>
      <c r="T3083" s="30" t="s">
        <v>10</v>
      </c>
    </row>
    <row r="3084" spans="12:20" x14ac:dyDescent="0.35">
      <c r="L3084" s="4" t="s">
        <v>10</v>
      </c>
      <c r="M3084" s="4" t="s">
        <v>10</v>
      </c>
      <c r="Q3084" s="31">
        <v>34129</v>
      </c>
      <c r="R3084" s="54">
        <v>101.6</v>
      </c>
      <c r="S3084" s="54">
        <v>0</v>
      </c>
      <c r="T3084" s="30" t="s">
        <v>10</v>
      </c>
    </row>
    <row r="3085" spans="12:20" x14ac:dyDescent="0.35">
      <c r="L3085" s="4" t="s">
        <v>10</v>
      </c>
      <c r="M3085" s="4" t="s">
        <v>10</v>
      </c>
      <c r="Q3085" s="31">
        <v>34130</v>
      </c>
      <c r="R3085" s="54">
        <v>100.4</v>
      </c>
      <c r="S3085" s="54">
        <v>0</v>
      </c>
      <c r="T3085" s="30" t="s">
        <v>10</v>
      </c>
    </row>
    <row r="3086" spans="12:20" x14ac:dyDescent="0.35">
      <c r="L3086" s="4" t="s">
        <v>10</v>
      </c>
      <c r="M3086" s="4" t="s">
        <v>10</v>
      </c>
      <c r="Q3086" s="31">
        <v>34131</v>
      </c>
      <c r="R3086" s="54">
        <v>99.3</v>
      </c>
      <c r="S3086" s="54">
        <v>0</v>
      </c>
      <c r="T3086" s="30" t="s">
        <v>10</v>
      </c>
    </row>
    <row r="3087" spans="12:20" x14ac:dyDescent="0.35">
      <c r="L3087" s="4" t="s">
        <v>10</v>
      </c>
      <c r="M3087" s="4" t="s">
        <v>10</v>
      </c>
      <c r="Q3087" s="31">
        <v>34132</v>
      </c>
      <c r="R3087" s="54">
        <v>99.8</v>
      </c>
      <c r="S3087" s="54">
        <v>0</v>
      </c>
      <c r="T3087" s="30" t="s">
        <v>10</v>
      </c>
    </row>
    <row r="3088" spans="12:20" x14ac:dyDescent="0.35">
      <c r="L3088" s="4" t="s">
        <v>10</v>
      </c>
      <c r="M3088" s="4" t="s">
        <v>10</v>
      </c>
      <c r="Q3088" s="31">
        <v>34133</v>
      </c>
      <c r="R3088" s="54">
        <v>97.5</v>
      </c>
      <c r="S3088" s="54">
        <v>0</v>
      </c>
      <c r="T3088" s="30" t="s">
        <v>10</v>
      </c>
    </row>
    <row r="3089" spans="12:20" x14ac:dyDescent="0.35">
      <c r="L3089" s="4" t="s">
        <v>10</v>
      </c>
      <c r="M3089" s="4" t="s">
        <v>10</v>
      </c>
      <c r="Q3089" s="31">
        <v>34134</v>
      </c>
      <c r="R3089" s="54">
        <v>96.7</v>
      </c>
      <c r="S3089" s="54">
        <v>0</v>
      </c>
      <c r="T3089" s="30" t="s">
        <v>10</v>
      </c>
    </row>
    <row r="3090" spans="12:20" x14ac:dyDescent="0.35">
      <c r="L3090" s="4" t="s">
        <v>10</v>
      </c>
      <c r="M3090" s="4" t="s">
        <v>10</v>
      </c>
      <c r="Q3090" s="31">
        <v>34135</v>
      </c>
      <c r="R3090" s="54">
        <v>97.4</v>
      </c>
      <c r="S3090" s="54">
        <v>0</v>
      </c>
      <c r="T3090" s="30" t="s">
        <v>10</v>
      </c>
    </row>
    <row r="3091" spans="12:20" x14ac:dyDescent="0.35">
      <c r="L3091" s="4" t="s">
        <v>10</v>
      </c>
      <c r="M3091" s="4" t="s">
        <v>10</v>
      </c>
      <c r="Q3091" s="31">
        <v>34136</v>
      </c>
      <c r="R3091" s="54">
        <v>95.9</v>
      </c>
      <c r="S3091" s="54">
        <v>0</v>
      </c>
      <c r="T3091" s="30" t="s">
        <v>10</v>
      </c>
    </row>
    <row r="3092" spans="12:20" x14ac:dyDescent="0.35">
      <c r="L3092" s="4" t="s">
        <v>10</v>
      </c>
      <c r="M3092" s="4" t="s">
        <v>10</v>
      </c>
      <c r="Q3092" s="31">
        <v>34137</v>
      </c>
      <c r="R3092" s="54">
        <v>94.5</v>
      </c>
      <c r="S3092" s="54">
        <v>0</v>
      </c>
      <c r="T3092" s="30" t="s">
        <v>10</v>
      </c>
    </row>
    <row r="3093" spans="12:20" x14ac:dyDescent="0.35">
      <c r="L3093" s="4" t="s">
        <v>10</v>
      </c>
      <c r="M3093" s="4" t="s">
        <v>10</v>
      </c>
      <c r="Q3093" s="31">
        <v>34138</v>
      </c>
      <c r="R3093" s="54">
        <v>94.5</v>
      </c>
      <c r="S3093" s="54">
        <v>0</v>
      </c>
      <c r="T3093" s="30" t="s">
        <v>10</v>
      </c>
    </row>
    <row r="3094" spans="12:20" x14ac:dyDescent="0.35">
      <c r="L3094" s="4" t="s">
        <v>10</v>
      </c>
      <c r="M3094" s="4" t="s">
        <v>10</v>
      </c>
      <c r="Q3094" s="31">
        <v>34139</v>
      </c>
      <c r="R3094" s="54">
        <v>95.3</v>
      </c>
      <c r="S3094" s="54">
        <v>0</v>
      </c>
      <c r="T3094" s="30" t="s">
        <v>10</v>
      </c>
    </row>
    <row r="3095" spans="12:20" x14ac:dyDescent="0.35">
      <c r="L3095" s="4" t="s">
        <v>10</v>
      </c>
      <c r="M3095" s="4" t="s">
        <v>10</v>
      </c>
      <c r="Q3095" s="31">
        <v>34140</v>
      </c>
      <c r="R3095" s="54">
        <v>95.3</v>
      </c>
      <c r="S3095" s="54">
        <v>0</v>
      </c>
      <c r="T3095" s="30" t="s">
        <v>10</v>
      </c>
    </row>
    <row r="3096" spans="12:20" x14ac:dyDescent="0.35">
      <c r="L3096" s="4" t="s">
        <v>10</v>
      </c>
      <c r="M3096" s="4" t="s">
        <v>10</v>
      </c>
      <c r="Q3096" s="31">
        <v>34141</v>
      </c>
      <c r="R3096" s="54">
        <v>94.5</v>
      </c>
      <c r="S3096" s="54">
        <v>0</v>
      </c>
      <c r="T3096" s="30" t="s">
        <v>10</v>
      </c>
    </row>
    <row r="3097" spans="12:20" x14ac:dyDescent="0.35">
      <c r="L3097" s="4" t="s">
        <v>10</v>
      </c>
      <c r="M3097" s="4" t="s">
        <v>10</v>
      </c>
      <c r="Q3097" s="31">
        <v>34142</v>
      </c>
      <c r="R3097" s="54">
        <v>96.7</v>
      </c>
      <c r="S3097" s="54">
        <v>0</v>
      </c>
      <c r="T3097" s="30" t="s">
        <v>10</v>
      </c>
    </row>
    <row r="3098" spans="12:20" x14ac:dyDescent="0.35">
      <c r="L3098" s="4" t="s">
        <v>10</v>
      </c>
      <c r="M3098" s="4" t="s">
        <v>10</v>
      </c>
      <c r="Q3098" s="31">
        <v>34143</v>
      </c>
      <c r="R3098" s="54">
        <v>97.3</v>
      </c>
      <c r="S3098" s="54">
        <v>0</v>
      </c>
      <c r="T3098" s="30" t="s">
        <v>10</v>
      </c>
    </row>
    <row r="3099" spans="12:20" x14ac:dyDescent="0.35">
      <c r="L3099" s="4" t="s">
        <v>10</v>
      </c>
      <c r="M3099" s="4" t="s">
        <v>10</v>
      </c>
      <c r="Q3099" s="31">
        <v>34144</v>
      </c>
      <c r="R3099" s="54">
        <v>96.5</v>
      </c>
      <c r="S3099" s="54">
        <v>0</v>
      </c>
      <c r="T3099" s="30" t="s">
        <v>10</v>
      </c>
    </row>
    <row r="3100" spans="12:20" x14ac:dyDescent="0.35">
      <c r="L3100" s="4" t="s">
        <v>10</v>
      </c>
      <c r="M3100" s="4" t="s">
        <v>10</v>
      </c>
      <c r="Q3100" s="31">
        <v>34145</v>
      </c>
      <c r="R3100" s="54">
        <v>96.2</v>
      </c>
      <c r="S3100" s="54">
        <v>0</v>
      </c>
      <c r="T3100" s="30" t="s">
        <v>10</v>
      </c>
    </row>
    <row r="3101" spans="12:20" x14ac:dyDescent="0.35">
      <c r="L3101" s="4" t="s">
        <v>10</v>
      </c>
      <c r="M3101" s="4" t="s">
        <v>10</v>
      </c>
      <c r="Q3101" s="31">
        <v>34146</v>
      </c>
      <c r="R3101" s="54">
        <v>99</v>
      </c>
      <c r="S3101" s="54">
        <v>0</v>
      </c>
      <c r="T3101" s="30" t="s">
        <v>10</v>
      </c>
    </row>
    <row r="3102" spans="12:20" x14ac:dyDescent="0.35">
      <c r="L3102" s="4" t="s">
        <v>10</v>
      </c>
      <c r="M3102" s="4" t="s">
        <v>10</v>
      </c>
      <c r="Q3102" s="31">
        <v>34147</v>
      </c>
      <c r="R3102" s="54">
        <v>99.1</v>
      </c>
      <c r="S3102" s="54">
        <v>0</v>
      </c>
      <c r="T3102" s="30" t="s">
        <v>10</v>
      </c>
    </row>
    <row r="3103" spans="12:20" x14ac:dyDescent="0.35">
      <c r="L3103" s="4" t="s">
        <v>10</v>
      </c>
      <c r="M3103" s="4" t="s">
        <v>10</v>
      </c>
      <c r="Q3103" s="31">
        <v>34148</v>
      </c>
      <c r="R3103" s="54">
        <v>103.2</v>
      </c>
      <c r="S3103" s="54">
        <v>0</v>
      </c>
      <c r="T3103" s="30" t="s">
        <v>10</v>
      </c>
    </row>
    <row r="3104" spans="12:20" x14ac:dyDescent="0.35">
      <c r="L3104" s="4" t="s">
        <v>10</v>
      </c>
      <c r="M3104" s="4" t="s">
        <v>10</v>
      </c>
      <c r="Q3104" s="31">
        <v>34149</v>
      </c>
      <c r="R3104" s="54">
        <v>105.8</v>
      </c>
      <c r="S3104" s="54">
        <v>0</v>
      </c>
      <c r="T3104" s="30" t="s">
        <v>10</v>
      </c>
    </row>
    <row r="3105" spans="12:20" x14ac:dyDescent="0.35">
      <c r="L3105" s="4" t="s">
        <v>10</v>
      </c>
      <c r="M3105" s="4" t="s">
        <v>10</v>
      </c>
      <c r="Q3105" s="31">
        <v>34150</v>
      </c>
      <c r="R3105" s="54">
        <v>105.1</v>
      </c>
      <c r="S3105" s="54">
        <v>0</v>
      </c>
      <c r="T3105" s="30" t="s">
        <v>10</v>
      </c>
    </row>
    <row r="3106" spans="12:20" x14ac:dyDescent="0.35">
      <c r="L3106" s="4" t="s">
        <v>10</v>
      </c>
      <c r="M3106" s="4" t="s">
        <v>10</v>
      </c>
      <c r="Q3106" s="31">
        <v>34151</v>
      </c>
      <c r="R3106" s="54">
        <v>103.6</v>
      </c>
      <c r="S3106" s="54">
        <v>0</v>
      </c>
      <c r="T3106" s="30" t="s">
        <v>10</v>
      </c>
    </row>
    <row r="3107" spans="12:20" x14ac:dyDescent="0.35">
      <c r="L3107" s="4" t="s">
        <v>10</v>
      </c>
      <c r="M3107" s="4" t="s">
        <v>10</v>
      </c>
      <c r="Q3107" s="31">
        <v>34152</v>
      </c>
      <c r="R3107" s="54">
        <v>106.7</v>
      </c>
      <c r="S3107" s="54">
        <v>0</v>
      </c>
      <c r="T3107" s="30" t="s">
        <v>10</v>
      </c>
    </row>
    <row r="3108" spans="12:20" x14ac:dyDescent="0.35">
      <c r="L3108" s="4" t="s">
        <v>10</v>
      </c>
      <c r="M3108" s="4" t="s">
        <v>10</v>
      </c>
      <c r="Q3108" s="31">
        <v>34153</v>
      </c>
      <c r="R3108" s="54">
        <v>109.8</v>
      </c>
      <c r="S3108" s="54">
        <v>0</v>
      </c>
      <c r="T3108" s="30" t="s">
        <v>10</v>
      </c>
    </row>
    <row r="3109" spans="12:20" x14ac:dyDescent="0.35">
      <c r="L3109" s="4" t="s">
        <v>10</v>
      </c>
      <c r="M3109" s="4" t="s">
        <v>10</v>
      </c>
      <c r="Q3109" s="31">
        <v>34154</v>
      </c>
      <c r="R3109" s="54">
        <v>109.9</v>
      </c>
      <c r="S3109" s="54">
        <v>0</v>
      </c>
      <c r="T3109" s="30" t="s">
        <v>10</v>
      </c>
    </row>
    <row r="3110" spans="12:20" x14ac:dyDescent="0.35">
      <c r="L3110" s="4" t="s">
        <v>10</v>
      </c>
      <c r="M3110" s="4" t="s">
        <v>10</v>
      </c>
      <c r="Q3110" s="31">
        <v>34155</v>
      </c>
      <c r="R3110" s="54">
        <v>109.6</v>
      </c>
      <c r="S3110" s="54">
        <v>0</v>
      </c>
      <c r="T3110" s="30" t="s">
        <v>10</v>
      </c>
    </row>
    <row r="3111" spans="12:20" x14ac:dyDescent="0.35">
      <c r="L3111" s="4" t="s">
        <v>10</v>
      </c>
      <c r="M3111" s="4" t="s">
        <v>10</v>
      </c>
      <c r="Q3111" s="31">
        <v>34156</v>
      </c>
      <c r="R3111" s="54">
        <v>112.2</v>
      </c>
      <c r="S3111" s="54">
        <v>0</v>
      </c>
      <c r="T3111" s="30" t="s">
        <v>10</v>
      </c>
    </row>
    <row r="3112" spans="12:20" x14ac:dyDescent="0.35">
      <c r="L3112" s="4" t="s">
        <v>10</v>
      </c>
      <c r="M3112" s="4" t="s">
        <v>10</v>
      </c>
      <c r="Q3112" s="31">
        <v>34157</v>
      </c>
      <c r="R3112" s="54">
        <v>113.8</v>
      </c>
      <c r="S3112" s="54">
        <v>0</v>
      </c>
      <c r="T3112" s="30" t="s">
        <v>10</v>
      </c>
    </row>
    <row r="3113" spans="12:20" x14ac:dyDescent="0.35">
      <c r="L3113" s="4" t="s">
        <v>10</v>
      </c>
      <c r="M3113" s="4" t="s">
        <v>10</v>
      </c>
      <c r="Q3113" s="31">
        <v>34158</v>
      </c>
      <c r="R3113" s="54">
        <v>114.1</v>
      </c>
      <c r="S3113" s="54">
        <v>0</v>
      </c>
      <c r="T3113" s="30" t="s">
        <v>10</v>
      </c>
    </row>
    <row r="3114" spans="12:20" x14ac:dyDescent="0.35">
      <c r="L3114" s="4" t="s">
        <v>10</v>
      </c>
      <c r="M3114" s="4" t="s">
        <v>10</v>
      </c>
      <c r="Q3114" s="31">
        <v>34159</v>
      </c>
      <c r="R3114" s="54">
        <v>114.4</v>
      </c>
      <c r="S3114" s="54">
        <v>0</v>
      </c>
      <c r="T3114" s="30" t="s">
        <v>10</v>
      </c>
    </row>
    <row r="3115" spans="12:20" x14ac:dyDescent="0.35">
      <c r="L3115" s="4" t="s">
        <v>10</v>
      </c>
      <c r="M3115" s="4" t="s">
        <v>10</v>
      </c>
      <c r="Q3115" s="31">
        <v>34160</v>
      </c>
      <c r="R3115" s="54">
        <v>116.7</v>
      </c>
      <c r="S3115" s="54">
        <v>0</v>
      </c>
      <c r="T3115" s="30" t="s">
        <v>10</v>
      </c>
    </row>
    <row r="3116" spans="12:20" x14ac:dyDescent="0.35">
      <c r="L3116" s="4" t="s">
        <v>10</v>
      </c>
      <c r="M3116" s="4" t="s">
        <v>10</v>
      </c>
      <c r="Q3116" s="31">
        <v>34161</v>
      </c>
      <c r="R3116" s="54">
        <v>118.5</v>
      </c>
      <c r="S3116" s="54">
        <v>0</v>
      </c>
      <c r="T3116" s="30" t="s">
        <v>10</v>
      </c>
    </row>
    <row r="3117" spans="12:20" x14ac:dyDescent="0.35">
      <c r="L3117" s="4" t="s">
        <v>10</v>
      </c>
      <c r="M3117" s="4" t="s">
        <v>10</v>
      </c>
      <c r="Q3117" s="31">
        <v>34162</v>
      </c>
      <c r="R3117" s="54">
        <v>120.4</v>
      </c>
      <c r="S3117" s="54">
        <v>0</v>
      </c>
      <c r="T3117" s="30" t="s">
        <v>10</v>
      </c>
    </row>
    <row r="3118" spans="12:20" x14ac:dyDescent="0.35">
      <c r="L3118" s="4" t="s">
        <v>10</v>
      </c>
      <c r="M3118" s="4" t="s">
        <v>10</v>
      </c>
      <c r="Q3118" s="31">
        <v>34163</v>
      </c>
      <c r="R3118" s="54">
        <v>123.1</v>
      </c>
      <c r="S3118" s="54">
        <v>0</v>
      </c>
      <c r="T3118" s="30" t="s">
        <v>10</v>
      </c>
    </row>
    <row r="3119" spans="12:20" x14ac:dyDescent="0.35">
      <c r="L3119" s="4" t="s">
        <v>10</v>
      </c>
      <c r="M3119" s="4" t="s">
        <v>10</v>
      </c>
      <c r="Q3119" s="31">
        <v>34164</v>
      </c>
      <c r="R3119" s="54">
        <v>125.2</v>
      </c>
      <c r="S3119" s="54">
        <v>0</v>
      </c>
      <c r="T3119" s="30" t="s">
        <v>10</v>
      </c>
    </row>
    <row r="3120" spans="12:20" x14ac:dyDescent="0.35">
      <c r="L3120" s="4" t="s">
        <v>10</v>
      </c>
      <c r="M3120" s="4" t="s">
        <v>10</v>
      </c>
      <c r="Q3120" s="31">
        <v>34165</v>
      </c>
      <c r="R3120" s="54">
        <v>126.4</v>
      </c>
      <c r="S3120" s="54">
        <v>0</v>
      </c>
      <c r="T3120" s="30" t="s">
        <v>10</v>
      </c>
    </row>
    <row r="3121" spans="12:20" x14ac:dyDescent="0.35">
      <c r="L3121" s="4" t="s">
        <v>10</v>
      </c>
      <c r="M3121" s="4" t="s">
        <v>10</v>
      </c>
      <c r="Q3121" s="31">
        <v>34166</v>
      </c>
      <c r="R3121" s="54">
        <v>126.5</v>
      </c>
      <c r="S3121" s="54">
        <v>0</v>
      </c>
      <c r="T3121" s="30" t="s">
        <v>10</v>
      </c>
    </row>
    <row r="3122" spans="12:20" x14ac:dyDescent="0.35">
      <c r="L3122" s="4" t="s">
        <v>10</v>
      </c>
      <c r="M3122" s="4" t="s">
        <v>10</v>
      </c>
      <c r="Q3122" s="31">
        <v>34167</v>
      </c>
      <c r="R3122" s="54">
        <v>128.6</v>
      </c>
      <c r="S3122" s="54">
        <v>0</v>
      </c>
      <c r="T3122" s="30" t="s">
        <v>10</v>
      </c>
    </row>
    <row r="3123" spans="12:20" x14ac:dyDescent="0.35">
      <c r="L3123" s="4" t="s">
        <v>10</v>
      </c>
      <c r="M3123" s="4" t="s">
        <v>10</v>
      </c>
      <c r="Q3123" s="31">
        <v>34168</v>
      </c>
      <c r="R3123" s="54">
        <v>127.5</v>
      </c>
      <c r="S3123" s="54">
        <v>0</v>
      </c>
      <c r="T3123" s="30" t="s">
        <v>10</v>
      </c>
    </row>
    <row r="3124" spans="12:20" x14ac:dyDescent="0.35">
      <c r="L3124" s="4" t="s">
        <v>10</v>
      </c>
      <c r="M3124" s="4" t="s">
        <v>10</v>
      </c>
      <c r="Q3124" s="31">
        <v>34169</v>
      </c>
      <c r="R3124" s="54">
        <v>129.19999999999999</v>
      </c>
      <c r="S3124" s="54">
        <v>0</v>
      </c>
      <c r="T3124" s="30" t="s">
        <v>10</v>
      </c>
    </row>
    <row r="3125" spans="12:20" x14ac:dyDescent="0.35">
      <c r="L3125" s="4" t="s">
        <v>10</v>
      </c>
      <c r="M3125" s="4" t="s">
        <v>10</v>
      </c>
      <c r="Q3125" s="31">
        <v>34170</v>
      </c>
      <c r="R3125" s="54">
        <v>131.69999999999999</v>
      </c>
      <c r="S3125" s="54">
        <v>0</v>
      </c>
      <c r="T3125" s="30" t="s">
        <v>10</v>
      </c>
    </row>
    <row r="3126" spans="12:20" x14ac:dyDescent="0.35">
      <c r="L3126" s="4" t="s">
        <v>10</v>
      </c>
      <c r="M3126" s="4" t="s">
        <v>10</v>
      </c>
      <c r="Q3126" s="31">
        <v>34171</v>
      </c>
      <c r="R3126" s="54">
        <v>132.4</v>
      </c>
      <c r="S3126" s="54">
        <v>0</v>
      </c>
      <c r="T3126" s="30" t="s">
        <v>10</v>
      </c>
    </row>
    <row r="3127" spans="12:20" x14ac:dyDescent="0.35">
      <c r="L3127" s="4" t="s">
        <v>10</v>
      </c>
      <c r="M3127" s="4" t="s">
        <v>10</v>
      </c>
      <c r="Q3127" s="31">
        <v>34172</v>
      </c>
      <c r="R3127" s="54">
        <v>131</v>
      </c>
      <c r="S3127" s="54">
        <v>0</v>
      </c>
      <c r="T3127" s="30" t="s">
        <v>10</v>
      </c>
    </row>
    <row r="3128" spans="12:20" x14ac:dyDescent="0.35">
      <c r="L3128" s="4" t="s">
        <v>10</v>
      </c>
      <c r="M3128" s="4" t="s">
        <v>10</v>
      </c>
      <c r="Q3128" s="31">
        <v>34173</v>
      </c>
      <c r="R3128" s="54">
        <v>129.9</v>
      </c>
      <c r="S3128" s="54">
        <v>0</v>
      </c>
      <c r="T3128" s="30" t="s">
        <v>10</v>
      </c>
    </row>
    <row r="3129" spans="12:20" x14ac:dyDescent="0.35">
      <c r="L3129" s="4" t="s">
        <v>10</v>
      </c>
      <c r="M3129" s="4" t="s">
        <v>10</v>
      </c>
      <c r="Q3129" s="31">
        <v>34174</v>
      </c>
      <c r="R3129" s="54">
        <v>130.19999999999999</v>
      </c>
      <c r="S3129" s="54">
        <v>0</v>
      </c>
      <c r="T3129" s="30" t="s">
        <v>10</v>
      </c>
    </row>
    <row r="3130" spans="12:20" x14ac:dyDescent="0.35">
      <c r="L3130" s="4" t="s">
        <v>10</v>
      </c>
      <c r="M3130" s="4" t="s">
        <v>10</v>
      </c>
      <c r="Q3130" s="31">
        <v>34175</v>
      </c>
      <c r="R3130" s="54">
        <v>127.9</v>
      </c>
      <c r="S3130" s="54">
        <v>0</v>
      </c>
      <c r="T3130" s="30" t="s">
        <v>10</v>
      </c>
    </row>
    <row r="3131" spans="12:20" x14ac:dyDescent="0.35">
      <c r="L3131" s="4" t="s">
        <v>10</v>
      </c>
      <c r="M3131" s="4" t="s">
        <v>10</v>
      </c>
      <c r="Q3131" s="31">
        <v>34176</v>
      </c>
      <c r="R3131" s="54">
        <v>127.2</v>
      </c>
      <c r="S3131" s="54">
        <v>0</v>
      </c>
      <c r="T3131" s="30" t="s">
        <v>10</v>
      </c>
    </row>
    <row r="3132" spans="12:20" x14ac:dyDescent="0.35">
      <c r="L3132" s="4" t="s">
        <v>10</v>
      </c>
      <c r="M3132" s="4" t="s">
        <v>10</v>
      </c>
      <c r="Q3132" s="31">
        <v>34177</v>
      </c>
      <c r="R3132" s="54">
        <v>128.9</v>
      </c>
      <c r="S3132" s="54">
        <v>0</v>
      </c>
      <c r="T3132" s="30" t="s">
        <v>10</v>
      </c>
    </row>
    <row r="3133" spans="12:20" x14ac:dyDescent="0.35">
      <c r="L3133" s="4" t="s">
        <v>10</v>
      </c>
      <c r="M3133" s="4" t="s">
        <v>10</v>
      </c>
      <c r="Q3133" s="31">
        <v>34178</v>
      </c>
      <c r="R3133" s="54">
        <v>127.8</v>
      </c>
      <c r="S3133" s="54">
        <v>0</v>
      </c>
      <c r="T3133" s="30" t="s">
        <v>10</v>
      </c>
    </row>
    <row r="3134" spans="12:20" x14ac:dyDescent="0.35">
      <c r="L3134" s="4" t="s">
        <v>10</v>
      </c>
      <c r="M3134" s="4" t="s">
        <v>10</v>
      </c>
      <c r="Q3134" s="31">
        <v>34179</v>
      </c>
      <c r="R3134" s="54">
        <v>126.1</v>
      </c>
      <c r="S3134" s="54">
        <v>0</v>
      </c>
      <c r="T3134" s="30" t="s">
        <v>10</v>
      </c>
    </row>
    <row r="3135" spans="12:20" x14ac:dyDescent="0.35">
      <c r="L3135" s="4" t="s">
        <v>10</v>
      </c>
      <c r="M3135" s="4" t="s">
        <v>10</v>
      </c>
      <c r="Q3135" s="31">
        <v>34180</v>
      </c>
      <c r="R3135" s="54">
        <v>125.1</v>
      </c>
      <c r="S3135" s="54">
        <v>0</v>
      </c>
      <c r="T3135" s="30" t="s">
        <v>10</v>
      </c>
    </row>
    <row r="3136" spans="12:20" x14ac:dyDescent="0.35">
      <c r="L3136" s="4" t="s">
        <v>10</v>
      </c>
      <c r="M3136" s="4" t="s">
        <v>10</v>
      </c>
      <c r="Q3136" s="31">
        <v>34181</v>
      </c>
      <c r="R3136" s="54">
        <v>125.6</v>
      </c>
      <c r="S3136" s="54">
        <v>0</v>
      </c>
      <c r="T3136" s="30" t="s">
        <v>10</v>
      </c>
    </row>
    <row r="3137" spans="12:20" x14ac:dyDescent="0.35">
      <c r="L3137" s="4" t="s">
        <v>10</v>
      </c>
      <c r="M3137" s="4" t="s">
        <v>10</v>
      </c>
      <c r="Q3137" s="31">
        <v>34182</v>
      </c>
      <c r="R3137" s="54">
        <v>123.4</v>
      </c>
      <c r="S3137" s="54">
        <v>0</v>
      </c>
      <c r="T3137" s="30" t="s">
        <v>10</v>
      </c>
    </row>
    <row r="3138" spans="12:20" x14ac:dyDescent="0.35">
      <c r="L3138" s="4" t="s">
        <v>10</v>
      </c>
      <c r="M3138" s="4" t="s">
        <v>10</v>
      </c>
      <c r="Q3138" s="31">
        <v>34183</v>
      </c>
      <c r="R3138" s="54">
        <v>122</v>
      </c>
      <c r="S3138" s="54">
        <v>0</v>
      </c>
      <c r="T3138" s="30" t="s">
        <v>10</v>
      </c>
    </row>
    <row r="3139" spans="12:20" x14ac:dyDescent="0.35">
      <c r="L3139" s="4" t="s">
        <v>10</v>
      </c>
      <c r="M3139" s="4" t="s">
        <v>10</v>
      </c>
      <c r="Q3139" s="31">
        <v>34184</v>
      </c>
      <c r="R3139" s="54">
        <v>122.5</v>
      </c>
      <c r="S3139" s="54">
        <v>0</v>
      </c>
      <c r="T3139" s="30" t="s">
        <v>10</v>
      </c>
    </row>
    <row r="3140" spans="12:20" x14ac:dyDescent="0.35">
      <c r="L3140" s="4" t="s">
        <v>10</v>
      </c>
      <c r="M3140" s="4" t="s">
        <v>10</v>
      </c>
      <c r="Q3140" s="31">
        <v>34185</v>
      </c>
      <c r="R3140" s="54">
        <v>121.1</v>
      </c>
      <c r="S3140" s="54">
        <v>0</v>
      </c>
      <c r="T3140" s="30" t="s">
        <v>10</v>
      </c>
    </row>
    <row r="3141" spans="12:20" x14ac:dyDescent="0.35">
      <c r="L3141" s="4" t="s">
        <v>10</v>
      </c>
      <c r="M3141" s="4" t="s">
        <v>10</v>
      </c>
      <c r="Q3141" s="31">
        <v>34186</v>
      </c>
      <c r="R3141" s="54">
        <v>119.2</v>
      </c>
      <c r="S3141" s="54">
        <v>0</v>
      </c>
      <c r="T3141" s="30" t="s">
        <v>10</v>
      </c>
    </row>
    <row r="3142" spans="12:20" x14ac:dyDescent="0.35">
      <c r="L3142" s="4" t="s">
        <v>10</v>
      </c>
      <c r="M3142" s="4" t="s">
        <v>10</v>
      </c>
      <c r="Q3142" s="31">
        <v>34187</v>
      </c>
      <c r="R3142" s="54">
        <v>116.5</v>
      </c>
      <c r="S3142" s="54">
        <v>0</v>
      </c>
      <c r="T3142" s="30" t="s">
        <v>10</v>
      </c>
    </row>
    <row r="3143" spans="12:20" x14ac:dyDescent="0.35">
      <c r="L3143" s="4" t="s">
        <v>10</v>
      </c>
      <c r="M3143" s="4" t="s">
        <v>10</v>
      </c>
      <c r="Q3143" s="31">
        <v>34188</v>
      </c>
      <c r="R3143" s="54">
        <v>116.2</v>
      </c>
      <c r="S3143" s="54">
        <v>0</v>
      </c>
      <c r="T3143" s="30" t="s">
        <v>10</v>
      </c>
    </row>
    <row r="3144" spans="12:20" x14ac:dyDescent="0.35">
      <c r="L3144" s="4" t="s">
        <v>10</v>
      </c>
      <c r="M3144" s="4" t="s">
        <v>10</v>
      </c>
      <c r="Q3144" s="31">
        <v>34189</v>
      </c>
      <c r="R3144" s="54">
        <v>114.6</v>
      </c>
      <c r="S3144" s="54">
        <v>0</v>
      </c>
      <c r="T3144" s="30" t="s">
        <v>10</v>
      </c>
    </row>
    <row r="3145" spans="12:20" x14ac:dyDescent="0.35">
      <c r="L3145" s="4" t="s">
        <v>10</v>
      </c>
      <c r="M3145" s="4" t="s">
        <v>10</v>
      </c>
      <c r="Q3145" s="31">
        <v>34190</v>
      </c>
      <c r="R3145" s="54">
        <v>112.4</v>
      </c>
      <c r="S3145" s="54">
        <v>0</v>
      </c>
      <c r="T3145" s="30" t="s">
        <v>10</v>
      </c>
    </row>
    <row r="3146" spans="12:20" x14ac:dyDescent="0.35">
      <c r="L3146" s="4" t="s">
        <v>10</v>
      </c>
      <c r="M3146" s="4" t="s">
        <v>10</v>
      </c>
      <c r="Q3146" s="31">
        <v>34191</v>
      </c>
      <c r="R3146" s="54">
        <v>111.8</v>
      </c>
      <c r="S3146" s="54">
        <v>0</v>
      </c>
      <c r="T3146" s="30" t="s">
        <v>10</v>
      </c>
    </row>
    <row r="3147" spans="12:20" x14ac:dyDescent="0.35">
      <c r="L3147" s="4" t="s">
        <v>10</v>
      </c>
      <c r="M3147" s="4" t="s">
        <v>10</v>
      </c>
      <c r="Q3147" s="31">
        <v>34192</v>
      </c>
      <c r="R3147" s="54">
        <v>108.5</v>
      </c>
      <c r="S3147" s="54">
        <v>0</v>
      </c>
      <c r="T3147" s="30" t="s">
        <v>10</v>
      </c>
    </row>
    <row r="3148" spans="12:20" x14ac:dyDescent="0.35">
      <c r="L3148" s="4" t="s">
        <v>10</v>
      </c>
      <c r="M3148" s="4" t="s">
        <v>10</v>
      </c>
      <c r="Q3148" s="31">
        <v>34193</v>
      </c>
      <c r="R3148" s="54">
        <v>106.8</v>
      </c>
      <c r="S3148" s="54">
        <v>0</v>
      </c>
      <c r="T3148" s="30" t="s">
        <v>10</v>
      </c>
    </row>
    <row r="3149" spans="12:20" x14ac:dyDescent="0.35">
      <c r="L3149" s="4" t="s">
        <v>10</v>
      </c>
      <c r="M3149" s="4" t="s">
        <v>10</v>
      </c>
      <c r="Q3149" s="31">
        <v>34194</v>
      </c>
      <c r="R3149" s="54">
        <v>105.5</v>
      </c>
      <c r="S3149" s="54">
        <v>0</v>
      </c>
      <c r="T3149" s="30" t="s">
        <v>10</v>
      </c>
    </row>
    <row r="3150" spans="12:20" x14ac:dyDescent="0.35">
      <c r="L3150" s="4" t="s">
        <v>10</v>
      </c>
      <c r="M3150" s="4" t="s">
        <v>10</v>
      </c>
      <c r="Q3150" s="31">
        <v>34195</v>
      </c>
      <c r="R3150" s="54">
        <v>104.2</v>
      </c>
      <c r="S3150" s="54">
        <v>0</v>
      </c>
      <c r="T3150" s="30" t="s">
        <v>10</v>
      </c>
    </row>
    <row r="3151" spans="12:20" x14ac:dyDescent="0.35">
      <c r="L3151" s="4" t="s">
        <v>10</v>
      </c>
      <c r="M3151" s="4" t="s">
        <v>10</v>
      </c>
      <c r="Q3151" s="31">
        <v>34196</v>
      </c>
      <c r="R3151" s="54">
        <v>101.2</v>
      </c>
      <c r="S3151" s="54">
        <v>0</v>
      </c>
      <c r="T3151" s="30" t="s">
        <v>10</v>
      </c>
    </row>
    <row r="3152" spans="12:20" x14ac:dyDescent="0.35">
      <c r="L3152" s="4" t="s">
        <v>10</v>
      </c>
      <c r="M3152" s="4" t="s">
        <v>10</v>
      </c>
      <c r="Q3152" s="31">
        <v>34197</v>
      </c>
      <c r="R3152" s="54">
        <v>99.6</v>
      </c>
      <c r="S3152" s="54">
        <v>0</v>
      </c>
      <c r="T3152" s="30" t="s">
        <v>10</v>
      </c>
    </row>
    <row r="3153" spans="12:20" x14ac:dyDescent="0.35">
      <c r="L3153" s="4" t="s">
        <v>10</v>
      </c>
      <c r="M3153" s="4" t="s">
        <v>10</v>
      </c>
      <c r="Q3153" s="31">
        <v>34198</v>
      </c>
      <c r="R3153" s="54">
        <v>100.2</v>
      </c>
      <c r="S3153" s="54">
        <v>0</v>
      </c>
      <c r="T3153" s="30" t="s">
        <v>10</v>
      </c>
    </row>
    <row r="3154" spans="12:20" x14ac:dyDescent="0.35">
      <c r="L3154" s="4" t="s">
        <v>10</v>
      </c>
      <c r="M3154" s="4" t="s">
        <v>10</v>
      </c>
      <c r="Q3154" s="31">
        <v>34199</v>
      </c>
      <c r="R3154" s="54">
        <v>99.1</v>
      </c>
      <c r="S3154" s="54">
        <v>0</v>
      </c>
      <c r="T3154" s="30" t="s">
        <v>10</v>
      </c>
    </row>
    <row r="3155" spans="12:20" x14ac:dyDescent="0.35">
      <c r="L3155" s="4" t="s">
        <v>10</v>
      </c>
      <c r="M3155" s="4" t="s">
        <v>10</v>
      </c>
      <c r="Q3155" s="31">
        <v>34200</v>
      </c>
      <c r="R3155" s="54">
        <v>97.2</v>
      </c>
      <c r="S3155" s="54">
        <v>0</v>
      </c>
      <c r="T3155" s="30" t="s">
        <v>10</v>
      </c>
    </row>
    <row r="3156" spans="12:20" x14ac:dyDescent="0.35">
      <c r="L3156" s="4" t="s">
        <v>10</v>
      </c>
      <c r="M3156" s="4" t="s">
        <v>10</v>
      </c>
      <c r="Q3156" s="31">
        <v>34201</v>
      </c>
      <c r="R3156" s="54">
        <v>96.6</v>
      </c>
      <c r="S3156" s="54">
        <v>0</v>
      </c>
      <c r="T3156" s="30" t="s">
        <v>10</v>
      </c>
    </row>
    <row r="3157" spans="12:20" x14ac:dyDescent="0.35">
      <c r="L3157" s="4" t="s">
        <v>10</v>
      </c>
      <c r="M3157" s="4" t="s">
        <v>10</v>
      </c>
      <c r="Q3157" s="31">
        <v>34202</v>
      </c>
      <c r="R3157" s="54">
        <v>97.2</v>
      </c>
      <c r="S3157" s="54">
        <v>0</v>
      </c>
      <c r="T3157" s="30" t="s">
        <v>10</v>
      </c>
    </row>
    <row r="3158" spans="12:20" x14ac:dyDescent="0.35">
      <c r="L3158" s="4" t="s">
        <v>10</v>
      </c>
      <c r="M3158" s="4" t="s">
        <v>10</v>
      </c>
      <c r="Q3158" s="31">
        <v>34203</v>
      </c>
      <c r="R3158" s="54">
        <v>95.7</v>
      </c>
      <c r="S3158" s="54">
        <v>0</v>
      </c>
      <c r="T3158" s="30" t="s">
        <v>10</v>
      </c>
    </row>
    <row r="3159" spans="12:20" x14ac:dyDescent="0.35">
      <c r="L3159" s="4" t="s">
        <v>10</v>
      </c>
      <c r="M3159" s="4" t="s">
        <v>10</v>
      </c>
      <c r="Q3159" s="31">
        <v>34204</v>
      </c>
      <c r="R3159" s="54">
        <v>95.9</v>
      </c>
      <c r="S3159" s="54">
        <v>0</v>
      </c>
      <c r="T3159" s="30" t="s">
        <v>10</v>
      </c>
    </row>
    <row r="3160" spans="12:20" x14ac:dyDescent="0.35">
      <c r="L3160" s="4" t="s">
        <v>10</v>
      </c>
      <c r="M3160" s="4" t="s">
        <v>10</v>
      </c>
      <c r="Q3160" s="31">
        <v>34205</v>
      </c>
      <c r="R3160" s="54">
        <v>96.8</v>
      </c>
      <c r="S3160" s="54">
        <v>0</v>
      </c>
      <c r="T3160" s="30" t="s">
        <v>10</v>
      </c>
    </row>
    <row r="3161" spans="12:20" x14ac:dyDescent="0.35">
      <c r="L3161" s="4" t="s">
        <v>10</v>
      </c>
      <c r="M3161" s="4" t="s">
        <v>10</v>
      </c>
      <c r="Q3161" s="31">
        <v>34206</v>
      </c>
      <c r="R3161" s="54">
        <v>97</v>
      </c>
      <c r="S3161" s="54">
        <v>0</v>
      </c>
      <c r="T3161" s="30" t="s">
        <v>10</v>
      </c>
    </row>
    <row r="3162" spans="12:20" x14ac:dyDescent="0.35">
      <c r="L3162" s="4" t="s">
        <v>10</v>
      </c>
      <c r="M3162" s="4" t="s">
        <v>10</v>
      </c>
      <c r="Q3162" s="31">
        <v>34207</v>
      </c>
      <c r="R3162" s="54">
        <v>98.2</v>
      </c>
      <c r="S3162" s="54">
        <v>0</v>
      </c>
      <c r="T3162" s="30" t="s">
        <v>10</v>
      </c>
    </row>
    <row r="3163" spans="12:20" x14ac:dyDescent="0.35">
      <c r="L3163" s="4" t="s">
        <v>10</v>
      </c>
      <c r="M3163" s="4" t="s">
        <v>10</v>
      </c>
      <c r="Q3163" s="31">
        <v>34208</v>
      </c>
      <c r="R3163" s="54">
        <v>98</v>
      </c>
      <c r="S3163" s="54">
        <v>0</v>
      </c>
      <c r="T3163" s="30" t="s">
        <v>10</v>
      </c>
    </row>
    <row r="3164" spans="12:20" x14ac:dyDescent="0.35">
      <c r="L3164" s="4" t="s">
        <v>10</v>
      </c>
      <c r="M3164" s="4" t="s">
        <v>10</v>
      </c>
      <c r="Q3164" s="31">
        <v>34209</v>
      </c>
      <c r="R3164" s="54">
        <v>98</v>
      </c>
      <c r="S3164" s="54">
        <v>0</v>
      </c>
      <c r="T3164" s="30" t="s">
        <v>10</v>
      </c>
    </row>
    <row r="3165" spans="12:20" x14ac:dyDescent="0.35">
      <c r="L3165" s="4" t="s">
        <v>10</v>
      </c>
      <c r="M3165" s="4" t="s">
        <v>10</v>
      </c>
      <c r="Q3165" s="31">
        <v>34210</v>
      </c>
      <c r="R3165" s="54">
        <v>98.3</v>
      </c>
      <c r="S3165" s="54">
        <v>0</v>
      </c>
      <c r="T3165" s="30" t="s">
        <v>10</v>
      </c>
    </row>
    <row r="3166" spans="12:20" x14ac:dyDescent="0.35">
      <c r="L3166" s="4" t="s">
        <v>10</v>
      </c>
      <c r="M3166" s="4" t="s">
        <v>10</v>
      </c>
      <c r="Q3166" s="31">
        <v>34211</v>
      </c>
      <c r="R3166" s="54">
        <v>97.7</v>
      </c>
      <c r="S3166" s="54">
        <v>0</v>
      </c>
      <c r="T3166" s="30" t="s">
        <v>10</v>
      </c>
    </row>
    <row r="3167" spans="12:20" x14ac:dyDescent="0.35">
      <c r="L3167" s="4" t="s">
        <v>10</v>
      </c>
      <c r="M3167" s="4" t="s">
        <v>10</v>
      </c>
      <c r="Q3167" s="31">
        <v>34212</v>
      </c>
      <c r="R3167" s="54">
        <v>96.9</v>
      </c>
      <c r="S3167" s="54">
        <v>0</v>
      </c>
      <c r="T3167" s="30" t="s">
        <v>10</v>
      </c>
    </row>
    <row r="3168" spans="12:20" x14ac:dyDescent="0.35">
      <c r="L3168" s="4" t="s">
        <v>10</v>
      </c>
      <c r="M3168" s="4" t="s">
        <v>10</v>
      </c>
      <c r="Q3168" s="31">
        <v>34213</v>
      </c>
      <c r="R3168" s="54">
        <v>95.4</v>
      </c>
      <c r="S3168" s="54">
        <v>0</v>
      </c>
      <c r="T3168" s="30" t="s">
        <v>10</v>
      </c>
    </row>
    <row r="3169" spans="12:20" x14ac:dyDescent="0.35">
      <c r="L3169" s="4" t="s">
        <v>10</v>
      </c>
      <c r="M3169" s="4" t="s">
        <v>10</v>
      </c>
      <c r="Q3169" s="31">
        <v>34214</v>
      </c>
      <c r="R3169" s="54">
        <v>93.8</v>
      </c>
      <c r="S3169" s="54">
        <v>0</v>
      </c>
      <c r="T3169" s="30" t="s">
        <v>10</v>
      </c>
    </row>
    <row r="3170" spans="12:20" x14ac:dyDescent="0.35">
      <c r="L3170" s="4" t="s">
        <v>10</v>
      </c>
      <c r="M3170" s="4" t="s">
        <v>10</v>
      </c>
      <c r="Q3170" s="31">
        <v>34215</v>
      </c>
      <c r="R3170" s="54">
        <v>93.9</v>
      </c>
      <c r="S3170" s="54">
        <v>0</v>
      </c>
      <c r="T3170" s="30" t="s">
        <v>10</v>
      </c>
    </row>
    <row r="3171" spans="12:20" x14ac:dyDescent="0.35">
      <c r="L3171" s="4" t="s">
        <v>10</v>
      </c>
      <c r="M3171" s="4" t="s">
        <v>10</v>
      </c>
      <c r="Q3171" s="31">
        <v>34216</v>
      </c>
      <c r="R3171" s="54">
        <v>93.8</v>
      </c>
      <c r="S3171" s="54">
        <v>0</v>
      </c>
      <c r="T3171" s="30" t="s">
        <v>10</v>
      </c>
    </row>
    <row r="3172" spans="12:20" x14ac:dyDescent="0.35">
      <c r="L3172" s="4" t="s">
        <v>10</v>
      </c>
      <c r="M3172" s="4" t="s">
        <v>10</v>
      </c>
      <c r="Q3172" s="31">
        <v>34217</v>
      </c>
      <c r="R3172" s="54">
        <v>94.1</v>
      </c>
      <c r="S3172" s="54">
        <v>0</v>
      </c>
      <c r="T3172" s="30" t="s">
        <v>10</v>
      </c>
    </row>
    <row r="3173" spans="12:20" x14ac:dyDescent="0.35">
      <c r="L3173" s="4" t="s">
        <v>10</v>
      </c>
      <c r="M3173" s="4" t="s">
        <v>10</v>
      </c>
      <c r="Q3173" s="31">
        <v>34218</v>
      </c>
      <c r="R3173" s="54">
        <v>93.7</v>
      </c>
      <c r="S3173" s="54">
        <v>0</v>
      </c>
      <c r="T3173" s="30" t="s">
        <v>10</v>
      </c>
    </row>
    <row r="3174" spans="12:20" x14ac:dyDescent="0.35">
      <c r="L3174" s="4" t="s">
        <v>10</v>
      </c>
      <c r="M3174" s="4" t="s">
        <v>10</v>
      </c>
      <c r="Q3174" s="31">
        <v>34219</v>
      </c>
      <c r="R3174" s="54">
        <v>95.7</v>
      </c>
      <c r="S3174" s="54">
        <v>0</v>
      </c>
      <c r="T3174" s="30" t="s">
        <v>10</v>
      </c>
    </row>
    <row r="3175" spans="12:20" x14ac:dyDescent="0.35">
      <c r="L3175" s="4" t="s">
        <v>10</v>
      </c>
      <c r="M3175" s="4" t="s">
        <v>10</v>
      </c>
      <c r="Q3175" s="31">
        <v>34220</v>
      </c>
      <c r="R3175" s="54">
        <v>95.3</v>
      </c>
      <c r="S3175" s="54">
        <v>0</v>
      </c>
      <c r="T3175" s="30" t="s">
        <v>10</v>
      </c>
    </row>
    <row r="3176" spans="12:20" x14ac:dyDescent="0.35">
      <c r="L3176" s="4" t="s">
        <v>10</v>
      </c>
      <c r="M3176" s="4" t="s">
        <v>10</v>
      </c>
      <c r="Q3176" s="31">
        <v>34221</v>
      </c>
      <c r="R3176" s="54">
        <v>94.9</v>
      </c>
      <c r="S3176" s="54">
        <v>0</v>
      </c>
      <c r="T3176" s="30" t="s">
        <v>10</v>
      </c>
    </row>
    <row r="3177" spans="12:20" x14ac:dyDescent="0.35">
      <c r="L3177" s="4" t="s">
        <v>10</v>
      </c>
      <c r="M3177" s="4" t="s">
        <v>10</v>
      </c>
      <c r="Q3177" s="31">
        <v>34222</v>
      </c>
      <c r="R3177" s="54">
        <v>95.9</v>
      </c>
      <c r="S3177" s="54">
        <v>0</v>
      </c>
      <c r="T3177" s="30" t="s">
        <v>10</v>
      </c>
    </row>
    <row r="3178" spans="12:20" x14ac:dyDescent="0.35">
      <c r="L3178" s="4" t="s">
        <v>10</v>
      </c>
      <c r="M3178" s="4" t="s">
        <v>10</v>
      </c>
      <c r="Q3178" s="31">
        <v>34223</v>
      </c>
      <c r="R3178" s="54">
        <v>96</v>
      </c>
      <c r="S3178" s="54">
        <v>0</v>
      </c>
      <c r="T3178" s="30" t="s">
        <v>10</v>
      </c>
    </row>
    <row r="3179" spans="12:20" x14ac:dyDescent="0.35">
      <c r="L3179" s="4" t="s">
        <v>10</v>
      </c>
      <c r="M3179" s="4" t="s">
        <v>10</v>
      </c>
      <c r="Q3179" s="31">
        <v>34224</v>
      </c>
      <c r="R3179" s="54">
        <v>95.2</v>
      </c>
      <c r="S3179" s="54">
        <v>0</v>
      </c>
      <c r="T3179" s="30" t="s">
        <v>10</v>
      </c>
    </row>
    <row r="3180" spans="12:20" x14ac:dyDescent="0.35">
      <c r="L3180" s="4" t="s">
        <v>10</v>
      </c>
      <c r="M3180" s="4" t="s">
        <v>10</v>
      </c>
      <c r="Q3180" s="31">
        <v>34225</v>
      </c>
      <c r="R3180" s="54">
        <v>94.6</v>
      </c>
      <c r="S3180" s="54">
        <v>0</v>
      </c>
      <c r="T3180" s="30" t="s">
        <v>10</v>
      </c>
    </row>
    <row r="3181" spans="12:20" x14ac:dyDescent="0.35">
      <c r="L3181" s="4" t="s">
        <v>10</v>
      </c>
      <c r="M3181" s="4" t="s">
        <v>10</v>
      </c>
      <c r="Q3181" s="31">
        <v>34226</v>
      </c>
      <c r="R3181" s="54">
        <v>96.5</v>
      </c>
      <c r="S3181" s="54">
        <v>0</v>
      </c>
      <c r="T3181" s="30" t="s">
        <v>10</v>
      </c>
    </row>
    <row r="3182" spans="12:20" x14ac:dyDescent="0.35">
      <c r="L3182" s="4" t="s">
        <v>10</v>
      </c>
      <c r="M3182" s="4" t="s">
        <v>10</v>
      </c>
      <c r="Q3182" s="31">
        <v>34227</v>
      </c>
      <c r="R3182" s="54">
        <v>94.8</v>
      </c>
      <c r="S3182" s="54">
        <v>0</v>
      </c>
      <c r="T3182" s="30" t="s">
        <v>10</v>
      </c>
    </row>
    <row r="3183" spans="12:20" x14ac:dyDescent="0.35">
      <c r="L3183" s="4" t="s">
        <v>10</v>
      </c>
      <c r="M3183" s="4" t="s">
        <v>10</v>
      </c>
      <c r="Q3183" s="31">
        <v>34228</v>
      </c>
      <c r="R3183" s="54">
        <v>95.9</v>
      </c>
      <c r="S3183" s="54">
        <v>0</v>
      </c>
      <c r="T3183" s="30" t="s">
        <v>10</v>
      </c>
    </row>
    <row r="3184" spans="12:20" x14ac:dyDescent="0.35">
      <c r="L3184" s="4" t="s">
        <v>10</v>
      </c>
      <c r="M3184" s="4" t="s">
        <v>10</v>
      </c>
      <c r="Q3184" s="31">
        <v>34229</v>
      </c>
      <c r="R3184" s="54">
        <v>94.9</v>
      </c>
      <c r="S3184" s="54">
        <v>0</v>
      </c>
      <c r="T3184" s="30" t="s">
        <v>10</v>
      </c>
    </row>
    <row r="3185" spans="12:20" x14ac:dyDescent="0.35">
      <c r="L3185" s="4" t="s">
        <v>10</v>
      </c>
      <c r="M3185" s="4" t="s">
        <v>10</v>
      </c>
      <c r="Q3185" s="31">
        <v>34230</v>
      </c>
      <c r="R3185" s="54">
        <v>94.7</v>
      </c>
      <c r="S3185" s="54">
        <v>0</v>
      </c>
      <c r="T3185" s="30" t="s">
        <v>10</v>
      </c>
    </row>
    <row r="3186" spans="12:20" x14ac:dyDescent="0.35">
      <c r="L3186" s="4" t="s">
        <v>10</v>
      </c>
      <c r="M3186" s="4" t="s">
        <v>10</v>
      </c>
      <c r="Q3186" s="31">
        <v>34231</v>
      </c>
      <c r="R3186" s="54">
        <v>94.8</v>
      </c>
      <c r="S3186" s="54">
        <v>0</v>
      </c>
      <c r="T3186" s="30" t="s">
        <v>10</v>
      </c>
    </row>
    <row r="3187" spans="12:20" x14ac:dyDescent="0.35">
      <c r="L3187" s="4" t="s">
        <v>10</v>
      </c>
      <c r="M3187" s="4" t="s">
        <v>10</v>
      </c>
      <c r="Q3187" s="31">
        <v>34232</v>
      </c>
      <c r="R3187" s="54">
        <v>94.3</v>
      </c>
      <c r="S3187" s="54">
        <v>0</v>
      </c>
      <c r="T3187" s="30" t="s">
        <v>10</v>
      </c>
    </row>
    <row r="3188" spans="12:20" x14ac:dyDescent="0.35">
      <c r="L3188" s="4" t="s">
        <v>10</v>
      </c>
      <c r="M3188" s="4" t="s">
        <v>10</v>
      </c>
      <c r="Q3188" s="31">
        <v>34233</v>
      </c>
      <c r="R3188" s="54">
        <v>95.1</v>
      </c>
      <c r="S3188" s="54">
        <v>0</v>
      </c>
      <c r="T3188" s="30" t="s">
        <v>10</v>
      </c>
    </row>
    <row r="3189" spans="12:20" x14ac:dyDescent="0.35">
      <c r="L3189" s="4" t="s">
        <v>10</v>
      </c>
      <c r="M3189" s="4" t="s">
        <v>10</v>
      </c>
      <c r="Q3189" s="31">
        <v>34234</v>
      </c>
      <c r="R3189" s="54">
        <v>94.7</v>
      </c>
      <c r="S3189" s="54">
        <v>0</v>
      </c>
      <c r="T3189" s="30" t="s">
        <v>10</v>
      </c>
    </row>
    <row r="3190" spans="12:20" x14ac:dyDescent="0.35">
      <c r="L3190" s="4" t="s">
        <v>10</v>
      </c>
      <c r="M3190" s="4" t="s">
        <v>10</v>
      </c>
      <c r="Q3190" s="31">
        <v>34235</v>
      </c>
      <c r="R3190" s="54">
        <v>95.2</v>
      </c>
      <c r="S3190" s="54">
        <v>0</v>
      </c>
      <c r="T3190" s="30" t="s">
        <v>10</v>
      </c>
    </row>
    <row r="3191" spans="12:20" x14ac:dyDescent="0.35">
      <c r="L3191" s="4" t="s">
        <v>10</v>
      </c>
      <c r="M3191" s="4" t="s">
        <v>10</v>
      </c>
      <c r="Q3191" s="31">
        <v>34236</v>
      </c>
      <c r="R3191" s="54">
        <v>93</v>
      </c>
      <c r="S3191" s="54">
        <v>0</v>
      </c>
      <c r="T3191" s="30" t="s">
        <v>10</v>
      </c>
    </row>
    <row r="3192" spans="12:20" x14ac:dyDescent="0.35">
      <c r="L3192" s="4" t="s">
        <v>10</v>
      </c>
      <c r="M3192" s="4" t="s">
        <v>10</v>
      </c>
      <c r="Q3192" s="31">
        <v>34237</v>
      </c>
      <c r="R3192" s="54">
        <v>90.5</v>
      </c>
      <c r="S3192" s="54">
        <v>0</v>
      </c>
      <c r="T3192" s="30" t="s">
        <v>10</v>
      </c>
    </row>
    <row r="3193" spans="12:20" x14ac:dyDescent="0.35">
      <c r="L3193" s="4" t="s">
        <v>10</v>
      </c>
      <c r="M3193" s="4" t="s">
        <v>10</v>
      </c>
      <c r="Q3193" s="31">
        <v>34238</v>
      </c>
      <c r="R3193" s="54">
        <v>86.9</v>
      </c>
      <c r="S3193" s="54">
        <v>0</v>
      </c>
      <c r="T3193" s="30" t="s">
        <v>10</v>
      </c>
    </row>
    <row r="3194" spans="12:20" x14ac:dyDescent="0.35">
      <c r="L3194" s="4" t="s">
        <v>10</v>
      </c>
      <c r="M3194" s="4" t="s">
        <v>10</v>
      </c>
      <c r="Q3194" s="31">
        <v>34239</v>
      </c>
      <c r="R3194" s="54">
        <v>85.7</v>
      </c>
      <c r="S3194" s="54">
        <v>0</v>
      </c>
      <c r="T3194" s="30" t="s">
        <v>10</v>
      </c>
    </row>
    <row r="3195" spans="12:20" x14ac:dyDescent="0.35">
      <c r="L3195" s="4" t="s">
        <v>10</v>
      </c>
      <c r="M3195" s="4" t="s">
        <v>10</v>
      </c>
      <c r="Q3195" s="31">
        <v>34240</v>
      </c>
      <c r="R3195" s="54">
        <v>87.6</v>
      </c>
      <c r="S3195" s="54">
        <v>0</v>
      </c>
      <c r="T3195" s="30" t="s">
        <v>10</v>
      </c>
    </row>
    <row r="3196" spans="12:20" x14ac:dyDescent="0.35">
      <c r="L3196" s="4" t="s">
        <v>10</v>
      </c>
      <c r="M3196" s="4" t="s">
        <v>10</v>
      </c>
      <c r="Q3196" s="31">
        <v>34241</v>
      </c>
      <c r="R3196" s="54">
        <v>87</v>
      </c>
      <c r="S3196" s="54">
        <v>0</v>
      </c>
      <c r="T3196" s="30" t="s">
        <v>10</v>
      </c>
    </row>
    <row r="3197" spans="12:20" x14ac:dyDescent="0.35">
      <c r="L3197" s="4" t="s">
        <v>10</v>
      </c>
      <c r="M3197" s="4" t="s">
        <v>10</v>
      </c>
      <c r="Q3197" s="31">
        <v>34242</v>
      </c>
      <c r="R3197" s="54">
        <v>88.1</v>
      </c>
      <c r="S3197" s="54">
        <v>0</v>
      </c>
      <c r="T3197" s="30" t="s">
        <v>10</v>
      </c>
    </row>
    <row r="3198" spans="12:20" x14ac:dyDescent="0.35">
      <c r="L3198" s="4" t="s">
        <v>10</v>
      </c>
      <c r="M3198" s="4" t="s">
        <v>10</v>
      </c>
      <c r="Q3198" s="31">
        <v>34243</v>
      </c>
      <c r="R3198" s="54">
        <v>91.2</v>
      </c>
      <c r="S3198" s="54">
        <v>0</v>
      </c>
      <c r="T3198" s="30" t="s">
        <v>10</v>
      </c>
    </row>
    <row r="3199" spans="12:20" x14ac:dyDescent="0.35">
      <c r="L3199" s="4" t="s">
        <v>10</v>
      </c>
      <c r="M3199" s="4" t="s">
        <v>10</v>
      </c>
      <c r="Q3199" s="31">
        <v>34244</v>
      </c>
      <c r="R3199" s="54">
        <v>92.1</v>
      </c>
      <c r="S3199" s="54">
        <v>0</v>
      </c>
      <c r="T3199" s="30" t="s">
        <v>10</v>
      </c>
    </row>
    <row r="3200" spans="12:20" x14ac:dyDescent="0.35">
      <c r="L3200" s="4" t="s">
        <v>10</v>
      </c>
      <c r="M3200" s="4" t="s">
        <v>10</v>
      </c>
      <c r="Q3200" s="31">
        <v>34245</v>
      </c>
      <c r="R3200" s="54">
        <v>90.4</v>
      </c>
      <c r="S3200" s="54">
        <v>0</v>
      </c>
      <c r="T3200" s="30" t="s">
        <v>10</v>
      </c>
    </row>
    <row r="3201" spans="12:20" x14ac:dyDescent="0.35">
      <c r="L3201" s="4" t="s">
        <v>10</v>
      </c>
      <c r="M3201" s="4" t="s">
        <v>10</v>
      </c>
      <c r="Q3201" s="31">
        <v>34246</v>
      </c>
      <c r="R3201" s="54">
        <v>91.7</v>
      </c>
      <c r="S3201" s="54">
        <v>0</v>
      </c>
      <c r="T3201" s="30" t="s">
        <v>10</v>
      </c>
    </row>
    <row r="3202" spans="12:20" x14ac:dyDescent="0.35">
      <c r="L3202" s="4" t="s">
        <v>10</v>
      </c>
      <c r="M3202" s="4" t="s">
        <v>10</v>
      </c>
      <c r="Q3202" s="31">
        <v>34247</v>
      </c>
      <c r="R3202" s="54">
        <v>93.2</v>
      </c>
      <c r="S3202" s="54">
        <v>0</v>
      </c>
      <c r="T3202" s="30" t="s">
        <v>10</v>
      </c>
    </row>
    <row r="3203" spans="12:20" x14ac:dyDescent="0.35">
      <c r="L3203" s="4" t="s">
        <v>10</v>
      </c>
      <c r="M3203" s="4" t="s">
        <v>10</v>
      </c>
      <c r="Q3203" s="31">
        <v>34248</v>
      </c>
      <c r="R3203" s="54">
        <v>93.6</v>
      </c>
      <c r="S3203" s="54">
        <v>0</v>
      </c>
      <c r="T3203" s="30" t="s">
        <v>10</v>
      </c>
    </row>
    <row r="3204" spans="12:20" x14ac:dyDescent="0.35">
      <c r="L3204" s="4" t="s">
        <v>10</v>
      </c>
      <c r="M3204" s="4" t="s">
        <v>10</v>
      </c>
      <c r="Q3204" s="31">
        <v>34249</v>
      </c>
      <c r="R3204" s="54">
        <v>92.6</v>
      </c>
      <c r="S3204" s="54">
        <v>0</v>
      </c>
      <c r="T3204" s="30" t="s">
        <v>10</v>
      </c>
    </row>
    <row r="3205" spans="12:20" x14ac:dyDescent="0.35">
      <c r="L3205" s="4" t="s">
        <v>10</v>
      </c>
      <c r="M3205" s="4" t="s">
        <v>10</v>
      </c>
      <c r="Q3205" s="31">
        <v>34250</v>
      </c>
      <c r="R3205" s="54">
        <v>93.9</v>
      </c>
      <c r="S3205" s="54">
        <v>0</v>
      </c>
      <c r="T3205" s="30" t="s">
        <v>10</v>
      </c>
    </row>
    <row r="3206" spans="12:20" x14ac:dyDescent="0.35">
      <c r="L3206" s="4" t="s">
        <v>10</v>
      </c>
      <c r="M3206" s="4" t="s">
        <v>10</v>
      </c>
      <c r="Q3206" s="31">
        <v>34251</v>
      </c>
      <c r="R3206" s="54">
        <v>94.1</v>
      </c>
      <c r="S3206" s="54">
        <v>0</v>
      </c>
      <c r="T3206" s="30" t="s">
        <v>10</v>
      </c>
    </row>
    <row r="3207" spans="12:20" x14ac:dyDescent="0.35">
      <c r="L3207" s="4" t="s">
        <v>10</v>
      </c>
      <c r="M3207" s="4" t="s">
        <v>10</v>
      </c>
      <c r="Q3207" s="31">
        <v>34252</v>
      </c>
      <c r="R3207" s="54">
        <v>92.7</v>
      </c>
      <c r="S3207" s="54">
        <v>0</v>
      </c>
      <c r="T3207" s="30" t="s">
        <v>10</v>
      </c>
    </row>
    <row r="3208" spans="12:20" x14ac:dyDescent="0.35">
      <c r="L3208" s="4" t="s">
        <v>10</v>
      </c>
      <c r="M3208" s="4" t="s">
        <v>10</v>
      </c>
      <c r="Q3208" s="31">
        <v>34253</v>
      </c>
      <c r="R3208" s="54">
        <v>91.9</v>
      </c>
      <c r="S3208" s="54">
        <v>0</v>
      </c>
      <c r="T3208" s="30" t="s">
        <v>10</v>
      </c>
    </row>
    <row r="3209" spans="12:20" x14ac:dyDescent="0.35">
      <c r="L3209" s="4" t="s">
        <v>10</v>
      </c>
      <c r="M3209" s="4" t="s">
        <v>10</v>
      </c>
      <c r="Q3209" s="31">
        <v>34254</v>
      </c>
      <c r="R3209" s="54">
        <v>94</v>
      </c>
      <c r="S3209" s="54">
        <v>0</v>
      </c>
      <c r="T3209" s="30" t="s">
        <v>10</v>
      </c>
    </row>
    <row r="3210" spans="12:20" x14ac:dyDescent="0.35">
      <c r="L3210" s="4" t="s">
        <v>10</v>
      </c>
      <c r="M3210" s="4" t="s">
        <v>10</v>
      </c>
      <c r="Q3210" s="31">
        <v>34255</v>
      </c>
      <c r="R3210" s="54">
        <v>96</v>
      </c>
      <c r="S3210" s="54">
        <v>0</v>
      </c>
      <c r="T3210" s="30" t="s">
        <v>10</v>
      </c>
    </row>
    <row r="3211" spans="12:20" x14ac:dyDescent="0.35">
      <c r="L3211" s="4" t="s">
        <v>10</v>
      </c>
      <c r="M3211" s="4" t="s">
        <v>10</v>
      </c>
      <c r="Q3211" s="31">
        <v>34256</v>
      </c>
      <c r="R3211" s="54">
        <v>96.6</v>
      </c>
      <c r="S3211" s="54">
        <v>0</v>
      </c>
      <c r="T3211" s="30" t="s">
        <v>10</v>
      </c>
    </row>
    <row r="3212" spans="12:20" x14ac:dyDescent="0.35">
      <c r="L3212" s="4" t="s">
        <v>10</v>
      </c>
      <c r="M3212" s="4" t="s">
        <v>10</v>
      </c>
      <c r="Q3212" s="31">
        <v>34257</v>
      </c>
      <c r="R3212" s="54">
        <v>97.7</v>
      </c>
      <c r="S3212" s="54">
        <v>0</v>
      </c>
      <c r="T3212" s="30" t="s">
        <v>10</v>
      </c>
    </row>
    <row r="3213" spans="12:20" x14ac:dyDescent="0.35">
      <c r="L3213" s="4" t="s">
        <v>10</v>
      </c>
      <c r="M3213" s="4" t="s">
        <v>10</v>
      </c>
      <c r="Q3213" s="31">
        <v>34258</v>
      </c>
      <c r="R3213" s="54">
        <v>96.8</v>
      </c>
      <c r="S3213" s="54">
        <v>0</v>
      </c>
      <c r="T3213" s="30" t="s">
        <v>10</v>
      </c>
    </row>
    <row r="3214" spans="12:20" x14ac:dyDescent="0.35">
      <c r="L3214" s="4" t="s">
        <v>10</v>
      </c>
      <c r="M3214" s="4" t="s">
        <v>10</v>
      </c>
      <c r="Q3214" s="31">
        <v>34259</v>
      </c>
      <c r="R3214" s="54">
        <v>97.3</v>
      </c>
      <c r="S3214" s="54">
        <v>0</v>
      </c>
      <c r="T3214" s="30" t="s">
        <v>10</v>
      </c>
    </row>
    <row r="3215" spans="12:20" x14ac:dyDescent="0.35">
      <c r="L3215" s="4" t="s">
        <v>10</v>
      </c>
      <c r="M3215" s="4" t="s">
        <v>10</v>
      </c>
      <c r="Q3215" s="31">
        <v>34260</v>
      </c>
      <c r="R3215" s="54">
        <v>98.5</v>
      </c>
      <c r="S3215" s="54">
        <v>0</v>
      </c>
      <c r="T3215" s="30" t="s">
        <v>10</v>
      </c>
    </row>
    <row r="3216" spans="12:20" x14ac:dyDescent="0.35">
      <c r="L3216" s="4" t="s">
        <v>10</v>
      </c>
      <c r="M3216" s="4" t="s">
        <v>10</v>
      </c>
      <c r="Q3216" s="31">
        <v>34261</v>
      </c>
      <c r="R3216" s="54">
        <v>100.1</v>
      </c>
      <c r="S3216" s="54">
        <v>0</v>
      </c>
      <c r="T3216" s="30" t="s">
        <v>10</v>
      </c>
    </row>
    <row r="3217" spans="12:20" x14ac:dyDescent="0.35">
      <c r="L3217" s="4" t="s">
        <v>10</v>
      </c>
      <c r="M3217" s="4" t="s">
        <v>10</v>
      </c>
      <c r="Q3217" s="31">
        <v>34262</v>
      </c>
      <c r="R3217" s="54">
        <v>101.4</v>
      </c>
      <c r="S3217" s="54">
        <v>0</v>
      </c>
      <c r="T3217" s="30" t="s">
        <v>10</v>
      </c>
    </row>
    <row r="3218" spans="12:20" x14ac:dyDescent="0.35">
      <c r="L3218" s="4" t="s">
        <v>10</v>
      </c>
      <c r="M3218" s="4" t="s">
        <v>10</v>
      </c>
      <c r="Q3218" s="31">
        <v>34263</v>
      </c>
      <c r="R3218" s="54">
        <v>101.3</v>
      </c>
      <c r="S3218" s="54">
        <v>0</v>
      </c>
      <c r="T3218" s="30" t="s">
        <v>10</v>
      </c>
    </row>
    <row r="3219" spans="12:20" x14ac:dyDescent="0.35">
      <c r="L3219" s="4" t="s">
        <v>10</v>
      </c>
      <c r="M3219" s="4" t="s">
        <v>10</v>
      </c>
      <c r="Q3219" s="31">
        <v>34264</v>
      </c>
      <c r="R3219" s="54">
        <v>101.8</v>
      </c>
      <c r="S3219" s="54">
        <v>0</v>
      </c>
      <c r="T3219" s="30" t="s">
        <v>10</v>
      </c>
    </row>
    <row r="3220" spans="12:20" x14ac:dyDescent="0.35">
      <c r="L3220" s="4" t="s">
        <v>10</v>
      </c>
      <c r="M3220" s="4" t="s">
        <v>10</v>
      </c>
      <c r="Q3220" s="31">
        <v>34265</v>
      </c>
      <c r="R3220" s="54">
        <v>101.5</v>
      </c>
      <c r="S3220" s="54">
        <v>0</v>
      </c>
      <c r="T3220" s="30" t="s">
        <v>10</v>
      </c>
    </row>
    <row r="3221" spans="12:20" x14ac:dyDescent="0.35">
      <c r="L3221" s="4" t="s">
        <v>10</v>
      </c>
      <c r="M3221" s="4" t="s">
        <v>10</v>
      </c>
      <c r="Q3221" s="31">
        <v>34266</v>
      </c>
      <c r="R3221" s="54">
        <v>102.4</v>
      </c>
      <c r="S3221" s="54">
        <v>0</v>
      </c>
      <c r="T3221" s="30" t="s">
        <v>10</v>
      </c>
    </row>
    <row r="3222" spans="12:20" x14ac:dyDescent="0.35">
      <c r="L3222" s="4" t="s">
        <v>10</v>
      </c>
      <c r="M3222" s="4" t="s">
        <v>10</v>
      </c>
      <c r="Q3222" s="31">
        <v>34267</v>
      </c>
      <c r="R3222" s="54">
        <v>105.2</v>
      </c>
      <c r="S3222" s="54">
        <v>0</v>
      </c>
      <c r="T3222" s="30" t="s">
        <v>10</v>
      </c>
    </row>
    <row r="3223" spans="12:20" x14ac:dyDescent="0.35">
      <c r="L3223" s="4" t="s">
        <v>10</v>
      </c>
      <c r="M3223" s="4" t="s">
        <v>10</v>
      </c>
      <c r="Q3223" s="31">
        <v>34268</v>
      </c>
      <c r="R3223" s="54">
        <v>108.4</v>
      </c>
      <c r="S3223" s="54">
        <v>0</v>
      </c>
      <c r="T3223" s="30" t="s">
        <v>10</v>
      </c>
    </row>
    <row r="3224" spans="12:20" x14ac:dyDescent="0.35">
      <c r="L3224" s="4" t="s">
        <v>10</v>
      </c>
      <c r="M3224" s="4" t="s">
        <v>10</v>
      </c>
      <c r="Q3224" s="31">
        <v>34269</v>
      </c>
      <c r="R3224" s="54">
        <v>109</v>
      </c>
      <c r="S3224" s="54">
        <v>0</v>
      </c>
      <c r="T3224" s="30" t="s">
        <v>10</v>
      </c>
    </row>
    <row r="3225" spans="12:20" x14ac:dyDescent="0.35">
      <c r="L3225" s="4" t="s">
        <v>10</v>
      </c>
      <c r="M3225" s="4" t="s">
        <v>10</v>
      </c>
      <c r="Q3225" s="31">
        <v>34270</v>
      </c>
      <c r="R3225" s="54">
        <v>106.9</v>
      </c>
      <c r="S3225" s="54">
        <v>0</v>
      </c>
      <c r="T3225" s="30" t="s">
        <v>10</v>
      </c>
    </row>
    <row r="3226" spans="12:20" x14ac:dyDescent="0.35">
      <c r="L3226" s="4" t="s">
        <v>10</v>
      </c>
      <c r="M3226" s="4" t="s">
        <v>10</v>
      </c>
      <c r="Q3226" s="31">
        <v>34271</v>
      </c>
      <c r="R3226" s="54">
        <v>107.8</v>
      </c>
      <c r="S3226" s="54">
        <v>0</v>
      </c>
      <c r="T3226" s="30" t="s">
        <v>10</v>
      </c>
    </row>
    <row r="3227" spans="12:20" x14ac:dyDescent="0.35">
      <c r="L3227" s="4" t="s">
        <v>10</v>
      </c>
      <c r="M3227" s="4" t="s">
        <v>10</v>
      </c>
      <c r="Q3227" s="31">
        <v>34272</v>
      </c>
      <c r="R3227" s="54">
        <v>107.6</v>
      </c>
      <c r="S3227" s="54">
        <v>0</v>
      </c>
      <c r="T3227" s="30" t="s">
        <v>10</v>
      </c>
    </row>
    <row r="3228" spans="12:20" x14ac:dyDescent="0.35">
      <c r="L3228" s="4" t="s">
        <v>10</v>
      </c>
      <c r="M3228" s="4" t="s">
        <v>10</v>
      </c>
      <c r="Q3228" s="31">
        <v>34273</v>
      </c>
      <c r="R3228" s="54">
        <v>104</v>
      </c>
      <c r="S3228" s="54">
        <v>0</v>
      </c>
      <c r="T3228" s="30" t="s">
        <v>10</v>
      </c>
    </row>
    <row r="3229" spans="12:20" x14ac:dyDescent="0.35">
      <c r="L3229" s="4" t="s">
        <v>10</v>
      </c>
      <c r="M3229" s="4" t="s">
        <v>10</v>
      </c>
      <c r="Q3229" s="31">
        <v>34274</v>
      </c>
      <c r="R3229" s="54">
        <v>104.5</v>
      </c>
      <c r="S3229" s="54">
        <v>0</v>
      </c>
      <c r="T3229" s="30" t="s">
        <v>10</v>
      </c>
    </row>
    <row r="3230" spans="12:20" x14ac:dyDescent="0.35">
      <c r="L3230" s="4" t="s">
        <v>10</v>
      </c>
      <c r="M3230" s="4" t="s">
        <v>10</v>
      </c>
      <c r="Q3230" s="31">
        <v>34275</v>
      </c>
      <c r="R3230" s="54">
        <v>105.2</v>
      </c>
      <c r="S3230" s="54">
        <v>0</v>
      </c>
      <c r="T3230" s="30" t="s">
        <v>10</v>
      </c>
    </row>
    <row r="3231" spans="12:20" x14ac:dyDescent="0.35">
      <c r="L3231" s="4" t="s">
        <v>10</v>
      </c>
      <c r="M3231" s="4" t="s">
        <v>10</v>
      </c>
      <c r="Q3231" s="31">
        <v>34276</v>
      </c>
      <c r="R3231" s="54">
        <v>104.8</v>
      </c>
      <c r="S3231" s="54">
        <v>0</v>
      </c>
      <c r="T3231" s="30" t="s">
        <v>10</v>
      </c>
    </row>
    <row r="3232" spans="12:20" x14ac:dyDescent="0.35">
      <c r="L3232" s="4" t="s">
        <v>10</v>
      </c>
      <c r="M3232" s="4" t="s">
        <v>10</v>
      </c>
      <c r="Q3232" s="31">
        <v>34277</v>
      </c>
      <c r="R3232" s="54">
        <v>103.1</v>
      </c>
      <c r="S3232" s="54">
        <v>0</v>
      </c>
      <c r="T3232" s="30" t="s">
        <v>10</v>
      </c>
    </row>
    <row r="3233" spans="12:20" x14ac:dyDescent="0.35">
      <c r="L3233" s="4" t="s">
        <v>10</v>
      </c>
      <c r="M3233" s="4" t="s">
        <v>10</v>
      </c>
      <c r="Q3233" s="31">
        <v>34278</v>
      </c>
      <c r="R3233" s="54">
        <v>102.2</v>
      </c>
      <c r="S3233" s="54">
        <v>0</v>
      </c>
      <c r="T3233" s="30" t="s">
        <v>10</v>
      </c>
    </row>
    <row r="3234" spans="12:20" x14ac:dyDescent="0.35">
      <c r="L3234" s="4" t="s">
        <v>10</v>
      </c>
      <c r="M3234" s="4" t="s">
        <v>10</v>
      </c>
      <c r="Q3234" s="31">
        <v>34279</v>
      </c>
      <c r="R3234" s="54">
        <v>103.3</v>
      </c>
      <c r="S3234" s="54">
        <v>0</v>
      </c>
      <c r="T3234" s="30" t="s">
        <v>10</v>
      </c>
    </row>
    <row r="3235" spans="12:20" x14ac:dyDescent="0.35">
      <c r="L3235" s="4" t="s">
        <v>10</v>
      </c>
      <c r="M3235" s="4" t="s">
        <v>10</v>
      </c>
      <c r="Q3235" s="31">
        <v>34280</v>
      </c>
      <c r="R3235" s="54">
        <v>103.3</v>
      </c>
      <c r="S3235" s="54">
        <v>0</v>
      </c>
      <c r="T3235" s="30" t="s">
        <v>10</v>
      </c>
    </row>
    <row r="3236" spans="12:20" x14ac:dyDescent="0.35">
      <c r="L3236" s="4" t="s">
        <v>10</v>
      </c>
      <c r="M3236" s="4" t="s">
        <v>10</v>
      </c>
      <c r="Q3236" s="31">
        <v>34281</v>
      </c>
      <c r="R3236" s="54">
        <v>102.9</v>
      </c>
      <c r="S3236" s="54">
        <v>0</v>
      </c>
      <c r="T3236" s="30" t="s">
        <v>10</v>
      </c>
    </row>
    <row r="3237" spans="12:20" x14ac:dyDescent="0.35">
      <c r="L3237" s="4" t="s">
        <v>10</v>
      </c>
      <c r="M3237" s="4" t="s">
        <v>10</v>
      </c>
      <c r="Q3237" s="31">
        <v>34282</v>
      </c>
      <c r="R3237" s="54">
        <v>103.4</v>
      </c>
      <c r="S3237" s="54">
        <v>0</v>
      </c>
      <c r="T3237" s="30" t="s">
        <v>10</v>
      </c>
    </row>
    <row r="3238" spans="12:20" x14ac:dyDescent="0.35">
      <c r="L3238" s="4" t="s">
        <v>10</v>
      </c>
      <c r="M3238" s="4" t="s">
        <v>10</v>
      </c>
      <c r="Q3238" s="31">
        <v>34283</v>
      </c>
      <c r="R3238" s="54">
        <v>103.4</v>
      </c>
      <c r="S3238" s="54">
        <v>0</v>
      </c>
      <c r="T3238" s="30" t="s">
        <v>10</v>
      </c>
    </row>
    <row r="3239" spans="12:20" x14ac:dyDescent="0.35">
      <c r="L3239" s="4" t="s">
        <v>10</v>
      </c>
      <c r="M3239" s="4" t="s">
        <v>10</v>
      </c>
      <c r="Q3239" s="31">
        <v>34284</v>
      </c>
      <c r="R3239" s="54">
        <v>102.3</v>
      </c>
      <c r="S3239" s="54">
        <v>0</v>
      </c>
      <c r="T3239" s="30" t="s">
        <v>10</v>
      </c>
    </row>
    <row r="3240" spans="12:20" x14ac:dyDescent="0.35">
      <c r="L3240" s="4" t="s">
        <v>10</v>
      </c>
      <c r="M3240" s="4" t="s">
        <v>10</v>
      </c>
      <c r="Q3240" s="31">
        <v>34285</v>
      </c>
      <c r="R3240" s="54">
        <v>99.7</v>
      </c>
      <c r="S3240" s="54">
        <v>0</v>
      </c>
      <c r="T3240" s="30" t="s">
        <v>10</v>
      </c>
    </row>
    <row r="3241" spans="12:20" x14ac:dyDescent="0.35">
      <c r="L3241" s="4" t="s">
        <v>10</v>
      </c>
      <c r="M3241" s="4" t="s">
        <v>10</v>
      </c>
      <c r="Q3241" s="31">
        <v>34286</v>
      </c>
      <c r="R3241" s="54">
        <v>98.3</v>
      </c>
      <c r="S3241" s="54">
        <v>0</v>
      </c>
      <c r="T3241" s="30" t="s">
        <v>10</v>
      </c>
    </row>
    <row r="3242" spans="12:20" x14ac:dyDescent="0.35">
      <c r="L3242" s="4" t="s">
        <v>10</v>
      </c>
      <c r="M3242" s="4" t="s">
        <v>10</v>
      </c>
      <c r="Q3242" s="31">
        <v>34287</v>
      </c>
      <c r="R3242" s="54">
        <v>96.8</v>
      </c>
      <c r="S3242" s="54">
        <v>0</v>
      </c>
      <c r="T3242" s="30" t="s">
        <v>10</v>
      </c>
    </row>
    <row r="3243" spans="12:20" x14ac:dyDescent="0.35">
      <c r="L3243" s="4" t="s">
        <v>10</v>
      </c>
      <c r="M3243" s="4" t="s">
        <v>10</v>
      </c>
      <c r="Q3243" s="31">
        <v>34288</v>
      </c>
      <c r="R3243" s="54">
        <v>95.8</v>
      </c>
      <c r="S3243" s="54">
        <v>0</v>
      </c>
      <c r="T3243" s="30" t="s">
        <v>10</v>
      </c>
    </row>
    <row r="3244" spans="12:20" x14ac:dyDescent="0.35">
      <c r="L3244" s="4" t="s">
        <v>10</v>
      </c>
      <c r="M3244" s="4" t="s">
        <v>10</v>
      </c>
      <c r="Q3244" s="31">
        <v>34289</v>
      </c>
      <c r="R3244" s="54">
        <v>95.2</v>
      </c>
      <c r="S3244" s="54">
        <v>0</v>
      </c>
      <c r="T3244" s="30" t="s">
        <v>10</v>
      </c>
    </row>
    <row r="3245" spans="12:20" x14ac:dyDescent="0.35">
      <c r="L3245" s="4" t="s">
        <v>10</v>
      </c>
      <c r="M3245" s="4" t="s">
        <v>10</v>
      </c>
      <c r="Q3245" s="31">
        <v>34290</v>
      </c>
      <c r="R3245" s="54">
        <v>95.3</v>
      </c>
      <c r="S3245" s="54">
        <v>0</v>
      </c>
      <c r="T3245" s="30" t="s">
        <v>10</v>
      </c>
    </row>
    <row r="3246" spans="12:20" x14ac:dyDescent="0.35">
      <c r="L3246" s="4" t="s">
        <v>10</v>
      </c>
      <c r="M3246" s="4" t="s">
        <v>10</v>
      </c>
      <c r="Q3246" s="31">
        <v>34291</v>
      </c>
      <c r="R3246" s="54">
        <v>93.4</v>
      </c>
      <c r="S3246" s="54">
        <v>0</v>
      </c>
      <c r="T3246" s="30" t="s">
        <v>10</v>
      </c>
    </row>
    <row r="3247" spans="12:20" x14ac:dyDescent="0.35">
      <c r="L3247" s="4" t="s">
        <v>10</v>
      </c>
      <c r="M3247" s="4" t="s">
        <v>10</v>
      </c>
      <c r="Q3247" s="31">
        <v>34292</v>
      </c>
      <c r="R3247" s="54">
        <v>92.3</v>
      </c>
      <c r="S3247" s="54">
        <v>0</v>
      </c>
      <c r="T3247" s="30" t="s">
        <v>10</v>
      </c>
    </row>
    <row r="3248" spans="12:20" x14ac:dyDescent="0.35">
      <c r="L3248" s="4" t="s">
        <v>10</v>
      </c>
      <c r="M3248" s="4" t="s">
        <v>10</v>
      </c>
      <c r="Q3248" s="31">
        <v>34293</v>
      </c>
      <c r="R3248" s="54">
        <v>91.5</v>
      </c>
      <c r="S3248" s="54">
        <v>0</v>
      </c>
      <c r="T3248" s="30" t="s">
        <v>10</v>
      </c>
    </row>
    <row r="3249" spans="12:20" x14ac:dyDescent="0.35">
      <c r="L3249" s="4" t="s">
        <v>10</v>
      </c>
      <c r="M3249" s="4" t="s">
        <v>10</v>
      </c>
      <c r="Q3249" s="31">
        <v>34294</v>
      </c>
      <c r="R3249" s="54">
        <v>89.7</v>
      </c>
      <c r="S3249" s="54">
        <v>0</v>
      </c>
      <c r="T3249" s="30" t="s">
        <v>10</v>
      </c>
    </row>
    <row r="3250" spans="12:20" x14ac:dyDescent="0.35">
      <c r="L3250" s="4" t="s">
        <v>10</v>
      </c>
      <c r="M3250" s="4" t="s">
        <v>10</v>
      </c>
      <c r="Q3250" s="31">
        <v>34295</v>
      </c>
      <c r="R3250" s="54">
        <v>89.1</v>
      </c>
      <c r="S3250" s="54">
        <v>0</v>
      </c>
      <c r="T3250" s="30" t="s">
        <v>10</v>
      </c>
    </row>
    <row r="3251" spans="12:20" x14ac:dyDescent="0.35">
      <c r="L3251" s="4" t="s">
        <v>10</v>
      </c>
      <c r="M3251" s="4" t="s">
        <v>10</v>
      </c>
      <c r="Q3251" s="31">
        <v>34296</v>
      </c>
      <c r="R3251" s="54">
        <v>88.9</v>
      </c>
      <c r="S3251" s="54">
        <v>0</v>
      </c>
      <c r="T3251" s="30" t="s">
        <v>10</v>
      </c>
    </row>
    <row r="3252" spans="12:20" x14ac:dyDescent="0.35">
      <c r="L3252" s="4" t="s">
        <v>10</v>
      </c>
      <c r="M3252" s="4" t="s">
        <v>10</v>
      </c>
      <c r="Q3252" s="31">
        <v>34297</v>
      </c>
      <c r="R3252" s="54">
        <v>86.2</v>
      </c>
      <c r="S3252" s="54">
        <v>0</v>
      </c>
      <c r="T3252" s="30" t="s">
        <v>10</v>
      </c>
    </row>
    <row r="3253" spans="12:20" x14ac:dyDescent="0.35">
      <c r="L3253" s="4" t="s">
        <v>10</v>
      </c>
      <c r="M3253" s="4" t="s">
        <v>10</v>
      </c>
      <c r="Q3253" s="31">
        <v>34298</v>
      </c>
      <c r="R3253" s="54">
        <v>83.6</v>
      </c>
      <c r="S3253" s="54">
        <v>0</v>
      </c>
      <c r="T3253" s="30" t="s">
        <v>10</v>
      </c>
    </row>
    <row r="3254" spans="12:20" x14ac:dyDescent="0.35">
      <c r="L3254" s="4" t="s">
        <v>10</v>
      </c>
      <c r="M3254" s="4" t="s">
        <v>10</v>
      </c>
      <c r="Q3254" s="31">
        <v>34299</v>
      </c>
      <c r="R3254" s="54">
        <v>82.7</v>
      </c>
      <c r="S3254" s="54">
        <v>0</v>
      </c>
      <c r="T3254" s="30" t="s">
        <v>10</v>
      </c>
    </row>
    <row r="3255" spans="12:20" x14ac:dyDescent="0.35">
      <c r="L3255" s="4" t="s">
        <v>10</v>
      </c>
      <c r="M3255" s="4" t="s">
        <v>10</v>
      </c>
      <c r="Q3255" s="31">
        <v>34300</v>
      </c>
      <c r="R3255" s="54">
        <v>83.3</v>
      </c>
      <c r="S3255" s="54">
        <v>0</v>
      </c>
      <c r="T3255" s="30" t="s">
        <v>10</v>
      </c>
    </row>
    <row r="3256" spans="12:20" x14ac:dyDescent="0.35">
      <c r="L3256" s="4" t="s">
        <v>10</v>
      </c>
      <c r="M3256" s="4" t="s">
        <v>10</v>
      </c>
      <c r="Q3256" s="31">
        <v>34301</v>
      </c>
      <c r="R3256" s="54">
        <v>81.599999999999994</v>
      </c>
      <c r="S3256" s="54">
        <v>0</v>
      </c>
      <c r="T3256" s="30" t="s">
        <v>10</v>
      </c>
    </row>
    <row r="3257" spans="12:20" x14ac:dyDescent="0.35">
      <c r="L3257" s="4" t="s">
        <v>10</v>
      </c>
      <c r="M3257" s="4" t="s">
        <v>10</v>
      </c>
      <c r="Q3257" s="31">
        <v>34302</v>
      </c>
      <c r="R3257" s="54">
        <v>81.7</v>
      </c>
      <c r="S3257" s="54">
        <v>0</v>
      </c>
      <c r="T3257" s="30" t="s">
        <v>10</v>
      </c>
    </row>
    <row r="3258" spans="12:20" x14ac:dyDescent="0.35">
      <c r="L3258" s="4" t="s">
        <v>10</v>
      </c>
      <c r="M3258" s="4" t="s">
        <v>10</v>
      </c>
      <c r="Q3258" s="31">
        <v>34303</v>
      </c>
      <c r="R3258" s="54">
        <v>83.6</v>
      </c>
      <c r="S3258" s="54">
        <v>0</v>
      </c>
      <c r="T3258" s="30" t="s">
        <v>10</v>
      </c>
    </row>
    <row r="3259" spans="12:20" x14ac:dyDescent="0.35">
      <c r="L3259" s="4" t="s">
        <v>10</v>
      </c>
      <c r="M3259" s="4" t="s">
        <v>10</v>
      </c>
      <c r="Q3259" s="31">
        <v>34304</v>
      </c>
      <c r="R3259" s="54">
        <v>83</v>
      </c>
      <c r="S3259" s="54">
        <v>0</v>
      </c>
      <c r="T3259" s="30" t="s">
        <v>10</v>
      </c>
    </row>
    <row r="3260" spans="12:20" x14ac:dyDescent="0.35">
      <c r="L3260" s="4" t="s">
        <v>10</v>
      </c>
      <c r="M3260" s="4" t="s">
        <v>10</v>
      </c>
      <c r="Q3260" s="31">
        <v>34305</v>
      </c>
      <c r="R3260" s="54">
        <v>82</v>
      </c>
      <c r="S3260" s="54">
        <v>0</v>
      </c>
      <c r="T3260" s="30" t="s">
        <v>10</v>
      </c>
    </row>
    <row r="3261" spans="12:20" x14ac:dyDescent="0.35">
      <c r="L3261" s="4" t="s">
        <v>10</v>
      </c>
      <c r="M3261" s="4" t="s">
        <v>10</v>
      </c>
      <c r="Q3261" s="31">
        <v>34306</v>
      </c>
      <c r="R3261" s="54">
        <v>80.900000000000006</v>
      </c>
      <c r="S3261" s="54">
        <v>0</v>
      </c>
      <c r="T3261" s="30" t="s">
        <v>10</v>
      </c>
    </row>
    <row r="3262" spans="12:20" x14ac:dyDescent="0.35">
      <c r="L3262" s="4" t="s">
        <v>10</v>
      </c>
      <c r="M3262" s="4" t="s">
        <v>10</v>
      </c>
      <c r="Q3262" s="31">
        <v>34307</v>
      </c>
      <c r="R3262" s="54">
        <v>81.400000000000006</v>
      </c>
      <c r="S3262" s="54">
        <v>0</v>
      </c>
      <c r="T3262" s="30" t="s">
        <v>10</v>
      </c>
    </row>
    <row r="3263" spans="12:20" x14ac:dyDescent="0.35">
      <c r="L3263" s="4" t="s">
        <v>10</v>
      </c>
      <c r="M3263" s="4" t="s">
        <v>10</v>
      </c>
      <c r="Q3263" s="31">
        <v>34308</v>
      </c>
      <c r="R3263" s="54">
        <v>81.099999999999994</v>
      </c>
      <c r="S3263" s="54">
        <v>0</v>
      </c>
      <c r="T3263" s="30" t="s">
        <v>10</v>
      </c>
    </row>
    <row r="3264" spans="12:20" x14ac:dyDescent="0.35">
      <c r="L3264" s="4" t="s">
        <v>10</v>
      </c>
      <c r="M3264" s="4" t="s">
        <v>10</v>
      </c>
      <c r="Q3264" s="31">
        <v>34309</v>
      </c>
      <c r="R3264" s="54">
        <v>79.400000000000006</v>
      </c>
      <c r="S3264" s="54">
        <v>0</v>
      </c>
      <c r="T3264" s="30" t="s">
        <v>10</v>
      </c>
    </row>
    <row r="3265" spans="12:20" x14ac:dyDescent="0.35">
      <c r="L3265" s="4" t="s">
        <v>10</v>
      </c>
      <c r="M3265" s="4" t="s">
        <v>10</v>
      </c>
      <c r="Q3265" s="31">
        <v>34310</v>
      </c>
      <c r="R3265" s="54">
        <v>78.2</v>
      </c>
      <c r="S3265" s="54">
        <v>0</v>
      </c>
      <c r="T3265" s="30" t="s">
        <v>10</v>
      </c>
    </row>
    <row r="3266" spans="12:20" x14ac:dyDescent="0.35">
      <c r="L3266" s="4" t="s">
        <v>10</v>
      </c>
      <c r="M3266" s="4" t="s">
        <v>10</v>
      </c>
      <c r="Q3266" s="31">
        <v>34311</v>
      </c>
      <c r="R3266" s="54">
        <v>79.400000000000006</v>
      </c>
      <c r="S3266" s="54">
        <v>0</v>
      </c>
      <c r="T3266" s="30" t="s">
        <v>10</v>
      </c>
    </row>
    <row r="3267" spans="12:20" x14ac:dyDescent="0.35">
      <c r="L3267" s="4" t="s">
        <v>10</v>
      </c>
      <c r="M3267" s="4" t="s">
        <v>10</v>
      </c>
      <c r="Q3267" s="31">
        <v>34312</v>
      </c>
      <c r="R3267" s="54">
        <v>79.5</v>
      </c>
      <c r="S3267" s="54">
        <v>0</v>
      </c>
      <c r="T3267" s="30" t="s">
        <v>10</v>
      </c>
    </row>
    <row r="3268" spans="12:20" x14ac:dyDescent="0.35">
      <c r="L3268" s="4" t="s">
        <v>10</v>
      </c>
      <c r="M3268" s="4" t="s">
        <v>10</v>
      </c>
      <c r="Q3268" s="31">
        <v>34313</v>
      </c>
      <c r="R3268" s="54">
        <v>80.8</v>
      </c>
      <c r="S3268" s="54">
        <v>0</v>
      </c>
      <c r="T3268" s="30" t="s">
        <v>10</v>
      </c>
    </row>
    <row r="3269" spans="12:20" x14ac:dyDescent="0.35">
      <c r="L3269" s="4" t="s">
        <v>10</v>
      </c>
      <c r="M3269" s="4" t="s">
        <v>10</v>
      </c>
      <c r="Q3269" s="31">
        <v>34314</v>
      </c>
      <c r="R3269" s="54">
        <v>79.8</v>
      </c>
      <c r="S3269" s="54">
        <v>0</v>
      </c>
      <c r="T3269" s="30" t="s">
        <v>10</v>
      </c>
    </row>
    <row r="3270" spans="12:20" x14ac:dyDescent="0.35">
      <c r="L3270" s="4" t="s">
        <v>10</v>
      </c>
      <c r="M3270" s="4" t="s">
        <v>10</v>
      </c>
      <c r="Q3270" s="31">
        <v>34315</v>
      </c>
      <c r="R3270" s="54">
        <v>79.5</v>
      </c>
      <c r="S3270" s="54">
        <v>0</v>
      </c>
      <c r="T3270" s="30" t="s">
        <v>10</v>
      </c>
    </row>
    <row r="3271" spans="12:20" x14ac:dyDescent="0.35">
      <c r="L3271" s="4" t="s">
        <v>10</v>
      </c>
      <c r="M3271" s="4" t="s">
        <v>10</v>
      </c>
      <c r="Q3271" s="31">
        <v>34316</v>
      </c>
      <c r="R3271" s="54">
        <v>79.099999999999994</v>
      </c>
      <c r="S3271" s="54">
        <v>0</v>
      </c>
      <c r="T3271" s="30" t="s">
        <v>10</v>
      </c>
    </row>
    <row r="3272" spans="12:20" x14ac:dyDescent="0.35">
      <c r="L3272" s="4" t="s">
        <v>10</v>
      </c>
      <c r="M3272" s="4" t="s">
        <v>10</v>
      </c>
      <c r="Q3272" s="31">
        <v>34317</v>
      </c>
      <c r="R3272" s="54">
        <v>80.900000000000006</v>
      </c>
      <c r="S3272" s="54">
        <v>0</v>
      </c>
      <c r="T3272" s="30" t="s">
        <v>10</v>
      </c>
    </row>
    <row r="3273" spans="12:20" x14ac:dyDescent="0.35">
      <c r="L3273" s="4" t="s">
        <v>10</v>
      </c>
      <c r="M3273" s="4" t="s">
        <v>10</v>
      </c>
      <c r="Q3273" s="31">
        <v>34318</v>
      </c>
      <c r="R3273" s="54">
        <v>81.3</v>
      </c>
      <c r="S3273" s="54">
        <v>0</v>
      </c>
      <c r="T3273" s="30" t="s">
        <v>10</v>
      </c>
    </row>
    <row r="3274" spans="12:20" x14ac:dyDescent="0.35">
      <c r="L3274" s="4" t="s">
        <v>10</v>
      </c>
      <c r="M3274" s="4" t="s">
        <v>10</v>
      </c>
      <c r="Q3274" s="31">
        <v>34319</v>
      </c>
      <c r="R3274" s="54">
        <v>81.599999999999994</v>
      </c>
      <c r="S3274" s="54">
        <v>0</v>
      </c>
      <c r="T3274" s="30" t="s">
        <v>10</v>
      </c>
    </row>
    <row r="3275" spans="12:20" x14ac:dyDescent="0.35">
      <c r="L3275" s="4" t="s">
        <v>10</v>
      </c>
      <c r="M3275" s="4" t="s">
        <v>10</v>
      </c>
      <c r="Q3275" s="31">
        <v>34320</v>
      </c>
      <c r="R3275" s="54">
        <v>81</v>
      </c>
      <c r="S3275" s="54">
        <v>0</v>
      </c>
      <c r="T3275" s="30" t="s">
        <v>10</v>
      </c>
    </row>
    <row r="3276" spans="12:20" x14ac:dyDescent="0.35">
      <c r="L3276" s="4" t="s">
        <v>10</v>
      </c>
      <c r="M3276" s="4" t="s">
        <v>10</v>
      </c>
      <c r="Q3276" s="31">
        <v>34321</v>
      </c>
      <c r="R3276" s="54">
        <v>80.5</v>
      </c>
      <c r="S3276" s="54">
        <v>0</v>
      </c>
      <c r="T3276" s="30" t="s">
        <v>10</v>
      </c>
    </row>
    <row r="3277" spans="12:20" x14ac:dyDescent="0.35">
      <c r="L3277" s="4" t="s">
        <v>10</v>
      </c>
      <c r="M3277" s="4" t="s">
        <v>10</v>
      </c>
      <c r="Q3277" s="31">
        <v>34322</v>
      </c>
      <c r="R3277" s="54">
        <v>78.3</v>
      </c>
      <c r="S3277" s="54">
        <v>0</v>
      </c>
      <c r="T3277" s="30" t="s">
        <v>10</v>
      </c>
    </row>
    <row r="3278" spans="12:20" x14ac:dyDescent="0.35">
      <c r="L3278" s="4" t="s">
        <v>10</v>
      </c>
      <c r="M3278" s="4" t="s">
        <v>10</v>
      </c>
      <c r="Q3278" s="31">
        <v>34323</v>
      </c>
      <c r="R3278" s="54">
        <v>79.3</v>
      </c>
      <c r="S3278" s="54">
        <v>0</v>
      </c>
      <c r="T3278" s="30" t="s">
        <v>10</v>
      </c>
    </row>
    <row r="3279" spans="12:20" x14ac:dyDescent="0.35">
      <c r="L3279" s="4" t="s">
        <v>10</v>
      </c>
      <c r="M3279" s="4" t="s">
        <v>10</v>
      </c>
      <c r="Q3279" s="31">
        <v>34324</v>
      </c>
      <c r="R3279" s="54">
        <v>80.3</v>
      </c>
      <c r="S3279" s="54">
        <v>0</v>
      </c>
      <c r="T3279" s="30" t="s">
        <v>10</v>
      </c>
    </row>
    <row r="3280" spans="12:20" x14ac:dyDescent="0.35">
      <c r="L3280" s="4" t="s">
        <v>10</v>
      </c>
      <c r="M3280" s="4" t="s">
        <v>10</v>
      </c>
      <c r="Q3280" s="31">
        <v>34325</v>
      </c>
      <c r="R3280" s="54">
        <v>79.7</v>
      </c>
      <c r="S3280" s="54">
        <v>0</v>
      </c>
      <c r="T3280" s="30" t="s">
        <v>10</v>
      </c>
    </row>
    <row r="3281" spans="12:20" x14ac:dyDescent="0.35">
      <c r="L3281" s="4" t="s">
        <v>10</v>
      </c>
      <c r="M3281" s="4" t="s">
        <v>10</v>
      </c>
      <c r="Q3281" s="31">
        <v>34326</v>
      </c>
      <c r="R3281" s="54">
        <v>79.099999999999994</v>
      </c>
      <c r="S3281" s="54">
        <v>0</v>
      </c>
      <c r="T3281" s="30" t="s">
        <v>10</v>
      </c>
    </row>
    <row r="3282" spans="12:20" x14ac:dyDescent="0.35">
      <c r="L3282" s="4" t="s">
        <v>10</v>
      </c>
      <c r="M3282" s="4" t="s">
        <v>10</v>
      </c>
      <c r="Q3282" s="31">
        <v>34327</v>
      </c>
      <c r="R3282" s="54">
        <v>79.7</v>
      </c>
      <c r="S3282" s="54">
        <v>0</v>
      </c>
      <c r="T3282" s="30" t="s">
        <v>10</v>
      </c>
    </row>
    <row r="3283" spans="12:20" x14ac:dyDescent="0.35">
      <c r="L3283" s="4" t="s">
        <v>10</v>
      </c>
      <c r="M3283" s="4" t="s">
        <v>10</v>
      </c>
      <c r="Q3283" s="31">
        <v>34328</v>
      </c>
      <c r="R3283" s="54">
        <v>81</v>
      </c>
      <c r="S3283" s="54">
        <v>0</v>
      </c>
      <c r="T3283" s="30" t="s">
        <v>10</v>
      </c>
    </row>
    <row r="3284" spans="12:20" x14ac:dyDescent="0.35">
      <c r="L3284" s="4" t="s">
        <v>10</v>
      </c>
      <c r="M3284" s="4" t="s">
        <v>10</v>
      </c>
      <c r="Q3284" s="31">
        <v>34329</v>
      </c>
      <c r="R3284" s="54">
        <v>81.599999999999994</v>
      </c>
      <c r="S3284" s="54">
        <v>0</v>
      </c>
      <c r="T3284" s="30" t="s">
        <v>10</v>
      </c>
    </row>
    <row r="3285" spans="12:20" x14ac:dyDescent="0.35">
      <c r="L3285" s="4" t="s">
        <v>10</v>
      </c>
      <c r="M3285" s="4" t="s">
        <v>10</v>
      </c>
      <c r="Q3285" s="31">
        <v>34330</v>
      </c>
      <c r="R3285" s="54">
        <v>81.599999999999994</v>
      </c>
      <c r="S3285" s="54">
        <v>0</v>
      </c>
      <c r="T3285" s="30" t="s">
        <v>10</v>
      </c>
    </row>
    <row r="3286" spans="12:20" x14ac:dyDescent="0.35">
      <c r="L3286" s="4" t="s">
        <v>10</v>
      </c>
      <c r="M3286" s="4" t="s">
        <v>10</v>
      </c>
      <c r="Q3286" s="31">
        <v>34331</v>
      </c>
      <c r="R3286" s="54">
        <v>83.5</v>
      </c>
      <c r="S3286" s="54">
        <v>0</v>
      </c>
      <c r="T3286" s="30" t="s">
        <v>10</v>
      </c>
    </row>
    <row r="3287" spans="12:20" x14ac:dyDescent="0.35">
      <c r="L3287" s="4" t="s">
        <v>10</v>
      </c>
      <c r="M3287" s="4" t="s">
        <v>10</v>
      </c>
      <c r="Q3287" s="31">
        <v>34332</v>
      </c>
      <c r="R3287" s="54">
        <v>83.3</v>
      </c>
      <c r="S3287" s="54">
        <v>0</v>
      </c>
      <c r="T3287" s="30" t="s">
        <v>10</v>
      </c>
    </row>
    <row r="3288" spans="12:20" x14ac:dyDescent="0.35">
      <c r="L3288" s="4" t="s">
        <v>10</v>
      </c>
      <c r="M3288" s="4" t="s">
        <v>10</v>
      </c>
      <c r="Q3288" s="31">
        <v>34333</v>
      </c>
      <c r="R3288" s="54">
        <v>80.5</v>
      </c>
      <c r="S3288" s="54">
        <v>0</v>
      </c>
      <c r="T3288" s="30" t="s">
        <v>10</v>
      </c>
    </row>
    <row r="3289" spans="12:20" x14ac:dyDescent="0.35">
      <c r="L3289" s="4" t="s">
        <v>10</v>
      </c>
      <c r="M3289" s="4" t="s">
        <v>10</v>
      </c>
      <c r="Q3289" s="31">
        <v>34334</v>
      </c>
      <c r="R3289" s="54">
        <v>81.5</v>
      </c>
      <c r="S3289" s="54">
        <v>0</v>
      </c>
      <c r="T3289" s="30" t="s">
        <v>10</v>
      </c>
    </row>
    <row r="3290" spans="12:20" x14ac:dyDescent="0.35">
      <c r="L3290" s="4" t="s">
        <v>10</v>
      </c>
      <c r="M3290" s="4" t="s">
        <v>10</v>
      </c>
      <c r="Q3290" s="31">
        <v>34335</v>
      </c>
      <c r="R3290" s="54">
        <v>82.7</v>
      </c>
      <c r="S3290" s="54">
        <v>0</v>
      </c>
      <c r="T3290" s="30" t="s">
        <v>10</v>
      </c>
    </row>
    <row r="3291" spans="12:20" x14ac:dyDescent="0.35">
      <c r="L3291" s="4" t="s">
        <v>10</v>
      </c>
      <c r="M3291" s="4" t="s">
        <v>10</v>
      </c>
      <c r="Q3291" s="31">
        <v>34336</v>
      </c>
      <c r="R3291" s="54">
        <v>82</v>
      </c>
      <c r="S3291" s="54">
        <v>0</v>
      </c>
      <c r="T3291" s="30" t="s">
        <v>10</v>
      </c>
    </row>
    <row r="3292" spans="12:20" x14ac:dyDescent="0.35">
      <c r="L3292" s="4" t="s">
        <v>10</v>
      </c>
      <c r="M3292" s="4" t="s">
        <v>10</v>
      </c>
      <c r="Q3292" s="31">
        <v>34337</v>
      </c>
      <c r="R3292" s="54">
        <v>81.599999999999994</v>
      </c>
      <c r="S3292" s="54">
        <v>0</v>
      </c>
      <c r="T3292" s="30" t="s">
        <v>10</v>
      </c>
    </row>
    <row r="3293" spans="12:20" x14ac:dyDescent="0.35">
      <c r="L3293" s="4" t="s">
        <v>10</v>
      </c>
      <c r="M3293" s="4" t="s">
        <v>10</v>
      </c>
      <c r="Q3293" s="31">
        <v>34338</v>
      </c>
      <c r="R3293" s="54">
        <v>83.3</v>
      </c>
      <c r="S3293" s="54">
        <v>0</v>
      </c>
      <c r="T3293" s="30" t="s">
        <v>10</v>
      </c>
    </row>
    <row r="3294" spans="12:20" x14ac:dyDescent="0.35">
      <c r="L3294" s="4" t="s">
        <v>10</v>
      </c>
      <c r="M3294" s="4" t="s">
        <v>10</v>
      </c>
      <c r="Q3294" s="31">
        <v>34339</v>
      </c>
      <c r="R3294" s="54">
        <v>84.5</v>
      </c>
      <c r="S3294" s="54">
        <v>0</v>
      </c>
      <c r="T3294" s="30" t="s">
        <v>10</v>
      </c>
    </row>
    <row r="3295" spans="12:20" x14ac:dyDescent="0.35">
      <c r="L3295" s="4" t="s">
        <v>10</v>
      </c>
      <c r="M3295" s="4" t="s">
        <v>10</v>
      </c>
      <c r="Q3295" s="31">
        <v>34340</v>
      </c>
      <c r="R3295" s="54">
        <v>86.2</v>
      </c>
      <c r="S3295" s="54">
        <v>0</v>
      </c>
      <c r="T3295" s="30" t="s">
        <v>10</v>
      </c>
    </row>
    <row r="3296" spans="12:20" x14ac:dyDescent="0.35">
      <c r="L3296" s="4" t="s">
        <v>10</v>
      </c>
      <c r="M3296" s="4" t="s">
        <v>10</v>
      </c>
      <c r="Q3296" s="31">
        <v>34341</v>
      </c>
      <c r="R3296" s="54">
        <v>85.7</v>
      </c>
      <c r="S3296" s="54">
        <v>0</v>
      </c>
      <c r="T3296" s="30" t="s">
        <v>10</v>
      </c>
    </row>
    <row r="3297" spans="12:20" x14ac:dyDescent="0.35">
      <c r="L3297" s="4" t="s">
        <v>10</v>
      </c>
      <c r="M3297" s="4" t="s">
        <v>10</v>
      </c>
      <c r="Q3297" s="31">
        <v>34342</v>
      </c>
      <c r="R3297" s="54">
        <v>86.7</v>
      </c>
      <c r="S3297" s="54">
        <v>0</v>
      </c>
      <c r="T3297" s="30" t="s">
        <v>10</v>
      </c>
    </row>
    <row r="3298" spans="12:20" x14ac:dyDescent="0.35">
      <c r="L3298" s="4" t="s">
        <v>10</v>
      </c>
      <c r="M3298" s="4" t="s">
        <v>10</v>
      </c>
      <c r="Q3298" s="31">
        <v>34343</v>
      </c>
      <c r="R3298" s="54">
        <v>85.4</v>
      </c>
      <c r="S3298" s="54">
        <v>0</v>
      </c>
      <c r="T3298" s="30" t="s">
        <v>10</v>
      </c>
    </row>
    <row r="3299" spans="12:20" x14ac:dyDescent="0.35">
      <c r="L3299" s="4" t="s">
        <v>10</v>
      </c>
      <c r="M3299" s="4" t="s">
        <v>10</v>
      </c>
      <c r="Q3299" s="31">
        <v>34344</v>
      </c>
      <c r="R3299" s="54">
        <v>85.9</v>
      </c>
      <c r="S3299" s="54">
        <v>0</v>
      </c>
      <c r="T3299" s="30" t="s">
        <v>10</v>
      </c>
    </row>
    <row r="3300" spans="12:20" x14ac:dyDescent="0.35">
      <c r="L3300" s="4" t="s">
        <v>10</v>
      </c>
      <c r="M3300" s="4" t="s">
        <v>10</v>
      </c>
      <c r="Q3300" s="31">
        <v>34345</v>
      </c>
      <c r="R3300" s="54">
        <v>88.1</v>
      </c>
      <c r="S3300" s="54">
        <v>0</v>
      </c>
      <c r="T3300" s="30" t="s">
        <v>10</v>
      </c>
    </row>
    <row r="3301" spans="12:20" x14ac:dyDescent="0.35">
      <c r="L3301" s="4" t="s">
        <v>10</v>
      </c>
      <c r="M3301" s="4" t="s">
        <v>10</v>
      </c>
      <c r="Q3301" s="31">
        <v>34346</v>
      </c>
      <c r="R3301" s="54">
        <v>89.9</v>
      </c>
      <c r="S3301" s="54">
        <v>0</v>
      </c>
      <c r="T3301" s="30" t="s">
        <v>10</v>
      </c>
    </row>
    <row r="3302" spans="12:20" x14ac:dyDescent="0.35">
      <c r="L3302" s="4" t="s">
        <v>10</v>
      </c>
      <c r="M3302" s="4" t="s">
        <v>10</v>
      </c>
      <c r="Q3302" s="31">
        <v>34347</v>
      </c>
      <c r="R3302" s="54">
        <v>89.1</v>
      </c>
      <c r="S3302" s="54">
        <v>0</v>
      </c>
      <c r="T3302" s="30" t="s">
        <v>10</v>
      </c>
    </row>
    <row r="3303" spans="12:20" x14ac:dyDescent="0.35">
      <c r="L3303" s="4" t="s">
        <v>10</v>
      </c>
      <c r="M3303" s="4" t="s">
        <v>10</v>
      </c>
      <c r="Q3303" s="31">
        <v>34348</v>
      </c>
      <c r="R3303" s="54">
        <v>89.5</v>
      </c>
      <c r="S3303" s="54">
        <v>0</v>
      </c>
      <c r="T3303" s="30" t="s">
        <v>10</v>
      </c>
    </row>
    <row r="3304" spans="12:20" x14ac:dyDescent="0.35">
      <c r="L3304" s="4" t="s">
        <v>10</v>
      </c>
      <c r="M3304" s="4" t="s">
        <v>10</v>
      </c>
      <c r="Q3304" s="31">
        <v>34349</v>
      </c>
      <c r="R3304" s="54">
        <v>89.9</v>
      </c>
      <c r="S3304" s="54">
        <v>0</v>
      </c>
      <c r="T3304" s="30" t="s">
        <v>10</v>
      </c>
    </row>
    <row r="3305" spans="12:20" x14ac:dyDescent="0.35">
      <c r="L3305" s="4" t="s">
        <v>10</v>
      </c>
      <c r="M3305" s="4" t="s">
        <v>10</v>
      </c>
      <c r="Q3305" s="31">
        <v>34350</v>
      </c>
      <c r="R3305" s="54">
        <v>88.5</v>
      </c>
      <c r="S3305" s="54">
        <v>0</v>
      </c>
      <c r="T3305" s="30" t="s">
        <v>10</v>
      </c>
    </row>
    <row r="3306" spans="12:20" x14ac:dyDescent="0.35">
      <c r="L3306" s="4" t="s">
        <v>10</v>
      </c>
      <c r="M3306" s="4" t="s">
        <v>10</v>
      </c>
      <c r="Q3306" s="31">
        <v>34351</v>
      </c>
      <c r="R3306" s="54">
        <v>88.6</v>
      </c>
      <c r="S3306" s="54">
        <v>0</v>
      </c>
      <c r="T3306" s="30" t="s">
        <v>10</v>
      </c>
    </row>
    <row r="3307" spans="12:20" x14ac:dyDescent="0.35">
      <c r="L3307" s="4" t="s">
        <v>10</v>
      </c>
      <c r="M3307" s="4" t="s">
        <v>10</v>
      </c>
      <c r="Q3307" s="31">
        <v>34352</v>
      </c>
      <c r="R3307" s="54">
        <v>90.4</v>
      </c>
      <c r="S3307" s="54">
        <v>0</v>
      </c>
      <c r="T3307" s="30" t="s">
        <v>10</v>
      </c>
    </row>
    <row r="3308" spans="12:20" x14ac:dyDescent="0.35">
      <c r="L3308" s="4" t="s">
        <v>10</v>
      </c>
      <c r="M3308" s="4" t="s">
        <v>10</v>
      </c>
      <c r="Q3308" s="31">
        <v>34353</v>
      </c>
      <c r="R3308" s="54">
        <v>90.1</v>
      </c>
      <c r="S3308" s="54">
        <v>0</v>
      </c>
      <c r="T3308" s="30" t="s">
        <v>10</v>
      </c>
    </row>
    <row r="3309" spans="12:20" x14ac:dyDescent="0.35">
      <c r="L3309" s="4" t="s">
        <v>10</v>
      </c>
      <c r="M3309" s="4" t="s">
        <v>10</v>
      </c>
      <c r="Q3309" s="31">
        <v>34354</v>
      </c>
      <c r="R3309" s="54">
        <v>87.9</v>
      </c>
      <c r="S3309" s="54">
        <v>0</v>
      </c>
      <c r="T3309" s="30" t="s">
        <v>10</v>
      </c>
    </row>
    <row r="3310" spans="12:20" x14ac:dyDescent="0.35">
      <c r="L3310" s="4" t="s">
        <v>10</v>
      </c>
      <c r="M3310" s="4" t="s">
        <v>10</v>
      </c>
      <c r="Q3310" s="31">
        <v>34355</v>
      </c>
      <c r="R3310" s="54">
        <v>88.1</v>
      </c>
      <c r="S3310" s="54">
        <v>0</v>
      </c>
      <c r="T3310" s="30" t="s">
        <v>10</v>
      </c>
    </row>
    <row r="3311" spans="12:20" x14ac:dyDescent="0.35">
      <c r="L3311" s="4" t="s">
        <v>10</v>
      </c>
      <c r="M3311" s="4" t="s">
        <v>10</v>
      </c>
      <c r="Q3311" s="31">
        <v>34356</v>
      </c>
      <c r="R3311" s="54">
        <v>88</v>
      </c>
      <c r="S3311" s="54">
        <v>0</v>
      </c>
      <c r="T3311" s="30" t="s">
        <v>10</v>
      </c>
    </row>
    <row r="3312" spans="12:20" x14ac:dyDescent="0.35">
      <c r="L3312" s="4" t="s">
        <v>10</v>
      </c>
      <c r="M3312" s="4" t="s">
        <v>10</v>
      </c>
      <c r="Q3312" s="31">
        <v>34357</v>
      </c>
      <c r="R3312" s="54">
        <v>86.2</v>
      </c>
      <c r="S3312" s="54">
        <v>0</v>
      </c>
      <c r="T3312" s="30" t="s">
        <v>10</v>
      </c>
    </row>
    <row r="3313" spans="12:20" x14ac:dyDescent="0.35">
      <c r="L3313" s="4" t="s">
        <v>10</v>
      </c>
      <c r="M3313" s="4" t="s">
        <v>10</v>
      </c>
      <c r="Q3313" s="31">
        <v>34358</v>
      </c>
      <c r="R3313" s="54">
        <v>86.1</v>
      </c>
      <c r="S3313" s="54">
        <v>0</v>
      </c>
      <c r="T3313" s="30" t="s">
        <v>10</v>
      </c>
    </row>
    <row r="3314" spans="12:20" x14ac:dyDescent="0.35">
      <c r="L3314" s="4" t="s">
        <v>10</v>
      </c>
      <c r="M3314" s="4" t="s">
        <v>10</v>
      </c>
      <c r="Q3314" s="31">
        <v>34359</v>
      </c>
      <c r="R3314" s="54">
        <v>86.4</v>
      </c>
      <c r="S3314" s="54">
        <v>0</v>
      </c>
      <c r="T3314" s="30" t="s">
        <v>10</v>
      </c>
    </row>
    <row r="3315" spans="12:20" x14ac:dyDescent="0.35">
      <c r="L3315" s="4" t="s">
        <v>10</v>
      </c>
      <c r="M3315" s="4" t="s">
        <v>10</v>
      </c>
      <c r="Q3315" s="31">
        <v>34360</v>
      </c>
      <c r="R3315" s="54">
        <v>85.5</v>
      </c>
      <c r="S3315" s="54">
        <v>0</v>
      </c>
      <c r="T3315" s="30" t="s">
        <v>10</v>
      </c>
    </row>
    <row r="3316" spans="12:20" x14ac:dyDescent="0.35">
      <c r="L3316" s="4" t="s">
        <v>10</v>
      </c>
      <c r="M3316" s="4" t="s">
        <v>10</v>
      </c>
      <c r="Q3316" s="31">
        <v>34361</v>
      </c>
      <c r="R3316" s="54">
        <v>84.6</v>
      </c>
      <c r="S3316" s="54">
        <v>0</v>
      </c>
      <c r="T3316" s="30" t="s">
        <v>10</v>
      </c>
    </row>
    <row r="3317" spans="12:20" x14ac:dyDescent="0.35">
      <c r="L3317" s="4" t="s">
        <v>10</v>
      </c>
      <c r="M3317" s="4" t="s">
        <v>10</v>
      </c>
      <c r="Q3317" s="31">
        <v>34362</v>
      </c>
      <c r="R3317" s="54">
        <v>85.3</v>
      </c>
      <c r="S3317" s="54">
        <v>0</v>
      </c>
      <c r="T3317" s="30" t="s">
        <v>10</v>
      </c>
    </row>
    <row r="3318" spans="12:20" x14ac:dyDescent="0.35">
      <c r="L3318" s="4" t="s">
        <v>10</v>
      </c>
      <c r="M3318" s="4" t="s">
        <v>10</v>
      </c>
      <c r="Q3318" s="31">
        <v>34363</v>
      </c>
      <c r="R3318" s="54">
        <v>86.1</v>
      </c>
      <c r="S3318" s="54">
        <v>0</v>
      </c>
      <c r="T3318" s="30" t="s">
        <v>10</v>
      </c>
    </row>
    <row r="3319" spans="12:20" x14ac:dyDescent="0.35">
      <c r="L3319" s="4" t="s">
        <v>10</v>
      </c>
      <c r="M3319" s="4" t="s">
        <v>10</v>
      </c>
      <c r="Q3319" s="31">
        <v>34364</v>
      </c>
      <c r="R3319" s="54">
        <v>83.7</v>
      </c>
      <c r="S3319" s="54">
        <v>0</v>
      </c>
      <c r="T3319" s="30" t="s">
        <v>10</v>
      </c>
    </row>
    <row r="3320" spans="12:20" x14ac:dyDescent="0.35">
      <c r="L3320" s="4" t="s">
        <v>10</v>
      </c>
      <c r="M3320" s="4" t="s">
        <v>10</v>
      </c>
      <c r="Q3320" s="31">
        <v>34365</v>
      </c>
      <c r="R3320" s="54">
        <v>84</v>
      </c>
      <c r="S3320" s="54">
        <v>0</v>
      </c>
      <c r="T3320" s="30" t="s">
        <v>10</v>
      </c>
    </row>
    <row r="3321" spans="12:20" x14ac:dyDescent="0.35">
      <c r="L3321" s="4" t="s">
        <v>10</v>
      </c>
      <c r="M3321" s="4" t="s">
        <v>10</v>
      </c>
      <c r="Q3321" s="31">
        <v>34366</v>
      </c>
      <c r="R3321" s="54">
        <v>84.5</v>
      </c>
      <c r="S3321" s="54">
        <v>0</v>
      </c>
      <c r="T3321" s="30" t="s">
        <v>10</v>
      </c>
    </row>
    <row r="3322" spans="12:20" x14ac:dyDescent="0.35">
      <c r="L3322" s="4" t="s">
        <v>10</v>
      </c>
      <c r="M3322" s="4" t="s">
        <v>10</v>
      </c>
      <c r="Q3322" s="31">
        <v>34367</v>
      </c>
      <c r="R3322" s="54">
        <v>84.7</v>
      </c>
      <c r="S3322" s="54">
        <v>0</v>
      </c>
      <c r="T3322" s="30" t="s">
        <v>10</v>
      </c>
    </row>
    <row r="3323" spans="12:20" x14ac:dyDescent="0.35">
      <c r="L3323" s="4" t="s">
        <v>10</v>
      </c>
      <c r="M3323" s="4" t="s">
        <v>10</v>
      </c>
      <c r="Q3323" s="31">
        <v>34368</v>
      </c>
      <c r="R3323" s="54">
        <v>84</v>
      </c>
      <c r="S3323" s="54">
        <v>0</v>
      </c>
      <c r="T3323" s="30" t="s">
        <v>10</v>
      </c>
    </row>
    <row r="3324" spans="12:20" x14ac:dyDescent="0.35">
      <c r="L3324" s="4" t="s">
        <v>10</v>
      </c>
      <c r="M3324" s="4" t="s">
        <v>10</v>
      </c>
      <c r="Q3324" s="31">
        <v>34369</v>
      </c>
      <c r="R3324" s="54">
        <v>84.1</v>
      </c>
      <c r="S3324" s="54">
        <v>0</v>
      </c>
      <c r="T3324" s="30" t="s">
        <v>10</v>
      </c>
    </row>
    <row r="3325" spans="12:20" x14ac:dyDescent="0.35">
      <c r="L3325" s="4" t="s">
        <v>10</v>
      </c>
      <c r="M3325" s="4" t="s">
        <v>10</v>
      </c>
      <c r="Q3325" s="31">
        <v>34370</v>
      </c>
      <c r="R3325" s="54">
        <v>83.1</v>
      </c>
      <c r="S3325" s="54">
        <v>0</v>
      </c>
      <c r="T3325" s="30" t="s">
        <v>10</v>
      </c>
    </row>
    <row r="3326" spans="12:20" x14ac:dyDescent="0.35">
      <c r="L3326" s="4" t="s">
        <v>10</v>
      </c>
      <c r="M3326" s="4" t="s">
        <v>10</v>
      </c>
      <c r="Q3326" s="31">
        <v>34371</v>
      </c>
      <c r="R3326" s="54">
        <v>82.8</v>
      </c>
      <c r="S3326" s="54">
        <v>0</v>
      </c>
      <c r="T3326" s="30" t="s">
        <v>10</v>
      </c>
    </row>
    <row r="3327" spans="12:20" x14ac:dyDescent="0.35">
      <c r="L3327" s="4" t="s">
        <v>10</v>
      </c>
      <c r="M3327" s="4" t="s">
        <v>10</v>
      </c>
      <c r="Q3327" s="31">
        <v>34372</v>
      </c>
      <c r="R3327" s="54">
        <v>82.9</v>
      </c>
      <c r="S3327" s="54">
        <v>0</v>
      </c>
      <c r="T3327" s="30" t="s">
        <v>10</v>
      </c>
    </row>
    <row r="3328" spans="12:20" x14ac:dyDescent="0.35">
      <c r="L3328" s="4" t="s">
        <v>10</v>
      </c>
      <c r="M3328" s="4" t="s">
        <v>10</v>
      </c>
      <c r="Q3328" s="31">
        <v>34373</v>
      </c>
      <c r="R3328" s="54">
        <v>86.8</v>
      </c>
      <c r="S3328" s="54">
        <v>0</v>
      </c>
      <c r="T3328" s="30" t="s">
        <v>10</v>
      </c>
    </row>
    <row r="3329" spans="12:20" x14ac:dyDescent="0.35">
      <c r="L3329" s="4" t="s">
        <v>10</v>
      </c>
      <c r="M3329" s="4" t="s">
        <v>10</v>
      </c>
      <c r="Q3329" s="31">
        <v>34374</v>
      </c>
      <c r="R3329" s="54">
        <v>88.6</v>
      </c>
      <c r="S3329" s="54">
        <v>0</v>
      </c>
      <c r="T3329" s="30" t="s">
        <v>10</v>
      </c>
    </row>
    <row r="3330" spans="12:20" x14ac:dyDescent="0.35">
      <c r="L3330" s="4" t="s">
        <v>10</v>
      </c>
      <c r="M3330" s="4" t="s">
        <v>10</v>
      </c>
      <c r="Q3330" s="31">
        <v>34375</v>
      </c>
      <c r="R3330" s="54">
        <v>88.9</v>
      </c>
      <c r="S3330" s="54">
        <v>0</v>
      </c>
      <c r="T3330" s="30" t="s">
        <v>10</v>
      </c>
    </row>
    <row r="3331" spans="12:20" x14ac:dyDescent="0.35">
      <c r="L3331" s="4" t="s">
        <v>10</v>
      </c>
      <c r="M3331" s="4" t="s">
        <v>10</v>
      </c>
      <c r="Q3331" s="31">
        <v>34376</v>
      </c>
      <c r="R3331" s="54">
        <v>89.4</v>
      </c>
      <c r="S3331" s="54">
        <v>0</v>
      </c>
      <c r="T3331" s="30" t="s">
        <v>10</v>
      </c>
    </row>
    <row r="3332" spans="12:20" x14ac:dyDescent="0.35">
      <c r="L3332" s="4" t="s">
        <v>10</v>
      </c>
      <c r="M3332" s="4" t="s">
        <v>10</v>
      </c>
      <c r="Q3332" s="31">
        <v>34377</v>
      </c>
      <c r="R3332" s="54">
        <v>89.8</v>
      </c>
      <c r="S3332" s="54">
        <v>0</v>
      </c>
      <c r="T3332" s="30" t="s">
        <v>10</v>
      </c>
    </row>
    <row r="3333" spans="12:20" x14ac:dyDescent="0.35">
      <c r="L3333" s="4" t="s">
        <v>10</v>
      </c>
      <c r="M3333" s="4" t="s">
        <v>10</v>
      </c>
      <c r="Q3333" s="31">
        <v>34378</v>
      </c>
      <c r="R3333" s="54">
        <v>89.4</v>
      </c>
      <c r="S3333" s="54">
        <v>0</v>
      </c>
      <c r="T3333" s="30" t="s">
        <v>10</v>
      </c>
    </row>
    <row r="3334" spans="12:20" x14ac:dyDescent="0.35">
      <c r="L3334" s="4" t="s">
        <v>10</v>
      </c>
      <c r="M3334" s="4" t="s">
        <v>10</v>
      </c>
      <c r="Q3334" s="31">
        <v>34379</v>
      </c>
      <c r="R3334" s="54">
        <v>91.8</v>
      </c>
      <c r="S3334" s="54">
        <v>0</v>
      </c>
      <c r="T3334" s="30" t="s">
        <v>10</v>
      </c>
    </row>
    <row r="3335" spans="12:20" x14ac:dyDescent="0.35">
      <c r="L3335" s="4" t="s">
        <v>10</v>
      </c>
      <c r="M3335" s="4" t="s">
        <v>10</v>
      </c>
      <c r="Q3335" s="31">
        <v>34380</v>
      </c>
      <c r="R3335" s="54">
        <v>94.6</v>
      </c>
      <c r="S3335" s="54">
        <v>0</v>
      </c>
      <c r="T3335" s="30" t="s">
        <v>10</v>
      </c>
    </row>
    <row r="3336" spans="12:20" x14ac:dyDescent="0.35">
      <c r="L3336" s="4" t="s">
        <v>10</v>
      </c>
      <c r="M3336" s="4" t="s">
        <v>10</v>
      </c>
      <c r="Q3336" s="31">
        <v>34381</v>
      </c>
      <c r="R3336" s="54">
        <v>98.6</v>
      </c>
      <c r="S3336" s="54">
        <v>0</v>
      </c>
      <c r="T3336" s="30" t="s">
        <v>10</v>
      </c>
    </row>
    <row r="3337" spans="12:20" x14ac:dyDescent="0.35">
      <c r="L3337" s="4" t="s">
        <v>10</v>
      </c>
      <c r="M3337" s="4" t="s">
        <v>10</v>
      </c>
      <c r="Q3337" s="31">
        <v>34382</v>
      </c>
      <c r="R3337" s="54">
        <v>100.5</v>
      </c>
      <c r="S3337" s="54">
        <v>0</v>
      </c>
      <c r="T3337" s="30" t="s">
        <v>10</v>
      </c>
    </row>
    <row r="3338" spans="12:20" x14ac:dyDescent="0.35">
      <c r="L3338" s="4" t="s">
        <v>10</v>
      </c>
      <c r="M3338" s="4" t="s">
        <v>10</v>
      </c>
      <c r="Q3338" s="31">
        <v>34383</v>
      </c>
      <c r="R3338" s="54">
        <v>101.6</v>
      </c>
      <c r="S3338" s="54">
        <v>0</v>
      </c>
      <c r="T3338" s="30" t="s">
        <v>10</v>
      </c>
    </row>
    <row r="3339" spans="12:20" x14ac:dyDescent="0.35">
      <c r="L3339" s="4" t="s">
        <v>10</v>
      </c>
      <c r="M3339" s="4" t="s">
        <v>10</v>
      </c>
      <c r="Q3339" s="31">
        <v>34384</v>
      </c>
      <c r="R3339" s="54">
        <v>106</v>
      </c>
      <c r="S3339" s="54">
        <v>0</v>
      </c>
      <c r="T3339" s="30" t="s">
        <v>10</v>
      </c>
    </row>
    <row r="3340" spans="12:20" x14ac:dyDescent="0.35">
      <c r="L3340" s="4" t="s">
        <v>10</v>
      </c>
      <c r="M3340" s="4" t="s">
        <v>10</v>
      </c>
      <c r="Q3340" s="31">
        <v>34385</v>
      </c>
      <c r="R3340" s="54">
        <v>108.5</v>
      </c>
      <c r="S3340" s="54">
        <v>0</v>
      </c>
      <c r="T3340" s="30" t="s">
        <v>10</v>
      </c>
    </row>
    <row r="3341" spans="12:20" x14ac:dyDescent="0.35">
      <c r="L3341" s="4" t="s">
        <v>10</v>
      </c>
      <c r="M3341" s="4" t="s">
        <v>10</v>
      </c>
      <c r="Q3341" s="31">
        <v>34386</v>
      </c>
      <c r="R3341" s="54">
        <v>111.4</v>
      </c>
      <c r="S3341" s="54">
        <v>0</v>
      </c>
      <c r="T3341" s="30" t="s">
        <v>10</v>
      </c>
    </row>
    <row r="3342" spans="12:20" x14ac:dyDescent="0.35">
      <c r="L3342" s="4" t="s">
        <v>10</v>
      </c>
      <c r="M3342" s="4" t="s">
        <v>10</v>
      </c>
      <c r="Q3342" s="31">
        <v>34387</v>
      </c>
      <c r="R3342" s="54">
        <v>114.7</v>
      </c>
      <c r="S3342" s="54">
        <v>0</v>
      </c>
      <c r="T3342" s="30" t="s">
        <v>10</v>
      </c>
    </row>
    <row r="3343" spans="12:20" x14ac:dyDescent="0.35">
      <c r="L3343" s="4" t="s">
        <v>10</v>
      </c>
      <c r="M3343" s="4" t="s">
        <v>10</v>
      </c>
      <c r="Q3343" s="31">
        <v>34388</v>
      </c>
      <c r="R3343" s="54">
        <v>114.9</v>
      </c>
      <c r="S3343" s="54">
        <v>0</v>
      </c>
      <c r="T3343" s="30" t="s">
        <v>10</v>
      </c>
    </row>
    <row r="3344" spans="12:20" x14ac:dyDescent="0.35">
      <c r="L3344" s="4" t="s">
        <v>10</v>
      </c>
      <c r="M3344" s="4" t="s">
        <v>10</v>
      </c>
      <c r="Q3344" s="31">
        <v>34389</v>
      </c>
      <c r="R3344" s="54">
        <v>115.3</v>
      </c>
      <c r="S3344" s="54">
        <v>0</v>
      </c>
      <c r="T3344" s="30" t="s">
        <v>10</v>
      </c>
    </row>
    <row r="3345" spans="12:20" x14ac:dyDescent="0.35">
      <c r="L3345" s="4" t="s">
        <v>10</v>
      </c>
      <c r="M3345" s="4" t="s">
        <v>10</v>
      </c>
      <c r="Q3345" s="31">
        <v>34390</v>
      </c>
      <c r="R3345" s="54">
        <v>115.4</v>
      </c>
      <c r="S3345" s="54">
        <v>0</v>
      </c>
      <c r="T3345" s="30" t="s">
        <v>10</v>
      </c>
    </row>
    <row r="3346" spans="12:20" x14ac:dyDescent="0.35">
      <c r="L3346" s="4" t="s">
        <v>10</v>
      </c>
      <c r="M3346" s="4" t="s">
        <v>10</v>
      </c>
      <c r="Q3346" s="31">
        <v>34391</v>
      </c>
      <c r="R3346" s="54">
        <v>116</v>
      </c>
      <c r="S3346" s="54">
        <v>0</v>
      </c>
      <c r="T3346" s="30" t="s">
        <v>10</v>
      </c>
    </row>
    <row r="3347" spans="12:20" x14ac:dyDescent="0.35">
      <c r="L3347" s="4" t="s">
        <v>10</v>
      </c>
      <c r="M3347" s="4" t="s">
        <v>10</v>
      </c>
      <c r="Q3347" s="31">
        <v>34392</v>
      </c>
      <c r="R3347" s="54">
        <v>115.5</v>
      </c>
      <c r="S3347" s="54">
        <v>0</v>
      </c>
      <c r="T3347" s="30" t="s">
        <v>10</v>
      </c>
    </row>
    <row r="3348" spans="12:20" x14ac:dyDescent="0.35">
      <c r="L3348" s="4" t="s">
        <v>10</v>
      </c>
      <c r="M3348" s="4" t="s">
        <v>10</v>
      </c>
      <c r="Q3348" s="31">
        <v>34393</v>
      </c>
      <c r="R3348" s="54">
        <v>116.7</v>
      </c>
      <c r="S3348" s="54">
        <v>0</v>
      </c>
      <c r="T3348" s="30" t="s">
        <v>10</v>
      </c>
    </row>
    <row r="3349" spans="12:20" x14ac:dyDescent="0.35">
      <c r="L3349" s="4" t="s">
        <v>10</v>
      </c>
      <c r="M3349" s="4" t="s">
        <v>10</v>
      </c>
      <c r="Q3349" s="31">
        <v>34394</v>
      </c>
      <c r="R3349" s="54">
        <v>118.3</v>
      </c>
      <c r="S3349" s="54">
        <v>0</v>
      </c>
      <c r="T3349" s="30" t="s">
        <v>10</v>
      </c>
    </row>
    <row r="3350" spans="12:20" x14ac:dyDescent="0.35">
      <c r="L3350" s="4" t="s">
        <v>10</v>
      </c>
      <c r="M3350" s="4" t="s">
        <v>10</v>
      </c>
      <c r="Q3350" s="31">
        <v>34395</v>
      </c>
      <c r="R3350" s="54">
        <v>119</v>
      </c>
      <c r="S3350" s="54">
        <v>0</v>
      </c>
      <c r="T3350" s="30" t="s">
        <v>10</v>
      </c>
    </row>
    <row r="3351" spans="12:20" x14ac:dyDescent="0.35">
      <c r="L3351" s="4" t="s">
        <v>10</v>
      </c>
      <c r="M3351" s="4" t="s">
        <v>10</v>
      </c>
      <c r="Q3351" s="31">
        <v>34396</v>
      </c>
      <c r="R3351" s="54">
        <v>119.7</v>
      </c>
      <c r="S3351" s="54">
        <v>0</v>
      </c>
      <c r="T3351" s="30" t="s">
        <v>10</v>
      </c>
    </row>
    <row r="3352" spans="12:20" x14ac:dyDescent="0.35">
      <c r="L3352" s="4" t="s">
        <v>10</v>
      </c>
      <c r="M3352" s="4" t="s">
        <v>10</v>
      </c>
      <c r="Q3352" s="31">
        <v>34397</v>
      </c>
      <c r="R3352" s="54">
        <v>121.1</v>
      </c>
      <c r="S3352" s="54">
        <v>0</v>
      </c>
      <c r="T3352" s="30" t="s">
        <v>10</v>
      </c>
    </row>
    <row r="3353" spans="12:20" x14ac:dyDescent="0.35">
      <c r="L3353" s="4" t="s">
        <v>10</v>
      </c>
      <c r="M3353" s="4" t="s">
        <v>10</v>
      </c>
      <c r="Q3353" s="31">
        <v>34398</v>
      </c>
      <c r="R3353" s="54">
        <v>121.8</v>
      </c>
      <c r="S3353" s="54">
        <v>0</v>
      </c>
      <c r="T3353" s="30" t="s">
        <v>10</v>
      </c>
    </row>
    <row r="3354" spans="12:20" x14ac:dyDescent="0.35">
      <c r="L3354" s="4" t="s">
        <v>10</v>
      </c>
      <c r="M3354" s="4" t="s">
        <v>10</v>
      </c>
      <c r="Q3354" s="31">
        <v>34399</v>
      </c>
      <c r="R3354" s="54">
        <v>119.9</v>
      </c>
      <c r="S3354" s="54">
        <v>0</v>
      </c>
      <c r="T3354" s="30" t="s">
        <v>10</v>
      </c>
    </row>
    <row r="3355" spans="12:20" x14ac:dyDescent="0.35">
      <c r="L3355" s="4" t="s">
        <v>10</v>
      </c>
      <c r="M3355" s="4" t="s">
        <v>10</v>
      </c>
      <c r="Q3355" s="31">
        <v>34400</v>
      </c>
      <c r="R3355" s="54">
        <v>120.6</v>
      </c>
      <c r="S3355" s="54">
        <v>0</v>
      </c>
      <c r="T3355" s="30" t="s">
        <v>10</v>
      </c>
    </row>
    <row r="3356" spans="12:20" x14ac:dyDescent="0.35">
      <c r="L3356" s="4" t="s">
        <v>10</v>
      </c>
      <c r="M3356" s="4" t="s">
        <v>10</v>
      </c>
      <c r="Q3356" s="31">
        <v>34401</v>
      </c>
      <c r="R3356" s="54">
        <v>120.8</v>
      </c>
      <c r="S3356" s="54">
        <v>0</v>
      </c>
      <c r="T3356" s="30" t="s">
        <v>10</v>
      </c>
    </row>
    <row r="3357" spans="12:20" x14ac:dyDescent="0.35">
      <c r="L3357" s="4" t="s">
        <v>10</v>
      </c>
      <c r="M3357" s="4" t="s">
        <v>10</v>
      </c>
      <c r="Q3357" s="31">
        <v>34402</v>
      </c>
      <c r="R3357" s="54">
        <v>120.4</v>
      </c>
      <c r="S3357" s="54">
        <v>0</v>
      </c>
      <c r="T3357" s="30" t="s">
        <v>10</v>
      </c>
    </row>
    <row r="3358" spans="12:20" x14ac:dyDescent="0.35">
      <c r="L3358" s="4" t="s">
        <v>10</v>
      </c>
      <c r="M3358" s="4" t="s">
        <v>10</v>
      </c>
      <c r="Q3358" s="31">
        <v>34403</v>
      </c>
      <c r="R3358" s="54">
        <v>118.6</v>
      </c>
      <c r="S3358" s="54">
        <v>0</v>
      </c>
      <c r="T3358" s="30" t="s">
        <v>10</v>
      </c>
    </row>
    <row r="3359" spans="12:20" x14ac:dyDescent="0.35">
      <c r="L3359" s="4" t="s">
        <v>10</v>
      </c>
      <c r="M3359" s="4" t="s">
        <v>10</v>
      </c>
      <c r="Q3359" s="31">
        <v>34404</v>
      </c>
      <c r="R3359" s="54">
        <v>117.9</v>
      </c>
      <c r="S3359" s="54">
        <v>0</v>
      </c>
      <c r="T3359" s="30" t="s">
        <v>10</v>
      </c>
    </row>
    <row r="3360" spans="12:20" x14ac:dyDescent="0.35">
      <c r="L3360" s="4" t="s">
        <v>10</v>
      </c>
      <c r="M3360" s="4" t="s">
        <v>10</v>
      </c>
      <c r="Q3360" s="31">
        <v>34405</v>
      </c>
      <c r="R3360" s="54">
        <v>115.4</v>
      </c>
      <c r="S3360" s="54">
        <v>0</v>
      </c>
      <c r="T3360" s="30" t="s">
        <v>10</v>
      </c>
    </row>
    <row r="3361" spans="12:20" x14ac:dyDescent="0.35">
      <c r="L3361" s="4" t="s">
        <v>10</v>
      </c>
      <c r="M3361" s="4" t="s">
        <v>10</v>
      </c>
      <c r="Q3361" s="31">
        <v>34406</v>
      </c>
      <c r="R3361" s="54">
        <v>113.2</v>
      </c>
      <c r="S3361" s="54">
        <v>0</v>
      </c>
      <c r="T3361" s="30" t="s">
        <v>10</v>
      </c>
    </row>
    <row r="3362" spans="12:20" x14ac:dyDescent="0.35">
      <c r="L3362" s="4" t="s">
        <v>10</v>
      </c>
      <c r="M3362" s="4" t="s">
        <v>10</v>
      </c>
      <c r="Q3362" s="31">
        <v>34407</v>
      </c>
      <c r="R3362" s="54">
        <v>112.3</v>
      </c>
      <c r="S3362" s="54">
        <v>0</v>
      </c>
      <c r="T3362" s="30" t="s">
        <v>10</v>
      </c>
    </row>
    <row r="3363" spans="12:20" x14ac:dyDescent="0.35">
      <c r="L3363" s="4" t="s">
        <v>10</v>
      </c>
      <c r="M3363" s="4" t="s">
        <v>10</v>
      </c>
      <c r="Q3363" s="31">
        <v>34408</v>
      </c>
      <c r="R3363" s="54">
        <v>111.7</v>
      </c>
      <c r="S3363" s="54">
        <v>0</v>
      </c>
      <c r="T3363" s="30" t="s">
        <v>10</v>
      </c>
    </row>
    <row r="3364" spans="12:20" x14ac:dyDescent="0.35">
      <c r="L3364" s="4" t="s">
        <v>10</v>
      </c>
      <c r="M3364" s="4" t="s">
        <v>10</v>
      </c>
      <c r="Q3364" s="31">
        <v>34409</v>
      </c>
      <c r="R3364" s="54">
        <v>109.5</v>
      </c>
      <c r="S3364" s="54">
        <v>0</v>
      </c>
      <c r="T3364" s="30" t="s">
        <v>10</v>
      </c>
    </row>
    <row r="3365" spans="12:20" x14ac:dyDescent="0.35">
      <c r="L3365" s="4" t="s">
        <v>10</v>
      </c>
      <c r="M3365" s="4" t="s">
        <v>10</v>
      </c>
      <c r="Q3365" s="31">
        <v>34410</v>
      </c>
      <c r="R3365" s="54">
        <v>107.4</v>
      </c>
      <c r="S3365" s="54">
        <v>0</v>
      </c>
      <c r="T3365" s="30" t="s">
        <v>10</v>
      </c>
    </row>
    <row r="3366" spans="12:20" x14ac:dyDescent="0.35">
      <c r="L3366" s="4" t="s">
        <v>10</v>
      </c>
      <c r="M3366" s="4" t="s">
        <v>10</v>
      </c>
      <c r="Q3366" s="31">
        <v>34411</v>
      </c>
      <c r="R3366" s="54">
        <v>104.7</v>
      </c>
      <c r="S3366" s="54">
        <v>0</v>
      </c>
      <c r="T3366" s="30" t="s">
        <v>10</v>
      </c>
    </row>
    <row r="3367" spans="12:20" x14ac:dyDescent="0.35">
      <c r="L3367" s="4" t="s">
        <v>10</v>
      </c>
      <c r="M3367" s="4" t="s">
        <v>10</v>
      </c>
      <c r="Q3367" s="31">
        <v>34412</v>
      </c>
      <c r="R3367" s="54">
        <v>102</v>
      </c>
      <c r="S3367" s="54">
        <v>0</v>
      </c>
      <c r="T3367" s="30" t="s">
        <v>10</v>
      </c>
    </row>
    <row r="3368" spans="12:20" x14ac:dyDescent="0.35">
      <c r="L3368" s="4" t="s">
        <v>10</v>
      </c>
      <c r="M3368" s="4" t="s">
        <v>10</v>
      </c>
      <c r="Q3368" s="31">
        <v>34413</v>
      </c>
      <c r="R3368" s="54">
        <v>102.5</v>
      </c>
      <c r="S3368" s="54">
        <v>0</v>
      </c>
      <c r="T3368" s="30" t="s">
        <v>10</v>
      </c>
    </row>
    <row r="3369" spans="12:20" x14ac:dyDescent="0.35">
      <c r="L3369" s="4" t="s">
        <v>10</v>
      </c>
      <c r="M3369" s="4" t="s">
        <v>10</v>
      </c>
      <c r="Q3369" s="31">
        <v>34414</v>
      </c>
      <c r="R3369" s="54">
        <v>100.8</v>
      </c>
      <c r="S3369" s="54">
        <v>0</v>
      </c>
      <c r="T3369" s="30" t="s">
        <v>10</v>
      </c>
    </row>
    <row r="3370" spans="12:20" x14ac:dyDescent="0.35">
      <c r="L3370" s="4" t="s">
        <v>10</v>
      </c>
      <c r="M3370" s="4" t="s">
        <v>10</v>
      </c>
      <c r="Q3370" s="31">
        <v>34415</v>
      </c>
      <c r="R3370" s="54">
        <v>100.9</v>
      </c>
      <c r="S3370" s="54">
        <v>0</v>
      </c>
      <c r="T3370" s="30" t="s">
        <v>10</v>
      </c>
    </row>
    <row r="3371" spans="12:20" x14ac:dyDescent="0.35">
      <c r="L3371" s="4" t="s">
        <v>10</v>
      </c>
      <c r="M3371" s="4" t="s">
        <v>10</v>
      </c>
      <c r="Q3371" s="31">
        <v>34416</v>
      </c>
      <c r="R3371" s="54">
        <v>99.3</v>
      </c>
      <c r="S3371" s="54">
        <v>0</v>
      </c>
      <c r="T3371" s="30" t="s">
        <v>10</v>
      </c>
    </row>
    <row r="3372" spans="12:20" x14ac:dyDescent="0.35">
      <c r="L3372" s="4" t="s">
        <v>10</v>
      </c>
      <c r="M3372" s="4" t="s">
        <v>10</v>
      </c>
      <c r="Q3372" s="31">
        <v>34417</v>
      </c>
      <c r="R3372" s="54">
        <v>97.6</v>
      </c>
      <c r="S3372" s="54">
        <v>0</v>
      </c>
      <c r="T3372" s="30" t="s">
        <v>10</v>
      </c>
    </row>
    <row r="3373" spans="12:20" x14ac:dyDescent="0.35">
      <c r="L3373" s="4" t="s">
        <v>10</v>
      </c>
      <c r="M3373" s="4" t="s">
        <v>10</v>
      </c>
      <c r="Q3373" s="31">
        <v>34418</v>
      </c>
      <c r="R3373" s="54">
        <v>96.4</v>
      </c>
      <c r="S3373" s="54">
        <v>0</v>
      </c>
      <c r="T3373" s="30" t="s">
        <v>10</v>
      </c>
    </row>
    <row r="3374" spans="12:20" x14ac:dyDescent="0.35">
      <c r="L3374" s="4" t="s">
        <v>10</v>
      </c>
      <c r="M3374" s="4" t="s">
        <v>10</v>
      </c>
      <c r="Q3374" s="31">
        <v>34419</v>
      </c>
      <c r="R3374" s="54">
        <v>94.9</v>
      </c>
      <c r="S3374" s="54">
        <v>0</v>
      </c>
      <c r="T3374" s="30" t="s">
        <v>10</v>
      </c>
    </row>
    <row r="3375" spans="12:20" x14ac:dyDescent="0.35">
      <c r="L3375" s="4" t="s">
        <v>10</v>
      </c>
      <c r="M3375" s="4" t="s">
        <v>10</v>
      </c>
      <c r="Q3375" s="31">
        <v>34420</v>
      </c>
      <c r="R3375" s="54">
        <v>94.3</v>
      </c>
      <c r="S3375" s="54">
        <v>0</v>
      </c>
      <c r="T3375" s="30" t="s">
        <v>10</v>
      </c>
    </row>
    <row r="3376" spans="12:20" x14ac:dyDescent="0.35">
      <c r="L3376" s="4" t="s">
        <v>10</v>
      </c>
      <c r="M3376" s="4" t="s">
        <v>10</v>
      </c>
      <c r="Q3376" s="31">
        <v>34421</v>
      </c>
      <c r="R3376" s="54">
        <v>94.8</v>
      </c>
      <c r="S3376" s="54">
        <v>0</v>
      </c>
      <c r="T3376" s="30" t="s">
        <v>10</v>
      </c>
    </row>
    <row r="3377" spans="12:20" x14ac:dyDescent="0.35">
      <c r="L3377" s="4" t="s">
        <v>10</v>
      </c>
      <c r="M3377" s="4" t="s">
        <v>10</v>
      </c>
      <c r="Q3377" s="31">
        <v>34422</v>
      </c>
      <c r="R3377" s="54">
        <v>94</v>
      </c>
      <c r="S3377" s="54">
        <v>0</v>
      </c>
      <c r="T3377" s="30" t="s">
        <v>10</v>
      </c>
    </row>
    <row r="3378" spans="12:20" x14ac:dyDescent="0.35">
      <c r="L3378" s="4" t="s">
        <v>10</v>
      </c>
      <c r="M3378" s="4" t="s">
        <v>10</v>
      </c>
      <c r="Q3378" s="31">
        <v>34423</v>
      </c>
      <c r="R3378" s="54">
        <v>93.2</v>
      </c>
      <c r="S3378" s="54">
        <v>0</v>
      </c>
      <c r="T3378" s="30" t="s">
        <v>10</v>
      </c>
    </row>
    <row r="3379" spans="12:20" x14ac:dyDescent="0.35">
      <c r="L3379" s="4" t="s">
        <v>10</v>
      </c>
      <c r="M3379" s="4" t="s">
        <v>10</v>
      </c>
      <c r="Q3379" s="31">
        <v>34424</v>
      </c>
      <c r="R3379" s="54">
        <v>93.4</v>
      </c>
      <c r="S3379" s="54">
        <v>0</v>
      </c>
      <c r="T3379" s="30" t="s">
        <v>10</v>
      </c>
    </row>
    <row r="3380" spans="12:20" x14ac:dyDescent="0.35">
      <c r="L3380" s="4" t="s">
        <v>10</v>
      </c>
      <c r="M3380" s="4" t="s">
        <v>10</v>
      </c>
      <c r="Q3380" s="31">
        <v>34425</v>
      </c>
      <c r="R3380" s="54">
        <v>92.8</v>
      </c>
      <c r="S3380" s="54">
        <v>0</v>
      </c>
      <c r="T3380" s="30" t="s">
        <v>10</v>
      </c>
    </row>
    <row r="3381" spans="12:20" x14ac:dyDescent="0.35">
      <c r="L3381" s="4" t="s">
        <v>10</v>
      </c>
      <c r="M3381" s="4" t="s">
        <v>10</v>
      </c>
      <c r="Q3381" s="31">
        <v>34426</v>
      </c>
      <c r="R3381" s="54">
        <v>92.2</v>
      </c>
      <c r="S3381" s="54">
        <v>0</v>
      </c>
      <c r="T3381" s="30" t="s">
        <v>10</v>
      </c>
    </row>
    <row r="3382" spans="12:20" x14ac:dyDescent="0.35">
      <c r="L3382" s="4" t="s">
        <v>10</v>
      </c>
      <c r="M3382" s="4" t="s">
        <v>10</v>
      </c>
      <c r="Q3382" s="31">
        <v>34427</v>
      </c>
      <c r="R3382" s="54">
        <v>90.1</v>
      </c>
      <c r="S3382" s="54">
        <v>0</v>
      </c>
      <c r="T3382" s="30" t="s">
        <v>10</v>
      </c>
    </row>
    <row r="3383" spans="12:20" x14ac:dyDescent="0.35">
      <c r="L3383" s="4" t="s">
        <v>10</v>
      </c>
      <c r="M3383" s="4" t="s">
        <v>10</v>
      </c>
      <c r="Q3383" s="31">
        <v>34428</v>
      </c>
      <c r="R3383" s="54">
        <v>88.8</v>
      </c>
      <c r="S3383" s="54">
        <v>0</v>
      </c>
      <c r="T3383" s="30" t="s">
        <v>10</v>
      </c>
    </row>
    <row r="3384" spans="12:20" x14ac:dyDescent="0.35">
      <c r="L3384" s="4" t="s">
        <v>10</v>
      </c>
      <c r="M3384" s="4" t="s">
        <v>10</v>
      </c>
      <c r="Q3384" s="31">
        <v>34429</v>
      </c>
      <c r="R3384" s="54">
        <v>90.2</v>
      </c>
      <c r="S3384" s="54">
        <v>0</v>
      </c>
      <c r="T3384" s="30" t="s">
        <v>10</v>
      </c>
    </row>
    <row r="3385" spans="12:20" x14ac:dyDescent="0.35">
      <c r="L3385" s="4" t="s">
        <v>10</v>
      </c>
      <c r="M3385" s="4" t="s">
        <v>10</v>
      </c>
      <c r="Q3385" s="31">
        <v>34430</v>
      </c>
      <c r="R3385" s="54">
        <v>88.7</v>
      </c>
      <c r="S3385" s="54">
        <v>0</v>
      </c>
      <c r="T3385" s="30" t="s">
        <v>10</v>
      </c>
    </row>
    <row r="3386" spans="12:20" x14ac:dyDescent="0.35">
      <c r="L3386" s="4" t="s">
        <v>10</v>
      </c>
      <c r="M3386" s="4" t="s">
        <v>10</v>
      </c>
      <c r="Q3386" s="31">
        <v>34431</v>
      </c>
      <c r="R3386" s="54">
        <v>87.4</v>
      </c>
      <c r="S3386" s="54">
        <v>0</v>
      </c>
      <c r="T3386" s="30" t="s">
        <v>10</v>
      </c>
    </row>
    <row r="3387" spans="12:20" x14ac:dyDescent="0.35">
      <c r="L3387" s="4" t="s">
        <v>10</v>
      </c>
      <c r="M3387" s="4" t="s">
        <v>10</v>
      </c>
      <c r="Q3387" s="31">
        <v>34432</v>
      </c>
      <c r="R3387" s="54">
        <v>87.1</v>
      </c>
      <c r="S3387" s="54">
        <v>0</v>
      </c>
      <c r="T3387" s="30" t="s">
        <v>10</v>
      </c>
    </row>
    <row r="3388" spans="12:20" x14ac:dyDescent="0.35">
      <c r="L3388" s="4" t="s">
        <v>10</v>
      </c>
      <c r="M3388" s="4" t="s">
        <v>10</v>
      </c>
      <c r="Q3388" s="31">
        <v>34433</v>
      </c>
      <c r="R3388" s="54">
        <v>84.6</v>
      </c>
      <c r="S3388" s="54">
        <v>0</v>
      </c>
      <c r="T3388" s="30" t="s">
        <v>10</v>
      </c>
    </row>
    <row r="3389" spans="12:20" x14ac:dyDescent="0.35">
      <c r="L3389" s="4" t="s">
        <v>10</v>
      </c>
      <c r="M3389" s="4" t="s">
        <v>10</v>
      </c>
      <c r="Q3389" s="31">
        <v>34434</v>
      </c>
      <c r="R3389" s="54">
        <v>82.8</v>
      </c>
      <c r="S3389" s="54">
        <v>0</v>
      </c>
      <c r="T3389" s="30" t="s">
        <v>10</v>
      </c>
    </row>
    <row r="3390" spans="12:20" x14ac:dyDescent="0.35">
      <c r="L3390" s="4" t="s">
        <v>10</v>
      </c>
      <c r="M3390" s="4" t="s">
        <v>10</v>
      </c>
      <c r="Q3390" s="31">
        <v>34435</v>
      </c>
      <c r="R3390" s="54">
        <v>84.7</v>
      </c>
      <c r="S3390" s="54">
        <v>0</v>
      </c>
      <c r="T3390" s="30" t="s">
        <v>10</v>
      </c>
    </row>
    <row r="3391" spans="12:20" x14ac:dyDescent="0.35">
      <c r="L3391" s="4" t="s">
        <v>10</v>
      </c>
      <c r="M3391" s="4" t="s">
        <v>10</v>
      </c>
      <c r="Q3391" s="31">
        <v>34436</v>
      </c>
      <c r="R3391" s="54">
        <v>86</v>
      </c>
      <c r="S3391" s="54">
        <v>0</v>
      </c>
      <c r="T3391" s="30" t="s">
        <v>10</v>
      </c>
    </row>
    <row r="3392" spans="12:20" x14ac:dyDescent="0.35">
      <c r="L3392" s="4" t="s">
        <v>10</v>
      </c>
      <c r="M3392" s="4" t="s">
        <v>10</v>
      </c>
      <c r="Q3392" s="31">
        <v>34437</v>
      </c>
      <c r="R3392" s="54">
        <v>86.6</v>
      </c>
      <c r="S3392" s="54">
        <v>0</v>
      </c>
      <c r="T3392" s="30" t="s">
        <v>10</v>
      </c>
    </row>
    <row r="3393" spans="12:20" x14ac:dyDescent="0.35">
      <c r="L3393" s="4" t="s">
        <v>10</v>
      </c>
      <c r="M3393" s="4" t="s">
        <v>10</v>
      </c>
      <c r="Q3393" s="31">
        <v>34438</v>
      </c>
      <c r="R3393" s="54">
        <v>87</v>
      </c>
      <c r="S3393" s="54">
        <v>0</v>
      </c>
      <c r="T3393" s="30" t="s">
        <v>10</v>
      </c>
    </row>
    <row r="3394" spans="12:20" x14ac:dyDescent="0.35">
      <c r="L3394" s="4" t="s">
        <v>10</v>
      </c>
      <c r="M3394" s="4" t="s">
        <v>10</v>
      </c>
      <c r="Q3394" s="31">
        <v>34439</v>
      </c>
      <c r="R3394" s="54">
        <v>88.3</v>
      </c>
      <c r="S3394" s="54">
        <v>0</v>
      </c>
      <c r="T3394" s="30" t="s">
        <v>10</v>
      </c>
    </row>
    <row r="3395" spans="12:20" x14ac:dyDescent="0.35">
      <c r="L3395" s="4" t="s">
        <v>10</v>
      </c>
      <c r="M3395" s="4" t="s">
        <v>10</v>
      </c>
      <c r="Q3395" s="31">
        <v>34440</v>
      </c>
      <c r="R3395" s="54">
        <v>88.1</v>
      </c>
      <c r="S3395" s="54">
        <v>0</v>
      </c>
      <c r="T3395" s="30" t="s">
        <v>10</v>
      </c>
    </row>
    <row r="3396" spans="12:20" x14ac:dyDescent="0.35">
      <c r="L3396" s="4" t="s">
        <v>10</v>
      </c>
      <c r="M3396" s="4" t="s">
        <v>10</v>
      </c>
      <c r="Q3396" s="31">
        <v>34441</v>
      </c>
      <c r="R3396" s="54">
        <v>86.4</v>
      </c>
      <c r="S3396" s="54">
        <v>0</v>
      </c>
      <c r="T3396" s="30" t="s">
        <v>10</v>
      </c>
    </row>
    <row r="3397" spans="12:20" x14ac:dyDescent="0.35">
      <c r="L3397" s="4" t="s">
        <v>10</v>
      </c>
      <c r="M3397" s="4" t="s">
        <v>10</v>
      </c>
      <c r="Q3397" s="31">
        <v>34442</v>
      </c>
      <c r="R3397" s="54">
        <v>88.2</v>
      </c>
      <c r="S3397" s="54">
        <v>0</v>
      </c>
      <c r="T3397" s="30" t="s">
        <v>10</v>
      </c>
    </row>
    <row r="3398" spans="12:20" x14ac:dyDescent="0.35">
      <c r="L3398" s="4" t="s">
        <v>10</v>
      </c>
      <c r="M3398" s="4" t="s">
        <v>10</v>
      </c>
      <c r="Q3398" s="31">
        <v>34443</v>
      </c>
      <c r="R3398" s="54">
        <v>87.6</v>
      </c>
      <c r="S3398" s="54">
        <v>0</v>
      </c>
      <c r="T3398" s="30" t="s">
        <v>10</v>
      </c>
    </row>
    <row r="3399" spans="12:20" x14ac:dyDescent="0.35">
      <c r="L3399" s="4" t="s">
        <v>10</v>
      </c>
      <c r="M3399" s="4" t="s">
        <v>10</v>
      </c>
      <c r="Q3399" s="31">
        <v>34444</v>
      </c>
      <c r="R3399" s="54">
        <v>88.9</v>
      </c>
      <c r="S3399" s="54">
        <v>0</v>
      </c>
      <c r="T3399" s="30" t="s">
        <v>10</v>
      </c>
    </row>
    <row r="3400" spans="12:20" x14ac:dyDescent="0.35">
      <c r="L3400" s="4" t="s">
        <v>10</v>
      </c>
      <c r="M3400" s="4" t="s">
        <v>10</v>
      </c>
      <c r="Q3400" s="31">
        <v>34445</v>
      </c>
      <c r="R3400" s="54">
        <v>87.8</v>
      </c>
      <c r="S3400" s="54">
        <v>0</v>
      </c>
      <c r="T3400" s="30" t="s">
        <v>10</v>
      </c>
    </row>
    <row r="3401" spans="12:20" x14ac:dyDescent="0.35">
      <c r="L3401" s="4" t="s">
        <v>10</v>
      </c>
      <c r="M3401" s="4" t="s">
        <v>10</v>
      </c>
      <c r="Q3401" s="31">
        <v>34446</v>
      </c>
      <c r="R3401" s="54">
        <v>89.3</v>
      </c>
      <c r="S3401" s="54">
        <v>0</v>
      </c>
      <c r="T3401" s="30" t="s">
        <v>10</v>
      </c>
    </row>
    <row r="3402" spans="12:20" x14ac:dyDescent="0.35">
      <c r="L3402" s="4" t="s">
        <v>10</v>
      </c>
      <c r="M3402" s="4" t="s">
        <v>10</v>
      </c>
      <c r="Q3402" s="31">
        <v>34447</v>
      </c>
      <c r="R3402" s="54">
        <v>90.1</v>
      </c>
      <c r="S3402" s="54">
        <v>0</v>
      </c>
      <c r="T3402" s="30" t="s">
        <v>10</v>
      </c>
    </row>
    <row r="3403" spans="12:20" x14ac:dyDescent="0.35">
      <c r="L3403" s="4" t="s">
        <v>10</v>
      </c>
      <c r="M3403" s="4" t="s">
        <v>10</v>
      </c>
      <c r="Q3403" s="31">
        <v>34448</v>
      </c>
      <c r="R3403" s="54">
        <v>90.5</v>
      </c>
      <c r="S3403" s="54">
        <v>0</v>
      </c>
      <c r="T3403" s="30" t="s">
        <v>10</v>
      </c>
    </row>
    <row r="3404" spans="12:20" x14ac:dyDescent="0.35">
      <c r="L3404" s="4" t="s">
        <v>10</v>
      </c>
      <c r="M3404" s="4" t="s">
        <v>10</v>
      </c>
      <c r="Q3404" s="31">
        <v>34449</v>
      </c>
      <c r="R3404" s="54">
        <v>92.5</v>
      </c>
      <c r="S3404" s="54">
        <v>0</v>
      </c>
      <c r="T3404" s="30" t="s">
        <v>10</v>
      </c>
    </row>
    <row r="3405" spans="12:20" x14ac:dyDescent="0.35">
      <c r="L3405" s="4" t="s">
        <v>10</v>
      </c>
      <c r="M3405" s="4" t="s">
        <v>10</v>
      </c>
      <c r="Q3405" s="31">
        <v>34450</v>
      </c>
      <c r="R3405" s="54">
        <v>93.8</v>
      </c>
      <c r="S3405" s="54">
        <v>0</v>
      </c>
      <c r="T3405" s="30" t="s">
        <v>10</v>
      </c>
    </row>
    <row r="3406" spans="12:20" x14ac:dyDescent="0.35">
      <c r="L3406" s="4" t="s">
        <v>10</v>
      </c>
      <c r="M3406" s="4" t="s">
        <v>10</v>
      </c>
      <c r="Q3406" s="31">
        <v>34451</v>
      </c>
      <c r="R3406" s="54">
        <v>93.3</v>
      </c>
      <c r="S3406" s="54">
        <v>0</v>
      </c>
      <c r="T3406" s="30" t="s">
        <v>10</v>
      </c>
    </row>
    <row r="3407" spans="12:20" x14ac:dyDescent="0.35">
      <c r="L3407" s="4" t="s">
        <v>10</v>
      </c>
      <c r="M3407" s="4" t="s">
        <v>10</v>
      </c>
      <c r="Q3407" s="31">
        <v>34452</v>
      </c>
      <c r="R3407" s="54">
        <v>94.4</v>
      </c>
      <c r="S3407" s="54">
        <v>0</v>
      </c>
      <c r="T3407" s="30" t="s">
        <v>10</v>
      </c>
    </row>
    <row r="3408" spans="12:20" x14ac:dyDescent="0.35">
      <c r="L3408" s="4" t="s">
        <v>10</v>
      </c>
      <c r="M3408" s="4" t="s">
        <v>10</v>
      </c>
      <c r="Q3408" s="31">
        <v>34453</v>
      </c>
      <c r="R3408" s="54">
        <v>95.6</v>
      </c>
      <c r="S3408" s="54">
        <v>0</v>
      </c>
      <c r="T3408" s="30" t="s">
        <v>10</v>
      </c>
    </row>
    <row r="3409" spans="12:20" x14ac:dyDescent="0.35">
      <c r="L3409" s="4" t="s">
        <v>10</v>
      </c>
      <c r="M3409" s="4" t="s">
        <v>10</v>
      </c>
      <c r="Q3409" s="31">
        <v>34454</v>
      </c>
      <c r="R3409" s="54">
        <v>94.7</v>
      </c>
      <c r="S3409" s="54">
        <v>0</v>
      </c>
      <c r="T3409" s="30" t="s">
        <v>10</v>
      </c>
    </row>
    <row r="3410" spans="12:20" x14ac:dyDescent="0.35">
      <c r="L3410" s="4" t="s">
        <v>10</v>
      </c>
      <c r="M3410" s="4" t="s">
        <v>10</v>
      </c>
      <c r="Q3410" s="31">
        <v>34455</v>
      </c>
      <c r="R3410" s="54">
        <v>93.7</v>
      </c>
      <c r="S3410" s="54">
        <v>0</v>
      </c>
      <c r="T3410" s="30" t="s">
        <v>10</v>
      </c>
    </row>
    <row r="3411" spans="12:20" x14ac:dyDescent="0.35">
      <c r="L3411" s="4" t="s">
        <v>10</v>
      </c>
      <c r="M3411" s="4" t="s">
        <v>10</v>
      </c>
      <c r="Q3411" s="31">
        <v>34456</v>
      </c>
      <c r="R3411" s="54">
        <v>94.8</v>
      </c>
      <c r="S3411" s="54">
        <v>0</v>
      </c>
      <c r="T3411" s="30" t="s">
        <v>10</v>
      </c>
    </row>
    <row r="3412" spans="12:20" x14ac:dyDescent="0.35">
      <c r="L3412" s="4" t="s">
        <v>10</v>
      </c>
      <c r="M3412" s="4" t="s">
        <v>10</v>
      </c>
      <c r="Q3412" s="31">
        <v>34457</v>
      </c>
      <c r="R3412" s="54">
        <v>96.8</v>
      </c>
      <c r="S3412" s="54">
        <v>0</v>
      </c>
      <c r="T3412" s="30" t="s">
        <v>10</v>
      </c>
    </row>
    <row r="3413" spans="12:20" x14ac:dyDescent="0.35">
      <c r="L3413" s="4" t="s">
        <v>10</v>
      </c>
      <c r="M3413" s="4" t="s">
        <v>10</v>
      </c>
      <c r="Q3413" s="31">
        <v>34458</v>
      </c>
      <c r="R3413" s="54">
        <v>98.8</v>
      </c>
      <c r="S3413" s="54">
        <v>0</v>
      </c>
      <c r="T3413" s="30" t="s">
        <v>10</v>
      </c>
    </row>
    <row r="3414" spans="12:20" x14ac:dyDescent="0.35">
      <c r="L3414" s="4" t="s">
        <v>10</v>
      </c>
      <c r="M3414" s="4" t="s">
        <v>10</v>
      </c>
      <c r="Q3414" s="31">
        <v>34459</v>
      </c>
      <c r="R3414" s="54">
        <v>99</v>
      </c>
      <c r="S3414" s="54">
        <v>0</v>
      </c>
      <c r="T3414" s="30" t="s">
        <v>10</v>
      </c>
    </row>
    <row r="3415" spans="12:20" x14ac:dyDescent="0.35">
      <c r="L3415" s="4" t="s">
        <v>10</v>
      </c>
      <c r="M3415" s="4" t="s">
        <v>10</v>
      </c>
      <c r="Q3415" s="31">
        <v>34460</v>
      </c>
      <c r="R3415" s="54">
        <v>102.3</v>
      </c>
      <c r="S3415" s="54">
        <v>0</v>
      </c>
      <c r="T3415" s="30" t="s">
        <v>10</v>
      </c>
    </row>
    <row r="3416" spans="12:20" x14ac:dyDescent="0.35">
      <c r="L3416" s="4" t="s">
        <v>10</v>
      </c>
      <c r="M3416" s="4" t="s">
        <v>10</v>
      </c>
      <c r="Q3416" s="31">
        <v>34461</v>
      </c>
      <c r="R3416" s="54">
        <v>103.1</v>
      </c>
      <c r="S3416" s="54">
        <v>0</v>
      </c>
      <c r="T3416" s="30" t="s">
        <v>10</v>
      </c>
    </row>
    <row r="3417" spans="12:20" x14ac:dyDescent="0.35">
      <c r="L3417" s="4" t="s">
        <v>10</v>
      </c>
      <c r="M3417" s="4" t="s">
        <v>10</v>
      </c>
      <c r="Q3417" s="31">
        <v>34462</v>
      </c>
      <c r="R3417" s="54">
        <v>103.7</v>
      </c>
      <c r="S3417" s="54">
        <v>0</v>
      </c>
      <c r="T3417" s="30" t="s">
        <v>10</v>
      </c>
    </row>
    <row r="3418" spans="12:20" x14ac:dyDescent="0.35">
      <c r="L3418" s="4" t="s">
        <v>10</v>
      </c>
      <c r="M3418" s="4" t="s">
        <v>10</v>
      </c>
      <c r="Q3418" s="31">
        <v>34463</v>
      </c>
      <c r="R3418" s="54">
        <v>106.6</v>
      </c>
      <c r="S3418" s="54">
        <v>0</v>
      </c>
      <c r="T3418" s="30" t="s">
        <v>10</v>
      </c>
    </row>
    <row r="3419" spans="12:20" x14ac:dyDescent="0.35">
      <c r="L3419" s="4" t="s">
        <v>10</v>
      </c>
      <c r="M3419" s="4" t="s">
        <v>10</v>
      </c>
      <c r="Q3419" s="31">
        <v>34464</v>
      </c>
      <c r="R3419" s="54">
        <v>108.6</v>
      </c>
      <c r="S3419" s="54">
        <v>0</v>
      </c>
      <c r="T3419" s="30" t="s">
        <v>10</v>
      </c>
    </row>
    <row r="3420" spans="12:20" x14ac:dyDescent="0.35">
      <c r="L3420" s="4" t="s">
        <v>10</v>
      </c>
      <c r="M3420" s="4" t="s">
        <v>10</v>
      </c>
      <c r="Q3420" s="31">
        <v>34465</v>
      </c>
      <c r="R3420" s="54">
        <v>107.8</v>
      </c>
      <c r="S3420" s="54">
        <v>0</v>
      </c>
      <c r="T3420" s="30" t="s">
        <v>10</v>
      </c>
    </row>
    <row r="3421" spans="12:20" x14ac:dyDescent="0.35">
      <c r="L3421" s="4" t="s">
        <v>10</v>
      </c>
      <c r="M3421" s="4" t="s">
        <v>10</v>
      </c>
      <c r="Q3421" s="31">
        <v>34466</v>
      </c>
      <c r="R3421" s="54">
        <v>107.8</v>
      </c>
      <c r="S3421" s="54">
        <v>0</v>
      </c>
      <c r="T3421" s="30" t="s">
        <v>10</v>
      </c>
    </row>
    <row r="3422" spans="12:20" x14ac:dyDescent="0.35">
      <c r="L3422" s="4" t="s">
        <v>10</v>
      </c>
      <c r="M3422" s="4" t="s">
        <v>10</v>
      </c>
      <c r="Q3422" s="31">
        <v>34467</v>
      </c>
      <c r="R3422" s="54">
        <v>109.4</v>
      </c>
      <c r="S3422" s="54">
        <v>0</v>
      </c>
      <c r="T3422" s="30" t="s">
        <v>10</v>
      </c>
    </row>
    <row r="3423" spans="12:20" x14ac:dyDescent="0.35">
      <c r="L3423" s="4" t="s">
        <v>10</v>
      </c>
      <c r="M3423" s="4" t="s">
        <v>10</v>
      </c>
      <c r="Q3423" s="31">
        <v>34468</v>
      </c>
      <c r="R3423" s="54">
        <v>109.7</v>
      </c>
      <c r="S3423" s="54">
        <v>0</v>
      </c>
      <c r="T3423" s="30" t="s">
        <v>10</v>
      </c>
    </row>
    <row r="3424" spans="12:20" x14ac:dyDescent="0.35">
      <c r="L3424" s="4" t="s">
        <v>10</v>
      </c>
      <c r="M3424" s="4" t="s">
        <v>10</v>
      </c>
      <c r="Q3424" s="31">
        <v>34469</v>
      </c>
      <c r="R3424" s="54">
        <v>107.9</v>
      </c>
      <c r="S3424" s="54">
        <v>0</v>
      </c>
      <c r="T3424" s="30" t="s">
        <v>10</v>
      </c>
    </row>
    <row r="3425" spans="12:20" x14ac:dyDescent="0.35">
      <c r="L3425" s="4" t="s">
        <v>10</v>
      </c>
      <c r="M3425" s="4" t="s">
        <v>10</v>
      </c>
      <c r="Q3425" s="31">
        <v>34470</v>
      </c>
      <c r="R3425" s="54">
        <v>108.7</v>
      </c>
      <c r="S3425" s="54">
        <v>0</v>
      </c>
      <c r="T3425" s="30" t="s">
        <v>10</v>
      </c>
    </row>
    <row r="3426" spans="12:20" x14ac:dyDescent="0.35">
      <c r="L3426" s="4" t="s">
        <v>10</v>
      </c>
      <c r="M3426" s="4" t="s">
        <v>10</v>
      </c>
      <c r="Q3426" s="31">
        <v>34471</v>
      </c>
      <c r="R3426" s="54">
        <v>109.9</v>
      </c>
      <c r="S3426" s="54">
        <v>0</v>
      </c>
      <c r="T3426" s="30" t="s">
        <v>10</v>
      </c>
    </row>
    <row r="3427" spans="12:20" x14ac:dyDescent="0.35">
      <c r="L3427" s="4" t="s">
        <v>10</v>
      </c>
      <c r="M3427" s="4" t="s">
        <v>10</v>
      </c>
      <c r="Q3427" s="31">
        <v>34472</v>
      </c>
      <c r="R3427" s="54">
        <v>108.7</v>
      </c>
      <c r="S3427" s="54">
        <v>0</v>
      </c>
      <c r="T3427" s="30" t="s">
        <v>10</v>
      </c>
    </row>
    <row r="3428" spans="12:20" x14ac:dyDescent="0.35">
      <c r="L3428" s="4" t="s">
        <v>10</v>
      </c>
      <c r="M3428" s="4" t="s">
        <v>10</v>
      </c>
      <c r="Q3428" s="31">
        <v>34473</v>
      </c>
      <c r="R3428" s="54">
        <v>107.5</v>
      </c>
      <c r="S3428" s="54">
        <v>0</v>
      </c>
      <c r="T3428" s="30" t="s">
        <v>10</v>
      </c>
    </row>
    <row r="3429" spans="12:20" x14ac:dyDescent="0.35">
      <c r="L3429" s="4" t="s">
        <v>10</v>
      </c>
      <c r="M3429" s="4" t="s">
        <v>10</v>
      </c>
      <c r="Q3429" s="31">
        <v>34474</v>
      </c>
      <c r="R3429" s="54">
        <v>105.1</v>
      </c>
      <c r="S3429" s="54">
        <v>0</v>
      </c>
      <c r="T3429" s="30" t="s">
        <v>10</v>
      </c>
    </row>
    <row r="3430" spans="12:20" x14ac:dyDescent="0.35">
      <c r="L3430" s="4" t="s">
        <v>10</v>
      </c>
      <c r="M3430" s="4" t="s">
        <v>10</v>
      </c>
      <c r="Q3430" s="31">
        <v>34475</v>
      </c>
      <c r="R3430" s="54">
        <v>104.5</v>
      </c>
      <c r="S3430" s="54">
        <v>0</v>
      </c>
      <c r="T3430" s="30" t="s">
        <v>10</v>
      </c>
    </row>
    <row r="3431" spans="12:20" x14ac:dyDescent="0.35">
      <c r="L3431" s="4" t="s">
        <v>10</v>
      </c>
      <c r="M3431" s="4" t="s">
        <v>10</v>
      </c>
      <c r="Q3431" s="31">
        <v>34476</v>
      </c>
      <c r="R3431" s="54">
        <v>102.2</v>
      </c>
      <c r="S3431" s="54">
        <v>0</v>
      </c>
      <c r="T3431" s="30" t="s">
        <v>10</v>
      </c>
    </row>
    <row r="3432" spans="12:20" x14ac:dyDescent="0.35">
      <c r="L3432" s="4" t="s">
        <v>10</v>
      </c>
      <c r="M3432" s="4" t="s">
        <v>10</v>
      </c>
      <c r="Q3432" s="31">
        <v>34477</v>
      </c>
      <c r="R3432" s="54">
        <v>101.9</v>
      </c>
      <c r="S3432" s="54">
        <v>0</v>
      </c>
      <c r="T3432" s="30" t="s">
        <v>10</v>
      </c>
    </row>
    <row r="3433" spans="12:20" x14ac:dyDescent="0.35">
      <c r="L3433" s="4" t="s">
        <v>10</v>
      </c>
      <c r="M3433" s="4" t="s">
        <v>10</v>
      </c>
      <c r="Q3433" s="31">
        <v>34478</v>
      </c>
      <c r="R3433" s="54">
        <v>103.5</v>
      </c>
      <c r="S3433" s="54">
        <v>0</v>
      </c>
      <c r="T3433" s="30" t="s">
        <v>10</v>
      </c>
    </row>
    <row r="3434" spans="12:20" x14ac:dyDescent="0.35">
      <c r="L3434" s="4" t="s">
        <v>10</v>
      </c>
      <c r="M3434" s="4" t="s">
        <v>10</v>
      </c>
      <c r="Q3434" s="31">
        <v>34479</v>
      </c>
      <c r="R3434" s="54">
        <v>103.3</v>
      </c>
      <c r="S3434" s="54">
        <v>0</v>
      </c>
      <c r="T3434" s="30" t="s">
        <v>10</v>
      </c>
    </row>
    <row r="3435" spans="12:20" x14ac:dyDescent="0.35">
      <c r="L3435" s="4" t="s">
        <v>10</v>
      </c>
      <c r="M3435" s="4" t="s">
        <v>10</v>
      </c>
      <c r="Q3435" s="31">
        <v>34480</v>
      </c>
      <c r="R3435" s="54">
        <v>104</v>
      </c>
      <c r="S3435" s="54">
        <v>0</v>
      </c>
      <c r="T3435" s="30" t="s">
        <v>10</v>
      </c>
    </row>
    <row r="3436" spans="12:20" x14ac:dyDescent="0.35">
      <c r="L3436" s="4" t="s">
        <v>10</v>
      </c>
      <c r="M3436" s="4" t="s">
        <v>10</v>
      </c>
      <c r="Q3436" s="31">
        <v>34481</v>
      </c>
      <c r="R3436" s="54">
        <v>105.4</v>
      </c>
      <c r="S3436" s="54">
        <v>0</v>
      </c>
      <c r="T3436" s="30" t="s">
        <v>10</v>
      </c>
    </row>
    <row r="3437" spans="12:20" x14ac:dyDescent="0.35">
      <c r="L3437" s="4" t="s">
        <v>10</v>
      </c>
      <c r="M3437" s="4" t="s">
        <v>10</v>
      </c>
      <c r="Q3437" s="31">
        <v>34482</v>
      </c>
      <c r="R3437" s="54">
        <v>105.4</v>
      </c>
      <c r="S3437" s="54">
        <v>0</v>
      </c>
      <c r="T3437" s="30" t="s">
        <v>10</v>
      </c>
    </row>
    <row r="3438" spans="12:20" x14ac:dyDescent="0.35">
      <c r="L3438" s="4" t="s">
        <v>10</v>
      </c>
      <c r="M3438" s="4" t="s">
        <v>10</v>
      </c>
      <c r="Q3438" s="31">
        <v>34483</v>
      </c>
      <c r="R3438" s="54">
        <v>104.3</v>
      </c>
      <c r="S3438" s="54">
        <v>0</v>
      </c>
      <c r="T3438" s="30" t="s">
        <v>10</v>
      </c>
    </row>
    <row r="3439" spans="12:20" x14ac:dyDescent="0.35">
      <c r="L3439" s="4" t="s">
        <v>10</v>
      </c>
      <c r="M3439" s="4" t="s">
        <v>10</v>
      </c>
      <c r="Q3439" s="31">
        <v>34484</v>
      </c>
      <c r="R3439" s="54">
        <v>105.3</v>
      </c>
      <c r="S3439" s="54">
        <v>0</v>
      </c>
      <c r="T3439" s="30" t="s">
        <v>10</v>
      </c>
    </row>
    <row r="3440" spans="12:20" x14ac:dyDescent="0.35">
      <c r="L3440" s="4" t="s">
        <v>10</v>
      </c>
      <c r="M3440" s="4" t="s">
        <v>10</v>
      </c>
      <c r="Q3440" s="31">
        <v>34485</v>
      </c>
      <c r="R3440" s="54">
        <v>106.8</v>
      </c>
      <c r="S3440" s="54">
        <v>0</v>
      </c>
      <c r="T3440" s="30" t="s">
        <v>10</v>
      </c>
    </row>
    <row r="3441" spans="12:20" x14ac:dyDescent="0.35">
      <c r="L3441" s="4" t="s">
        <v>10</v>
      </c>
      <c r="M3441" s="4" t="s">
        <v>10</v>
      </c>
      <c r="Q3441" s="31">
        <v>34486</v>
      </c>
      <c r="R3441" s="54">
        <v>108.1</v>
      </c>
      <c r="S3441" s="54">
        <v>0</v>
      </c>
      <c r="T3441" s="30" t="s">
        <v>10</v>
      </c>
    </row>
    <row r="3442" spans="12:20" x14ac:dyDescent="0.35">
      <c r="L3442" s="4" t="s">
        <v>10</v>
      </c>
      <c r="M3442" s="4" t="s">
        <v>10</v>
      </c>
      <c r="Q3442" s="31">
        <v>34487</v>
      </c>
      <c r="R3442" s="54">
        <v>106.5</v>
      </c>
      <c r="S3442" s="54">
        <v>0</v>
      </c>
      <c r="T3442" s="30" t="s">
        <v>10</v>
      </c>
    </row>
    <row r="3443" spans="12:20" x14ac:dyDescent="0.35">
      <c r="L3443" s="4" t="s">
        <v>10</v>
      </c>
      <c r="M3443" s="4" t="s">
        <v>10</v>
      </c>
      <c r="Q3443" s="31">
        <v>34488</v>
      </c>
      <c r="R3443" s="54">
        <v>106.6</v>
      </c>
      <c r="S3443" s="54">
        <v>0</v>
      </c>
      <c r="T3443" s="30" t="s">
        <v>10</v>
      </c>
    </row>
    <row r="3444" spans="12:20" x14ac:dyDescent="0.35">
      <c r="L3444" s="4" t="s">
        <v>10</v>
      </c>
      <c r="M3444" s="4" t="s">
        <v>10</v>
      </c>
      <c r="Q3444" s="31">
        <v>34489</v>
      </c>
      <c r="R3444" s="54">
        <v>108.3</v>
      </c>
      <c r="S3444" s="54">
        <v>0</v>
      </c>
      <c r="T3444" s="30" t="s">
        <v>10</v>
      </c>
    </row>
    <row r="3445" spans="12:20" x14ac:dyDescent="0.35">
      <c r="L3445" s="4" t="s">
        <v>10</v>
      </c>
      <c r="M3445" s="4" t="s">
        <v>10</v>
      </c>
      <c r="Q3445" s="31">
        <v>34490</v>
      </c>
      <c r="R3445" s="54">
        <v>106.2</v>
      </c>
      <c r="S3445" s="54">
        <v>0</v>
      </c>
      <c r="T3445" s="30" t="s">
        <v>10</v>
      </c>
    </row>
    <row r="3446" spans="12:20" x14ac:dyDescent="0.35">
      <c r="L3446" s="4" t="s">
        <v>10</v>
      </c>
      <c r="M3446" s="4" t="s">
        <v>10</v>
      </c>
      <c r="Q3446" s="31">
        <v>34491</v>
      </c>
      <c r="R3446" s="54">
        <v>106.1</v>
      </c>
      <c r="S3446" s="54">
        <v>0</v>
      </c>
      <c r="T3446" s="30" t="s">
        <v>10</v>
      </c>
    </row>
    <row r="3447" spans="12:20" x14ac:dyDescent="0.35">
      <c r="L3447" s="4" t="s">
        <v>10</v>
      </c>
      <c r="M3447" s="4" t="s">
        <v>10</v>
      </c>
      <c r="Q3447" s="31">
        <v>34492</v>
      </c>
      <c r="R3447" s="54">
        <v>105.4</v>
      </c>
      <c r="S3447" s="54">
        <v>0</v>
      </c>
      <c r="T3447" s="30" t="s">
        <v>10</v>
      </c>
    </row>
    <row r="3448" spans="12:20" x14ac:dyDescent="0.35">
      <c r="L3448" s="4" t="s">
        <v>10</v>
      </c>
      <c r="M3448" s="4" t="s">
        <v>10</v>
      </c>
      <c r="Q3448" s="31">
        <v>34493</v>
      </c>
      <c r="R3448" s="54">
        <v>104</v>
      </c>
      <c r="S3448" s="54">
        <v>0</v>
      </c>
      <c r="T3448" s="30" t="s">
        <v>10</v>
      </c>
    </row>
    <row r="3449" spans="12:20" x14ac:dyDescent="0.35">
      <c r="L3449" s="4" t="s">
        <v>10</v>
      </c>
      <c r="M3449" s="4" t="s">
        <v>10</v>
      </c>
      <c r="Q3449" s="31">
        <v>34494</v>
      </c>
      <c r="R3449" s="54">
        <v>103.9</v>
      </c>
      <c r="S3449" s="54">
        <v>0</v>
      </c>
      <c r="T3449" s="30" t="s">
        <v>10</v>
      </c>
    </row>
    <row r="3450" spans="12:20" x14ac:dyDescent="0.35">
      <c r="L3450" s="4" t="s">
        <v>10</v>
      </c>
      <c r="M3450" s="4" t="s">
        <v>10</v>
      </c>
      <c r="Q3450" s="31">
        <v>34495</v>
      </c>
      <c r="R3450" s="54">
        <v>106.3</v>
      </c>
      <c r="S3450" s="54">
        <v>0</v>
      </c>
      <c r="T3450" s="30" t="s">
        <v>10</v>
      </c>
    </row>
    <row r="3451" spans="12:20" x14ac:dyDescent="0.35">
      <c r="L3451" s="4" t="s">
        <v>10</v>
      </c>
      <c r="M3451" s="4" t="s">
        <v>10</v>
      </c>
      <c r="Q3451" s="31">
        <v>34496</v>
      </c>
      <c r="R3451" s="54">
        <v>107.3</v>
      </c>
      <c r="S3451" s="54">
        <v>0</v>
      </c>
      <c r="T3451" s="30" t="s">
        <v>10</v>
      </c>
    </row>
    <row r="3452" spans="12:20" x14ac:dyDescent="0.35">
      <c r="L3452" s="4" t="s">
        <v>10</v>
      </c>
      <c r="M3452" s="4" t="s">
        <v>10</v>
      </c>
      <c r="Q3452" s="31">
        <v>34497</v>
      </c>
      <c r="R3452" s="54">
        <v>106</v>
      </c>
      <c r="S3452" s="54">
        <v>0</v>
      </c>
      <c r="T3452" s="30" t="s">
        <v>10</v>
      </c>
    </row>
    <row r="3453" spans="12:20" x14ac:dyDescent="0.35">
      <c r="L3453" s="4" t="s">
        <v>10</v>
      </c>
      <c r="M3453" s="4" t="s">
        <v>10</v>
      </c>
      <c r="Q3453" s="31">
        <v>34498</v>
      </c>
      <c r="R3453" s="54">
        <v>110</v>
      </c>
      <c r="S3453" s="54">
        <v>0</v>
      </c>
      <c r="T3453" s="30" t="s">
        <v>10</v>
      </c>
    </row>
    <row r="3454" spans="12:20" x14ac:dyDescent="0.35">
      <c r="L3454" s="4" t="s">
        <v>10</v>
      </c>
      <c r="M3454" s="4" t="s">
        <v>10</v>
      </c>
      <c r="Q3454" s="31">
        <v>34499</v>
      </c>
      <c r="R3454" s="54">
        <v>111.6</v>
      </c>
      <c r="S3454" s="54">
        <v>0</v>
      </c>
      <c r="T3454" s="30" t="s">
        <v>10</v>
      </c>
    </row>
    <row r="3455" spans="12:20" x14ac:dyDescent="0.35">
      <c r="L3455" s="4" t="s">
        <v>10</v>
      </c>
      <c r="M3455" s="4" t="s">
        <v>10</v>
      </c>
      <c r="Q3455" s="31">
        <v>34500</v>
      </c>
      <c r="R3455" s="54">
        <v>113.3</v>
      </c>
      <c r="S3455" s="54">
        <v>0</v>
      </c>
      <c r="T3455" s="30" t="s">
        <v>10</v>
      </c>
    </row>
    <row r="3456" spans="12:20" x14ac:dyDescent="0.35">
      <c r="L3456" s="4" t="s">
        <v>10</v>
      </c>
      <c r="M3456" s="4" t="s">
        <v>10</v>
      </c>
      <c r="Q3456" s="31">
        <v>34501</v>
      </c>
      <c r="R3456" s="54">
        <v>114.2</v>
      </c>
      <c r="S3456" s="54">
        <v>0</v>
      </c>
      <c r="T3456" s="30" t="s">
        <v>10</v>
      </c>
    </row>
    <row r="3457" spans="12:20" x14ac:dyDescent="0.35">
      <c r="L3457" s="4" t="s">
        <v>10</v>
      </c>
      <c r="M3457" s="4" t="s">
        <v>10</v>
      </c>
      <c r="Q3457" s="31">
        <v>34502</v>
      </c>
      <c r="R3457" s="54">
        <v>115.1</v>
      </c>
      <c r="S3457" s="54">
        <v>0</v>
      </c>
      <c r="T3457" s="30" t="s">
        <v>10</v>
      </c>
    </row>
    <row r="3458" spans="12:20" x14ac:dyDescent="0.35">
      <c r="L3458" s="4" t="s">
        <v>10</v>
      </c>
      <c r="M3458" s="4" t="s">
        <v>10</v>
      </c>
      <c r="Q3458" s="31">
        <v>34503</v>
      </c>
      <c r="R3458" s="54">
        <v>117.7</v>
      </c>
      <c r="S3458" s="54">
        <v>0</v>
      </c>
      <c r="T3458" s="30" t="s">
        <v>10</v>
      </c>
    </row>
    <row r="3459" spans="12:20" x14ac:dyDescent="0.35">
      <c r="L3459" s="4" t="s">
        <v>10</v>
      </c>
      <c r="M3459" s="4" t="s">
        <v>10</v>
      </c>
      <c r="Q3459" s="31">
        <v>34504</v>
      </c>
      <c r="R3459" s="54">
        <v>117.4</v>
      </c>
      <c r="S3459" s="54">
        <v>0</v>
      </c>
      <c r="T3459" s="30" t="s">
        <v>10</v>
      </c>
    </row>
    <row r="3460" spans="12:20" x14ac:dyDescent="0.35">
      <c r="L3460" s="4" t="s">
        <v>10</v>
      </c>
      <c r="M3460" s="4" t="s">
        <v>10</v>
      </c>
      <c r="Q3460" s="31">
        <v>34505</v>
      </c>
      <c r="R3460" s="54">
        <v>120</v>
      </c>
      <c r="S3460" s="54">
        <v>0</v>
      </c>
      <c r="T3460" s="30" t="s">
        <v>10</v>
      </c>
    </row>
    <row r="3461" spans="12:20" x14ac:dyDescent="0.35">
      <c r="L3461" s="4" t="s">
        <v>10</v>
      </c>
      <c r="M3461" s="4" t="s">
        <v>10</v>
      </c>
      <c r="Q3461" s="31">
        <v>34506</v>
      </c>
      <c r="R3461" s="54">
        <v>121.8</v>
      </c>
      <c r="S3461" s="54">
        <v>0</v>
      </c>
      <c r="T3461" s="30" t="s">
        <v>10</v>
      </c>
    </row>
    <row r="3462" spans="12:20" x14ac:dyDescent="0.35">
      <c r="L3462" s="4" t="s">
        <v>10</v>
      </c>
      <c r="M3462" s="4" t="s">
        <v>10</v>
      </c>
      <c r="Q3462" s="31">
        <v>34507</v>
      </c>
      <c r="R3462" s="54">
        <v>121.4</v>
      </c>
      <c r="S3462" s="54">
        <v>0</v>
      </c>
      <c r="T3462" s="30" t="s">
        <v>10</v>
      </c>
    </row>
    <row r="3463" spans="12:20" x14ac:dyDescent="0.35">
      <c r="L3463" s="4" t="s">
        <v>10</v>
      </c>
      <c r="M3463" s="4" t="s">
        <v>10</v>
      </c>
      <c r="Q3463" s="31">
        <v>34508</v>
      </c>
      <c r="R3463" s="54">
        <v>120.7</v>
      </c>
      <c r="S3463" s="54">
        <v>0</v>
      </c>
      <c r="T3463" s="30" t="s">
        <v>10</v>
      </c>
    </row>
    <row r="3464" spans="12:20" x14ac:dyDescent="0.35">
      <c r="L3464" s="4" t="s">
        <v>10</v>
      </c>
      <c r="M3464" s="4" t="s">
        <v>10</v>
      </c>
      <c r="Q3464" s="31">
        <v>34509</v>
      </c>
      <c r="R3464" s="54">
        <v>121.9</v>
      </c>
      <c r="S3464" s="54">
        <v>0</v>
      </c>
      <c r="T3464" s="30" t="s">
        <v>10</v>
      </c>
    </row>
    <row r="3465" spans="12:20" x14ac:dyDescent="0.35">
      <c r="L3465" s="4" t="s">
        <v>10</v>
      </c>
      <c r="M3465" s="4" t="s">
        <v>10</v>
      </c>
      <c r="Q3465" s="31">
        <v>34510</v>
      </c>
      <c r="R3465" s="54">
        <v>121.2</v>
      </c>
      <c r="S3465" s="54">
        <v>0</v>
      </c>
      <c r="T3465" s="30" t="s">
        <v>10</v>
      </c>
    </row>
    <row r="3466" spans="12:20" x14ac:dyDescent="0.35">
      <c r="L3466" s="4" t="s">
        <v>10</v>
      </c>
      <c r="M3466" s="4" t="s">
        <v>10</v>
      </c>
      <c r="Q3466" s="31">
        <v>34511</v>
      </c>
      <c r="R3466" s="54">
        <v>118.5</v>
      </c>
      <c r="S3466" s="54">
        <v>0</v>
      </c>
      <c r="T3466" s="30" t="s">
        <v>10</v>
      </c>
    </row>
    <row r="3467" spans="12:20" x14ac:dyDescent="0.35">
      <c r="L3467" s="4" t="s">
        <v>10</v>
      </c>
      <c r="M3467" s="4" t="s">
        <v>10</v>
      </c>
      <c r="Q3467" s="31">
        <v>34512</v>
      </c>
      <c r="R3467" s="54">
        <v>120.5</v>
      </c>
      <c r="S3467" s="54">
        <v>0</v>
      </c>
      <c r="T3467" s="30" t="s">
        <v>10</v>
      </c>
    </row>
    <row r="3468" spans="12:20" x14ac:dyDescent="0.35">
      <c r="L3468" s="4" t="s">
        <v>10</v>
      </c>
      <c r="M3468" s="4" t="s">
        <v>10</v>
      </c>
      <c r="Q3468" s="31">
        <v>34513</v>
      </c>
      <c r="R3468" s="54">
        <v>122.2</v>
      </c>
      <c r="S3468" s="54">
        <v>0</v>
      </c>
      <c r="T3468" s="30" t="s">
        <v>10</v>
      </c>
    </row>
    <row r="3469" spans="12:20" x14ac:dyDescent="0.35">
      <c r="L3469" s="4" t="s">
        <v>10</v>
      </c>
      <c r="M3469" s="4" t="s">
        <v>10</v>
      </c>
      <c r="Q3469" s="31">
        <v>34514</v>
      </c>
      <c r="R3469" s="54">
        <v>122.2</v>
      </c>
      <c r="S3469" s="54">
        <v>0</v>
      </c>
      <c r="T3469" s="30" t="s">
        <v>10</v>
      </c>
    </row>
    <row r="3470" spans="12:20" x14ac:dyDescent="0.35">
      <c r="L3470" s="4" t="s">
        <v>10</v>
      </c>
      <c r="M3470" s="4" t="s">
        <v>10</v>
      </c>
      <c r="Q3470" s="31">
        <v>34515</v>
      </c>
      <c r="R3470" s="54">
        <v>121.1</v>
      </c>
      <c r="S3470" s="54">
        <v>0</v>
      </c>
      <c r="T3470" s="30" t="s">
        <v>10</v>
      </c>
    </row>
    <row r="3471" spans="12:20" x14ac:dyDescent="0.35">
      <c r="L3471" s="4" t="s">
        <v>10</v>
      </c>
      <c r="M3471" s="4" t="s">
        <v>10</v>
      </c>
      <c r="Q3471" s="31">
        <v>34516</v>
      </c>
      <c r="R3471" s="54">
        <v>118</v>
      </c>
      <c r="S3471" s="54">
        <v>0</v>
      </c>
      <c r="T3471" s="30" t="s">
        <v>10</v>
      </c>
    </row>
    <row r="3472" spans="12:20" x14ac:dyDescent="0.35">
      <c r="L3472" s="4" t="s">
        <v>10</v>
      </c>
      <c r="M3472" s="4" t="s">
        <v>10</v>
      </c>
      <c r="Q3472" s="31">
        <v>34517</v>
      </c>
      <c r="R3472" s="54">
        <v>118.5</v>
      </c>
      <c r="S3472" s="54">
        <v>0</v>
      </c>
      <c r="T3472" s="30" t="s">
        <v>10</v>
      </c>
    </row>
    <row r="3473" spans="12:20" x14ac:dyDescent="0.35">
      <c r="L3473" s="4" t="s">
        <v>10</v>
      </c>
      <c r="M3473" s="4" t="s">
        <v>10</v>
      </c>
      <c r="Q3473" s="31">
        <v>34518</v>
      </c>
      <c r="R3473" s="54">
        <v>116.5</v>
      </c>
      <c r="S3473" s="54">
        <v>0</v>
      </c>
      <c r="T3473" s="30" t="s">
        <v>10</v>
      </c>
    </row>
    <row r="3474" spans="12:20" x14ac:dyDescent="0.35">
      <c r="L3474" s="4" t="s">
        <v>10</v>
      </c>
      <c r="M3474" s="4" t="s">
        <v>10</v>
      </c>
      <c r="Q3474" s="31">
        <v>34519</v>
      </c>
      <c r="R3474" s="54">
        <v>115.3</v>
      </c>
      <c r="S3474" s="54">
        <v>0</v>
      </c>
      <c r="T3474" s="30" t="s">
        <v>10</v>
      </c>
    </row>
    <row r="3475" spans="12:20" x14ac:dyDescent="0.35">
      <c r="L3475" s="4" t="s">
        <v>10</v>
      </c>
      <c r="M3475" s="4" t="s">
        <v>10</v>
      </c>
      <c r="Q3475" s="31">
        <v>34520</v>
      </c>
      <c r="R3475" s="54">
        <v>116</v>
      </c>
      <c r="S3475" s="54">
        <v>0</v>
      </c>
      <c r="T3475" s="30" t="s">
        <v>10</v>
      </c>
    </row>
    <row r="3476" spans="12:20" x14ac:dyDescent="0.35">
      <c r="L3476" s="4" t="s">
        <v>10</v>
      </c>
      <c r="M3476" s="4" t="s">
        <v>10</v>
      </c>
      <c r="Q3476" s="31">
        <v>34521</v>
      </c>
      <c r="R3476" s="54">
        <v>118.1</v>
      </c>
      <c r="S3476" s="54">
        <v>0</v>
      </c>
      <c r="T3476" s="30" t="s">
        <v>10</v>
      </c>
    </row>
    <row r="3477" spans="12:20" x14ac:dyDescent="0.35">
      <c r="L3477" s="4" t="s">
        <v>10</v>
      </c>
      <c r="M3477" s="4" t="s">
        <v>10</v>
      </c>
      <c r="Q3477" s="31">
        <v>34522</v>
      </c>
      <c r="R3477" s="54">
        <v>118.9</v>
      </c>
      <c r="S3477" s="54">
        <v>0</v>
      </c>
      <c r="T3477" s="30" t="s">
        <v>10</v>
      </c>
    </row>
    <row r="3478" spans="12:20" x14ac:dyDescent="0.35">
      <c r="L3478" s="4" t="s">
        <v>10</v>
      </c>
      <c r="M3478" s="4" t="s">
        <v>10</v>
      </c>
      <c r="Q3478" s="31">
        <v>34523</v>
      </c>
      <c r="R3478" s="54">
        <v>120</v>
      </c>
      <c r="S3478" s="54">
        <v>0</v>
      </c>
      <c r="T3478" s="30" t="s">
        <v>10</v>
      </c>
    </row>
    <row r="3479" spans="12:20" x14ac:dyDescent="0.35">
      <c r="L3479" s="4" t="s">
        <v>10</v>
      </c>
      <c r="M3479" s="4" t="s">
        <v>10</v>
      </c>
      <c r="Q3479" s="31">
        <v>34524</v>
      </c>
      <c r="R3479" s="54">
        <v>119.4</v>
      </c>
      <c r="S3479" s="54">
        <v>0</v>
      </c>
      <c r="T3479" s="30" t="s">
        <v>10</v>
      </c>
    </row>
    <row r="3480" spans="12:20" x14ac:dyDescent="0.35">
      <c r="L3480" s="4" t="s">
        <v>10</v>
      </c>
      <c r="M3480" s="4" t="s">
        <v>10</v>
      </c>
      <c r="Q3480" s="31">
        <v>34525</v>
      </c>
      <c r="R3480" s="54">
        <v>117.4</v>
      </c>
      <c r="S3480" s="54">
        <v>0</v>
      </c>
      <c r="T3480" s="30" t="s">
        <v>10</v>
      </c>
    </row>
    <row r="3481" spans="12:20" x14ac:dyDescent="0.35">
      <c r="L3481" s="4" t="s">
        <v>10</v>
      </c>
      <c r="M3481" s="4" t="s">
        <v>10</v>
      </c>
      <c r="Q3481" s="31">
        <v>34526</v>
      </c>
      <c r="R3481" s="54">
        <v>117.6</v>
      </c>
      <c r="S3481" s="54">
        <v>0</v>
      </c>
      <c r="T3481" s="30" t="s">
        <v>10</v>
      </c>
    </row>
    <row r="3482" spans="12:20" x14ac:dyDescent="0.35">
      <c r="L3482" s="4" t="s">
        <v>10</v>
      </c>
      <c r="M3482" s="4" t="s">
        <v>10</v>
      </c>
      <c r="Q3482" s="31">
        <v>34527</v>
      </c>
      <c r="R3482" s="54">
        <v>116.7</v>
      </c>
      <c r="S3482" s="54">
        <v>0</v>
      </c>
      <c r="T3482" s="30" t="s">
        <v>10</v>
      </c>
    </row>
    <row r="3483" spans="12:20" x14ac:dyDescent="0.35">
      <c r="L3483" s="4" t="s">
        <v>10</v>
      </c>
      <c r="M3483" s="4" t="s">
        <v>10</v>
      </c>
      <c r="Q3483" s="31">
        <v>34528</v>
      </c>
      <c r="R3483" s="54">
        <v>113.7</v>
      </c>
      <c r="S3483" s="54">
        <v>0</v>
      </c>
      <c r="T3483" s="30" t="s">
        <v>10</v>
      </c>
    </row>
    <row r="3484" spans="12:20" x14ac:dyDescent="0.35">
      <c r="L3484" s="4" t="s">
        <v>10</v>
      </c>
      <c r="M3484" s="4" t="s">
        <v>10</v>
      </c>
      <c r="Q3484" s="31">
        <v>34529</v>
      </c>
      <c r="R3484" s="54">
        <v>112.6</v>
      </c>
      <c r="S3484" s="54">
        <v>0</v>
      </c>
      <c r="T3484" s="30" t="s">
        <v>10</v>
      </c>
    </row>
    <row r="3485" spans="12:20" x14ac:dyDescent="0.35">
      <c r="L3485" s="4" t="s">
        <v>10</v>
      </c>
      <c r="M3485" s="4" t="s">
        <v>10</v>
      </c>
      <c r="Q3485" s="31">
        <v>34530</v>
      </c>
      <c r="R3485" s="54">
        <v>109.9</v>
      </c>
      <c r="S3485" s="54">
        <v>0</v>
      </c>
      <c r="T3485" s="30" t="s">
        <v>10</v>
      </c>
    </row>
    <row r="3486" spans="12:20" x14ac:dyDescent="0.35">
      <c r="L3486" s="4" t="s">
        <v>10</v>
      </c>
      <c r="M3486" s="4" t="s">
        <v>10</v>
      </c>
      <c r="Q3486" s="31">
        <v>34531</v>
      </c>
      <c r="R3486" s="54">
        <v>110</v>
      </c>
      <c r="S3486" s="54">
        <v>0</v>
      </c>
      <c r="T3486" s="30" t="s">
        <v>10</v>
      </c>
    </row>
    <row r="3487" spans="12:20" x14ac:dyDescent="0.35">
      <c r="L3487" s="4" t="s">
        <v>10</v>
      </c>
      <c r="M3487" s="4" t="s">
        <v>10</v>
      </c>
      <c r="Q3487" s="31">
        <v>34532</v>
      </c>
      <c r="R3487" s="54">
        <v>107.3</v>
      </c>
      <c r="S3487" s="54">
        <v>0</v>
      </c>
      <c r="T3487" s="30" t="s">
        <v>10</v>
      </c>
    </row>
    <row r="3488" spans="12:20" x14ac:dyDescent="0.35">
      <c r="L3488" s="4" t="s">
        <v>10</v>
      </c>
      <c r="M3488" s="4" t="s">
        <v>10</v>
      </c>
      <c r="Q3488" s="31">
        <v>34533</v>
      </c>
      <c r="R3488" s="54">
        <v>106</v>
      </c>
      <c r="S3488" s="54">
        <v>0</v>
      </c>
      <c r="T3488" s="30" t="s">
        <v>10</v>
      </c>
    </row>
    <row r="3489" spans="12:20" x14ac:dyDescent="0.35">
      <c r="L3489" s="4" t="s">
        <v>10</v>
      </c>
      <c r="M3489" s="4" t="s">
        <v>10</v>
      </c>
      <c r="Q3489" s="31">
        <v>34534</v>
      </c>
      <c r="R3489" s="54">
        <v>106.4</v>
      </c>
      <c r="S3489" s="54">
        <v>0</v>
      </c>
      <c r="T3489" s="30" t="s">
        <v>10</v>
      </c>
    </row>
    <row r="3490" spans="12:20" x14ac:dyDescent="0.35">
      <c r="L3490" s="4" t="s">
        <v>10</v>
      </c>
      <c r="M3490" s="4" t="s">
        <v>10</v>
      </c>
      <c r="Q3490" s="31">
        <v>34535</v>
      </c>
      <c r="R3490" s="54">
        <v>103.7</v>
      </c>
      <c r="S3490" s="54">
        <v>0</v>
      </c>
      <c r="T3490" s="30" t="s">
        <v>10</v>
      </c>
    </row>
    <row r="3491" spans="12:20" x14ac:dyDescent="0.35">
      <c r="L3491" s="4" t="s">
        <v>10</v>
      </c>
      <c r="M3491" s="4" t="s">
        <v>10</v>
      </c>
      <c r="Q3491" s="31">
        <v>34536</v>
      </c>
      <c r="R3491" s="54">
        <v>101.5</v>
      </c>
      <c r="S3491" s="54">
        <v>0</v>
      </c>
      <c r="T3491" s="30" t="s">
        <v>10</v>
      </c>
    </row>
    <row r="3492" spans="12:20" x14ac:dyDescent="0.35">
      <c r="L3492" s="4" t="s">
        <v>10</v>
      </c>
      <c r="M3492" s="4" t="s">
        <v>10</v>
      </c>
      <c r="Q3492" s="31">
        <v>34537</v>
      </c>
      <c r="R3492" s="54">
        <v>101.8</v>
      </c>
      <c r="S3492" s="54">
        <v>0</v>
      </c>
      <c r="T3492" s="30" t="s">
        <v>10</v>
      </c>
    </row>
    <row r="3493" spans="12:20" x14ac:dyDescent="0.35">
      <c r="L3493" s="4" t="s">
        <v>10</v>
      </c>
      <c r="M3493" s="4" t="s">
        <v>10</v>
      </c>
      <c r="Q3493" s="31">
        <v>34538</v>
      </c>
      <c r="R3493" s="54">
        <v>101.4</v>
      </c>
      <c r="S3493" s="54">
        <v>0</v>
      </c>
      <c r="T3493" s="30" t="s">
        <v>10</v>
      </c>
    </row>
    <row r="3494" spans="12:20" x14ac:dyDescent="0.35">
      <c r="L3494" s="4" t="s">
        <v>10</v>
      </c>
      <c r="M3494" s="4" t="s">
        <v>10</v>
      </c>
      <c r="Q3494" s="31">
        <v>34539</v>
      </c>
      <c r="R3494" s="54">
        <v>98.1</v>
      </c>
      <c r="S3494" s="54">
        <v>0</v>
      </c>
      <c r="T3494" s="30" t="s">
        <v>10</v>
      </c>
    </row>
    <row r="3495" spans="12:20" x14ac:dyDescent="0.35">
      <c r="L3495" s="4" t="s">
        <v>10</v>
      </c>
      <c r="M3495" s="4" t="s">
        <v>10</v>
      </c>
      <c r="Q3495" s="31">
        <v>34540</v>
      </c>
      <c r="R3495" s="54">
        <v>97</v>
      </c>
      <c r="S3495" s="54">
        <v>0</v>
      </c>
      <c r="T3495" s="30" t="s">
        <v>10</v>
      </c>
    </row>
    <row r="3496" spans="12:20" x14ac:dyDescent="0.35">
      <c r="L3496" s="4" t="s">
        <v>10</v>
      </c>
      <c r="M3496" s="4" t="s">
        <v>10</v>
      </c>
      <c r="Q3496" s="31">
        <v>34541</v>
      </c>
      <c r="R3496" s="54">
        <v>98.2</v>
      </c>
      <c r="S3496" s="54">
        <v>0</v>
      </c>
      <c r="T3496" s="30" t="s">
        <v>10</v>
      </c>
    </row>
    <row r="3497" spans="12:20" x14ac:dyDescent="0.35">
      <c r="L3497" s="4" t="s">
        <v>10</v>
      </c>
      <c r="M3497" s="4" t="s">
        <v>10</v>
      </c>
      <c r="Q3497" s="31">
        <v>34542</v>
      </c>
      <c r="R3497" s="54">
        <v>97.5</v>
      </c>
      <c r="S3497" s="54">
        <v>0</v>
      </c>
      <c r="T3497" s="30" t="s">
        <v>10</v>
      </c>
    </row>
    <row r="3498" spans="12:20" x14ac:dyDescent="0.35">
      <c r="L3498" s="4" t="s">
        <v>10</v>
      </c>
      <c r="M3498" s="4" t="s">
        <v>10</v>
      </c>
      <c r="Q3498" s="31">
        <v>34543</v>
      </c>
      <c r="R3498" s="54">
        <v>97.7</v>
      </c>
      <c r="S3498" s="54">
        <v>0</v>
      </c>
      <c r="T3498" s="30" t="s">
        <v>10</v>
      </c>
    </row>
    <row r="3499" spans="12:20" x14ac:dyDescent="0.35">
      <c r="L3499" s="4" t="s">
        <v>10</v>
      </c>
      <c r="M3499" s="4" t="s">
        <v>10</v>
      </c>
      <c r="Q3499" s="31">
        <v>34544</v>
      </c>
      <c r="R3499" s="54">
        <v>99.1</v>
      </c>
      <c r="S3499" s="54">
        <v>0</v>
      </c>
      <c r="T3499" s="30" t="s">
        <v>10</v>
      </c>
    </row>
    <row r="3500" spans="12:20" x14ac:dyDescent="0.35">
      <c r="L3500" s="4" t="s">
        <v>10</v>
      </c>
      <c r="M3500" s="4" t="s">
        <v>10</v>
      </c>
      <c r="Q3500" s="31">
        <v>34545</v>
      </c>
      <c r="R3500" s="54">
        <v>101.2</v>
      </c>
      <c r="S3500" s="54">
        <v>0</v>
      </c>
      <c r="T3500" s="30" t="s">
        <v>10</v>
      </c>
    </row>
    <row r="3501" spans="12:20" x14ac:dyDescent="0.35">
      <c r="L3501" s="4" t="s">
        <v>10</v>
      </c>
      <c r="M3501" s="4" t="s">
        <v>10</v>
      </c>
      <c r="Q3501" s="31">
        <v>34546</v>
      </c>
      <c r="R3501" s="54">
        <v>103</v>
      </c>
      <c r="S3501" s="54">
        <v>0</v>
      </c>
      <c r="T3501" s="30" t="s">
        <v>10</v>
      </c>
    </row>
    <row r="3502" spans="12:20" x14ac:dyDescent="0.35">
      <c r="L3502" s="4" t="s">
        <v>10</v>
      </c>
      <c r="M3502" s="4" t="s">
        <v>10</v>
      </c>
      <c r="Q3502" s="31">
        <v>34547</v>
      </c>
      <c r="R3502" s="54">
        <v>105.8</v>
      </c>
      <c r="S3502" s="54">
        <v>0</v>
      </c>
      <c r="T3502" s="30" t="s">
        <v>10</v>
      </c>
    </row>
    <row r="3503" spans="12:20" x14ac:dyDescent="0.35">
      <c r="L3503" s="4" t="s">
        <v>10</v>
      </c>
      <c r="M3503" s="4" t="s">
        <v>10</v>
      </c>
      <c r="Q3503" s="31">
        <v>34548</v>
      </c>
      <c r="R3503" s="54">
        <v>107.4</v>
      </c>
      <c r="S3503" s="54">
        <v>0</v>
      </c>
      <c r="T3503" s="30" t="s">
        <v>10</v>
      </c>
    </row>
    <row r="3504" spans="12:20" x14ac:dyDescent="0.35">
      <c r="L3504" s="4" t="s">
        <v>10</v>
      </c>
      <c r="M3504" s="4" t="s">
        <v>10</v>
      </c>
      <c r="Q3504" s="31">
        <v>34549</v>
      </c>
      <c r="R3504" s="54">
        <v>106.7</v>
      </c>
      <c r="S3504" s="54">
        <v>0</v>
      </c>
      <c r="T3504" s="30" t="s">
        <v>10</v>
      </c>
    </row>
    <row r="3505" spans="12:20" x14ac:dyDescent="0.35">
      <c r="L3505" s="4" t="s">
        <v>10</v>
      </c>
      <c r="M3505" s="4" t="s">
        <v>10</v>
      </c>
      <c r="Q3505" s="31">
        <v>34550</v>
      </c>
      <c r="R3505" s="54">
        <v>106.5</v>
      </c>
      <c r="S3505" s="54">
        <v>0</v>
      </c>
      <c r="T3505" s="30" t="s">
        <v>10</v>
      </c>
    </row>
    <row r="3506" spans="12:20" x14ac:dyDescent="0.35">
      <c r="L3506" s="4" t="s">
        <v>10</v>
      </c>
      <c r="M3506" s="4" t="s">
        <v>10</v>
      </c>
      <c r="Q3506" s="31">
        <v>34551</v>
      </c>
      <c r="R3506" s="54">
        <v>106.3</v>
      </c>
      <c r="S3506" s="54">
        <v>0</v>
      </c>
      <c r="T3506" s="30" t="s">
        <v>10</v>
      </c>
    </row>
    <row r="3507" spans="12:20" x14ac:dyDescent="0.35">
      <c r="L3507" s="4" t="s">
        <v>10</v>
      </c>
      <c r="M3507" s="4" t="s">
        <v>10</v>
      </c>
      <c r="Q3507" s="31">
        <v>34552</v>
      </c>
      <c r="R3507" s="54">
        <v>106.5</v>
      </c>
      <c r="S3507" s="54">
        <v>0</v>
      </c>
      <c r="T3507" s="30" t="s">
        <v>10</v>
      </c>
    </row>
    <row r="3508" spans="12:20" x14ac:dyDescent="0.35">
      <c r="L3508" s="4" t="s">
        <v>10</v>
      </c>
      <c r="M3508" s="4" t="s">
        <v>10</v>
      </c>
      <c r="Q3508" s="31">
        <v>34553</v>
      </c>
      <c r="R3508" s="54">
        <v>104.9</v>
      </c>
      <c r="S3508" s="54">
        <v>0</v>
      </c>
      <c r="T3508" s="30" t="s">
        <v>10</v>
      </c>
    </row>
    <row r="3509" spans="12:20" x14ac:dyDescent="0.35">
      <c r="L3509" s="4" t="s">
        <v>10</v>
      </c>
      <c r="M3509" s="4" t="s">
        <v>10</v>
      </c>
      <c r="Q3509" s="31">
        <v>34554</v>
      </c>
      <c r="R3509" s="54">
        <v>106.1</v>
      </c>
      <c r="S3509" s="54">
        <v>0</v>
      </c>
      <c r="T3509" s="30" t="s">
        <v>10</v>
      </c>
    </row>
    <row r="3510" spans="12:20" x14ac:dyDescent="0.35">
      <c r="L3510" s="4" t="s">
        <v>10</v>
      </c>
      <c r="M3510" s="4" t="s">
        <v>10</v>
      </c>
      <c r="Q3510" s="31">
        <v>34555</v>
      </c>
      <c r="R3510" s="54">
        <v>107</v>
      </c>
      <c r="S3510" s="54">
        <v>0</v>
      </c>
      <c r="T3510" s="30" t="s">
        <v>10</v>
      </c>
    </row>
    <row r="3511" spans="12:20" x14ac:dyDescent="0.35">
      <c r="L3511" s="4" t="s">
        <v>10</v>
      </c>
      <c r="M3511" s="4" t="s">
        <v>10</v>
      </c>
      <c r="Q3511" s="31">
        <v>34556</v>
      </c>
      <c r="R3511" s="54">
        <v>106.2</v>
      </c>
      <c r="S3511" s="54">
        <v>0</v>
      </c>
      <c r="T3511" s="30" t="s">
        <v>10</v>
      </c>
    </row>
    <row r="3512" spans="12:20" x14ac:dyDescent="0.35">
      <c r="L3512" s="4" t="s">
        <v>10</v>
      </c>
      <c r="M3512" s="4" t="s">
        <v>10</v>
      </c>
      <c r="Q3512" s="31">
        <v>34557</v>
      </c>
      <c r="R3512" s="54">
        <v>106.8</v>
      </c>
      <c r="S3512" s="54">
        <v>0</v>
      </c>
      <c r="T3512" s="30" t="s">
        <v>10</v>
      </c>
    </row>
    <row r="3513" spans="12:20" x14ac:dyDescent="0.35">
      <c r="L3513" s="4" t="s">
        <v>10</v>
      </c>
      <c r="M3513" s="4" t="s">
        <v>10</v>
      </c>
      <c r="Q3513" s="31">
        <v>34558</v>
      </c>
      <c r="R3513" s="54">
        <v>106.4</v>
      </c>
      <c r="S3513" s="54">
        <v>0</v>
      </c>
      <c r="T3513" s="30" t="s">
        <v>10</v>
      </c>
    </row>
    <row r="3514" spans="12:20" x14ac:dyDescent="0.35">
      <c r="L3514" s="4" t="s">
        <v>10</v>
      </c>
      <c r="M3514" s="4" t="s">
        <v>10</v>
      </c>
      <c r="Q3514" s="31">
        <v>34559</v>
      </c>
      <c r="R3514" s="54">
        <v>107.1</v>
      </c>
      <c r="S3514" s="54">
        <v>0</v>
      </c>
      <c r="T3514" s="30" t="s">
        <v>10</v>
      </c>
    </row>
    <row r="3515" spans="12:20" x14ac:dyDescent="0.35">
      <c r="L3515" s="4" t="s">
        <v>10</v>
      </c>
      <c r="M3515" s="4" t="s">
        <v>10</v>
      </c>
      <c r="Q3515" s="31">
        <v>34560</v>
      </c>
      <c r="R3515" s="54">
        <v>107.2</v>
      </c>
      <c r="S3515" s="54">
        <v>0</v>
      </c>
      <c r="T3515" s="30" t="s">
        <v>10</v>
      </c>
    </row>
    <row r="3516" spans="12:20" x14ac:dyDescent="0.35">
      <c r="L3516" s="4" t="s">
        <v>10</v>
      </c>
      <c r="M3516" s="4" t="s">
        <v>10</v>
      </c>
      <c r="Q3516" s="31">
        <v>34561</v>
      </c>
      <c r="R3516" s="54">
        <v>106.4</v>
      </c>
      <c r="S3516" s="54">
        <v>0</v>
      </c>
      <c r="T3516" s="30" t="s">
        <v>10</v>
      </c>
    </row>
    <row r="3517" spans="12:20" x14ac:dyDescent="0.35">
      <c r="L3517" s="4" t="s">
        <v>10</v>
      </c>
      <c r="M3517" s="4" t="s">
        <v>10</v>
      </c>
      <c r="Q3517" s="31">
        <v>34562</v>
      </c>
      <c r="R3517" s="54">
        <v>108.1</v>
      </c>
      <c r="S3517" s="54">
        <v>0</v>
      </c>
      <c r="T3517" s="30" t="s">
        <v>10</v>
      </c>
    </row>
    <row r="3518" spans="12:20" x14ac:dyDescent="0.35">
      <c r="L3518" s="4" t="s">
        <v>10</v>
      </c>
      <c r="M3518" s="4" t="s">
        <v>10</v>
      </c>
      <c r="Q3518" s="31">
        <v>34563</v>
      </c>
      <c r="R3518" s="54">
        <v>107.1</v>
      </c>
      <c r="S3518" s="54">
        <v>0</v>
      </c>
      <c r="T3518" s="30" t="s">
        <v>10</v>
      </c>
    </row>
    <row r="3519" spans="12:20" x14ac:dyDescent="0.35">
      <c r="L3519" s="4" t="s">
        <v>10</v>
      </c>
      <c r="M3519" s="4" t="s">
        <v>10</v>
      </c>
      <c r="Q3519" s="31">
        <v>34564</v>
      </c>
      <c r="R3519" s="54">
        <v>106.4</v>
      </c>
      <c r="S3519" s="54">
        <v>0</v>
      </c>
      <c r="T3519" s="30" t="s">
        <v>10</v>
      </c>
    </row>
    <row r="3520" spans="12:20" x14ac:dyDescent="0.35">
      <c r="L3520" s="4" t="s">
        <v>10</v>
      </c>
      <c r="M3520" s="4" t="s">
        <v>10</v>
      </c>
      <c r="Q3520" s="31">
        <v>34565</v>
      </c>
      <c r="R3520" s="54">
        <v>106.5</v>
      </c>
      <c r="S3520" s="54">
        <v>0</v>
      </c>
      <c r="T3520" s="30" t="s">
        <v>10</v>
      </c>
    </row>
    <row r="3521" spans="12:20" x14ac:dyDescent="0.35">
      <c r="L3521" s="4" t="s">
        <v>10</v>
      </c>
      <c r="M3521" s="4" t="s">
        <v>10</v>
      </c>
      <c r="Q3521" s="31">
        <v>34566</v>
      </c>
      <c r="R3521" s="54">
        <v>107.8</v>
      </c>
      <c r="S3521" s="54">
        <v>0</v>
      </c>
      <c r="T3521" s="30" t="s">
        <v>10</v>
      </c>
    </row>
    <row r="3522" spans="12:20" x14ac:dyDescent="0.35">
      <c r="L3522" s="4" t="s">
        <v>10</v>
      </c>
      <c r="M3522" s="4" t="s">
        <v>10</v>
      </c>
      <c r="Q3522" s="31">
        <v>34567</v>
      </c>
      <c r="R3522" s="54">
        <v>107.3</v>
      </c>
      <c r="S3522" s="54">
        <v>0</v>
      </c>
      <c r="T3522" s="30" t="s">
        <v>10</v>
      </c>
    </row>
    <row r="3523" spans="12:20" x14ac:dyDescent="0.35">
      <c r="L3523" s="4" t="s">
        <v>10</v>
      </c>
      <c r="M3523" s="4" t="s">
        <v>10</v>
      </c>
      <c r="Q3523" s="31">
        <v>34568</v>
      </c>
      <c r="R3523" s="54">
        <v>106.8</v>
      </c>
      <c r="S3523" s="54">
        <v>0</v>
      </c>
      <c r="T3523" s="30" t="s">
        <v>10</v>
      </c>
    </row>
    <row r="3524" spans="12:20" x14ac:dyDescent="0.35">
      <c r="L3524" s="4" t="s">
        <v>10</v>
      </c>
      <c r="M3524" s="4" t="s">
        <v>10</v>
      </c>
      <c r="Q3524" s="31">
        <v>34569</v>
      </c>
      <c r="R3524" s="54">
        <v>106.8</v>
      </c>
      <c r="S3524" s="54">
        <v>0</v>
      </c>
      <c r="T3524" s="30" t="s">
        <v>10</v>
      </c>
    </row>
    <row r="3525" spans="12:20" x14ac:dyDescent="0.35">
      <c r="L3525" s="4" t="s">
        <v>10</v>
      </c>
      <c r="M3525" s="4" t="s">
        <v>10</v>
      </c>
      <c r="Q3525" s="31">
        <v>34570</v>
      </c>
      <c r="R3525" s="54">
        <v>107.5</v>
      </c>
      <c r="S3525" s="54">
        <v>0</v>
      </c>
      <c r="T3525" s="30" t="s">
        <v>10</v>
      </c>
    </row>
    <row r="3526" spans="12:20" x14ac:dyDescent="0.35">
      <c r="L3526" s="4" t="s">
        <v>10</v>
      </c>
      <c r="M3526" s="4" t="s">
        <v>10</v>
      </c>
      <c r="Q3526" s="31">
        <v>34571</v>
      </c>
      <c r="R3526" s="54">
        <v>107.4</v>
      </c>
      <c r="S3526" s="54">
        <v>0</v>
      </c>
      <c r="T3526" s="30" t="s">
        <v>10</v>
      </c>
    </row>
    <row r="3527" spans="12:20" x14ac:dyDescent="0.35">
      <c r="L3527" s="4" t="s">
        <v>10</v>
      </c>
      <c r="M3527" s="4" t="s">
        <v>10</v>
      </c>
      <c r="Q3527" s="31">
        <v>34572</v>
      </c>
      <c r="R3527" s="54">
        <v>106</v>
      </c>
      <c r="S3527" s="54">
        <v>0</v>
      </c>
      <c r="T3527" s="30" t="s">
        <v>10</v>
      </c>
    </row>
    <row r="3528" spans="12:20" x14ac:dyDescent="0.35">
      <c r="L3528" s="4" t="s">
        <v>10</v>
      </c>
      <c r="M3528" s="4" t="s">
        <v>10</v>
      </c>
      <c r="Q3528" s="31">
        <v>34573</v>
      </c>
      <c r="R3528" s="54">
        <v>104.2</v>
      </c>
      <c r="S3528" s="54">
        <v>0</v>
      </c>
      <c r="T3528" s="30" t="s">
        <v>10</v>
      </c>
    </row>
    <row r="3529" spans="12:20" x14ac:dyDescent="0.35">
      <c r="L3529" s="4" t="s">
        <v>10</v>
      </c>
      <c r="M3529" s="4" t="s">
        <v>10</v>
      </c>
      <c r="Q3529" s="31">
        <v>34574</v>
      </c>
      <c r="R3529" s="54">
        <v>101.6</v>
      </c>
      <c r="S3529" s="54">
        <v>0</v>
      </c>
      <c r="T3529" s="30" t="s">
        <v>10</v>
      </c>
    </row>
    <row r="3530" spans="12:20" x14ac:dyDescent="0.35">
      <c r="L3530" s="4" t="s">
        <v>10</v>
      </c>
      <c r="M3530" s="4" t="s">
        <v>10</v>
      </c>
      <c r="Q3530" s="31">
        <v>34575</v>
      </c>
      <c r="R3530" s="54">
        <v>101.1</v>
      </c>
      <c r="S3530" s="54">
        <v>0</v>
      </c>
      <c r="T3530" s="30" t="s">
        <v>10</v>
      </c>
    </row>
    <row r="3531" spans="12:20" x14ac:dyDescent="0.35">
      <c r="L3531" s="4" t="s">
        <v>10</v>
      </c>
      <c r="M3531" s="4" t="s">
        <v>10</v>
      </c>
      <c r="Q3531" s="31">
        <v>34576</v>
      </c>
      <c r="R3531" s="54">
        <v>100.2</v>
      </c>
      <c r="S3531" s="54">
        <v>0</v>
      </c>
      <c r="T3531" s="30" t="s">
        <v>10</v>
      </c>
    </row>
    <row r="3532" spans="12:20" x14ac:dyDescent="0.35">
      <c r="L3532" s="4" t="s">
        <v>10</v>
      </c>
      <c r="M3532" s="4" t="s">
        <v>10</v>
      </c>
      <c r="Q3532" s="31">
        <v>34577</v>
      </c>
      <c r="R3532" s="54">
        <v>98.3</v>
      </c>
      <c r="S3532" s="54">
        <v>0</v>
      </c>
      <c r="T3532" s="30" t="s">
        <v>10</v>
      </c>
    </row>
    <row r="3533" spans="12:20" x14ac:dyDescent="0.35">
      <c r="L3533" s="4" t="s">
        <v>10</v>
      </c>
      <c r="M3533" s="4" t="s">
        <v>10</v>
      </c>
      <c r="Q3533" s="31">
        <v>34578</v>
      </c>
      <c r="R3533" s="54">
        <v>97.4</v>
      </c>
      <c r="S3533" s="54">
        <v>0</v>
      </c>
      <c r="T3533" s="30" t="s">
        <v>10</v>
      </c>
    </row>
    <row r="3534" spans="12:20" x14ac:dyDescent="0.35">
      <c r="L3534" s="4" t="s">
        <v>10</v>
      </c>
      <c r="M3534" s="4" t="s">
        <v>10</v>
      </c>
      <c r="Q3534" s="31">
        <v>34579</v>
      </c>
      <c r="R3534" s="54">
        <v>98.7</v>
      </c>
      <c r="S3534" s="54">
        <v>0</v>
      </c>
      <c r="T3534" s="30" t="s">
        <v>10</v>
      </c>
    </row>
    <row r="3535" spans="12:20" x14ac:dyDescent="0.35">
      <c r="L3535" s="4" t="s">
        <v>10</v>
      </c>
      <c r="M3535" s="4" t="s">
        <v>10</v>
      </c>
      <c r="Q3535" s="31">
        <v>34580</v>
      </c>
      <c r="R3535" s="54">
        <v>96.8</v>
      </c>
      <c r="S3535" s="54">
        <v>0</v>
      </c>
      <c r="T3535" s="30" t="s">
        <v>10</v>
      </c>
    </row>
    <row r="3536" spans="12:20" x14ac:dyDescent="0.35">
      <c r="L3536" s="4" t="s">
        <v>10</v>
      </c>
      <c r="M3536" s="4" t="s">
        <v>10</v>
      </c>
      <c r="Q3536" s="31">
        <v>34581</v>
      </c>
      <c r="R3536" s="54">
        <v>94.6</v>
      </c>
      <c r="S3536" s="54">
        <v>0</v>
      </c>
      <c r="T3536" s="30" t="s">
        <v>10</v>
      </c>
    </row>
    <row r="3537" spans="12:20" x14ac:dyDescent="0.35">
      <c r="L3537" s="4" t="s">
        <v>10</v>
      </c>
      <c r="M3537" s="4" t="s">
        <v>10</v>
      </c>
      <c r="Q3537" s="31">
        <v>34582</v>
      </c>
      <c r="R3537" s="54">
        <v>93.5</v>
      </c>
      <c r="S3537" s="54">
        <v>0</v>
      </c>
      <c r="T3537" s="30" t="s">
        <v>10</v>
      </c>
    </row>
    <row r="3538" spans="12:20" x14ac:dyDescent="0.35">
      <c r="L3538" s="4" t="s">
        <v>10</v>
      </c>
      <c r="M3538" s="4" t="s">
        <v>10</v>
      </c>
      <c r="Q3538" s="31">
        <v>34583</v>
      </c>
      <c r="R3538" s="54">
        <v>93.6</v>
      </c>
      <c r="S3538" s="54">
        <v>0</v>
      </c>
      <c r="T3538" s="30" t="s">
        <v>10</v>
      </c>
    </row>
    <row r="3539" spans="12:20" x14ac:dyDescent="0.35">
      <c r="L3539" s="4" t="s">
        <v>10</v>
      </c>
      <c r="M3539" s="4" t="s">
        <v>10</v>
      </c>
      <c r="Q3539" s="31">
        <v>34584</v>
      </c>
      <c r="R3539" s="54">
        <v>91.6</v>
      </c>
      <c r="S3539" s="54">
        <v>0</v>
      </c>
      <c r="T3539" s="30" t="s">
        <v>10</v>
      </c>
    </row>
    <row r="3540" spans="12:20" x14ac:dyDescent="0.35">
      <c r="L3540" s="4" t="s">
        <v>10</v>
      </c>
      <c r="M3540" s="4" t="s">
        <v>10</v>
      </c>
      <c r="Q3540" s="31">
        <v>34585</v>
      </c>
      <c r="R3540" s="54">
        <v>90.7</v>
      </c>
      <c r="S3540" s="54">
        <v>0</v>
      </c>
      <c r="T3540" s="30" t="s">
        <v>10</v>
      </c>
    </row>
    <row r="3541" spans="12:20" x14ac:dyDescent="0.35">
      <c r="L3541" s="4" t="s">
        <v>10</v>
      </c>
      <c r="M3541" s="4" t="s">
        <v>10</v>
      </c>
      <c r="Q3541" s="31">
        <v>34586</v>
      </c>
      <c r="R3541" s="54">
        <v>89.3</v>
      </c>
      <c r="S3541" s="54">
        <v>0</v>
      </c>
      <c r="T3541" s="30" t="s">
        <v>10</v>
      </c>
    </row>
    <row r="3542" spans="12:20" x14ac:dyDescent="0.35">
      <c r="L3542" s="4" t="s">
        <v>10</v>
      </c>
      <c r="M3542" s="4" t="s">
        <v>10</v>
      </c>
      <c r="Q3542" s="31">
        <v>34587</v>
      </c>
      <c r="R3542" s="54">
        <v>88.7</v>
      </c>
      <c r="S3542" s="54">
        <v>0</v>
      </c>
      <c r="T3542" s="30" t="s">
        <v>10</v>
      </c>
    </row>
    <row r="3543" spans="12:20" x14ac:dyDescent="0.35">
      <c r="L3543" s="4" t="s">
        <v>10</v>
      </c>
      <c r="M3543" s="4" t="s">
        <v>10</v>
      </c>
      <c r="Q3543" s="31">
        <v>34588</v>
      </c>
      <c r="R3543" s="54">
        <v>86.9</v>
      </c>
      <c r="S3543" s="54">
        <v>0</v>
      </c>
      <c r="T3543" s="30" t="s">
        <v>10</v>
      </c>
    </row>
    <row r="3544" spans="12:20" x14ac:dyDescent="0.35">
      <c r="L3544" s="4" t="s">
        <v>10</v>
      </c>
      <c r="M3544" s="4" t="s">
        <v>10</v>
      </c>
      <c r="Q3544" s="31">
        <v>34589</v>
      </c>
      <c r="R3544" s="54">
        <v>86.5</v>
      </c>
      <c r="S3544" s="54">
        <v>0</v>
      </c>
      <c r="T3544" s="30" t="s">
        <v>10</v>
      </c>
    </row>
    <row r="3545" spans="12:20" x14ac:dyDescent="0.35">
      <c r="L3545" s="4" t="s">
        <v>10</v>
      </c>
      <c r="M3545" s="4" t="s">
        <v>10</v>
      </c>
      <c r="Q3545" s="31">
        <v>34590</v>
      </c>
      <c r="R3545" s="54">
        <v>87.6</v>
      </c>
      <c r="S3545" s="54">
        <v>0</v>
      </c>
      <c r="T3545" s="30" t="s">
        <v>10</v>
      </c>
    </row>
    <row r="3546" spans="12:20" x14ac:dyDescent="0.35">
      <c r="L3546" s="4" t="s">
        <v>10</v>
      </c>
      <c r="M3546" s="4" t="s">
        <v>10</v>
      </c>
      <c r="Q3546" s="31">
        <v>34591</v>
      </c>
      <c r="R3546" s="54">
        <v>87.1</v>
      </c>
      <c r="S3546" s="54">
        <v>0</v>
      </c>
      <c r="T3546" s="30" t="s">
        <v>10</v>
      </c>
    </row>
    <row r="3547" spans="12:20" x14ac:dyDescent="0.35">
      <c r="L3547" s="4" t="s">
        <v>10</v>
      </c>
      <c r="M3547" s="4" t="s">
        <v>10</v>
      </c>
      <c r="Q3547" s="31">
        <v>34592</v>
      </c>
      <c r="R3547" s="54">
        <v>88.1</v>
      </c>
      <c r="S3547" s="54">
        <v>0</v>
      </c>
      <c r="T3547" s="30" t="s">
        <v>10</v>
      </c>
    </row>
    <row r="3548" spans="12:20" x14ac:dyDescent="0.35">
      <c r="L3548" s="4" t="s">
        <v>10</v>
      </c>
      <c r="M3548" s="4" t="s">
        <v>10</v>
      </c>
      <c r="Q3548" s="31">
        <v>34593</v>
      </c>
      <c r="R3548" s="54">
        <v>88.5</v>
      </c>
      <c r="S3548" s="54">
        <v>0</v>
      </c>
      <c r="T3548" s="30" t="s">
        <v>10</v>
      </c>
    </row>
    <row r="3549" spans="12:20" x14ac:dyDescent="0.35">
      <c r="L3549" s="4" t="s">
        <v>10</v>
      </c>
      <c r="M3549" s="4" t="s">
        <v>10</v>
      </c>
      <c r="Q3549" s="31">
        <v>34594</v>
      </c>
      <c r="R3549" s="54">
        <v>89.7</v>
      </c>
      <c r="S3549" s="54">
        <v>0</v>
      </c>
      <c r="T3549" s="30" t="s">
        <v>10</v>
      </c>
    </row>
    <row r="3550" spans="12:20" x14ac:dyDescent="0.35">
      <c r="L3550" s="4" t="s">
        <v>10</v>
      </c>
      <c r="M3550" s="4" t="s">
        <v>10</v>
      </c>
      <c r="Q3550" s="31">
        <v>34595</v>
      </c>
      <c r="R3550" s="54">
        <v>89.6</v>
      </c>
      <c r="S3550" s="54">
        <v>0</v>
      </c>
      <c r="T3550" s="30" t="s">
        <v>10</v>
      </c>
    </row>
    <row r="3551" spans="12:20" x14ac:dyDescent="0.35">
      <c r="L3551" s="4" t="s">
        <v>10</v>
      </c>
      <c r="M3551" s="4" t="s">
        <v>10</v>
      </c>
      <c r="Q3551" s="31">
        <v>34596</v>
      </c>
      <c r="R3551" s="54">
        <v>90.7</v>
      </c>
      <c r="S3551" s="54">
        <v>0</v>
      </c>
      <c r="T3551" s="30" t="s">
        <v>10</v>
      </c>
    </row>
    <row r="3552" spans="12:20" x14ac:dyDescent="0.35">
      <c r="L3552" s="4" t="s">
        <v>10</v>
      </c>
      <c r="M3552" s="4" t="s">
        <v>10</v>
      </c>
      <c r="Q3552" s="31">
        <v>34597</v>
      </c>
      <c r="R3552" s="54">
        <v>92.7</v>
      </c>
      <c r="S3552" s="54">
        <v>0</v>
      </c>
      <c r="T3552" s="30" t="s">
        <v>10</v>
      </c>
    </row>
    <row r="3553" spans="12:20" x14ac:dyDescent="0.35">
      <c r="L3553" s="4" t="s">
        <v>10</v>
      </c>
      <c r="M3553" s="4" t="s">
        <v>10</v>
      </c>
      <c r="Q3553" s="31">
        <v>34598</v>
      </c>
      <c r="R3553" s="54">
        <v>93.1</v>
      </c>
      <c r="S3553" s="54">
        <v>0</v>
      </c>
      <c r="T3553" s="30" t="s">
        <v>10</v>
      </c>
    </row>
    <row r="3554" spans="12:20" x14ac:dyDescent="0.35">
      <c r="L3554" s="4" t="s">
        <v>10</v>
      </c>
      <c r="M3554" s="4" t="s">
        <v>10</v>
      </c>
      <c r="Q3554" s="31">
        <v>34599</v>
      </c>
      <c r="R3554" s="54">
        <v>94.7</v>
      </c>
      <c r="S3554" s="54">
        <v>0</v>
      </c>
      <c r="T3554" s="30" t="s">
        <v>10</v>
      </c>
    </row>
    <row r="3555" spans="12:20" x14ac:dyDescent="0.35">
      <c r="L3555" s="4" t="s">
        <v>10</v>
      </c>
      <c r="M3555" s="4" t="s">
        <v>10</v>
      </c>
      <c r="Q3555" s="31">
        <v>34600</v>
      </c>
      <c r="R3555" s="54">
        <v>94.9</v>
      </c>
      <c r="S3555" s="54">
        <v>0</v>
      </c>
      <c r="T3555" s="30" t="s">
        <v>10</v>
      </c>
    </row>
    <row r="3556" spans="12:20" x14ac:dyDescent="0.35">
      <c r="L3556" s="4" t="s">
        <v>10</v>
      </c>
      <c r="M3556" s="4" t="s">
        <v>10</v>
      </c>
      <c r="Q3556" s="31">
        <v>34601</v>
      </c>
      <c r="R3556" s="54">
        <v>94.4</v>
      </c>
      <c r="S3556" s="54">
        <v>0</v>
      </c>
      <c r="T3556" s="30" t="s">
        <v>10</v>
      </c>
    </row>
    <row r="3557" spans="12:20" x14ac:dyDescent="0.35">
      <c r="L3557" s="4" t="s">
        <v>10</v>
      </c>
      <c r="M3557" s="4" t="s">
        <v>10</v>
      </c>
      <c r="Q3557" s="31">
        <v>34602</v>
      </c>
      <c r="R3557" s="54">
        <v>94.1</v>
      </c>
      <c r="S3557" s="54">
        <v>0</v>
      </c>
      <c r="T3557" s="30" t="s">
        <v>10</v>
      </c>
    </row>
    <row r="3558" spans="12:20" x14ac:dyDescent="0.35">
      <c r="L3558" s="4" t="s">
        <v>10</v>
      </c>
      <c r="M3558" s="4" t="s">
        <v>10</v>
      </c>
      <c r="Q3558" s="31">
        <v>34603</v>
      </c>
      <c r="R3558" s="54">
        <v>94.6</v>
      </c>
      <c r="S3558" s="54">
        <v>0</v>
      </c>
      <c r="T3558" s="30" t="s">
        <v>10</v>
      </c>
    </row>
    <row r="3559" spans="12:20" x14ac:dyDescent="0.35">
      <c r="L3559" s="4" t="s">
        <v>10</v>
      </c>
      <c r="M3559" s="4" t="s">
        <v>10</v>
      </c>
      <c r="Q3559" s="31">
        <v>34604</v>
      </c>
      <c r="R3559" s="54">
        <v>97.8</v>
      </c>
      <c r="S3559" s="54">
        <v>0</v>
      </c>
      <c r="T3559" s="30" t="s">
        <v>10</v>
      </c>
    </row>
    <row r="3560" spans="12:20" x14ac:dyDescent="0.35">
      <c r="L3560" s="4" t="s">
        <v>10</v>
      </c>
      <c r="M3560" s="4" t="s">
        <v>10</v>
      </c>
      <c r="Q3560" s="31">
        <v>34605</v>
      </c>
      <c r="R3560" s="54">
        <v>97.9</v>
      </c>
      <c r="S3560" s="54">
        <v>0</v>
      </c>
      <c r="T3560" s="30" t="s">
        <v>10</v>
      </c>
    </row>
    <row r="3561" spans="12:20" x14ac:dyDescent="0.35">
      <c r="L3561" s="4" t="s">
        <v>10</v>
      </c>
      <c r="M3561" s="4" t="s">
        <v>10</v>
      </c>
      <c r="Q3561" s="31">
        <v>34606</v>
      </c>
      <c r="R3561" s="54">
        <v>98.5</v>
      </c>
      <c r="S3561" s="54">
        <v>0</v>
      </c>
      <c r="T3561" s="30" t="s">
        <v>10</v>
      </c>
    </row>
    <row r="3562" spans="12:20" x14ac:dyDescent="0.35">
      <c r="L3562" s="4" t="s">
        <v>10</v>
      </c>
      <c r="M3562" s="4" t="s">
        <v>10</v>
      </c>
      <c r="Q3562" s="31">
        <v>34607</v>
      </c>
      <c r="R3562" s="54">
        <v>97.8</v>
      </c>
      <c r="S3562" s="54">
        <v>0</v>
      </c>
      <c r="T3562" s="30" t="s">
        <v>10</v>
      </c>
    </row>
    <row r="3563" spans="12:20" x14ac:dyDescent="0.35">
      <c r="L3563" s="4" t="s">
        <v>10</v>
      </c>
      <c r="M3563" s="4" t="s">
        <v>10</v>
      </c>
      <c r="Q3563" s="31">
        <v>34608</v>
      </c>
      <c r="R3563" s="54">
        <v>96.4</v>
      </c>
      <c r="S3563" s="54">
        <v>0</v>
      </c>
      <c r="T3563" s="30" t="s">
        <v>10</v>
      </c>
    </row>
    <row r="3564" spans="12:20" x14ac:dyDescent="0.35">
      <c r="L3564" s="4" t="s">
        <v>10</v>
      </c>
      <c r="M3564" s="4" t="s">
        <v>10</v>
      </c>
      <c r="Q3564" s="31">
        <v>34609</v>
      </c>
      <c r="R3564" s="54">
        <v>93.7</v>
      </c>
      <c r="S3564" s="54">
        <v>0</v>
      </c>
      <c r="T3564" s="30" t="s">
        <v>10</v>
      </c>
    </row>
    <row r="3565" spans="12:20" x14ac:dyDescent="0.35">
      <c r="L3565" s="4" t="s">
        <v>10</v>
      </c>
      <c r="M3565" s="4" t="s">
        <v>10</v>
      </c>
      <c r="Q3565" s="31">
        <v>34610</v>
      </c>
      <c r="R3565" s="54">
        <v>95.2</v>
      </c>
      <c r="S3565" s="54">
        <v>0</v>
      </c>
      <c r="T3565" s="30" t="s">
        <v>10</v>
      </c>
    </row>
    <row r="3566" spans="12:20" x14ac:dyDescent="0.35">
      <c r="L3566" s="4" t="s">
        <v>10</v>
      </c>
      <c r="M3566" s="4" t="s">
        <v>10</v>
      </c>
      <c r="Q3566" s="31">
        <v>34611</v>
      </c>
      <c r="R3566" s="54">
        <v>94.9</v>
      </c>
      <c r="S3566" s="54">
        <v>0</v>
      </c>
      <c r="T3566" s="30" t="s">
        <v>10</v>
      </c>
    </row>
    <row r="3567" spans="12:20" x14ac:dyDescent="0.35">
      <c r="L3567" s="4" t="s">
        <v>10</v>
      </c>
      <c r="M3567" s="4" t="s">
        <v>10</v>
      </c>
      <c r="Q3567" s="31">
        <v>34612</v>
      </c>
      <c r="R3567" s="54">
        <v>94.5</v>
      </c>
      <c r="S3567" s="54">
        <v>0</v>
      </c>
      <c r="T3567" s="30" t="s">
        <v>10</v>
      </c>
    </row>
    <row r="3568" spans="12:20" x14ac:dyDescent="0.35">
      <c r="L3568" s="4" t="s">
        <v>10</v>
      </c>
      <c r="M3568" s="4" t="s">
        <v>10</v>
      </c>
      <c r="Q3568" s="31">
        <v>34613</v>
      </c>
      <c r="R3568" s="54">
        <v>93.9</v>
      </c>
      <c r="S3568" s="54">
        <v>0</v>
      </c>
      <c r="T3568" s="30" t="s">
        <v>10</v>
      </c>
    </row>
    <row r="3569" spans="12:20" x14ac:dyDescent="0.35">
      <c r="L3569" s="4" t="s">
        <v>10</v>
      </c>
      <c r="M3569" s="4" t="s">
        <v>10</v>
      </c>
      <c r="Q3569" s="31">
        <v>34614</v>
      </c>
      <c r="R3569" s="54">
        <v>93.4</v>
      </c>
      <c r="S3569" s="54">
        <v>0</v>
      </c>
      <c r="T3569" s="30" t="s">
        <v>10</v>
      </c>
    </row>
    <row r="3570" spans="12:20" x14ac:dyDescent="0.35">
      <c r="L3570" s="4" t="s">
        <v>10</v>
      </c>
      <c r="M3570" s="4" t="s">
        <v>10</v>
      </c>
      <c r="Q3570" s="31">
        <v>34615</v>
      </c>
      <c r="R3570" s="54">
        <v>94.2</v>
      </c>
      <c r="S3570" s="54">
        <v>0</v>
      </c>
      <c r="T3570" s="30" t="s">
        <v>10</v>
      </c>
    </row>
    <row r="3571" spans="12:20" x14ac:dyDescent="0.35">
      <c r="L3571" s="4" t="s">
        <v>10</v>
      </c>
      <c r="M3571" s="4" t="s">
        <v>10</v>
      </c>
      <c r="Q3571" s="31">
        <v>34616</v>
      </c>
      <c r="R3571" s="54">
        <v>94.4</v>
      </c>
      <c r="S3571" s="54">
        <v>0</v>
      </c>
      <c r="T3571" s="30" t="s">
        <v>10</v>
      </c>
    </row>
    <row r="3572" spans="12:20" x14ac:dyDescent="0.35">
      <c r="L3572" s="4" t="s">
        <v>10</v>
      </c>
      <c r="M3572" s="4" t="s">
        <v>10</v>
      </c>
      <c r="Q3572" s="31">
        <v>34617</v>
      </c>
      <c r="R3572" s="54">
        <v>97.3</v>
      </c>
      <c r="S3572" s="54">
        <v>0</v>
      </c>
      <c r="T3572" s="30" t="s">
        <v>10</v>
      </c>
    </row>
    <row r="3573" spans="12:20" x14ac:dyDescent="0.35">
      <c r="L3573" s="4" t="s">
        <v>10</v>
      </c>
      <c r="M3573" s="4" t="s">
        <v>10</v>
      </c>
      <c r="Q3573" s="31">
        <v>34618</v>
      </c>
      <c r="R3573" s="54">
        <v>103.7</v>
      </c>
      <c r="S3573" s="54">
        <v>0</v>
      </c>
      <c r="T3573" s="30" t="s">
        <v>10</v>
      </c>
    </row>
    <row r="3574" spans="12:20" x14ac:dyDescent="0.35">
      <c r="L3574" s="4" t="s">
        <v>10</v>
      </c>
      <c r="M3574" s="4" t="s">
        <v>10</v>
      </c>
      <c r="Q3574" s="31">
        <v>34619</v>
      </c>
      <c r="R3574" s="54">
        <v>104.9</v>
      </c>
      <c r="S3574" s="54">
        <v>0</v>
      </c>
      <c r="T3574" s="30" t="s">
        <v>10</v>
      </c>
    </row>
    <row r="3575" spans="12:20" x14ac:dyDescent="0.35">
      <c r="L3575" s="4" t="s">
        <v>10</v>
      </c>
      <c r="M3575" s="4" t="s">
        <v>10</v>
      </c>
      <c r="Q3575" s="31">
        <v>34620</v>
      </c>
      <c r="R3575" s="54">
        <v>104.6</v>
      </c>
      <c r="S3575" s="54">
        <v>0</v>
      </c>
      <c r="T3575" s="30" t="s">
        <v>10</v>
      </c>
    </row>
    <row r="3576" spans="12:20" x14ac:dyDescent="0.35">
      <c r="L3576" s="4" t="s">
        <v>10</v>
      </c>
      <c r="M3576" s="4" t="s">
        <v>10</v>
      </c>
      <c r="Q3576" s="31">
        <v>34621</v>
      </c>
      <c r="R3576" s="54">
        <v>106</v>
      </c>
      <c r="S3576" s="54">
        <v>0</v>
      </c>
      <c r="T3576" s="30" t="s">
        <v>10</v>
      </c>
    </row>
    <row r="3577" spans="12:20" x14ac:dyDescent="0.35">
      <c r="L3577" s="4" t="s">
        <v>10</v>
      </c>
      <c r="M3577" s="4" t="s">
        <v>10</v>
      </c>
      <c r="Q3577" s="31">
        <v>34622</v>
      </c>
      <c r="R3577" s="54">
        <v>106.2</v>
      </c>
      <c r="S3577" s="54">
        <v>0</v>
      </c>
      <c r="T3577" s="30" t="s">
        <v>10</v>
      </c>
    </row>
    <row r="3578" spans="12:20" x14ac:dyDescent="0.35">
      <c r="L3578" s="4" t="s">
        <v>10</v>
      </c>
      <c r="M3578" s="4" t="s">
        <v>10</v>
      </c>
      <c r="Q3578" s="31">
        <v>34623</v>
      </c>
      <c r="R3578" s="54">
        <v>105.5</v>
      </c>
      <c r="S3578" s="54">
        <v>0</v>
      </c>
      <c r="T3578" s="30" t="s">
        <v>10</v>
      </c>
    </row>
    <row r="3579" spans="12:20" x14ac:dyDescent="0.35">
      <c r="L3579" s="4" t="s">
        <v>10</v>
      </c>
      <c r="M3579" s="4" t="s">
        <v>10</v>
      </c>
      <c r="Q3579" s="31">
        <v>34624</v>
      </c>
      <c r="R3579" s="54">
        <v>106.2</v>
      </c>
      <c r="S3579" s="54">
        <v>0</v>
      </c>
      <c r="T3579" s="30" t="s">
        <v>10</v>
      </c>
    </row>
    <row r="3580" spans="12:20" x14ac:dyDescent="0.35">
      <c r="L3580" s="4" t="s">
        <v>10</v>
      </c>
      <c r="M3580" s="4" t="s">
        <v>10</v>
      </c>
      <c r="Q3580" s="31">
        <v>34625</v>
      </c>
      <c r="R3580" s="54">
        <v>108.2</v>
      </c>
      <c r="S3580" s="54">
        <v>0</v>
      </c>
      <c r="T3580" s="30" t="s">
        <v>10</v>
      </c>
    </row>
    <row r="3581" spans="12:20" x14ac:dyDescent="0.35">
      <c r="L3581" s="4" t="s">
        <v>10</v>
      </c>
      <c r="M3581" s="4" t="s">
        <v>10</v>
      </c>
      <c r="Q3581" s="31">
        <v>34626</v>
      </c>
      <c r="R3581" s="54">
        <v>107.5</v>
      </c>
      <c r="S3581" s="54">
        <v>0</v>
      </c>
      <c r="T3581" s="30" t="s">
        <v>10</v>
      </c>
    </row>
    <row r="3582" spans="12:20" x14ac:dyDescent="0.35">
      <c r="L3582" s="4" t="s">
        <v>10</v>
      </c>
      <c r="M3582" s="4" t="s">
        <v>10</v>
      </c>
      <c r="Q3582" s="31">
        <v>34627</v>
      </c>
      <c r="R3582" s="54">
        <v>106.3</v>
      </c>
      <c r="S3582" s="54">
        <v>0</v>
      </c>
      <c r="T3582" s="30" t="s">
        <v>10</v>
      </c>
    </row>
    <row r="3583" spans="12:20" x14ac:dyDescent="0.35">
      <c r="L3583" s="4" t="s">
        <v>10</v>
      </c>
      <c r="M3583" s="4" t="s">
        <v>10</v>
      </c>
      <c r="Q3583" s="31">
        <v>34628</v>
      </c>
      <c r="R3583" s="54">
        <v>106.6</v>
      </c>
      <c r="S3583" s="54">
        <v>0</v>
      </c>
      <c r="T3583" s="30" t="s">
        <v>10</v>
      </c>
    </row>
    <row r="3584" spans="12:20" x14ac:dyDescent="0.35">
      <c r="L3584" s="4" t="s">
        <v>10</v>
      </c>
      <c r="M3584" s="4" t="s">
        <v>10</v>
      </c>
      <c r="Q3584" s="31">
        <v>34629</v>
      </c>
      <c r="R3584" s="54">
        <v>105.8</v>
      </c>
      <c r="S3584" s="54">
        <v>0</v>
      </c>
      <c r="T3584" s="30" t="s">
        <v>10</v>
      </c>
    </row>
    <row r="3585" spans="12:20" x14ac:dyDescent="0.35">
      <c r="L3585" s="4" t="s">
        <v>10</v>
      </c>
      <c r="M3585" s="4" t="s">
        <v>10</v>
      </c>
      <c r="Q3585" s="31">
        <v>34630</v>
      </c>
      <c r="R3585" s="54">
        <v>105.4</v>
      </c>
      <c r="S3585" s="54">
        <v>0</v>
      </c>
      <c r="T3585" s="30" t="s">
        <v>10</v>
      </c>
    </row>
    <row r="3586" spans="12:20" x14ac:dyDescent="0.35">
      <c r="L3586" s="4" t="s">
        <v>10</v>
      </c>
      <c r="M3586" s="4" t="s">
        <v>10</v>
      </c>
      <c r="Q3586" s="31">
        <v>34631</v>
      </c>
      <c r="R3586" s="54">
        <v>106</v>
      </c>
      <c r="S3586" s="54">
        <v>0</v>
      </c>
      <c r="T3586" s="30" t="s">
        <v>10</v>
      </c>
    </row>
    <row r="3587" spans="12:20" x14ac:dyDescent="0.35">
      <c r="L3587" s="4" t="s">
        <v>10</v>
      </c>
      <c r="M3587" s="4" t="s">
        <v>10</v>
      </c>
      <c r="Q3587" s="31">
        <v>34632</v>
      </c>
      <c r="R3587" s="54">
        <v>106.1</v>
      </c>
      <c r="S3587" s="54">
        <v>0</v>
      </c>
      <c r="T3587" s="30" t="s">
        <v>10</v>
      </c>
    </row>
    <row r="3588" spans="12:20" x14ac:dyDescent="0.35">
      <c r="L3588" s="4" t="s">
        <v>10</v>
      </c>
      <c r="M3588" s="4" t="s">
        <v>10</v>
      </c>
      <c r="Q3588" s="31">
        <v>34633</v>
      </c>
      <c r="R3588" s="54">
        <v>104.6</v>
      </c>
      <c r="S3588" s="54">
        <v>0</v>
      </c>
      <c r="T3588" s="30" t="s">
        <v>10</v>
      </c>
    </row>
    <row r="3589" spans="12:20" x14ac:dyDescent="0.35">
      <c r="L3589" s="4" t="s">
        <v>10</v>
      </c>
      <c r="M3589" s="4" t="s">
        <v>10</v>
      </c>
      <c r="Q3589" s="31">
        <v>34634</v>
      </c>
      <c r="R3589" s="54">
        <v>102.5</v>
      </c>
      <c r="S3589" s="54">
        <v>0</v>
      </c>
      <c r="T3589" s="30" t="s">
        <v>10</v>
      </c>
    </row>
    <row r="3590" spans="12:20" x14ac:dyDescent="0.35">
      <c r="L3590" s="4" t="s">
        <v>10</v>
      </c>
      <c r="M3590" s="4" t="s">
        <v>10</v>
      </c>
      <c r="Q3590" s="31">
        <v>34635</v>
      </c>
      <c r="R3590" s="54">
        <v>101.2</v>
      </c>
      <c r="S3590" s="54">
        <v>0</v>
      </c>
      <c r="T3590" s="30" t="s">
        <v>10</v>
      </c>
    </row>
    <row r="3591" spans="12:20" x14ac:dyDescent="0.35">
      <c r="L3591" s="4" t="s">
        <v>10</v>
      </c>
      <c r="M3591" s="4" t="s">
        <v>10</v>
      </c>
      <c r="Q3591" s="31">
        <v>34636</v>
      </c>
      <c r="R3591" s="54">
        <v>99.8</v>
      </c>
      <c r="S3591" s="54">
        <v>0</v>
      </c>
      <c r="T3591" s="30" t="s">
        <v>10</v>
      </c>
    </row>
    <row r="3592" spans="12:20" x14ac:dyDescent="0.35">
      <c r="L3592" s="4" t="s">
        <v>10</v>
      </c>
      <c r="M3592" s="4" t="s">
        <v>10</v>
      </c>
      <c r="Q3592" s="31">
        <v>34637</v>
      </c>
      <c r="R3592" s="54">
        <v>98.5</v>
      </c>
      <c r="S3592" s="54">
        <v>0</v>
      </c>
      <c r="T3592" s="30" t="s">
        <v>10</v>
      </c>
    </row>
    <row r="3593" spans="12:20" x14ac:dyDescent="0.35">
      <c r="L3593" s="4" t="s">
        <v>10</v>
      </c>
      <c r="M3593" s="4" t="s">
        <v>10</v>
      </c>
      <c r="Q3593" s="31">
        <v>34638</v>
      </c>
      <c r="R3593" s="54">
        <v>99.3</v>
      </c>
      <c r="S3593" s="54">
        <v>0</v>
      </c>
      <c r="T3593" s="30" t="s">
        <v>10</v>
      </c>
    </row>
    <row r="3594" spans="12:20" x14ac:dyDescent="0.35">
      <c r="L3594" s="4" t="s">
        <v>10</v>
      </c>
      <c r="M3594" s="4" t="s">
        <v>10</v>
      </c>
      <c r="Q3594" s="31">
        <v>34639</v>
      </c>
      <c r="R3594" s="54">
        <v>100.2</v>
      </c>
      <c r="S3594" s="54">
        <v>0</v>
      </c>
      <c r="T3594" s="30" t="s">
        <v>10</v>
      </c>
    </row>
    <row r="3595" spans="12:20" x14ac:dyDescent="0.35">
      <c r="L3595" s="4" t="s">
        <v>10</v>
      </c>
      <c r="M3595" s="4" t="s">
        <v>10</v>
      </c>
      <c r="Q3595" s="31">
        <v>34640</v>
      </c>
      <c r="R3595" s="54">
        <v>99.2</v>
      </c>
      <c r="S3595" s="54">
        <v>0</v>
      </c>
      <c r="T3595" s="30" t="s">
        <v>10</v>
      </c>
    </row>
    <row r="3596" spans="12:20" x14ac:dyDescent="0.35">
      <c r="L3596" s="4" t="s">
        <v>10</v>
      </c>
      <c r="M3596" s="4" t="s">
        <v>10</v>
      </c>
      <c r="Q3596" s="31">
        <v>34641</v>
      </c>
      <c r="R3596" s="54">
        <v>98.4</v>
      </c>
      <c r="S3596" s="54">
        <v>0</v>
      </c>
      <c r="T3596" s="30" t="s">
        <v>10</v>
      </c>
    </row>
    <row r="3597" spans="12:20" x14ac:dyDescent="0.35">
      <c r="L3597" s="4" t="s">
        <v>10</v>
      </c>
      <c r="M3597" s="4" t="s">
        <v>10</v>
      </c>
      <c r="Q3597" s="31">
        <v>34642</v>
      </c>
      <c r="R3597" s="54">
        <v>98.5</v>
      </c>
      <c r="S3597" s="54">
        <v>0</v>
      </c>
      <c r="T3597" s="30" t="s">
        <v>10</v>
      </c>
    </row>
    <row r="3598" spans="12:20" x14ac:dyDescent="0.35">
      <c r="L3598" s="4" t="s">
        <v>10</v>
      </c>
      <c r="M3598" s="4" t="s">
        <v>10</v>
      </c>
      <c r="Q3598" s="31">
        <v>34643</v>
      </c>
      <c r="R3598" s="54">
        <v>98</v>
      </c>
      <c r="S3598" s="54">
        <v>0</v>
      </c>
      <c r="T3598" s="30" t="s">
        <v>10</v>
      </c>
    </row>
    <row r="3599" spans="12:20" x14ac:dyDescent="0.35">
      <c r="L3599" s="4" t="s">
        <v>10</v>
      </c>
      <c r="M3599" s="4" t="s">
        <v>10</v>
      </c>
      <c r="Q3599" s="31">
        <v>34644</v>
      </c>
      <c r="R3599" s="54">
        <v>97.9</v>
      </c>
      <c r="S3599" s="54">
        <v>0</v>
      </c>
      <c r="T3599" s="30" t="s">
        <v>10</v>
      </c>
    </row>
    <row r="3600" spans="12:20" x14ac:dyDescent="0.35">
      <c r="L3600" s="4" t="s">
        <v>10</v>
      </c>
      <c r="M3600" s="4" t="s">
        <v>10</v>
      </c>
      <c r="Q3600" s="31">
        <v>34645</v>
      </c>
      <c r="R3600" s="54">
        <v>96.7</v>
      </c>
      <c r="S3600" s="54">
        <v>0</v>
      </c>
      <c r="T3600" s="30" t="s">
        <v>10</v>
      </c>
    </row>
    <row r="3601" spans="12:20" x14ac:dyDescent="0.35">
      <c r="L3601" s="4" t="s">
        <v>10</v>
      </c>
      <c r="M3601" s="4" t="s">
        <v>10</v>
      </c>
      <c r="Q3601" s="31">
        <v>34646</v>
      </c>
      <c r="R3601" s="54">
        <v>96.1</v>
      </c>
      <c r="S3601" s="54">
        <v>0</v>
      </c>
      <c r="T3601" s="30" t="s">
        <v>10</v>
      </c>
    </row>
    <row r="3602" spans="12:20" x14ac:dyDescent="0.35">
      <c r="L3602" s="4" t="s">
        <v>10</v>
      </c>
      <c r="M3602" s="4" t="s">
        <v>10</v>
      </c>
      <c r="Q3602" s="31">
        <v>34647</v>
      </c>
      <c r="R3602" s="54">
        <v>92.8</v>
      </c>
      <c r="S3602" s="54">
        <v>0</v>
      </c>
      <c r="T3602" s="30" t="s">
        <v>10</v>
      </c>
    </row>
    <row r="3603" spans="12:20" x14ac:dyDescent="0.35">
      <c r="L3603" s="4" t="s">
        <v>10</v>
      </c>
      <c r="M3603" s="4" t="s">
        <v>10</v>
      </c>
      <c r="Q3603" s="31">
        <v>34648</v>
      </c>
      <c r="R3603" s="54">
        <v>86.6</v>
      </c>
      <c r="S3603" s="54">
        <v>0</v>
      </c>
      <c r="T3603" s="30" t="s">
        <v>10</v>
      </c>
    </row>
    <row r="3604" spans="12:20" x14ac:dyDescent="0.35">
      <c r="L3604" s="4" t="s">
        <v>10</v>
      </c>
      <c r="M3604" s="4" t="s">
        <v>10</v>
      </c>
      <c r="Q3604" s="31">
        <v>34649</v>
      </c>
      <c r="R3604" s="54">
        <v>86.2</v>
      </c>
      <c r="S3604" s="54">
        <v>0</v>
      </c>
      <c r="T3604" s="30" t="s">
        <v>10</v>
      </c>
    </row>
    <row r="3605" spans="12:20" x14ac:dyDescent="0.35">
      <c r="L3605" s="4" t="s">
        <v>10</v>
      </c>
      <c r="M3605" s="4" t="s">
        <v>10</v>
      </c>
      <c r="Q3605" s="31">
        <v>34650</v>
      </c>
      <c r="R3605" s="54">
        <v>87.5</v>
      </c>
      <c r="S3605" s="54">
        <v>0</v>
      </c>
      <c r="T3605" s="30" t="s">
        <v>10</v>
      </c>
    </row>
    <row r="3606" spans="12:20" x14ac:dyDescent="0.35">
      <c r="L3606" s="4" t="s">
        <v>10</v>
      </c>
      <c r="M3606" s="4" t="s">
        <v>10</v>
      </c>
      <c r="Q3606" s="31">
        <v>34651</v>
      </c>
      <c r="R3606" s="54">
        <v>86.3</v>
      </c>
      <c r="S3606" s="54">
        <v>0</v>
      </c>
      <c r="T3606" s="30" t="s">
        <v>10</v>
      </c>
    </row>
    <row r="3607" spans="12:20" x14ac:dyDescent="0.35">
      <c r="L3607" s="4" t="s">
        <v>10</v>
      </c>
      <c r="M3607" s="4" t="s">
        <v>10</v>
      </c>
      <c r="Q3607" s="31">
        <v>34652</v>
      </c>
      <c r="R3607" s="54">
        <v>85.4</v>
      </c>
      <c r="S3607" s="54">
        <v>0</v>
      </c>
      <c r="T3607" s="30" t="s">
        <v>10</v>
      </c>
    </row>
    <row r="3608" spans="12:20" x14ac:dyDescent="0.35">
      <c r="L3608" s="4" t="s">
        <v>10</v>
      </c>
      <c r="M3608" s="4" t="s">
        <v>10</v>
      </c>
      <c r="Q3608" s="31">
        <v>34653</v>
      </c>
      <c r="R3608" s="54">
        <v>87.5</v>
      </c>
      <c r="S3608" s="54">
        <v>0</v>
      </c>
      <c r="T3608" s="30" t="s">
        <v>10</v>
      </c>
    </row>
    <row r="3609" spans="12:20" x14ac:dyDescent="0.35">
      <c r="L3609" s="4" t="s">
        <v>10</v>
      </c>
      <c r="M3609" s="4" t="s">
        <v>10</v>
      </c>
      <c r="Q3609" s="31">
        <v>34654</v>
      </c>
      <c r="R3609" s="54">
        <v>86.9</v>
      </c>
      <c r="S3609" s="54">
        <v>0</v>
      </c>
      <c r="T3609" s="30" t="s">
        <v>10</v>
      </c>
    </row>
    <row r="3610" spans="12:20" x14ac:dyDescent="0.35">
      <c r="L3610" s="4" t="s">
        <v>10</v>
      </c>
      <c r="M3610" s="4" t="s">
        <v>10</v>
      </c>
      <c r="Q3610" s="31">
        <v>34655</v>
      </c>
      <c r="R3610" s="54">
        <v>85.7</v>
      </c>
      <c r="S3610" s="54">
        <v>0</v>
      </c>
      <c r="T3610" s="30" t="s">
        <v>10</v>
      </c>
    </row>
    <row r="3611" spans="12:20" x14ac:dyDescent="0.35">
      <c r="L3611" s="4" t="s">
        <v>10</v>
      </c>
      <c r="M3611" s="4" t="s">
        <v>10</v>
      </c>
      <c r="Q3611" s="31">
        <v>34656</v>
      </c>
      <c r="R3611" s="54">
        <v>84.7</v>
      </c>
      <c r="S3611" s="54">
        <v>0</v>
      </c>
      <c r="T3611" s="30" t="s">
        <v>10</v>
      </c>
    </row>
    <row r="3612" spans="12:20" x14ac:dyDescent="0.35">
      <c r="L3612" s="4" t="s">
        <v>10</v>
      </c>
      <c r="M3612" s="4" t="s">
        <v>10</v>
      </c>
      <c r="Q3612" s="31">
        <v>34657</v>
      </c>
      <c r="R3612" s="54">
        <v>83.7</v>
      </c>
      <c r="S3612" s="54">
        <v>0</v>
      </c>
      <c r="T3612" s="30" t="s">
        <v>10</v>
      </c>
    </row>
    <row r="3613" spans="12:20" x14ac:dyDescent="0.35">
      <c r="L3613" s="4" t="s">
        <v>10</v>
      </c>
      <c r="M3613" s="4" t="s">
        <v>10</v>
      </c>
      <c r="Q3613" s="31">
        <v>34658</v>
      </c>
      <c r="R3613" s="54">
        <v>81.599999999999994</v>
      </c>
      <c r="S3613" s="54">
        <v>0</v>
      </c>
      <c r="T3613" s="30" t="s">
        <v>10</v>
      </c>
    </row>
    <row r="3614" spans="12:20" x14ac:dyDescent="0.35">
      <c r="L3614" s="4" t="s">
        <v>10</v>
      </c>
      <c r="M3614" s="4" t="s">
        <v>10</v>
      </c>
      <c r="Q3614" s="31">
        <v>34659</v>
      </c>
      <c r="R3614" s="54">
        <v>82.7</v>
      </c>
      <c r="S3614" s="54">
        <v>0</v>
      </c>
      <c r="T3614" s="30" t="s">
        <v>10</v>
      </c>
    </row>
    <row r="3615" spans="12:20" x14ac:dyDescent="0.35">
      <c r="L3615" s="4" t="s">
        <v>10</v>
      </c>
      <c r="M3615" s="4" t="s">
        <v>10</v>
      </c>
      <c r="Q3615" s="31">
        <v>34660</v>
      </c>
      <c r="R3615" s="54">
        <v>82.9</v>
      </c>
      <c r="S3615" s="54">
        <v>0</v>
      </c>
      <c r="T3615" s="30" t="s">
        <v>10</v>
      </c>
    </row>
    <row r="3616" spans="12:20" x14ac:dyDescent="0.35">
      <c r="L3616" s="4" t="s">
        <v>10</v>
      </c>
      <c r="M3616" s="4" t="s">
        <v>10</v>
      </c>
      <c r="Q3616" s="31">
        <v>34661</v>
      </c>
      <c r="R3616" s="54">
        <v>82.4</v>
      </c>
      <c r="S3616" s="54">
        <v>0</v>
      </c>
      <c r="T3616" s="30" t="s">
        <v>10</v>
      </c>
    </row>
    <row r="3617" spans="12:20" x14ac:dyDescent="0.35">
      <c r="L3617" s="4" t="s">
        <v>10</v>
      </c>
      <c r="M3617" s="4" t="s">
        <v>10</v>
      </c>
      <c r="Q3617" s="31">
        <v>34662</v>
      </c>
      <c r="R3617" s="54">
        <v>82.6</v>
      </c>
      <c r="S3617" s="54">
        <v>0</v>
      </c>
      <c r="T3617" s="30" t="s">
        <v>10</v>
      </c>
    </row>
    <row r="3618" spans="12:20" x14ac:dyDescent="0.35">
      <c r="L3618" s="4" t="s">
        <v>10</v>
      </c>
      <c r="M3618" s="4" t="s">
        <v>10</v>
      </c>
      <c r="Q3618" s="31">
        <v>34663</v>
      </c>
      <c r="R3618" s="54">
        <v>84.3</v>
      </c>
      <c r="S3618" s="54">
        <v>0</v>
      </c>
      <c r="T3618" s="30" t="s">
        <v>10</v>
      </c>
    </row>
    <row r="3619" spans="12:20" x14ac:dyDescent="0.35">
      <c r="L3619" s="4" t="s">
        <v>10</v>
      </c>
      <c r="M3619" s="4" t="s">
        <v>10</v>
      </c>
      <c r="Q3619" s="31">
        <v>34664</v>
      </c>
      <c r="R3619" s="54">
        <v>84.4</v>
      </c>
      <c r="S3619" s="54">
        <v>0</v>
      </c>
      <c r="T3619" s="30" t="s">
        <v>10</v>
      </c>
    </row>
    <row r="3620" spans="12:20" x14ac:dyDescent="0.35">
      <c r="L3620" s="4" t="s">
        <v>10</v>
      </c>
      <c r="M3620" s="4" t="s">
        <v>10</v>
      </c>
      <c r="Q3620" s="31">
        <v>34665</v>
      </c>
      <c r="R3620" s="54">
        <v>84</v>
      </c>
      <c r="S3620" s="54">
        <v>0</v>
      </c>
      <c r="T3620" s="30" t="s">
        <v>10</v>
      </c>
    </row>
    <row r="3621" spans="12:20" x14ac:dyDescent="0.35">
      <c r="L3621" s="4" t="s">
        <v>10</v>
      </c>
      <c r="M3621" s="4" t="s">
        <v>10</v>
      </c>
      <c r="Q3621" s="31">
        <v>34666</v>
      </c>
      <c r="R3621" s="54">
        <v>85.5</v>
      </c>
      <c r="S3621" s="54">
        <v>0</v>
      </c>
      <c r="T3621" s="30" t="s">
        <v>10</v>
      </c>
    </row>
    <row r="3622" spans="12:20" x14ac:dyDescent="0.35">
      <c r="L3622" s="4" t="s">
        <v>10</v>
      </c>
      <c r="M3622" s="4" t="s">
        <v>10</v>
      </c>
      <c r="Q3622" s="31">
        <v>34667</v>
      </c>
      <c r="R3622" s="54">
        <v>88.6</v>
      </c>
      <c r="S3622" s="54">
        <v>0</v>
      </c>
      <c r="T3622" s="30" t="s">
        <v>10</v>
      </c>
    </row>
    <row r="3623" spans="12:20" x14ac:dyDescent="0.35">
      <c r="L3623" s="4" t="s">
        <v>10</v>
      </c>
      <c r="M3623" s="4" t="s">
        <v>10</v>
      </c>
      <c r="Q3623" s="31">
        <v>34668</v>
      </c>
      <c r="R3623" s="54">
        <v>89.3</v>
      </c>
      <c r="S3623" s="54">
        <v>0</v>
      </c>
      <c r="T3623" s="30" t="s">
        <v>10</v>
      </c>
    </row>
    <row r="3624" spans="12:20" x14ac:dyDescent="0.35">
      <c r="L3624" s="4" t="s">
        <v>10</v>
      </c>
      <c r="M3624" s="4" t="s">
        <v>10</v>
      </c>
      <c r="Q3624" s="31">
        <v>34669</v>
      </c>
      <c r="R3624" s="54">
        <v>90.3</v>
      </c>
      <c r="S3624" s="54">
        <v>0</v>
      </c>
      <c r="T3624" s="30" t="s">
        <v>10</v>
      </c>
    </row>
    <row r="3625" spans="12:20" x14ac:dyDescent="0.35">
      <c r="L3625" s="4" t="s">
        <v>10</v>
      </c>
      <c r="M3625" s="4" t="s">
        <v>10</v>
      </c>
      <c r="Q3625" s="31">
        <v>34670</v>
      </c>
      <c r="R3625" s="54">
        <v>92.9</v>
      </c>
      <c r="S3625" s="54">
        <v>0</v>
      </c>
      <c r="T3625" s="30" t="s">
        <v>10</v>
      </c>
    </row>
    <row r="3626" spans="12:20" x14ac:dyDescent="0.35">
      <c r="L3626" s="4" t="s">
        <v>10</v>
      </c>
      <c r="M3626" s="4" t="s">
        <v>10</v>
      </c>
      <c r="Q3626" s="31">
        <v>34671</v>
      </c>
      <c r="R3626" s="54">
        <v>95.4</v>
      </c>
      <c r="S3626" s="54">
        <v>0</v>
      </c>
      <c r="T3626" s="30" t="s">
        <v>10</v>
      </c>
    </row>
    <row r="3627" spans="12:20" x14ac:dyDescent="0.35">
      <c r="L3627" s="4" t="s">
        <v>10</v>
      </c>
      <c r="M3627" s="4" t="s">
        <v>10</v>
      </c>
      <c r="Q3627" s="31">
        <v>34672</v>
      </c>
      <c r="R3627" s="54">
        <v>95.9</v>
      </c>
      <c r="S3627" s="54">
        <v>0</v>
      </c>
      <c r="T3627" s="30" t="s">
        <v>10</v>
      </c>
    </row>
    <row r="3628" spans="12:20" x14ac:dyDescent="0.35">
      <c r="L3628" s="4" t="s">
        <v>10</v>
      </c>
      <c r="M3628" s="4" t="s">
        <v>10</v>
      </c>
      <c r="Q3628" s="31">
        <v>34673</v>
      </c>
      <c r="R3628" s="54">
        <v>97.9</v>
      </c>
      <c r="S3628" s="54">
        <v>0</v>
      </c>
      <c r="T3628" s="30" t="s">
        <v>10</v>
      </c>
    </row>
    <row r="3629" spans="12:20" x14ac:dyDescent="0.35">
      <c r="L3629" s="4" t="s">
        <v>10</v>
      </c>
      <c r="M3629" s="4" t="s">
        <v>10</v>
      </c>
      <c r="Q3629" s="31">
        <v>34674</v>
      </c>
      <c r="R3629" s="54">
        <v>100</v>
      </c>
      <c r="S3629" s="54">
        <v>0</v>
      </c>
      <c r="T3629" s="30" t="s">
        <v>10</v>
      </c>
    </row>
    <row r="3630" spans="12:20" x14ac:dyDescent="0.35">
      <c r="L3630" s="4" t="s">
        <v>10</v>
      </c>
      <c r="M3630" s="4" t="s">
        <v>10</v>
      </c>
      <c r="Q3630" s="31">
        <v>34675</v>
      </c>
      <c r="R3630" s="54">
        <v>100.1</v>
      </c>
      <c r="S3630" s="54">
        <v>0</v>
      </c>
      <c r="T3630" s="30" t="s">
        <v>10</v>
      </c>
    </row>
    <row r="3631" spans="12:20" x14ac:dyDescent="0.35">
      <c r="L3631" s="4" t="s">
        <v>10</v>
      </c>
      <c r="M3631" s="4" t="s">
        <v>10</v>
      </c>
      <c r="Q3631" s="31">
        <v>34676</v>
      </c>
      <c r="R3631" s="54">
        <v>100.9</v>
      </c>
      <c r="S3631" s="54">
        <v>0</v>
      </c>
      <c r="T3631" s="30" t="s">
        <v>10</v>
      </c>
    </row>
    <row r="3632" spans="12:20" x14ac:dyDescent="0.35">
      <c r="L3632" s="4" t="s">
        <v>10</v>
      </c>
      <c r="M3632" s="4" t="s">
        <v>10</v>
      </c>
      <c r="Q3632" s="31">
        <v>34677</v>
      </c>
      <c r="R3632" s="54">
        <v>101.5</v>
      </c>
      <c r="S3632" s="54">
        <v>0</v>
      </c>
      <c r="T3632" s="30" t="s">
        <v>10</v>
      </c>
    </row>
    <row r="3633" spans="12:20" x14ac:dyDescent="0.35">
      <c r="L3633" s="4" t="s">
        <v>10</v>
      </c>
      <c r="M3633" s="4" t="s">
        <v>10</v>
      </c>
      <c r="Q3633" s="31">
        <v>34678</v>
      </c>
      <c r="R3633" s="54">
        <v>101.8</v>
      </c>
      <c r="S3633" s="54">
        <v>0</v>
      </c>
      <c r="T3633" s="30" t="s">
        <v>10</v>
      </c>
    </row>
    <row r="3634" spans="12:20" x14ac:dyDescent="0.35">
      <c r="L3634" s="4" t="s">
        <v>10</v>
      </c>
      <c r="M3634" s="4" t="s">
        <v>10</v>
      </c>
      <c r="Q3634" s="31">
        <v>34679</v>
      </c>
      <c r="R3634" s="54">
        <v>99.3</v>
      </c>
      <c r="S3634" s="54">
        <v>0</v>
      </c>
      <c r="T3634" s="30" t="s">
        <v>10</v>
      </c>
    </row>
    <row r="3635" spans="12:20" x14ac:dyDescent="0.35">
      <c r="L3635" s="4" t="s">
        <v>10</v>
      </c>
      <c r="M3635" s="4" t="s">
        <v>10</v>
      </c>
      <c r="Q3635" s="31">
        <v>34680</v>
      </c>
      <c r="R3635" s="54">
        <v>98.1</v>
      </c>
      <c r="S3635" s="54">
        <v>0</v>
      </c>
      <c r="T3635" s="30" t="s">
        <v>10</v>
      </c>
    </row>
    <row r="3636" spans="12:20" x14ac:dyDescent="0.35">
      <c r="L3636" s="4" t="s">
        <v>10</v>
      </c>
      <c r="M3636" s="4" t="s">
        <v>10</v>
      </c>
      <c r="Q3636" s="31">
        <v>34681</v>
      </c>
      <c r="R3636" s="54">
        <v>99.8</v>
      </c>
      <c r="S3636" s="54">
        <v>0</v>
      </c>
      <c r="T3636" s="30" t="s">
        <v>10</v>
      </c>
    </row>
    <row r="3637" spans="12:20" x14ac:dyDescent="0.35">
      <c r="L3637" s="4" t="s">
        <v>10</v>
      </c>
      <c r="M3637" s="4" t="s">
        <v>10</v>
      </c>
      <c r="Q3637" s="31">
        <v>34682</v>
      </c>
      <c r="R3637" s="54">
        <v>98.4</v>
      </c>
      <c r="S3637" s="54">
        <v>0</v>
      </c>
      <c r="T3637" s="30" t="s">
        <v>10</v>
      </c>
    </row>
    <row r="3638" spans="12:20" x14ac:dyDescent="0.35">
      <c r="L3638" s="4" t="s">
        <v>10</v>
      </c>
      <c r="M3638" s="4" t="s">
        <v>10</v>
      </c>
      <c r="Q3638" s="31">
        <v>34683</v>
      </c>
      <c r="R3638" s="54">
        <v>97</v>
      </c>
      <c r="S3638" s="54">
        <v>0</v>
      </c>
      <c r="T3638" s="30" t="s">
        <v>10</v>
      </c>
    </row>
    <row r="3639" spans="12:20" x14ac:dyDescent="0.35">
      <c r="L3639" s="4" t="s">
        <v>10</v>
      </c>
      <c r="M3639" s="4" t="s">
        <v>10</v>
      </c>
      <c r="Q3639" s="31">
        <v>34684</v>
      </c>
      <c r="R3639" s="54">
        <v>97</v>
      </c>
      <c r="S3639" s="54">
        <v>0</v>
      </c>
      <c r="T3639" s="30" t="s">
        <v>10</v>
      </c>
    </row>
    <row r="3640" spans="12:20" x14ac:dyDescent="0.35">
      <c r="L3640" s="4" t="s">
        <v>10</v>
      </c>
      <c r="M3640" s="4" t="s">
        <v>10</v>
      </c>
      <c r="Q3640" s="31">
        <v>34685</v>
      </c>
      <c r="R3640" s="54">
        <v>97.3</v>
      </c>
      <c r="S3640" s="54">
        <v>0</v>
      </c>
      <c r="T3640" s="30" t="s">
        <v>10</v>
      </c>
    </row>
    <row r="3641" spans="12:20" x14ac:dyDescent="0.35">
      <c r="L3641" s="4" t="s">
        <v>10</v>
      </c>
      <c r="M3641" s="4" t="s">
        <v>10</v>
      </c>
      <c r="Q3641" s="31">
        <v>34686</v>
      </c>
      <c r="R3641" s="54">
        <v>95.8</v>
      </c>
      <c r="S3641" s="54">
        <v>0</v>
      </c>
      <c r="T3641" s="30" t="s">
        <v>10</v>
      </c>
    </row>
    <row r="3642" spans="12:20" x14ac:dyDescent="0.35">
      <c r="L3642" s="4" t="s">
        <v>10</v>
      </c>
      <c r="M3642" s="4" t="s">
        <v>10</v>
      </c>
      <c r="Q3642" s="31">
        <v>34687</v>
      </c>
      <c r="R3642" s="54">
        <v>96.7</v>
      </c>
      <c r="S3642" s="54">
        <v>0</v>
      </c>
      <c r="T3642" s="30" t="s">
        <v>10</v>
      </c>
    </row>
    <row r="3643" spans="12:20" x14ac:dyDescent="0.35">
      <c r="L3643" s="4" t="s">
        <v>10</v>
      </c>
      <c r="M3643" s="4" t="s">
        <v>10</v>
      </c>
      <c r="Q3643" s="31">
        <v>34688</v>
      </c>
      <c r="R3643" s="54">
        <v>99.4</v>
      </c>
      <c r="S3643" s="54">
        <v>0</v>
      </c>
      <c r="T3643" s="30" t="s">
        <v>10</v>
      </c>
    </row>
    <row r="3644" spans="12:20" x14ac:dyDescent="0.35">
      <c r="L3644" s="4" t="s">
        <v>10</v>
      </c>
      <c r="M3644" s="4" t="s">
        <v>10</v>
      </c>
      <c r="Q3644" s="31">
        <v>34689</v>
      </c>
      <c r="R3644" s="54">
        <v>98.8</v>
      </c>
      <c r="S3644" s="54">
        <v>0</v>
      </c>
      <c r="T3644" s="30" t="s">
        <v>10</v>
      </c>
    </row>
    <row r="3645" spans="12:20" x14ac:dyDescent="0.35">
      <c r="L3645" s="4" t="s">
        <v>10</v>
      </c>
      <c r="M3645" s="4" t="s">
        <v>10</v>
      </c>
      <c r="Q3645" s="31">
        <v>34690</v>
      </c>
      <c r="R3645" s="54">
        <v>98.1</v>
      </c>
      <c r="S3645" s="54">
        <v>0</v>
      </c>
      <c r="T3645" s="30" t="s">
        <v>10</v>
      </c>
    </row>
    <row r="3646" spans="12:20" x14ac:dyDescent="0.35">
      <c r="L3646" s="4" t="s">
        <v>10</v>
      </c>
      <c r="M3646" s="4" t="s">
        <v>10</v>
      </c>
      <c r="Q3646" s="31">
        <v>34691</v>
      </c>
      <c r="R3646" s="54">
        <v>97.4</v>
      </c>
      <c r="S3646" s="54">
        <v>0</v>
      </c>
      <c r="T3646" s="30" t="s">
        <v>10</v>
      </c>
    </row>
    <row r="3647" spans="12:20" x14ac:dyDescent="0.35">
      <c r="L3647" s="4" t="s">
        <v>10</v>
      </c>
      <c r="M3647" s="4" t="s">
        <v>10</v>
      </c>
      <c r="Q3647" s="31">
        <v>34692</v>
      </c>
      <c r="R3647" s="54">
        <v>97.5</v>
      </c>
      <c r="S3647" s="54">
        <v>0</v>
      </c>
      <c r="T3647" s="30" t="s">
        <v>10</v>
      </c>
    </row>
    <row r="3648" spans="12:20" x14ac:dyDescent="0.35">
      <c r="L3648" s="4" t="s">
        <v>10</v>
      </c>
      <c r="M3648" s="4" t="s">
        <v>10</v>
      </c>
      <c r="Q3648" s="31">
        <v>34693</v>
      </c>
      <c r="R3648" s="54">
        <v>96.6</v>
      </c>
      <c r="S3648" s="54">
        <v>0</v>
      </c>
      <c r="T3648" s="30" t="s">
        <v>10</v>
      </c>
    </row>
    <row r="3649" spans="12:20" x14ac:dyDescent="0.35">
      <c r="L3649" s="4" t="s">
        <v>10</v>
      </c>
      <c r="M3649" s="4" t="s">
        <v>10</v>
      </c>
      <c r="Q3649" s="31">
        <v>34694</v>
      </c>
      <c r="R3649" s="54">
        <v>98.3</v>
      </c>
      <c r="S3649" s="54">
        <v>0</v>
      </c>
      <c r="T3649" s="30" t="s">
        <v>10</v>
      </c>
    </row>
    <row r="3650" spans="12:20" x14ac:dyDescent="0.35">
      <c r="L3650" s="4" t="s">
        <v>10</v>
      </c>
      <c r="M3650" s="4" t="s">
        <v>10</v>
      </c>
      <c r="Q3650" s="31">
        <v>34695</v>
      </c>
      <c r="R3650" s="54">
        <v>100.6</v>
      </c>
      <c r="S3650" s="54">
        <v>0</v>
      </c>
      <c r="T3650" s="30" t="s">
        <v>10</v>
      </c>
    </row>
    <row r="3651" spans="12:20" x14ac:dyDescent="0.35">
      <c r="L3651" s="4" t="s">
        <v>10</v>
      </c>
      <c r="M3651" s="4" t="s">
        <v>10</v>
      </c>
      <c r="Q3651" s="31">
        <v>34696</v>
      </c>
      <c r="R3651" s="54">
        <v>101.3</v>
      </c>
      <c r="S3651" s="54">
        <v>0</v>
      </c>
      <c r="T3651" s="30" t="s">
        <v>10</v>
      </c>
    </row>
    <row r="3652" spans="12:20" x14ac:dyDescent="0.35">
      <c r="L3652" s="4" t="s">
        <v>10</v>
      </c>
      <c r="M3652" s="4" t="s">
        <v>10</v>
      </c>
      <c r="Q3652" s="31">
        <v>34697</v>
      </c>
      <c r="R3652" s="54">
        <v>98.1</v>
      </c>
      <c r="S3652" s="54">
        <v>0</v>
      </c>
      <c r="T3652" s="30" t="s">
        <v>10</v>
      </c>
    </row>
    <row r="3653" spans="12:20" x14ac:dyDescent="0.35">
      <c r="L3653" s="4" t="s">
        <v>10</v>
      </c>
      <c r="M3653" s="4" t="s">
        <v>10</v>
      </c>
      <c r="Q3653" s="31">
        <v>34698</v>
      </c>
      <c r="R3653" s="54">
        <v>98</v>
      </c>
      <c r="S3653" s="54">
        <v>0</v>
      </c>
      <c r="T3653" s="30" t="s">
        <v>10</v>
      </c>
    </row>
    <row r="3654" spans="12:20" x14ac:dyDescent="0.35">
      <c r="L3654" s="4" t="s">
        <v>10</v>
      </c>
      <c r="M3654" s="4" t="s">
        <v>10</v>
      </c>
      <c r="Q3654" s="31">
        <v>34699</v>
      </c>
      <c r="R3654" s="54">
        <v>99</v>
      </c>
      <c r="S3654" s="54">
        <v>0</v>
      </c>
      <c r="T3654" s="30" t="s">
        <v>10</v>
      </c>
    </row>
    <row r="3655" spans="12:20" x14ac:dyDescent="0.35">
      <c r="L3655" s="4" t="s">
        <v>10</v>
      </c>
      <c r="M3655" s="4" t="s">
        <v>10</v>
      </c>
      <c r="Q3655" s="31">
        <v>34700</v>
      </c>
      <c r="R3655" s="54">
        <v>96.6</v>
      </c>
      <c r="S3655" s="54">
        <v>0</v>
      </c>
      <c r="T3655" s="30" t="s">
        <v>10</v>
      </c>
    </row>
    <row r="3656" spans="12:20" x14ac:dyDescent="0.35">
      <c r="L3656" s="4" t="s">
        <v>10</v>
      </c>
      <c r="M3656" s="4" t="s">
        <v>10</v>
      </c>
      <c r="Q3656" s="31">
        <v>34701</v>
      </c>
      <c r="R3656" s="54">
        <v>95</v>
      </c>
      <c r="S3656" s="54">
        <v>0</v>
      </c>
      <c r="T3656" s="30" t="s">
        <v>10</v>
      </c>
    </row>
    <row r="3657" spans="12:20" x14ac:dyDescent="0.35">
      <c r="L3657" s="4" t="s">
        <v>10</v>
      </c>
      <c r="M3657" s="4" t="s">
        <v>10</v>
      </c>
      <c r="Q3657" s="31">
        <v>34702</v>
      </c>
      <c r="R3657" s="54">
        <v>95.5</v>
      </c>
      <c r="S3657" s="54">
        <v>0</v>
      </c>
      <c r="T3657" s="30" t="s">
        <v>10</v>
      </c>
    </row>
    <row r="3658" spans="12:20" x14ac:dyDescent="0.35">
      <c r="L3658" s="4" t="s">
        <v>10</v>
      </c>
      <c r="M3658" s="4" t="s">
        <v>10</v>
      </c>
      <c r="Q3658" s="31">
        <v>34703</v>
      </c>
      <c r="R3658" s="54">
        <v>94.5</v>
      </c>
      <c r="S3658" s="54">
        <v>0</v>
      </c>
      <c r="T3658" s="30" t="s">
        <v>10</v>
      </c>
    </row>
    <row r="3659" spans="12:20" x14ac:dyDescent="0.35">
      <c r="L3659" s="4" t="s">
        <v>10</v>
      </c>
      <c r="M3659" s="4" t="s">
        <v>10</v>
      </c>
      <c r="Q3659" s="31">
        <v>34704</v>
      </c>
      <c r="R3659" s="54">
        <v>93.8</v>
      </c>
      <c r="S3659" s="54">
        <v>0</v>
      </c>
      <c r="T3659" s="30" t="s">
        <v>10</v>
      </c>
    </row>
    <row r="3660" spans="12:20" x14ac:dyDescent="0.35">
      <c r="L3660" s="4" t="s">
        <v>10</v>
      </c>
      <c r="M3660" s="4" t="s">
        <v>10</v>
      </c>
      <c r="Q3660" s="31">
        <v>34705</v>
      </c>
      <c r="R3660" s="54">
        <v>93.8</v>
      </c>
      <c r="S3660" s="54">
        <v>0</v>
      </c>
      <c r="T3660" s="30" t="s">
        <v>10</v>
      </c>
    </row>
    <row r="3661" spans="12:20" x14ac:dyDescent="0.35">
      <c r="L3661" s="4" t="s">
        <v>10</v>
      </c>
      <c r="M3661" s="4" t="s">
        <v>10</v>
      </c>
      <c r="Q3661" s="31">
        <v>34706</v>
      </c>
      <c r="R3661" s="54">
        <v>95</v>
      </c>
      <c r="S3661" s="54">
        <v>0</v>
      </c>
      <c r="T3661" s="30" t="s">
        <v>10</v>
      </c>
    </row>
    <row r="3662" spans="12:20" x14ac:dyDescent="0.35">
      <c r="L3662" s="4" t="s">
        <v>10</v>
      </c>
      <c r="M3662" s="4" t="s">
        <v>10</v>
      </c>
      <c r="Q3662" s="31">
        <v>34707</v>
      </c>
      <c r="R3662" s="54">
        <v>93.7</v>
      </c>
      <c r="S3662" s="54">
        <v>0</v>
      </c>
      <c r="T3662" s="30" t="s">
        <v>10</v>
      </c>
    </row>
    <row r="3663" spans="12:20" x14ac:dyDescent="0.35">
      <c r="L3663" s="4" t="s">
        <v>10</v>
      </c>
      <c r="M3663" s="4" t="s">
        <v>10</v>
      </c>
      <c r="Q3663" s="31">
        <v>34708</v>
      </c>
      <c r="R3663" s="54">
        <v>96.1</v>
      </c>
      <c r="S3663" s="54">
        <v>0</v>
      </c>
      <c r="T3663" s="30" t="s">
        <v>10</v>
      </c>
    </row>
    <row r="3664" spans="12:20" x14ac:dyDescent="0.35">
      <c r="L3664" s="4" t="s">
        <v>10</v>
      </c>
      <c r="M3664" s="4" t="s">
        <v>10</v>
      </c>
      <c r="Q3664" s="31">
        <v>34709</v>
      </c>
      <c r="R3664" s="54">
        <v>97</v>
      </c>
      <c r="S3664" s="54">
        <v>0</v>
      </c>
      <c r="T3664" s="30" t="s">
        <v>10</v>
      </c>
    </row>
    <row r="3665" spans="12:20" x14ac:dyDescent="0.35">
      <c r="L3665" s="4" t="s">
        <v>10</v>
      </c>
      <c r="M3665" s="4" t="s">
        <v>10</v>
      </c>
      <c r="Q3665" s="31">
        <v>34710</v>
      </c>
      <c r="R3665" s="54">
        <v>96.7</v>
      </c>
      <c r="S3665" s="54">
        <v>0</v>
      </c>
      <c r="T3665" s="30" t="s">
        <v>10</v>
      </c>
    </row>
    <row r="3666" spans="12:20" x14ac:dyDescent="0.35">
      <c r="L3666" s="4" t="s">
        <v>10</v>
      </c>
      <c r="M3666" s="4" t="s">
        <v>10</v>
      </c>
      <c r="Q3666" s="31">
        <v>34711</v>
      </c>
      <c r="R3666" s="54">
        <v>94.7</v>
      </c>
      <c r="S3666" s="54">
        <v>0</v>
      </c>
      <c r="T3666" s="30" t="s">
        <v>10</v>
      </c>
    </row>
    <row r="3667" spans="12:20" x14ac:dyDescent="0.35">
      <c r="L3667" s="4" t="s">
        <v>10</v>
      </c>
      <c r="M3667" s="4" t="s">
        <v>10</v>
      </c>
      <c r="Q3667" s="31">
        <v>34712</v>
      </c>
      <c r="R3667" s="54">
        <v>95.4</v>
      </c>
      <c r="S3667" s="54">
        <v>0</v>
      </c>
      <c r="T3667" s="30" t="s">
        <v>10</v>
      </c>
    </row>
    <row r="3668" spans="12:20" x14ac:dyDescent="0.35">
      <c r="L3668" s="4" t="s">
        <v>10</v>
      </c>
      <c r="M3668" s="4" t="s">
        <v>10</v>
      </c>
      <c r="Q3668" s="31">
        <v>34713</v>
      </c>
      <c r="R3668" s="54">
        <v>94.6</v>
      </c>
      <c r="S3668" s="54">
        <v>0</v>
      </c>
      <c r="T3668" s="30" t="s">
        <v>10</v>
      </c>
    </row>
    <row r="3669" spans="12:20" x14ac:dyDescent="0.35">
      <c r="L3669" s="4" t="s">
        <v>10</v>
      </c>
      <c r="M3669" s="4" t="s">
        <v>10</v>
      </c>
      <c r="Q3669" s="31">
        <v>34714</v>
      </c>
      <c r="R3669" s="54">
        <v>92.5</v>
      </c>
      <c r="S3669" s="54">
        <v>0</v>
      </c>
      <c r="T3669" s="30" t="s">
        <v>10</v>
      </c>
    </row>
    <row r="3670" spans="12:20" x14ac:dyDescent="0.35">
      <c r="L3670" s="4" t="s">
        <v>10</v>
      </c>
      <c r="M3670" s="4" t="s">
        <v>10</v>
      </c>
      <c r="Q3670" s="31">
        <v>34715</v>
      </c>
      <c r="R3670" s="54">
        <v>92.1</v>
      </c>
      <c r="S3670" s="54">
        <v>0</v>
      </c>
      <c r="T3670" s="30" t="s">
        <v>10</v>
      </c>
    </row>
    <row r="3671" spans="12:20" x14ac:dyDescent="0.35">
      <c r="L3671" s="4" t="s">
        <v>10</v>
      </c>
      <c r="M3671" s="4" t="s">
        <v>10</v>
      </c>
      <c r="Q3671" s="31">
        <v>34716</v>
      </c>
      <c r="R3671" s="54">
        <v>92.8</v>
      </c>
      <c r="S3671" s="54">
        <v>0</v>
      </c>
      <c r="T3671" s="30" t="s">
        <v>10</v>
      </c>
    </row>
    <row r="3672" spans="12:20" x14ac:dyDescent="0.35">
      <c r="L3672" s="4" t="s">
        <v>10</v>
      </c>
      <c r="M3672" s="4" t="s">
        <v>10</v>
      </c>
      <c r="Q3672" s="31">
        <v>34717</v>
      </c>
      <c r="R3672" s="54">
        <v>92.3</v>
      </c>
      <c r="S3672" s="54">
        <v>0</v>
      </c>
      <c r="T3672" s="30" t="s">
        <v>10</v>
      </c>
    </row>
    <row r="3673" spans="12:20" x14ac:dyDescent="0.35">
      <c r="L3673" s="4" t="s">
        <v>10</v>
      </c>
      <c r="M3673" s="4" t="s">
        <v>10</v>
      </c>
      <c r="Q3673" s="31">
        <v>34718</v>
      </c>
      <c r="R3673" s="54">
        <v>90.6</v>
      </c>
      <c r="S3673" s="54">
        <v>0</v>
      </c>
      <c r="T3673" s="30" t="s">
        <v>10</v>
      </c>
    </row>
    <row r="3674" spans="12:20" x14ac:dyDescent="0.35">
      <c r="L3674" s="4" t="s">
        <v>10</v>
      </c>
      <c r="M3674" s="4" t="s">
        <v>10</v>
      </c>
      <c r="Q3674" s="31">
        <v>34719</v>
      </c>
      <c r="R3674" s="54">
        <v>89.5</v>
      </c>
      <c r="S3674" s="54">
        <v>0</v>
      </c>
      <c r="T3674" s="30" t="s">
        <v>10</v>
      </c>
    </row>
    <row r="3675" spans="12:20" x14ac:dyDescent="0.35">
      <c r="L3675" s="4" t="s">
        <v>10</v>
      </c>
      <c r="M3675" s="4" t="s">
        <v>10</v>
      </c>
      <c r="Q3675" s="31">
        <v>34720</v>
      </c>
      <c r="R3675" s="54">
        <v>90.1</v>
      </c>
      <c r="S3675" s="54">
        <v>0</v>
      </c>
      <c r="T3675" s="30" t="s">
        <v>10</v>
      </c>
    </row>
    <row r="3676" spans="12:20" x14ac:dyDescent="0.35">
      <c r="L3676" s="4" t="s">
        <v>10</v>
      </c>
      <c r="M3676" s="4" t="s">
        <v>10</v>
      </c>
      <c r="Q3676" s="31">
        <v>34721</v>
      </c>
      <c r="R3676" s="54">
        <v>89.3</v>
      </c>
      <c r="S3676" s="54">
        <v>0</v>
      </c>
      <c r="T3676" s="30" t="s">
        <v>10</v>
      </c>
    </row>
    <row r="3677" spans="12:20" x14ac:dyDescent="0.35">
      <c r="L3677" s="4" t="s">
        <v>10</v>
      </c>
      <c r="M3677" s="4" t="s">
        <v>10</v>
      </c>
      <c r="Q3677" s="31">
        <v>34722</v>
      </c>
      <c r="R3677" s="54">
        <v>89</v>
      </c>
      <c r="S3677" s="54">
        <v>0</v>
      </c>
      <c r="T3677" s="30" t="s">
        <v>10</v>
      </c>
    </row>
    <row r="3678" spans="12:20" x14ac:dyDescent="0.35">
      <c r="L3678" s="4" t="s">
        <v>10</v>
      </c>
      <c r="M3678" s="4" t="s">
        <v>10</v>
      </c>
      <c r="Q3678" s="31">
        <v>34723</v>
      </c>
      <c r="R3678" s="54">
        <v>89.8</v>
      </c>
      <c r="S3678" s="54">
        <v>0</v>
      </c>
      <c r="T3678" s="30" t="s">
        <v>10</v>
      </c>
    </row>
    <row r="3679" spans="12:20" x14ac:dyDescent="0.35">
      <c r="L3679" s="4" t="s">
        <v>10</v>
      </c>
      <c r="M3679" s="4" t="s">
        <v>10</v>
      </c>
      <c r="Q3679" s="31">
        <v>34724</v>
      </c>
      <c r="R3679" s="54">
        <v>87.8</v>
      </c>
      <c r="S3679" s="54">
        <v>0</v>
      </c>
      <c r="T3679" s="30" t="s">
        <v>10</v>
      </c>
    </row>
    <row r="3680" spans="12:20" x14ac:dyDescent="0.35">
      <c r="L3680" s="4" t="s">
        <v>10</v>
      </c>
      <c r="M3680" s="4" t="s">
        <v>10</v>
      </c>
      <c r="Q3680" s="31">
        <v>34725</v>
      </c>
      <c r="R3680" s="54">
        <v>84.7</v>
      </c>
      <c r="S3680" s="54">
        <v>0</v>
      </c>
      <c r="T3680" s="30" t="s">
        <v>10</v>
      </c>
    </row>
    <row r="3681" spans="12:20" x14ac:dyDescent="0.35">
      <c r="L3681" s="4" t="s">
        <v>10</v>
      </c>
      <c r="M3681" s="4" t="s">
        <v>10</v>
      </c>
      <c r="Q3681" s="31">
        <v>34726</v>
      </c>
      <c r="R3681" s="54">
        <v>82.2</v>
      </c>
      <c r="S3681" s="54">
        <v>0</v>
      </c>
      <c r="T3681" s="30" t="s">
        <v>10</v>
      </c>
    </row>
    <row r="3682" spans="12:20" x14ac:dyDescent="0.35">
      <c r="L3682" s="4" t="s">
        <v>10</v>
      </c>
      <c r="M3682" s="4" t="s">
        <v>10</v>
      </c>
      <c r="Q3682" s="31">
        <v>34727</v>
      </c>
      <c r="R3682" s="54">
        <v>81.8</v>
      </c>
      <c r="S3682" s="54">
        <v>0</v>
      </c>
      <c r="T3682" s="30" t="s">
        <v>10</v>
      </c>
    </row>
    <row r="3683" spans="12:20" x14ac:dyDescent="0.35">
      <c r="L3683" s="4" t="s">
        <v>10</v>
      </c>
      <c r="M3683" s="4" t="s">
        <v>10</v>
      </c>
      <c r="Q3683" s="31">
        <v>34728</v>
      </c>
      <c r="R3683" s="54">
        <v>80</v>
      </c>
      <c r="S3683" s="54">
        <v>0</v>
      </c>
      <c r="T3683" s="30" t="s">
        <v>10</v>
      </c>
    </row>
    <row r="3684" spans="12:20" x14ac:dyDescent="0.35">
      <c r="L3684" s="4" t="s">
        <v>10</v>
      </c>
      <c r="M3684" s="4" t="s">
        <v>10</v>
      </c>
      <c r="Q3684" s="31">
        <v>34729</v>
      </c>
      <c r="R3684" s="54">
        <v>80</v>
      </c>
      <c r="S3684" s="54">
        <v>0</v>
      </c>
      <c r="T3684" s="30" t="s">
        <v>10</v>
      </c>
    </row>
    <row r="3685" spans="12:20" x14ac:dyDescent="0.35">
      <c r="L3685" s="4" t="s">
        <v>10</v>
      </c>
      <c r="M3685" s="4" t="s">
        <v>10</v>
      </c>
      <c r="Q3685" s="31">
        <v>34730</v>
      </c>
      <c r="R3685" s="54">
        <v>81.599999999999994</v>
      </c>
      <c r="S3685" s="54">
        <v>0</v>
      </c>
      <c r="T3685" s="30" t="s">
        <v>10</v>
      </c>
    </row>
    <row r="3686" spans="12:20" x14ac:dyDescent="0.35">
      <c r="L3686" s="4" t="s">
        <v>10</v>
      </c>
      <c r="M3686" s="4" t="s">
        <v>10</v>
      </c>
      <c r="Q3686" s="31">
        <v>34731</v>
      </c>
      <c r="R3686" s="54">
        <v>81.8</v>
      </c>
      <c r="S3686" s="54">
        <v>0</v>
      </c>
      <c r="T3686" s="30" t="s">
        <v>10</v>
      </c>
    </row>
    <row r="3687" spans="12:20" x14ac:dyDescent="0.35">
      <c r="L3687" s="4" t="s">
        <v>10</v>
      </c>
      <c r="M3687" s="4" t="s">
        <v>10</v>
      </c>
      <c r="Q3687" s="31">
        <v>34732</v>
      </c>
      <c r="R3687" s="54">
        <v>79.900000000000006</v>
      </c>
      <c r="S3687" s="54">
        <v>0</v>
      </c>
      <c r="T3687" s="30" t="s">
        <v>10</v>
      </c>
    </row>
    <row r="3688" spans="12:20" x14ac:dyDescent="0.35">
      <c r="L3688" s="4" t="s">
        <v>10</v>
      </c>
      <c r="M3688" s="4" t="s">
        <v>10</v>
      </c>
      <c r="Q3688" s="31">
        <v>34733</v>
      </c>
      <c r="R3688" s="54">
        <v>78.599999999999994</v>
      </c>
      <c r="S3688" s="54">
        <v>0</v>
      </c>
      <c r="T3688" s="30" t="s">
        <v>10</v>
      </c>
    </row>
    <row r="3689" spans="12:20" x14ac:dyDescent="0.35">
      <c r="L3689" s="4" t="s">
        <v>10</v>
      </c>
      <c r="M3689" s="4" t="s">
        <v>10</v>
      </c>
      <c r="Q3689" s="31">
        <v>34734</v>
      </c>
      <c r="R3689" s="54">
        <v>76.599999999999994</v>
      </c>
      <c r="S3689" s="54">
        <v>0</v>
      </c>
      <c r="T3689" s="30" t="s">
        <v>10</v>
      </c>
    </row>
    <row r="3690" spans="12:20" x14ac:dyDescent="0.35">
      <c r="L3690" s="4" t="s">
        <v>10</v>
      </c>
      <c r="M3690" s="4" t="s">
        <v>10</v>
      </c>
      <c r="Q3690" s="31">
        <v>34735</v>
      </c>
      <c r="R3690" s="54">
        <v>76</v>
      </c>
      <c r="S3690" s="54">
        <v>0</v>
      </c>
      <c r="T3690" s="30" t="s">
        <v>10</v>
      </c>
    </row>
    <row r="3691" spans="12:20" x14ac:dyDescent="0.35">
      <c r="L3691" s="4" t="s">
        <v>10</v>
      </c>
      <c r="M3691" s="4" t="s">
        <v>10</v>
      </c>
      <c r="Q3691" s="31">
        <v>34736</v>
      </c>
      <c r="R3691" s="54">
        <v>75.3</v>
      </c>
      <c r="S3691" s="54">
        <v>0</v>
      </c>
      <c r="T3691" s="30" t="s">
        <v>10</v>
      </c>
    </row>
    <row r="3692" spans="12:20" x14ac:dyDescent="0.35">
      <c r="L3692" s="4" t="s">
        <v>10</v>
      </c>
      <c r="M3692" s="4" t="s">
        <v>10</v>
      </c>
      <c r="Q3692" s="31">
        <v>34737</v>
      </c>
      <c r="R3692" s="54">
        <v>76.8</v>
      </c>
      <c r="S3692" s="54">
        <v>0</v>
      </c>
      <c r="T3692" s="30" t="s">
        <v>10</v>
      </c>
    </row>
    <row r="3693" spans="12:20" x14ac:dyDescent="0.35">
      <c r="L3693" s="4" t="s">
        <v>10</v>
      </c>
      <c r="M3693" s="4" t="s">
        <v>10</v>
      </c>
      <c r="Q3693" s="31">
        <v>34738</v>
      </c>
      <c r="R3693" s="54">
        <v>74.400000000000006</v>
      </c>
      <c r="S3693" s="54">
        <v>0</v>
      </c>
      <c r="T3693" s="30" t="s">
        <v>10</v>
      </c>
    </row>
    <row r="3694" spans="12:20" x14ac:dyDescent="0.35">
      <c r="L3694" s="4" t="s">
        <v>10</v>
      </c>
      <c r="M3694" s="4" t="s">
        <v>10</v>
      </c>
      <c r="Q3694" s="31">
        <v>34739</v>
      </c>
      <c r="R3694" s="54">
        <v>74.5</v>
      </c>
      <c r="S3694" s="54">
        <v>0</v>
      </c>
      <c r="T3694" s="30" t="s">
        <v>10</v>
      </c>
    </row>
    <row r="3695" spans="12:20" x14ac:dyDescent="0.35">
      <c r="L3695" s="4" t="s">
        <v>10</v>
      </c>
      <c r="M3695" s="4" t="s">
        <v>10</v>
      </c>
      <c r="Q3695" s="31">
        <v>34740</v>
      </c>
      <c r="R3695" s="54">
        <v>74.5</v>
      </c>
      <c r="S3695" s="54">
        <v>0</v>
      </c>
      <c r="T3695" s="30" t="s">
        <v>10</v>
      </c>
    </row>
    <row r="3696" spans="12:20" x14ac:dyDescent="0.35">
      <c r="L3696" s="4" t="s">
        <v>10</v>
      </c>
      <c r="M3696" s="4" t="s">
        <v>10</v>
      </c>
      <c r="Q3696" s="31">
        <v>34741</v>
      </c>
      <c r="R3696" s="54">
        <v>74.8</v>
      </c>
      <c r="S3696" s="54">
        <v>0</v>
      </c>
      <c r="T3696" s="30" t="s">
        <v>10</v>
      </c>
    </row>
    <row r="3697" spans="12:20" x14ac:dyDescent="0.35">
      <c r="L3697" s="4" t="s">
        <v>10</v>
      </c>
      <c r="M3697" s="4" t="s">
        <v>10</v>
      </c>
      <c r="Q3697" s="31">
        <v>34742</v>
      </c>
      <c r="R3697" s="54">
        <v>74.400000000000006</v>
      </c>
      <c r="S3697" s="54">
        <v>0</v>
      </c>
      <c r="T3697" s="30" t="s">
        <v>10</v>
      </c>
    </row>
    <row r="3698" spans="12:20" x14ac:dyDescent="0.35">
      <c r="L3698" s="4" t="s">
        <v>10</v>
      </c>
      <c r="M3698" s="4" t="s">
        <v>10</v>
      </c>
      <c r="Q3698" s="31">
        <v>34743</v>
      </c>
      <c r="R3698" s="54">
        <v>74.8</v>
      </c>
      <c r="S3698" s="54">
        <v>0</v>
      </c>
      <c r="T3698" s="30" t="s">
        <v>10</v>
      </c>
    </row>
    <row r="3699" spans="12:20" x14ac:dyDescent="0.35">
      <c r="L3699" s="4" t="s">
        <v>10</v>
      </c>
      <c r="M3699" s="4" t="s">
        <v>10</v>
      </c>
      <c r="Q3699" s="31">
        <v>34744</v>
      </c>
      <c r="R3699" s="54">
        <v>75.7</v>
      </c>
      <c r="S3699" s="54">
        <v>0</v>
      </c>
      <c r="T3699" s="30" t="s">
        <v>10</v>
      </c>
    </row>
    <row r="3700" spans="12:20" x14ac:dyDescent="0.35">
      <c r="L3700" s="4" t="s">
        <v>10</v>
      </c>
      <c r="M3700" s="4" t="s">
        <v>10</v>
      </c>
      <c r="Q3700" s="31">
        <v>34745</v>
      </c>
      <c r="R3700" s="54">
        <v>75.599999999999994</v>
      </c>
      <c r="S3700" s="54">
        <v>0</v>
      </c>
      <c r="T3700" s="30" t="s">
        <v>10</v>
      </c>
    </row>
    <row r="3701" spans="12:20" x14ac:dyDescent="0.35">
      <c r="L3701" s="4" t="s">
        <v>10</v>
      </c>
      <c r="M3701" s="4" t="s">
        <v>10</v>
      </c>
      <c r="Q3701" s="31">
        <v>34746</v>
      </c>
      <c r="R3701" s="54">
        <v>75.8</v>
      </c>
      <c r="S3701" s="54">
        <v>0</v>
      </c>
      <c r="T3701" s="30" t="s">
        <v>10</v>
      </c>
    </row>
    <row r="3702" spans="12:20" x14ac:dyDescent="0.35">
      <c r="L3702" s="4" t="s">
        <v>10</v>
      </c>
      <c r="M3702" s="4" t="s">
        <v>10</v>
      </c>
      <c r="Q3702" s="31">
        <v>34747</v>
      </c>
      <c r="R3702" s="54">
        <v>75.400000000000006</v>
      </c>
      <c r="S3702" s="54">
        <v>0</v>
      </c>
      <c r="T3702" s="30" t="s">
        <v>10</v>
      </c>
    </row>
    <row r="3703" spans="12:20" x14ac:dyDescent="0.35">
      <c r="L3703" s="4" t="s">
        <v>10</v>
      </c>
      <c r="M3703" s="4" t="s">
        <v>10</v>
      </c>
      <c r="Q3703" s="31">
        <v>34748</v>
      </c>
      <c r="R3703" s="54">
        <v>75.599999999999994</v>
      </c>
      <c r="S3703" s="54">
        <v>0</v>
      </c>
      <c r="T3703" s="30" t="s">
        <v>10</v>
      </c>
    </row>
    <row r="3704" spans="12:20" x14ac:dyDescent="0.35">
      <c r="L3704" s="4" t="s">
        <v>10</v>
      </c>
      <c r="M3704" s="4" t="s">
        <v>10</v>
      </c>
      <c r="Q3704" s="31">
        <v>34749</v>
      </c>
      <c r="R3704" s="54">
        <v>76.3</v>
      </c>
      <c r="S3704" s="54">
        <v>0</v>
      </c>
      <c r="T3704" s="30" t="s">
        <v>10</v>
      </c>
    </row>
    <row r="3705" spans="12:20" x14ac:dyDescent="0.35">
      <c r="L3705" s="4" t="s">
        <v>10</v>
      </c>
      <c r="M3705" s="4" t="s">
        <v>10</v>
      </c>
      <c r="Q3705" s="31">
        <v>34750</v>
      </c>
      <c r="R3705" s="54">
        <v>76.7</v>
      </c>
      <c r="S3705" s="54">
        <v>0</v>
      </c>
      <c r="T3705" s="30" t="s">
        <v>10</v>
      </c>
    </row>
    <row r="3706" spans="12:20" x14ac:dyDescent="0.35">
      <c r="L3706" s="4" t="s">
        <v>10</v>
      </c>
      <c r="M3706" s="4" t="s">
        <v>10</v>
      </c>
      <c r="Q3706" s="31">
        <v>34751</v>
      </c>
      <c r="R3706" s="54">
        <v>79.5</v>
      </c>
      <c r="S3706" s="54">
        <v>0</v>
      </c>
      <c r="T3706" s="30" t="s">
        <v>10</v>
      </c>
    </row>
    <row r="3707" spans="12:20" x14ac:dyDescent="0.35">
      <c r="L3707" s="4" t="s">
        <v>10</v>
      </c>
      <c r="M3707" s="4" t="s">
        <v>10</v>
      </c>
      <c r="Q3707" s="31">
        <v>34752</v>
      </c>
      <c r="R3707" s="54">
        <v>79.8</v>
      </c>
      <c r="S3707" s="54">
        <v>0</v>
      </c>
      <c r="T3707" s="30" t="s">
        <v>10</v>
      </c>
    </row>
    <row r="3708" spans="12:20" x14ac:dyDescent="0.35">
      <c r="L3708" s="4" t="s">
        <v>10</v>
      </c>
      <c r="M3708" s="4" t="s">
        <v>10</v>
      </c>
      <c r="Q3708" s="31">
        <v>34753</v>
      </c>
      <c r="R3708" s="54">
        <v>79.3</v>
      </c>
      <c r="S3708" s="54">
        <v>0</v>
      </c>
      <c r="T3708" s="30" t="s">
        <v>10</v>
      </c>
    </row>
    <row r="3709" spans="12:20" x14ac:dyDescent="0.35">
      <c r="L3709" s="4" t="s">
        <v>10</v>
      </c>
      <c r="M3709" s="4" t="s">
        <v>10</v>
      </c>
      <c r="Q3709" s="31">
        <v>34754</v>
      </c>
      <c r="R3709" s="54">
        <v>79.7</v>
      </c>
      <c r="S3709" s="54">
        <v>0</v>
      </c>
      <c r="T3709" s="30" t="s">
        <v>10</v>
      </c>
    </row>
    <row r="3710" spans="12:20" x14ac:dyDescent="0.35">
      <c r="L3710" s="4" t="s">
        <v>10</v>
      </c>
      <c r="M3710" s="4" t="s">
        <v>10</v>
      </c>
      <c r="Q3710" s="31">
        <v>34755</v>
      </c>
      <c r="R3710" s="54">
        <v>80.599999999999994</v>
      </c>
      <c r="S3710" s="54">
        <v>0</v>
      </c>
      <c r="T3710" s="30" t="s">
        <v>10</v>
      </c>
    </row>
    <row r="3711" spans="12:20" x14ac:dyDescent="0.35">
      <c r="L3711" s="4" t="s">
        <v>10</v>
      </c>
      <c r="M3711" s="4" t="s">
        <v>10</v>
      </c>
      <c r="Q3711" s="31">
        <v>34756</v>
      </c>
      <c r="R3711" s="54">
        <v>79.7</v>
      </c>
      <c r="S3711" s="54">
        <v>0</v>
      </c>
      <c r="T3711" s="30" t="s">
        <v>10</v>
      </c>
    </row>
    <row r="3712" spans="12:20" x14ac:dyDescent="0.35">
      <c r="L3712" s="4" t="s">
        <v>10</v>
      </c>
      <c r="M3712" s="4" t="s">
        <v>10</v>
      </c>
      <c r="Q3712" s="31">
        <v>34757</v>
      </c>
      <c r="R3712" s="54">
        <v>79.8</v>
      </c>
      <c r="S3712" s="54">
        <v>0</v>
      </c>
      <c r="T3712" s="30" t="s">
        <v>10</v>
      </c>
    </row>
    <row r="3713" spans="12:20" x14ac:dyDescent="0.35">
      <c r="L3713" s="4" t="s">
        <v>10</v>
      </c>
      <c r="M3713" s="4" t="s">
        <v>10</v>
      </c>
      <c r="Q3713" s="31">
        <v>34758</v>
      </c>
      <c r="R3713" s="54">
        <v>80.7</v>
      </c>
      <c r="S3713" s="54">
        <v>0</v>
      </c>
      <c r="T3713" s="30" t="s">
        <v>10</v>
      </c>
    </row>
    <row r="3714" spans="12:20" x14ac:dyDescent="0.35">
      <c r="L3714" s="4" t="s">
        <v>10</v>
      </c>
      <c r="M3714" s="4" t="s">
        <v>10</v>
      </c>
      <c r="Q3714" s="31">
        <v>34759</v>
      </c>
      <c r="R3714" s="54">
        <v>79</v>
      </c>
      <c r="S3714" s="54">
        <v>0</v>
      </c>
      <c r="T3714" s="30" t="s">
        <v>10</v>
      </c>
    </row>
    <row r="3715" spans="12:20" x14ac:dyDescent="0.35">
      <c r="L3715" s="4" t="s">
        <v>10</v>
      </c>
      <c r="M3715" s="4" t="s">
        <v>10</v>
      </c>
      <c r="Q3715" s="31">
        <v>34760</v>
      </c>
      <c r="R3715" s="54">
        <v>76.400000000000006</v>
      </c>
      <c r="S3715" s="54">
        <v>0</v>
      </c>
      <c r="T3715" s="30" t="s">
        <v>10</v>
      </c>
    </row>
    <row r="3716" spans="12:20" x14ac:dyDescent="0.35">
      <c r="L3716" s="4" t="s">
        <v>10</v>
      </c>
      <c r="M3716" s="4" t="s">
        <v>10</v>
      </c>
      <c r="Q3716" s="31">
        <v>34761</v>
      </c>
      <c r="R3716" s="54">
        <v>75.7</v>
      </c>
      <c r="S3716" s="54">
        <v>0</v>
      </c>
      <c r="T3716" s="30" t="s">
        <v>10</v>
      </c>
    </row>
    <row r="3717" spans="12:20" x14ac:dyDescent="0.35">
      <c r="L3717" s="4" t="s">
        <v>10</v>
      </c>
      <c r="M3717" s="4" t="s">
        <v>10</v>
      </c>
      <c r="Q3717" s="31">
        <v>34762</v>
      </c>
      <c r="R3717" s="54">
        <v>76.099999999999994</v>
      </c>
      <c r="S3717" s="54">
        <v>0</v>
      </c>
      <c r="T3717" s="30" t="s">
        <v>10</v>
      </c>
    </row>
    <row r="3718" spans="12:20" x14ac:dyDescent="0.35">
      <c r="L3718" s="4" t="s">
        <v>10</v>
      </c>
      <c r="M3718" s="4" t="s">
        <v>10</v>
      </c>
      <c r="Q3718" s="31">
        <v>34763</v>
      </c>
      <c r="R3718" s="54">
        <v>76.099999999999994</v>
      </c>
      <c r="S3718" s="54">
        <v>0</v>
      </c>
      <c r="T3718" s="30" t="s">
        <v>10</v>
      </c>
    </row>
    <row r="3719" spans="12:20" x14ac:dyDescent="0.35">
      <c r="L3719" s="4" t="s">
        <v>10</v>
      </c>
      <c r="M3719" s="4" t="s">
        <v>10</v>
      </c>
      <c r="Q3719" s="31">
        <v>34764</v>
      </c>
      <c r="R3719" s="54">
        <v>78.599999999999994</v>
      </c>
      <c r="S3719" s="54">
        <v>0</v>
      </c>
      <c r="T3719" s="30" t="s">
        <v>10</v>
      </c>
    </row>
    <row r="3720" spans="12:20" x14ac:dyDescent="0.35">
      <c r="L3720" s="4" t="s">
        <v>10</v>
      </c>
      <c r="M3720" s="4" t="s">
        <v>10</v>
      </c>
      <c r="Q3720" s="31">
        <v>34765</v>
      </c>
      <c r="R3720" s="54">
        <v>78.400000000000006</v>
      </c>
      <c r="S3720" s="54">
        <v>0</v>
      </c>
      <c r="T3720" s="30" t="s">
        <v>10</v>
      </c>
    </row>
    <row r="3721" spans="12:20" x14ac:dyDescent="0.35">
      <c r="L3721" s="4" t="s">
        <v>10</v>
      </c>
      <c r="M3721" s="4" t="s">
        <v>10</v>
      </c>
      <c r="Q3721" s="31">
        <v>34766</v>
      </c>
      <c r="R3721" s="54">
        <v>78.2</v>
      </c>
      <c r="S3721" s="54">
        <v>0</v>
      </c>
      <c r="T3721" s="30" t="s">
        <v>10</v>
      </c>
    </row>
    <row r="3722" spans="12:20" x14ac:dyDescent="0.35">
      <c r="L3722" s="4" t="s">
        <v>10</v>
      </c>
      <c r="M3722" s="4" t="s">
        <v>10</v>
      </c>
      <c r="Q3722" s="31">
        <v>34767</v>
      </c>
      <c r="R3722" s="54">
        <v>78.5</v>
      </c>
      <c r="S3722" s="54">
        <v>0</v>
      </c>
      <c r="T3722" s="30" t="s">
        <v>10</v>
      </c>
    </row>
    <row r="3723" spans="12:20" x14ac:dyDescent="0.35">
      <c r="L3723" s="4" t="s">
        <v>10</v>
      </c>
      <c r="M3723" s="4" t="s">
        <v>10</v>
      </c>
      <c r="Q3723" s="31">
        <v>34768</v>
      </c>
      <c r="R3723" s="54">
        <v>78.8</v>
      </c>
      <c r="S3723" s="54">
        <v>0</v>
      </c>
      <c r="T3723" s="30" t="s">
        <v>10</v>
      </c>
    </row>
    <row r="3724" spans="12:20" x14ac:dyDescent="0.35">
      <c r="L3724" s="4" t="s">
        <v>10</v>
      </c>
      <c r="M3724" s="4" t="s">
        <v>10</v>
      </c>
      <c r="Q3724" s="31">
        <v>34769</v>
      </c>
      <c r="R3724" s="54">
        <v>78.3</v>
      </c>
      <c r="S3724" s="54">
        <v>0</v>
      </c>
      <c r="T3724" s="30" t="s">
        <v>10</v>
      </c>
    </row>
    <row r="3725" spans="12:20" x14ac:dyDescent="0.35">
      <c r="L3725" s="4" t="s">
        <v>10</v>
      </c>
      <c r="M3725" s="4" t="s">
        <v>10</v>
      </c>
      <c r="Q3725" s="31">
        <v>34770</v>
      </c>
      <c r="R3725" s="54">
        <v>76.5</v>
      </c>
      <c r="S3725" s="54">
        <v>0</v>
      </c>
      <c r="T3725" s="30" t="s">
        <v>10</v>
      </c>
    </row>
    <row r="3726" spans="12:20" x14ac:dyDescent="0.35">
      <c r="L3726" s="4" t="s">
        <v>10</v>
      </c>
      <c r="M3726" s="4" t="s">
        <v>10</v>
      </c>
      <c r="Q3726" s="31">
        <v>34771</v>
      </c>
      <c r="R3726" s="54">
        <v>76.5</v>
      </c>
      <c r="S3726" s="54">
        <v>0</v>
      </c>
      <c r="T3726" s="30" t="s">
        <v>10</v>
      </c>
    </row>
    <row r="3727" spans="12:20" x14ac:dyDescent="0.35">
      <c r="L3727" s="4" t="s">
        <v>10</v>
      </c>
      <c r="M3727" s="4" t="s">
        <v>10</v>
      </c>
      <c r="Q3727" s="31">
        <v>34772</v>
      </c>
      <c r="R3727" s="54">
        <v>77</v>
      </c>
      <c r="S3727" s="54">
        <v>0</v>
      </c>
      <c r="T3727" s="30" t="s">
        <v>10</v>
      </c>
    </row>
    <row r="3728" spans="12:20" x14ac:dyDescent="0.35">
      <c r="L3728" s="4" t="s">
        <v>10</v>
      </c>
      <c r="M3728" s="4" t="s">
        <v>10</v>
      </c>
      <c r="Q3728" s="31">
        <v>34773</v>
      </c>
      <c r="R3728" s="54">
        <v>77.5</v>
      </c>
      <c r="S3728" s="54">
        <v>0</v>
      </c>
      <c r="T3728" s="30" t="s">
        <v>10</v>
      </c>
    </row>
    <row r="3729" spans="12:20" x14ac:dyDescent="0.35">
      <c r="L3729" s="4" t="s">
        <v>10</v>
      </c>
      <c r="M3729" s="4" t="s">
        <v>10</v>
      </c>
      <c r="Q3729" s="31">
        <v>34774</v>
      </c>
      <c r="R3729" s="54">
        <v>76.5</v>
      </c>
      <c r="S3729" s="54">
        <v>0</v>
      </c>
      <c r="T3729" s="30" t="s">
        <v>10</v>
      </c>
    </row>
    <row r="3730" spans="12:20" x14ac:dyDescent="0.35">
      <c r="L3730" s="4" t="s">
        <v>10</v>
      </c>
      <c r="M3730" s="4" t="s">
        <v>10</v>
      </c>
      <c r="Q3730" s="31">
        <v>34775</v>
      </c>
      <c r="R3730" s="54">
        <v>75</v>
      </c>
      <c r="S3730" s="54">
        <v>0</v>
      </c>
      <c r="T3730" s="30" t="s">
        <v>10</v>
      </c>
    </row>
    <row r="3731" spans="12:20" x14ac:dyDescent="0.35">
      <c r="L3731" s="4" t="s">
        <v>10</v>
      </c>
      <c r="M3731" s="4" t="s">
        <v>10</v>
      </c>
      <c r="Q3731" s="31">
        <v>34776</v>
      </c>
      <c r="R3731" s="54">
        <v>74.7</v>
      </c>
      <c r="S3731" s="54">
        <v>0</v>
      </c>
      <c r="T3731" s="30" t="s">
        <v>10</v>
      </c>
    </row>
    <row r="3732" spans="12:20" x14ac:dyDescent="0.35">
      <c r="L3732" s="4" t="s">
        <v>10</v>
      </c>
      <c r="M3732" s="4" t="s">
        <v>10</v>
      </c>
      <c r="Q3732" s="31">
        <v>34777</v>
      </c>
      <c r="R3732" s="54">
        <v>72.900000000000006</v>
      </c>
      <c r="S3732" s="54">
        <v>0</v>
      </c>
      <c r="T3732" s="30" t="s">
        <v>10</v>
      </c>
    </row>
    <row r="3733" spans="12:20" x14ac:dyDescent="0.35">
      <c r="L3733" s="4" t="s">
        <v>10</v>
      </c>
      <c r="M3733" s="4" t="s">
        <v>10</v>
      </c>
      <c r="Q3733" s="31">
        <v>34778</v>
      </c>
      <c r="R3733" s="54">
        <v>73.900000000000006</v>
      </c>
      <c r="S3733" s="54">
        <v>0</v>
      </c>
      <c r="T3733" s="30" t="s">
        <v>10</v>
      </c>
    </row>
    <row r="3734" spans="12:20" x14ac:dyDescent="0.35">
      <c r="L3734" s="4" t="s">
        <v>10</v>
      </c>
      <c r="M3734" s="4" t="s">
        <v>10</v>
      </c>
      <c r="Q3734" s="31">
        <v>34779</v>
      </c>
      <c r="R3734" s="54">
        <v>75.400000000000006</v>
      </c>
      <c r="S3734" s="54">
        <v>0</v>
      </c>
      <c r="T3734" s="30" t="s">
        <v>10</v>
      </c>
    </row>
    <row r="3735" spans="12:20" x14ac:dyDescent="0.35">
      <c r="L3735" s="4" t="s">
        <v>10</v>
      </c>
      <c r="M3735" s="4" t="s">
        <v>10</v>
      </c>
      <c r="Q3735" s="31">
        <v>34780</v>
      </c>
      <c r="R3735" s="54">
        <v>76.099999999999994</v>
      </c>
      <c r="S3735" s="54">
        <v>0</v>
      </c>
      <c r="T3735" s="30" t="s">
        <v>10</v>
      </c>
    </row>
    <row r="3736" spans="12:20" x14ac:dyDescent="0.35">
      <c r="L3736" s="4" t="s">
        <v>10</v>
      </c>
      <c r="M3736" s="4" t="s">
        <v>10</v>
      </c>
      <c r="Q3736" s="31">
        <v>34781</v>
      </c>
      <c r="R3736" s="54">
        <v>77.099999999999994</v>
      </c>
      <c r="S3736" s="54">
        <v>0</v>
      </c>
      <c r="T3736" s="30" t="s">
        <v>10</v>
      </c>
    </row>
    <row r="3737" spans="12:20" x14ac:dyDescent="0.35">
      <c r="L3737" s="4" t="s">
        <v>10</v>
      </c>
      <c r="M3737" s="4" t="s">
        <v>10</v>
      </c>
      <c r="Q3737" s="31">
        <v>34782</v>
      </c>
      <c r="R3737" s="54">
        <v>78.5</v>
      </c>
      <c r="S3737" s="54">
        <v>0</v>
      </c>
      <c r="T3737" s="30" t="s">
        <v>10</v>
      </c>
    </row>
    <row r="3738" spans="12:20" x14ac:dyDescent="0.35">
      <c r="L3738" s="4" t="s">
        <v>10</v>
      </c>
      <c r="M3738" s="4" t="s">
        <v>10</v>
      </c>
      <c r="Q3738" s="31">
        <v>34783</v>
      </c>
      <c r="R3738" s="54">
        <v>77.7</v>
      </c>
      <c r="S3738" s="54">
        <v>0</v>
      </c>
      <c r="T3738" s="30" t="s">
        <v>10</v>
      </c>
    </row>
    <row r="3739" spans="12:20" x14ac:dyDescent="0.35">
      <c r="L3739" s="4" t="s">
        <v>10</v>
      </c>
      <c r="M3739" s="4" t="s">
        <v>10</v>
      </c>
      <c r="Q3739" s="31">
        <v>34784</v>
      </c>
      <c r="R3739" s="54">
        <v>76.900000000000006</v>
      </c>
      <c r="S3739" s="54">
        <v>0</v>
      </c>
      <c r="T3739" s="30" t="s">
        <v>10</v>
      </c>
    </row>
    <row r="3740" spans="12:20" x14ac:dyDescent="0.35">
      <c r="L3740" s="4" t="s">
        <v>10</v>
      </c>
      <c r="M3740" s="4" t="s">
        <v>10</v>
      </c>
      <c r="Q3740" s="31">
        <v>34785</v>
      </c>
      <c r="R3740" s="54">
        <v>77.599999999999994</v>
      </c>
      <c r="S3740" s="54">
        <v>0</v>
      </c>
      <c r="T3740" s="30" t="s">
        <v>10</v>
      </c>
    </row>
    <row r="3741" spans="12:20" x14ac:dyDescent="0.35">
      <c r="L3741" s="4" t="s">
        <v>10</v>
      </c>
      <c r="M3741" s="4" t="s">
        <v>10</v>
      </c>
      <c r="Q3741" s="31">
        <v>34786</v>
      </c>
      <c r="R3741" s="54">
        <v>80.400000000000006</v>
      </c>
      <c r="S3741" s="54">
        <v>0</v>
      </c>
      <c r="T3741" s="30" t="s">
        <v>10</v>
      </c>
    </row>
    <row r="3742" spans="12:20" x14ac:dyDescent="0.35">
      <c r="L3742" s="4" t="s">
        <v>10</v>
      </c>
      <c r="M3742" s="4" t="s">
        <v>10</v>
      </c>
      <c r="Q3742" s="31">
        <v>34787</v>
      </c>
      <c r="R3742" s="54">
        <v>82.3</v>
      </c>
      <c r="S3742" s="54">
        <v>0</v>
      </c>
      <c r="T3742" s="30" t="s">
        <v>10</v>
      </c>
    </row>
    <row r="3743" spans="12:20" x14ac:dyDescent="0.35">
      <c r="L3743" s="4" t="s">
        <v>10</v>
      </c>
      <c r="M3743" s="4" t="s">
        <v>10</v>
      </c>
      <c r="Q3743" s="31">
        <v>34788</v>
      </c>
      <c r="R3743" s="54">
        <v>82.8</v>
      </c>
      <c r="S3743" s="54">
        <v>0</v>
      </c>
      <c r="T3743" s="30" t="s">
        <v>10</v>
      </c>
    </row>
    <row r="3744" spans="12:20" x14ac:dyDescent="0.35">
      <c r="L3744" s="4" t="s">
        <v>10</v>
      </c>
      <c r="M3744" s="4" t="s">
        <v>10</v>
      </c>
      <c r="Q3744" s="31">
        <v>34789</v>
      </c>
      <c r="R3744" s="54">
        <v>83.2</v>
      </c>
      <c r="S3744" s="54">
        <v>0</v>
      </c>
      <c r="T3744" s="30" t="s">
        <v>10</v>
      </c>
    </row>
    <row r="3745" spans="12:20" x14ac:dyDescent="0.35">
      <c r="L3745" s="4" t="s">
        <v>10</v>
      </c>
      <c r="M3745" s="4" t="s">
        <v>10</v>
      </c>
      <c r="Q3745" s="31">
        <v>34790</v>
      </c>
      <c r="R3745" s="54">
        <v>84</v>
      </c>
      <c r="S3745" s="54">
        <v>0</v>
      </c>
      <c r="T3745" s="30" t="s">
        <v>10</v>
      </c>
    </row>
    <row r="3746" spans="12:20" x14ac:dyDescent="0.35">
      <c r="L3746" s="4" t="s">
        <v>10</v>
      </c>
      <c r="M3746" s="4" t="s">
        <v>10</v>
      </c>
      <c r="Q3746" s="31">
        <v>34791</v>
      </c>
      <c r="R3746" s="54">
        <v>84</v>
      </c>
      <c r="S3746" s="54">
        <v>0</v>
      </c>
      <c r="T3746" s="30" t="s">
        <v>10</v>
      </c>
    </row>
    <row r="3747" spans="12:20" x14ac:dyDescent="0.35">
      <c r="L3747" s="4" t="s">
        <v>10</v>
      </c>
      <c r="M3747" s="4" t="s">
        <v>10</v>
      </c>
      <c r="Q3747" s="31">
        <v>34792</v>
      </c>
      <c r="R3747" s="54">
        <v>84.2</v>
      </c>
      <c r="S3747" s="54">
        <v>0</v>
      </c>
      <c r="T3747" s="30" t="s">
        <v>10</v>
      </c>
    </row>
    <row r="3748" spans="12:20" x14ac:dyDescent="0.35">
      <c r="L3748" s="4" t="s">
        <v>10</v>
      </c>
      <c r="M3748" s="4" t="s">
        <v>10</v>
      </c>
      <c r="Q3748" s="31">
        <v>34793</v>
      </c>
      <c r="R3748" s="54">
        <v>85.7</v>
      </c>
      <c r="S3748" s="54">
        <v>0</v>
      </c>
      <c r="T3748" s="30" t="s">
        <v>10</v>
      </c>
    </row>
    <row r="3749" spans="12:20" x14ac:dyDescent="0.35">
      <c r="L3749" s="4" t="s">
        <v>10</v>
      </c>
      <c r="M3749" s="4" t="s">
        <v>10</v>
      </c>
      <c r="Q3749" s="31">
        <v>34794</v>
      </c>
      <c r="R3749" s="54">
        <v>85.9</v>
      </c>
      <c r="S3749" s="54">
        <v>0</v>
      </c>
      <c r="T3749" s="30" t="s">
        <v>10</v>
      </c>
    </row>
    <row r="3750" spans="12:20" x14ac:dyDescent="0.35">
      <c r="L3750" s="4" t="s">
        <v>10</v>
      </c>
      <c r="M3750" s="4" t="s">
        <v>10</v>
      </c>
      <c r="Q3750" s="31">
        <v>34795</v>
      </c>
      <c r="R3750" s="54">
        <v>87.4</v>
      </c>
      <c r="S3750" s="54">
        <v>0</v>
      </c>
      <c r="T3750" s="30" t="s">
        <v>10</v>
      </c>
    </row>
    <row r="3751" spans="12:20" x14ac:dyDescent="0.35">
      <c r="L3751" s="4" t="s">
        <v>10</v>
      </c>
      <c r="M3751" s="4" t="s">
        <v>10</v>
      </c>
      <c r="Q3751" s="31">
        <v>34796</v>
      </c>
      <c r="R3751" s="54">
        <v>88.1</v>
      </c>
      <c r="S3751" s="54">
        <v>0</v>
      </c>
      <c r="T3751" s="30" t="s">
        <v>10</v>
      </c>
    </row>
    <row r="3752" spans="12:20" x14ac:dyDescent="0.35">
      <c r="L3752" s="4" t="s">
        <v>10</v>
      </c>
      <c r="M3752" s="4" t="s">
        <v>10</v>
      </c>
      <c r="Q3752" s="31">
        <v>34797</v>
      </c>
      <c r="R3752" s="54">
        <v>87.9</v>
      </c>
      <c r="S3752" s="54">
        <v>0</v>
      </c>
      <c r="T3752" s="30" t="s">
        <v>10</v>
      </c>
    </row>
    <row r="3753" spans="12:20" x14ac:dyDescent="0.35">
      <c r="L3753" s="4" t="s">
        <v>10</v>
      </c>
      <c r="M3753" s="4" t="s">
        <v>10</v>
      </c>
      <c r="Q3753" s="31">
        <v>34798</v>
      </c>
      <c r="R3753" s="54">
        <v>87.5</v>
      </c>
      <c r="S3753" s="54">
        <v>0</v>
      </c>
      <c r="T3753" s="30" t="s">
        <v>10</v>
      </c>
    </row>
    <row r="3754" spans="12:20" x14ac:dyDescent="0.35">
      <c r="L3754" s="4" t="s">
        <v>10</v>
      </c>
      <c r="M3754" s="4" t="s">
        <v>10</v>
      </c>
      <c r="Q3754" s="31">
        <v>34799</v>
      </c>
      <c r="R3754" s="54">
        <v>88.2</v>
      </c>
      <c r="S3754" s="54">
        <v>0</v>
      </c>
      <c r="T3754" s="30" t="s">
        <v>10</v>
      </c>
    </row>
    <row r="3755" spans="12:20" x14ac:dyDescent="0.35">
      <c r="L3755" s="4" t="s">
        <v>10</v>
      </c>
      <c r="M3755" s="4" t="s">
        <v>10</v>
      </c>
      <c r="Q3755" s="31">
        <v>34800</v>
      </c>
      <c r="R3755" s="54">
        <v>88.8</v>
      </c>
      <c r="S3755" s="54">
        <v>0</v>
      </c>
      <c r="T3755" s="30" t="s">
        <v>10</v>
      </c>
    </row>
    <row r="3756" spans="12:20" x14ac:dyDescent="0.35">
      <c r="L3756" s="4" t="s">
        <v>10</v>
      </c>
      <c r="M3756" s="4" t="s">
        <v>10</v>
      </c>
      <c r="Q3756" s="31">
        <v>34801</v>
      </c>
      <c r="R3756" s="54">
        <v>89.3</v>
      </c>
      <c r="S3756" s="54">
        <v>0</v>
      </c>
      <c r="T3756" s="30" t="s">
        <v>10</v>
      </c>
    </row>
    <row r="3757" spans="12:20" x14ac:dyDescent="0.35">
      <c r="L3757" s="4" t="s">
        <v>10</v>
      </c>
      <c r="M3757" s="4" t="s">
        <v>10</v>
      </c>
      <c r="Q3757" s="31">
        <v>34802</v>
      </c>
      <c r="R3757" s="54">
        <v>89.7</v>
      </c>
      <c r="S3757" s="54">
        <v>0</v>
      </c>
      <c r="T3757" s="30" t="s">
        <v>10</v>
      </c>
    </row>
    <row r="3758" spans="12:20" x14ac:dyDescent="0.35">
      <c r="L3758" s="4" t="s">
        <v>10</v>
      </c>
      <c r="M3758" s="4" t="s">
        <v>10</v>
      </c>
      <c r="Q3758" s="31">
        <v>34803</v>
      </c>
      <c r="R3758" s="54">
        <v>89.7</v>
      </c>
      <c r="S3758" s="54">
        <v>0</v>
      </c>
      <c r="T3758" s="30" t="s">
        <v>10</v>
      </c>
    </row>
    <row r="3759" spans="12:20" x14ac:dyDescent="0.35">
      <c r="L3759" s="4" t="s">
        <v>10</v>
      </c>
      <c r="M3759" s="4" t="s">
        <v>10</v>
      </c>
      <c r="Q3759" s="31">
        <v>34804</v>
      </c>
      <c r="R3759" s="54">
        <v>91.1</v>
      </c>
      <c r="S3759" s="54">
        <v>0</v>
      </c>
      <c r="T3759" s="30" t="s">
        <v>10</v>
      </c>
    </row>
    <row r="3760" spans="12:20" x14ac:dyDescent="0.35">
      <c r="L3760" s="4" t="s">
        <v>10</v>
      </c>
      <c r="M3760" s="4" t="s">
        <v>10</v>
      </c>
      <c r="Q3760" s="31">
        <v>34805</v>
      </c>
      <c r="R3760" s="54">
        <v>92.4</v>
      </c>
      <c r="S3760" s="54">
        <v>0</v>
      </c>
      <c r="T3760" s="30" t="s">
        <v>10</v>
      </c>
    </row>
    <row r="3761" spans="12:20" x14ac:dyDescent="0.35">
      <c r="L3761" s="4" t="s">
        <v>10</v>
      </c>
      <c r="M3761" s="4" t="s">
        <v>10</v>
      </c>
      <c r="Q3761" s="31">
        <v>34806</v>
      </c>
      <c r="R3761" s="54">
        <v>94.8</v>
      </c>
      <c r="S3761" s="54">
        <v>0</v>
      </c>
      <c r="T3761" s="30" t="s">
        <v>10</v>
      </c>
    </row>
    <row r="3762" spans="12:20" x14ac:dyDescent="0.35">
      <c r="L3762" s="4" t="s">
        <v>10</v>
      </c>
      <c r="M3762" s="4" t="s">
        <v>10</v>
      </c>
      <c r="Q3762" s="31">
        <v>34807</v>
      </c>
      <c r="R3762" s="54">
        <v>97.4</v>
      </c>
      <c r="S3762" s="54">
        <v>0</v>
      </c>
      <c r="T3762" s="30" t="s">
        <v>10</v>
      </c>
    </row>
    <row r="3763" spans="12:20" x14ac:dyDescent="0.35">
      <c r="L3763" s="4" t="s">
        <v>10</v>
      </c>
      <c r="M3763" s="4" t="s">
        <v>10</v>
      </c>
      <c r="Q3763" s="31">
        <v>34808</v>
      </c>
      <c r="R3763" s="54">
        <v>97.4</v>
      </c>
      <c r="S3763" s="54">
        <v>0</v>
      </c>
      <c r="T3763" s="30" t="s">
        <v>10</v>
      </c>
    </row>
    <row r="3764" spans="12:20" x14ac:dyDescent="0.35">
      <c r="L3764" s="4" t="s">
        <v>10</v>
      </c>
      <c r="M3764" s="4" t="s">
        <v>10</v>
      </c>
      <c r="Q3764" s="31">
        <v>34809</v>
      </c>
      <c r="R3764" s="54">
        <v>98.3</v>
      </c>
      <c r="S3764" s="54">
        <v>0</v>
      </c>
      <c r="T3764" s="30" t="s">
        <v>10</v>
      </c>
    </row>
    <row r="3765" spans="12:20" x14ac:dyDescent="0.35">
      <c r="L3765" s="4" t="s">
        <v>10</v>
      </c>
      <c r="M3765" s="4" t="s">
        <v>10</v>
      </c>
      <c r="Q3765" s="31">
        <v>34810</v>
      </c>
      <c r="R3765" s="54">
        <v>101.4</v>
      </c>
      <c r="S3765" s="54">
        <v>0</v>
      </c>
      <c r="T3765" s="30" t="s">
        <v>10</v>
      </c>
    </row>
    <row r="3766" spans="12:20" x14ac:dyDescent="0.35">
      <c r="L3766" s="4" t="s">
        <v>10</v>
      </c>
      <c r="M3766" s="4" t="s">
        <v>10</v>
      </c>
      <c r="Q3766" s="31">
        <v>34811</v>
      </c>
      <c r="R3766" s="54">
        <v>99.4</v>
      </c>
      <c r="S3766" s="54">
        <v>0</v>
      </c>
      <c r="T3766" s="30" t="s">
        <v>10</v>
      </c>
    </row>
    <row r="3767" spans="12:20" x14ac:dyDescent="0.35">
      <c r="L3767" s="4" t="s">
        <v>10</v>
      </c>
      <c r="M3767" s="4" t="s">
        <v>10</v>
      </c>
      <c r="Q3767" s="31">
        <v>34812</v>
      </c>
      <c r="R3767" s="54">
        <v>98.4</v>
      </c>
      <c r="S3767" s="54">
        <v>0</v>
      </c>
      <c r="T3767" s="30" t="s">
        <v>10</v>
      </c>
    </row>
    <row r="3768" spans="12:20" x14ac:dyDescent="0.35">
      <c r="L3768" s="4" t="s">
        <v>10</v>
      </c>
      <c r="M3768" s="4" t="s">
        <v>10</v>
      </c>
      <c r="Q3768" s="31">
        <v>34813</v>
      </c>
      <c r="R3768" s="54">
        <v>99.8</v>
      </c>
      <c r="S3768" s="54">
        <v>0</v>
      </c>
      <c r="T3768" s="30" t="s">
        <v>10</v>
      </c>
    </row>
    <row r="3769" spans="12:20" x14ac:dyDescent="0.35">
      <c r="L3769" s="4" t="s">
        <v>10</v>
      </c>
      <c r="M3769" s="4" t="s">
        <v>10</v>
      </c>
      <c r="Q3769" s="31">
        <v>34814</v>
      </c>
      <c r="R3769" s="54">
        <v>100.2</v>
      </c>
      <c r="S3769" s="54">
        <v>0</v>
      </c>
      <c r="T3769" s="30" t="s">
        <v>10</v>
      </c>
    </row>
    <row r="3770" spans="12:20" x14ac:dyDescent="0.35">
      <c r="L3770" s="4" t="s">
        <v>10</v>
      </c>
      <c r="M3770" s="4" t="s">
        <v>10</v>
      </c>
      <c r="Q3770" s="31">
        <v>34815</v>
      </c>
      <c r="R3770" s="54">
        <v>100.3</v>
      </c>
      <c r="S3770" s="54">
        <v>0</v>
      </c>
      <c r="T3770" s="30" t="s">
        <v>10</v>
      </c>
    </row>
    <row r="3771" spans="12:20" x14ac:dyDescent="0.35">
      <c r="L3771" s="4" t="s">
        <v>10</v>
      </c>
      <c r="M3771" s="4" t="s">
        <v>10</v>
      </c>
      <c r="Q3771" s="31">
        <v>34816</v>
      </c>
      <c r="R3771" s="54">
        <v>98.5</v>
      </c>
      <c r="S3771" s="54">
        <v>0</v>
      </c>
      <c r="T3771" s="30" t="s">
        <v>10</v>
      </c>
    </row>
    <row r="3772" spans="12:20" x14ac:dyDescent="0.35">
      <c r="L3772" s="4" t="s">
        <v>10</v>
      </c>
      <c r="M3772" s="4" t="s">
        <v>10</v>
      </c>
      <c r="Q3772" s="31">
        <v>34817</v>
      </c>
      <c r="R3772" s="54">
        <v>97.5</v>
      </c>
      <c r="S3772" s="54">
        <v>0</v>
      </c>
      <c r="T3772" s="30" t="s">
        <v>10</v>
      </c>
    </row>
    <row r="3773" spans="12:20" x14ac:dyDescent="0.35">
      <c r="L3773" s="4" t="s">
        <v>10</v>
      </c>
      <c r="M3773" s="4" t="s">
        <v>10</v>
      </c>
      <c r="Q3773" s="31">
        <v>34818</v>
      </c>
      <c r="R3773" s="54">
        <v>99.1</v>
      </c>
      <c r="S3773" s="54">
        <v>0</v>
      </c>
      <c r="T3773" s="30" t="s">
        <v>10</v>
      </c>
    </row>
    <row r="3774" spans="12:20" x14ac:dyDescent="0.35">
      <c r="L3774" s="4" t="s">
        <v>10</v>
      </c>
      <c r="M3774" s="4" t="s">
        <v>10</v>
      </c>
      <c r="Q3774" s="31">
        <v>34819</v>
      </c>
      <c r="R3774" s="54">
        <v>98.4</v>
      </c>
      <c r="S3774" s="54">
        <v>0</v>
      </c>
      <c r="T3774" s="30" t="s">
        <v>10</v>
      </c>
    </row>
    <row r="3775" spans="12:20" x14ac:dyDescent="0.35">
      <c r="L3775" s="4" t="s">
        <v>10</v>
      </c>
      <c r="M3775" s="4" t="s">
        <v>10</v>
      </c>
      <c r="Q3775" s="31">
        <v>34820</v>
      </c>
      <c r="R3775" s="54">
        <v>101.7</v>
      </c>
      <c r="S3775" s="54">
        <v>0</v>
      </c>
      <c r="T3775" s="30" t="s">
        <v>10</v>
      </c>
    </row>
    <row r="3776" spans="12:20" x14ac:dyDescent="0.35">
      <c r="L3776" s="4" t="s">
        <v>10</v>
      </c>
      <c r="M3776" s="4" t="s">
        <v>10</v>
      </c>
      <c r="Q3776" s="31">
        <v>34821</v>
      </c>
      <c r="R3776" s="54">
        <v>104</v>
      </c>
      <c r="S3776" s="54">
        <v>0</v>
      </c>
      <c r="T3776" s="30" t="s">
        <v>10</v>
      </c>
    </row>
    <row r="3777" spans="12:20" x14ac:dyDescent="0.35">
      <c r="L3777" s="4" t="s">
        <v>10</v>
      </c>
      <c r="M3777" s="4" t="s">
        <v>10</v>
      </c>
      <c r="Q3777" s="31">
        <v>34822</v>
      </c>
      <c r="R3777" s="54">
        <v>106.8</v>
      </c>
      <c r="S3777" s="54">
        <v>0</v>
      </c>
      <c r="T3777" s="30" t="s">
        <v>10</v>
      </c>
    </row>
    <row r="3778" spans="12:20" x14ac:dyDescent="0.35">
      <c r="L3778" s="4" t="s">
        <v>10</v>
      </c>
      <c r="M3778" s="4" t="s">
        <v>10</v>
      </c>
      <c r="Q3778" s="31">
        <v>34823</v>
      </c>
      <c r="R3778" s="54">
        <v>106.3</v>
      </c>
      <c r="S3778" s="54">
        <v>0</v>
      </c>
      <c r="T3778" s="30" t="s">
        <v>10</v>
      </c>
    </row>
    <row r="3779" spans="12:20" x14ac:dyDescent="0.35">
      <c r="L3779" s="4" t="s">
        <v>10</v>
      </c>
      <c r="M3779" s="4" t="s">
        <v>10</v>
      </c>
      <c r="Q3779" s="31">
        <v>34824</v>
      </c>
      <c r="R3779" s="54">
        <v>105.3</v>
      </c>
      <c r="S3779" s="54">
        <v>0</v>
      </c>
      <c r="T3779" s="30" t="s">
        <v>10</v>
      </c>
    </row>
    <row r="3780" spans="12:20" x14ac:dyDescent="0.35">
      <c r="L3780" s="4" t="s">
        <v>10</v>
      </c>
      <c r="M3780" s="4" t="s">
        <v>10</v>
      </c>
      <c r="Q3780" s="31">
        <v>34825</v>
      </c>
      <c r="R3780" s="54">
        <v>103.9</v>
      </c>
      <c r="S3780" s="54">
        <v>0</v>
      </c>
      <c r="T3780" s="30" t="s">
        <v>10</v>
      </c>
    </row>
    <row r="3781" spans="12:20" x14ac:dyDescent="0.35">
      <c r="L3781" s="4" t="s">
        <v>10</v>
      </c>
      <c r="M3781" s="4" t="s">
        <v>10</v>
      </c>
      <c r="Q3781" s="31">
        <v>34826</v>
      </c>
      <c r="R3781" s="54">
        <v>102.7</v>
      </c>
      <c r="S3781" s="54">
        <v>0</v>
      </c>
      <c r="T3781" s="30" t="s">
        <v>10</v>
      </c>
    </row>
    <row r="3782" spans="12:20" x14ac:dyDescent="0.35">
      <c r="L3782" s="4" t="s">
        <v>10</v>
      </c>
      <c r="M3782" s="4" t="s">
        <v>10</v>
      </c>
      <c r="Q3782" s="31">
        <v>34827</v>
      </c>
      <c r="R3782" s="54">
        <v>103.4</v>
      </c>
      <c r="S3782" s="54">
        <v>0</v>
      </c>
      <c r="T3782" s="30" t="s">
        <v>10</v>
      </c>
    </row>
    <row r="3783" spans="12:20" x14ac:dyDescent="0.35">
      <c r="L3783" s="4" t="s">
        <v>10</v>
      </c>
      <c r="M3783" s="4" t="s">
        <v>10</v>
      </c>
      <c r="Q3783" s="31">
        <v>34828</v>
      </c>
      <c r="R3783" s="54">
        <v>104.2</v>
      </c>
      <c r="S3783" s="54">
        <v>0</v>
      </c>
      <c r="T3783" s="30" t="s">
        <v>10</v>
      </c>
    </row>
    <row r="3784" spans="12:20" x14ac:dyDescent="0.35">
      <c r="L3784" s="4" t="s">
        <v>10</v>
      </c>
      <c r="M3784" s="4" t="s">
        <v>10</v>
      </c>
      <c r="Q3784" s="31">
        <v>34829</v>
      </c>
      <c r="R3784" s="54">
        <v>103.8</v>
      </c>
      <c r="S3784" s="54">
        <v>0</v>
      </c>
      <c r="T3784" s="30" t="s">
        <v>10</v>
      </c>
    </row>
    <row r="3785" spans="12:20" x14ac:dyDescent="0.35">
      <c r="L3785" s="4" t="s">
        <v>10</v>
      </c>
      <c r="M3785" s="4" t="s">
        <v>10</v>
      </c>
      <c r="Q3785" s="31">
        <v>34830</v>
      </c>
      <c r="R3785" s="54">
        <v>104.6</v>
      </c>
      <c r="S3785" s="54">
        <v>0</v>
      </c>
      <c r="T3785" s="30" t="s">
        <v>10</v>
      </c>
    </row>
    <row r="3786" spans="12:20" x14ac:dyDescent="0.35">
      <c r="L3786" s="4" t="s">
        <v>10</v>
      </c>
      <c r="M3786" s="4" t="s">
        <v>10</v>
      </c>
      <c r="Q3786" s="31">
        <v>34831</v>
      </c>
      <c r="R3786" s="54">
        <v>104.1</v>
      </c>
      <c r="S3786" s="54">
        <v>0</v>
      </c>
      <c r="T3786" s="30" t="s">
        <v>10</v>
      </c>
    </row>
    <row r="3787" spans="12:20" x14ac:dyDescent="0.35">
      <c r="L3787" s="4" t="s">
        <v>10</v>
      </c>
      <c r="M3787" s="4" t="s">
        <v>10</v>
      </c>
      <c r="Q3787" s="31">
        <v>34832</v>
      </c>
      <c r="R3787" s="54">
        <v>102.8</v>
      </c>
      <c r="S3787" s="54">
        <v>0</v>
      </c>
      <c r="T3787" s="30" t="s">
        <v>10</v>
      </c>
    </row>
    <row r="3788" spans="12:20" x14ac:dyDescent="0.35">
      <c r="L3788" s="4" t="s">
        <v>10</v>
      </c>
      <c r="M3788" s="4" t="s">
        <v>10</v>
      </c>
      <c r="Q3788" s="31">
        <v>34833</v>
      </c>
      <c r="R3788" s="54">
        <v>101.3</v>
      </c>
      <c r="S3788" s="54">
        <v>0</v>
      </c>
      <c r="T3788" s="30" t="s">
        <v>10</v>
      </c>
    </row>
    <row r="3789" spans="12:20" x14ac:dyDescent="0.35">
      <c r="L3789" s="4" t="s">
        <v>10</v>
      </c>
      <c r="M3789" s="4" t="s">
        <v>10</v>
      </c>
      <c r="Q3789" s="31">
        <v>34834</v>
      </c>
      <c r="R3789" s="54">
        <v>100.6</v>
      </c>
      <c r="S3789" s="54">
        <v>0</v>
      </c>
      <c r="T3789" s="30" t="s">
        <v>10</v>
      </c>
    </row>
    <row r="3790" spans="12:20" x14ac:dyDescent="0.35">
      <c r="L3790" s="4" t="s">
        <v>10</v>
      </c>
      <c r="M3790" s="4" t="s">
        <v>10</v>
      </c>
      <c r="Q3790" s="31">
        <v>34835</v>
      </c>
      <c r="R3790" s="54">
        <v>99.7</v>
      </c>
      <c r="S3790" s="54">
        <v>0</v>
      </c>
      <c r="T3790" s="30" t="s">
        <v>10</v>
      </c>
    </row>
    <row r="3791" spans="12:20" x14ac:dyDescent="0.35">
      <c r="L3791" s="4" t="s">
        <v>10</v>
      </c>
      <c r="M3791" s="4" t="s">
        <v>10</v>
      </c>
      <c r="Q3791" s="31">
        <v>34836</v>
      </c>
      <c r="R3791" s="54">
        <v>97.5</v>
      </c>
      <c r="S3791" s="54">
        <v>0</v>
      </c>
      <c r="T3791" s="30" t="s">
        <v>10</v>
      </c>
    </row>
    <row r="3792" spans="12:20" x14ac:dyDescent="0.35">
      <c r="L3792" s="4" t="s">
        <v>10</v>
      </c>
      <c r="M3792" s="4" t="s">
        <v>10</v>
      </c>
      <c r="Q3792" s="31">
        <v>34837</v>
      </c>
      <c r="R3792" s="54">
        <v>96.4</v>
      </c>
      <c r="S3792" s="54">
        <v>0</v>
      </c>
      <c r="T3792" s="30" t="s">
        <v>10</v>
      </c>
    </row>
    <row r="3793" spans="12:20" x14ac:dyDescent="0.35">
      <c r="L3793" s="4" t="s">
        <v>10</v>
      </c>
      <c r="M3793" s="4" t="s">
        <v>10</v>
      </c>
      <c r="Q3793" s="31">
        <v>34838</v>
      </c>
      <c r="R3793" s="54">
        <v>96</v>
      </c>
      <c r="S3793" s="54">
        <v>0</v>
      </c>
      <c r="T3793" s="30" t="s">
        <v>10</v>
      </c>
    </row>
    <row r="3794" spans="12:20" x14ac:dyDescent="0.35">
      <c r="L3794" s="4" t="s">
        <v>10</v>
      </c>
      <c r="M3794" s="4" t="s">
        <v>10</v>
      </c>
      <c r="Q3794" s="31">
        <v>34839</v>
      </c>
      <c r="R3794" s="54">
        <v>92.4</v>
      </c>
      <c r="S3794" s="54">
        <v>0</v>
      </c>
      <c r="T3794" s="30" t="s">
        <v>10</v>
      </c>
    </row>
    <row r="3795" spans="12:20" x14ac:dyDescent="0.35">
      <c r="L3795" s="4" t="s">
        <v>10</v>
      </c>
      <c r="M3795" s="4" t="s">
        <v>10</v>
      </c>
      <c r="Q3795" s="31">
        <v>34840</v>
      </c>
      <c r="R3795" s="54">
        <v>86.9</v>
      </c>
      <c r="S3795" s="54">
        <v>0</v>
      </c>
      <c r="T3795" s="30" t="s">
        <v>10</v>
      </c>
    </row>
    <row r="3796" spans="12:20" x14ac:dyDescent="0.35">
      <c r="L3796" s="4" t="s">
        <v>10</v>
      </c>
      <c r="M3796" s="4" t="s">
        <v>10</v>
      </c>
      <c r="Q3796" s="31">
        <v>34841</v>
      </c>
      <c r="R3796" s="54">
        <v>86.5</v>
      </c>
      <c r="S3796" s="54">
        <v>0</v>
      </c>
      <c r="T3796" s="30" t="s">
        <v>10</v>
      </c>
    </row>
    <row r="3797" spans="12:20" x14ac:dyDescent="0.35">
      <c r="L3797" s="4" t="s">
        <v>10</v>
      </c>
      <c r="M3797" s="4" t="s">
        <v>10</v>
      </c>
      <c r="Q3797" s="31">
        <v>34842</v>
      </c>
      <c r="R3797" s="54">
        <v>85.9</v>
      </c>
      <c r="S3797" s="54">
        <v>0</v>
      </c>
      <c r="T3797" s="30" t="s">
        <v>10</v>
      </c>
    </row>
    <row r="3798" spans="12:20" x14ac:dyDescent="0.35">
      <c r="L3798" s="4" t="s">
        <v>10</v>
      </c>
      <c r="M3798" s="4" t="s">
        <v>10</v>
      </c>
      <c r="Q3798" s="31">
        <v>34843</v>
      </c>
      <c r="R3798" s="54">
        <v>85.7</v>
      </c>
      <c r="S3798" s="54">
        <v>0</v>
      </c>
      <c r="T3798" s="30" t="s">
        <v>10</v>
      </c>
    </row>
    <row r="3799" spans="12:20" x14ac:dyDescent="0.35">
      <c r="L3799" s="4" t="s">
        <v>10</v>
      </c>
      <c r="M3799" s="4" t="s">
        <v>10</v>
      </c>
      <c r="Q3799" s="31">
        <v>34844</v>
      </c>
      <c r="R3799" s="54">
        <v>85.2</v>
      </c>
      <c r="S3799" s="54">
        <v>0</v>
      </c>
      <c r="T3799" s="30" t="s">
        <v>10</v>
      </c>
    </row>
    <row r="3800" spans="12:20" x14ac:dyDescent="0.35">
      <c r="L3800" s="4" t="s">
        <v>10</v>
      </c>
      <c r="M3800" s="4" t="s">
        <v>10</v>
      </c>
      <c r="Q3800" s="31">
        <v>34845</v>
      </c>
      <c r="R3800" s="54">
        <v>84.5</v>
      </c>
      <c r="S3800" s="54">
        <v>0</v>
      </c>
      <c r="T3800" s="30" t="s">
        <v>10</v>
      </c>
    </row>
    <row r="3801" spans="12:20" x14ac:dyDescent="0.35">
      <c r="L3801" s="4" t="s">
        <v>10</v>
      </c>
      <c r="M3801" s="4" t="s">
        <v>10</v>
      </c>
      <c r="Q3801" s="31">
        <v>34846</v>
      </c>
      <c r="R3801" s="54">
        <v>85.1</v>
      </c>
      <c r="S3801" s="54">
        <v>0</v>
      </c>
      <c r="T3801" s="30" t="s">
        <v>10</v>
      </c>
    </row>
    <row r="3802" spans="12:20" x14ac:dyDescent="0.35">
      <c r="L3802" s="4" t="s">
        <v>10</v>
      </c>
      <c r="M3802" s="4" t="s">
        <v>10</v>
      </c>
      <c r="Q3802" s="31">
        <v>34847</v>
      </c>
      <c r="R3802" s="54">
        <v>84.3</v>
      </c>
      <c r="S3802" s="54">
        <v>0</v>
      </c>
      <c r="T3802" s="30" t="s">
        <v>10</v>
      </c>
    </row>
    <row r="3803" spans="12:20" x14ac:dyDescent="0.35">
      <c r="L3803" s="4" t="s">
        <v>10</v>
      </c>
      <c r="M3803" s="4" t="s">
        <v>10</v>
      </c>
      <c r="Q3803" s="31">
        <v>34848</v>
      </c>
      <c r="R3803" s="54">
        <v>83.4</v>
      </c>
      <c r="S3803" s="54">
        <v>0</v>
      </c>
      <c r="T3803" s="30" t="s">
        <v>10</v>
      </c>
    </row>
    <row r="3804" spans="12:20" x14ac:dyDescent="0.35">
      <c r="L3804" s="4" t="s">
        <v>10</v>
      </c>
      <c r="M3804" s="4" t="s">
        <v>10</v>
      </c>
      <c r="Q3804" s="31">
        <v>34849</v>
      </c>
      <c r="R3804" s="54">
        <v>86</v>
      </c>
      <c r="S3804" s="54">
        <v>0</v>
      </c>
      <c r="T3804" s="30" t="s">
        <v>10</v>
      </c>
    </row>
    <row r="3805" spans="12:20" x14ac:dyDescent="0.35">
      <c r="L3805" s="4" t="s">
        <v>10</v>
      </c>
      <c r="M3805" s="4" t="s">
        <v>10</v>
      </c>
      <c r="Q3805" s="31">
        <v>34850</v>
      </c>
      <c r="R3805" s="54">
        <v>84.8</v>
      </c>
      <c r="S3805" s="54">
        <v>0</v>
      </c>
      <c r="T3805" s="30" t="s">
        <v>10</v>
      </c>
    </row>
    <row r="3806" spans="12:20" x14ac:dyDescent="0.35">
      <c r="L3806" s="4" t="s">
        <v>10</v>
      </c>
      <c r="M3806" s="4" t="s">
        <v>10</v>
      </c>
      <c r="Q3806" s="31">
        <v>34851</v>
      </c>
      <c r="R3806" s="54">
        <v>85.9</v>
      </c>
      <c r="S3806" s="54">
        <v>0</v>
      </c>
      <c r="T3806" s="30" t="s">
        <v>10</v>
      </c>
    </row>
    <row r="3807" spans="12:20" x14ac:dyDescent="0.35">
      <c r="L3807" s="4" t="s">
        <v>10</v>
      </c>
      <c r="M3807" s="4" t="s">
        <v>10</v>
      </c>
      <c r="Q3807" s="31">
        <v>34852</v>
      </c>
      <c r="R3807" s="54">
        <v>85.1</v>
      </c>
      <c r="S3807" s="54">
        <v>0</v>
      </c>
      <c r="T3807" s="30" t="s">
        <v>10</v>
      </c>
    </row>
    <row r="3808" spans="12:20" x14ac:dyDescent="0.35">
      <c r="L3808" s="4" t="s">
        <v>10</v>
      </c>
      <c r="M3808" s="4" t="s">
        <v>10</v>
      </c>
      <c r="Q3808" s="31">
        <v>34853</v>
      </c>
      <c r="R3808" s="54">
        <v>85.4</v>
      </c>
      <c r="S3808" s="54">
        <v>0</v>
      </c>
      <c r="T3808" s="30" t="s">
        <v>10</v>
      </c>
    </row>
    <row r="3809" spans="12:20" x14ac:dyDescent="0.35">
      <c r="L3809" s="4" t="s">
        <v>10</v>
      </c>
      <c r="M3809" s="4" t="s">
        <v>10</v>
      </c>
      <c r="Q3809" s="31">
        <v>34854</v>
      </c>
      <c r="R3809" s="54">
        <v>85.1</v>
      </c>
      <c r="S3809" s="54">
        <v>0</v>
      </c>
      <c r="T3809" s="30" t="s">
        <v>10</v>
      </c>
    </row>
    <row r="3810" spans="12:20" x14ac:dyDescent="0.35">
      <c r="L3810" s="4" t="s">
        <v>10</v>
      </c>
      <c r="M3810" s="4" t="s">
        <v>10</v>
      </c>
      <c r="Q3810" s="31">
        <v>34855</v>
      </c>
      <c r="R3810" s="54">
        <v>87.5</v>
      </c>
      <c r="S3810" s="54">
        <v>0</v>
      </c>
      <c r="T3810" s="30" t="s">
        <v>10</v>
      </c>
    </row>
    <row r="3811" spans="12:20" x14ac:dyDescent="0.35">
      <c r="L3811" s="4" t="s">
        <v>10</v>
      </c>
      <c r="M3811" s="4" t="s">
        <v>10</v>
      </c>
      <c r="Q3811" s="31">
        <v>34856</v>
      </c>
      <c r="R3811" s="54">
        <v>88.1</v>
      </c>
      <c r="S3811" s="54">
        <v>0</v>
      </c>
      <c r="T3811" s="30" t="s">
        <v>10</v>
      </c>
    </row>
    <row r="3812" spans="12:20" x14ac:dyDescent="0.35">
      <c r="L3812" s="4" t="s">
        <v>10</v>
      </c>
      <c r="M3812" s="4" t="s">
        <v>10</v>
      </c>
      <c r="Q3812" s="31">
        <v>34857</v>
      </c>
      <c r="R3812" s="54">
        <v>88.3</v>
      </c>
      <c r="S3812" s="54">
        <v>0</v>
      </c>
      <c r="T3812" s="30" t="s">
        <v>10</v>
      </c>
    </row>
    <row r="3813" spans="12:20" x14ac:dyDescent="0.35">
      <c r="L3813" s="4" t="s">
        <v>10</v>
      </c>
      <c r="M3813" s="4" t="s">
        <v>10</v>
      </c>
      <c r="Q3813" s="31">
        <v>34858</v>
      </c>
      <c r="R3813" s="54">
        <v>88</v>
      </c>
      <c r="S3813" s="54">
        <v>0</v>
      </c>
      <c r="T3813" s="30" t="s">
        <v>10</v>
      </c>
    </row>
    <row r="3814" spans="12:20" x14ac:dyDescent="0.35">
      <c r="L3814" s="4" t="s">
        <v>10</v>
      </c>
      <c r="M3814" s="4" t="s">
        <v>10</v>
      </c>
      <c r="Q3814" s="31">
        <v>34859</v>
      </c>
      <c r="R3814" s="54">
        <v>89.8</v>
      </c>
      <c r="S3814" s="54">
        <v>0</v>
      </c>
      <c r="T3814" s="30" t="s">
        <v>10</v>
      </c>
    </row>
    <row r="3815" spans="12:20" x14ac:dyDescent="0.35">
      <c r="L3815" s="4" t="s">
        <v>10</v>
      </c>
      <c r="M3815" s="4" t="s">
        <v>10</v>
      </c>
      <c r="Q3815" s="31">
        <v>34860</v>
      </c>
      <c r="R3815" s="54">
        <v>90.1</v>
      </c>
      <c r="S3815" s="54">
        <v>0</v>
      </c>
      <c r="T3815" s="30" t="s">
        <v>10</v>
      </c>
    </row>
    <row r="3816" spans="12:20" x14ac:dyDescent="0.35">
      <c r="L3816" s="4" t="s">
        <v>10</v>
      </c>
      <c r="M3816" s="4" t="s">
        <v>10</v>
      </c>
      <c r="Q3816" s="31">
        <v>34861</v>
      </c>
      <c r="R3816" s="54">
        <v>89.3</v>
      </c>
      <c r="S3816" s="54">
        <v>0</v>
      </c>
      <c r="T3816" s="30" t="s">
        <v>10</v>
      </c>
    </row>
    <row r="3817" spans="12:20" x14ac:dyDescent="0.35">
      <c r="L3817" s="4" t="s">
        <v>10</v>
      </c>
      <c r="M3817" s="4" t="s">
        <v>10</v>
      </c>
      <c r="Q3817" s="31">
        <v>34862</v>
      </c>
      <c r="R3817" s="54">
        <v>90.2</v>
      </c>
      <c r="S3817" s="54">
        <v>0</v>
      </c>
      <c r="T3817" s="30" t="s">
        <v>10</v>
      </c>
    </row>
    <row r="3818" spans="12:20" x14ac:dyDescent="0.35">
      <c r="L3818" s="4" t="s">
        <v>10</v>
      </c>
      <c r="M3818" s="4" t="s">
        <v>10</v>
      </c>
      <c r="Q3818" s="31">
        <v>34863</v>
      </c>
      <c r="R3818" s="54">
        <v>91.9</v>
      </c>
      <c r="S3818" s="54">
        <v>0</v>
      </c>
      <c r="T3818" s="30" t="s">
        <v>10</v>
      </c>
    </row>
    <row r="3819" spans="12:20" x14ac:dyDescent="0.35">
      <c r="L3819" s="4" t="s">
        <v>10</v>
      </c>
      <c r="M3819" s="4" t="s">
        <v>10</v>
      </c>
      <c r="Q3819" s="31">
        <v>34864</v>
      </c>
      <c r="R3819" s="54">
        <v>94.7</v>
      </c>
      <c r="S3819" s="54">
        <v>0</v>
      </c>
      <c r="T3819" s="30" t="s">
        <v>10</v>
      </c>
    </row>
    <row r="3820" spans="12:20" x14ac:dyDescent="0.35">
      <c r="L3820" s="4" t="s">
        <v>10</v>
      </c>
      <c r="M3820" s="4" t="s">
        <v>10</v>
      </c>
      <c r="Q3820" s="31">
        <v>34865</v>
      </c>
      <c r="R3820" s="54">
        <v>97.8</v>
      </c>
      <c r="S3820" s="54">
        <v>0</v>
      </c>
      <c r="T3820" s="30" t="s">
        <v>10</v>
      </c>
    </row>
    <row r="3821" spans="12:20" x14ac:dyDescent="0.35">
      <c r="L3821" s="4" t="s">
        <v>10</v>
      </c>
      <c r="M3821" s="4" t="s">
        <v>10</v>
      </c>
      <c r="Q3821" s="31">
        <v>34866</v>
      </c>
      <c r="R3821" s="54">
        <v>99.8</v>
      </c>
      <c r="S3821" s="54">
        <v>0</v>
      </c>
      <c r="T3821" s="30" t="s">
        <v>10</v>
      </c>
    </row>
    <row r="3822" spans="12:20" x14ac:dyDescent="0.35">
      <c r="L3822" s="4" t="s">
        <v>10</v>
      </c>
      <c r="M3822" s="4" t="s">
        <v>10</v>
      </c>
      <c r="Q3822" s="31">
        <v>34867</v>
      </c>
      <c r="R3822" s="54">
        <v>101.8</v>
      </c>
      <c r="S3822" s="54">
        <v>0</v>
      </c>
      <c r="T3822" s="30" t="s">
        <v>10</v>
      </c>
    </row>
    <row r="3823" spans="12:20" x14ac:dyDescent="0.35">
      <c r="L3823" s="4" t="s">
        <v>10</v>
      </c>
      <c r="M3823" s="4" t="s">
        <v>10</v>
      </c>
      <c r="Q3823" s="31">
        <v>34868</v>
      </c>
      <c r="R3823" s="54">
        <v>102.4</v>
      </c>
      <c r="S3823" s="54">
        <v>0</v>
      </c>
      <c r="T3823" s="30" t="s">
        <v>10</v>
      </c>
    </row>
    <row r="3824" spans="12:20" x14ac:dyDescent="0.35">
      <c r="L3824" s="4" t="s">
        <v>10</v>
      </c>
      <c r="M3824" s="4" t="s">
        <v>10</v>
      </c>
      <c r="Q3824" s="31">
        <v>34869</v>
      </c>
      <c r="R3824" s="54">
        <v>105</v>
      </c>
      <c r="S3824" s="54">
        <v>0</v>
      </c>
      <c r="T3824" s="30" t="s">
        <v>10</v>
      </c>
    </row>
    <row r="3825" spans="12:20" x14ac:dyDescent="0.35">
      <c r="L3825" s="4" t="s">
        <v>10</v>
      </c>
      <c r="M3825" s="4" t="s">
        <v>10</v>
      </c>
      <c r="Q3825" s="31">
        <v>34870</v>
      </c>
      <c r="R3825" s="54">
        <v>107.5</v>
      </c>
      <c r="S3825" s="54">
        <v>0</v>
      </c>
      <c r="T3825" s="30" t="s">
        <v>10</v>
      </c>
    </row>
    <row r="3826" spans="12:20" x14ac:dyDescent="0.35">
      <c r="L3826" s="4" t="s">
        <v>10</v>
      </c>
      <c r="M3826" s="4" t="s">
        <v>10</v>
      </c>
      <c r="Q3826" s="31">
        <v>34871</v>
      </c>
      <c r="R3826" s="54">
        <v>109</v>
      </c>
      <c r="S3826" s="54">
        <v>0</v>
      </c>
      <c r="T3826" s="30" t="s">
        <v>10</v>
      </c>
    </row>
    <row r="3827" spans="12:20" x14ac:dyDescent="0.35">
      <c r="L3827" s="4" t="s">
        <v>10</v>
      </c>
      <c r="M3827" s="4" t="s">
        <v>10</v>
      </c>
      <c r="Q3827" s="31">
        <v>34872</v>
      </c>
      <c r="R3827" s="54">
        <v>110.5</v>
      </c>
      <c r="S3827" s="54">
        <v>0</v>
      </c>
      <c r="T3827" s="30" t="s">
        <v>10</v>
      </c>
    </row>
    <row r="3828" spans="12:20" x14ac:dyDescent="0.35">
      <c r="L3828" s="4" t="s">
        <v>10</v>
      </c>
      <c r="M3828" s="4" t="s">
        <v>10</v>
      </c>
      <c r="Q3828" s="31">
        <v>34873</v>
      </c>
      <c r="R3828" s="54">
        <v>110.3</v>
      </c>
      <c r="S3828" s="54">
        <v>0</v>
      </c>
      <c r="T3828" s="30" t="s">
        <v>10</v>
      </c>
    </row>
    <row r="3829" spans="12:20" x14ac:dyDescent="0.35">
      <c r="L3829" s="4" t="s">
        <v>10</v>
      </c>
      <c r="M3829" s="4" t="s">
        <v>10</v>
      </c>
      <c r="Q3829" s="31">
        <v>34874</v>
      </c>
      <c r="R3829" s="54">
        <v>110</v>
      </c>
      <c r="S3829" s="54">
        <v>0</v>
      </c>
      <c r="T3829" s="30" t="s">
        <v>10</v>
      </c>
    </row>
    <row r="3830" spans="12:20" x14ac:dyDescent="0.35">
      <c r="L3830" s="4" t="s">
        <v>10</v>
      </c>
      <c r="M3830" s="4" t="s">
        <v>10</v>
      </c>
      <c r="Q3830" s="31">
        <v>34875</v>
      </c>
      <c r="R3830" s="54">
        <v>110.2</v>
      </c>
      <c r="S3830" s="54">
        <v>0</v>
      </c>
      <c r="T3830" s="30" t="s">
        <v>10</v>
      </c>
    </row>
    <row r="3831" spans="12:20" x14ac:dyDescent="0.35">
      <c r="L3831" s="4" t="s">
        <v>10</v>
      </c>
      <c r="M3831" s="4" t="s">
        <v>10</v>
      </c>
      <c r="Q3831" s="31">
        <v>34876</v>
      </c>
      <c r="R3831" s="54">
        <v>110.3</v>
      </c>
      <c r="S3831" s="54">
        <v>0</v>
      </c>
      <c r="T3831" s="30" t="s">
        <v>10</v>
      </c>
    </row>
    <row r="3832" spans="12:20" x14ac:dyDescent="0.35">
      <c r="L3832" s="4" t="s">
        <v>10</v>
      </c>
      <c r="M3832" s="4" t="s">
        <v>10</v>
      </c>
      <c r="Q3832" s="31">
        <v>34877</v>
      </c>
      <c r="R3832" s="54">
        <v>110.8</v>
      </c>
      <c r="S3832" s="54">
        <v>0</v>
      </c>
      <c r="T3832" s="30" t="s">
        <v>10</v>
      </c>
    </row>
    <row r="3833" spans="12:20" x14ac:dyDescent="0.35">
      <c r="L3833" s="4" t="s">
        <v>10</v>
      </c>
      <c r="M3833" s="4" t="s">
        <v>10</v>
      </c>
      <c r="Q3833" s="31">
        <v>34878</v>
      </c>
      <c r="R3833" s="54">
        <v>109.4</v>
      </c>
      <c r="S3833" s="54">
        <v>0</v>
      </c>
      <c r="T3833" s="30" t="s">
        <v>10</v>
      </c>
    </row>
    <row r="3834" spans="12:20" x14ac:dyDescent="0.35">
      <c r="L3834" s="4" t="s">
        <v>10</v>
      </c>
      <c r="M3834" s="4" t="s">
        <v>10</v>
      </c>
      <c r="Q3834" s="31">
        <v>34879</v>
      </c>
      <c r="R3834" s="54">
        <v>108.3</v>
      </c>
      <c r="S3834" s="54">
        <v>0</v>
      </c>
      <c r="T3834" s="30" t="s">
        <v>10</v>
      </c>
    </row>
    <row r="3835" spans="12:20" x14ac:dyDescent="0.35">
      <c r="L3835" s="4" t="s">
        <v>10</v>
      </c>
      <c r="M3835" s="4" t="s">
        <v>10</v>
      </c>
      <c r="Q3835" s="31">
        <v>34880</v>
      </c>
      <c r="R3835" s="54">
        <v>106.5</v>
      </c>
      <c r="S3835" s="54">
        <v>0</v>
      </c>
      <c r="T3835" s="30" t="s">
        <v>10</v>
      </c>
    </row>
    <row r="3836" spans="12:20" x14ac:dyDescent="0.35">
      <c r="L3836" s="4" t="s">
        <v>10</v>
      </c>
      <c r="M3836" s="4" t="s">
        <v>10</v>
      </c>
      <c r="Q3836" s="31">
        <v>34881</v>
      </c>
      <c r="R3836" s="54">
        <v>104.3</v>
      </c>
      <c r="S3836" s="54">
        <v>0</v>
      </c>
      <c r="T3836" s="30" t="s">
        <v>10</v>
      </c>
    </row>
    <row r="3837" spans="12:20" x14ac:dyDescent="0.35">
      <c r="L3837" s="4" t="s">
        <v>10</v>
      </c>
      <c r="M3837" s="4" t="s">
        <v>10</v>
      </c>
      <c r="Q3837" s="31">
        <v>34882</v>
      </c>
      <c r="R3837" s="54">
        <v>102.6</v>
      </c>
      <c r="S3837" s="54">
        <v>0</v>
      </c>
      <c r="T3837" s="30" t="s">
        <v>10</v>
      </c>
    </row>
    <row r="3838" spans="12:20" x14ac:dyDescent="0.35">
      <c r="L3838" s="4" t="s">
        <v>10</v>
      </c>
      <c r="M3838" s="4" t="s">
        <v>10</v>
      </c>
      <c r="Q3838" s="31">
        <v>34883</v>
      </c>
      <c r="R3838" s="54">
        <v>100.9</v>
      </c>
      <c r="S3838" s="54">
        <v>0</v>
      </c>
      <c r="T3838" s="30" t="s">
        <v>10</v>
      </c>
    </row>
    <row r="3839" spans="12:20" x14ac:dyDescent="0.35">
      <c r="L3839" s="4" t="s">
        <v>10</v>
      </c>
      <c r="M3839" s="4" t="s">
        <v>10</v>
      </c>
      <c r="Q3839" s="31">
        <v>34884</v>
      </c>
      <c r="R3839" s="54">
        <v>102.2</v>
      </c>
      <c r="S3839" s="54">
        <v>0</v>
      </c>
      <c r="T3839" s="30" t="s">
        <v>10</v>
      </c>
    </row>
    <row r="3840" spans="12:20" x14ac:dyDescent="0.35">
      <c r="L3840" s="4" t="s">
        <v>10</v>
      </c>
      <c r="M3840" s="4" t="s">
        <v>10</v>
      </c>
      <c r="Q3840" s="31">
        <v>34885</v>
      </c>
      <c r="R3840" s="54">
        <v>99.5</v>
      </c>
      <c r="S3840" s="54">
        <v>0</v>
      </c>
      <c r="T3840" s="30" t="s">
        <v>10</v>
      </c>
    </row>
    <row r="3841" spans="12:20" x14ac:dyDescent="0.35">
      <c r="L3841" s="4" t="s">
        <v>10</v>
      </c>
      <c r="M3841" s="4" t="s">
        <v>10</v>
      </c>
      <c r="Q3841" s="31">
        <v>34886</v>
      </c>
      <c r="R3841" s="54">
        <v>99.2</v>
      </c>
      <c r="S3841" s="54">
        <v>0</v>
      </c>
      <c r="T3841" s="30" t="s">
        <v>10</v>
      </c>
    </row>
    <row r="3842" spans="12:20" x14ac:dyDescent="0.35">
      <c r="L3842" s="4" t="s">
        <v>10</v>
      </c>
      <c r="M3842" s="4" t="s">
        <v>10</v>
      </c>
      <c r="Q3842" s="31">
        <v>34887</v>
      </c>
      <c r="R3842" s="54">
        <v>98.4</v>
      </c>
      <c r="S3842" s="54">
        <v>0</v>
      </c>
      <c r="T3842" s="30" t="s">
        <v>10</v>
      </c>
    </row>
    <row r="3843" spans="12:20" x14ac:dyDescent="0.35">
      <c r="L3843" s="4" t="s">
        <v>10</v>
      </c>
      <c r="M3843" s="4" t="s">
        <v>10</v>
      </c>
      <c r="Q3843" s="31">
        <v>34888</v>
      </c>
      <c r="R3843" s="54">
        <v>98.5</v>
      </c>
      <c r="S3843" s="54">
        <v>0</v>
      </c>
      <c r="T3843" s="30" t="s">
        <v>10</v>
      </c>
    </row>
    <row r="3844" spans="12:20" x14ac:dyDescent="0.35">
      <c r="L3844" s="4" t="s">
        <v>10</v>
      </c>
      <c r="M3844" s="4" t="s">
        <v>10</v>
      </c>
      <c r="Q3844" s="31">
        <v>34889</v>
      </c>
      <c r="R3844" s="54">
        <v>95.7</v>
      </c>
      <c r="S3844" s="54">
        <v>0</v>
      </c>
      <c r="T3844" s="30" t="s">
        <v>10</v>
      </c>
    </row>
    <row r="3845" spans="12:20" x14ac:dyDescent="0.35">
      <c r="L3845" s="4" t="s">
        <v>10</v>
      </c>
      <c r="M3845" s="4" t="s">
        <v>10</v>
      </c>
      <c r="Q3845" s="31">
        <v>34890</v>
      </c>
      <c r="R3845" s="54">
        <v>95.8</v>
      </c>
      <c r="S3845" s="54">
        <v>0</v>
      </c>
      <c r="T3845" s="30" t="s">
        <v>10</v>
      </c>
    </row>
    <row r="3846" spans="12:20" x14ac:dyDescent="0.35">
      <c r="L3846" s="4" t="s">
        <v>10</v>
      </c>
      <c r="M3846" s="4" t="s">
        <v>10</v>
      </c>
      <c r="Q3846" s="31">
        <v>34891</v>
      </c>
      <c r="R3846" s="54">
        <v>96.2</v>
      </c>
      <c r="S3846" s="54">
        <v>0</v>
      </c>
      <c r="T3846" s="30" t="s">
        <v>10</v>
      </c>
    </row>
    <row r="3847" spans="12:20" x14ac:dyDescent="0.35">
      <c r="L3847" s="4" t="s">
        <v>10</v>
      </c>
      <c r="M3847" s="4" t="s">
        <v>10</v>
      </c>
      <c r="Q3847" s="31">
        <v>34892</v>
      </c>
      <c r="R3847" s="54">
        <v>97.7</v>
      </c>
      <c r="S3847" s="54">
        <v>0</v>
      </c>
      <c r="T3847" s="30" t="s">
        <v>10</v>
      </c>
    </row>
    <row r="3848" spans="12:20" x14ac:dyDescent="0.35">
      <c r="L3848" s="4" t="s">
        <v>10</v>
      </c>
      <c r="M3848" s="4" t="s">
        <v>10</v>
      </c>
      <c r="Q3848" s="31">
        <v>34893</v>
      </c>
      <c r="R3848" s="54">
        <v>97.2</v>
      </c>
      <c r="S3848" s="54">
        <v>0</v>
      </c>
      <c r="T3848" s="30" t="s">
        <v>10</v>
      </c>
    </row>
    <row r="3849" spans="12:20" x14ac:dyDescent="0.35">
      <c r="L3849" s="4" t="s">
        <v>10</v>
      </c>
      <c r="M3849" s="4" t="s">
        <v>10</v>
      </c>
      <c r="Q3849" s="31">
        <v>34894</v>
      </c>
      <c r="R3849" s="54">
        <v>95.1</v>
      </c>
      <c r="S3849" s="54">
        <v>0</v>
      </c>
      <c r="T3849" s="30" t="s">
        <v>10</v>
      </c>
    </row>
    <row r="3850" spans="12:20" x14ac:dyDescent="0.35">
      <c r="L3850" s="4" t="s">
        <v>10</v>
      </c>
      <c r="M3850" s="4" t="s">
        <v>10</v>
      </c>
      <c r="Q3850" s="31">
        <v>34895</v>
      </c>
      <c r="R3850" s="54">
        <v>93.8</v>
      </c>
      <c r="S3850" s="54">
        <v>0</v>
      </c>
      <c r="T3850" s="30" t="s">
        <v>10</v>
      </c>
    </row>
    <row r="3851" spans="12:20" x14ac:dyDescent="0.35">
      <c r="L3851" s="4" t="s">
        <v>10</v>
      </c>
      <c r="M3851" s="4" t="s">
        <v>10</v>
      </c>
      <c r="Q3851" s="31">
        <v>34896</v>
      </c>
      <c r="R3851" s="54">
        <v>92.7</v>
      </c>
      <c r="S3851" s="54">
        <v>0</v>
      </c>
      <c r="T3851" s="30" t="s">
        <v>10</v>
      </c>
    </row>
    <row r="3852" spans="12:20" x14ac:dyDescent="0.35">
      <c r="L3852" s="4" t="s">
        <v>10</v>
      </c>
      <c r="M3852" s="4" t="s">
        <v>10</v>
      </c>
      <c r="Q3852" s="31">
        <v>34897</v>
      </c>
      <c r="R3852" s="54">
        <v>94.3</v>
      </c>
      <c r="S3852" s="54">
        <v>0</v>
      </c>
      <c r="T3852" s="30" t="s">
        <v>10</v>
      </c>
    </row>
    <row r="3853" spans="12:20" x14ac:dyDescent="0.35">
      <c r="L3853" s="4" t="s">
        <v>10</v>
      </c>
      <c r="M3853" s="4" t="s">
        <v>10</v>
      </c>
      <c r="Q3853" s="31">
        <v>34898</v>
      </c>
      <c r="R3853" s="54">
        <v>93.8</v>
      </c>
      <c r="S3853" s="54">
        <v>0</v>
      </c>
      <c r="T3853" s="30" t="s">
        <v>10</v>
      </c>
    </row>
    <row r="3854" spans="12:20" x14ac:dyDescent="0.35">
      <c r="L3854" s="4" t="s">
        <v>10</v>
      </c>
      <c r="M3854" s="4" t="s">
        <v>10</v>
      </c>
      <c r="Q3854" s="31">
        <v>34899</v>
      </c>
      <c r="R3854" s="54">
        <v>93.7</v>
      </c>
      <c r="S3854" s="54">
        <v>0</v>
      </c>
      <c r="T3854" s="30" t="s">
        <v>10</v>
      </c>
    </row>
    <row r="3855" spans="12:20" x14ac:dyDescent="0.35">
      <c r="L3855" s="4" t="s">
        <v>10</v>
      </c>
      <c r="M3855" s="4" t="s">
        <v>10</v>
      </c>
      <c r="Q3855" s="31">
        <v>34900</v>
      </c>
      <c r="R3855" s="54">
        <v>93.6</v>
      </c>
      <c r="S3855" s="54">
        <v>0</v>
      </c>
      <c r="T3855" s="30" t="s">
        <v>10</v>
      </c>
    </row>
    <row r="3856" spans="12:20" x14ac:dyDescent="0.35">
      <c r="L3856" s="4" t="s">
        <v>10</v>
      </c>
      <c r="M3856" s="4" t="s">
        <v>10</v>
      </c>
      <c r="Q3856" s="31">
        <v>34901</v>
      </c>
      <c r="R3856" s="54">
        <v>93.2</v>
      </c>
      <c r="S3856" s="54">
        <v>0</v>
      </c>
      <c r="T3856" s="30" t="s">
        <v>10</v>
      </c>
    </row>
    <row r="3857" spans="12:20" x14ac:dyDescent="0.35">
      <c r="L3857" s="4" t="s">
        <v>10</v>
      </c>
      <c r="M3857" s="4" t="s">
        <v>10</v>
      </c>
      <c r="Q3857" s="31">
        <v>34902</v>
      </c>
      <c r="R3857" s="54">
        <v>92.3</v>
      </c>
      <c r="S3857" s="54">
        <v>0</v>
      </c>
      <c r="T3857" s="30" t="s">
        <v>10</v>
      </c>
    </row>
    <row r="3858" spans="12:20" x14ac:dyDescent="0.35">
      <c r="L3858" s="4" t="s">
        <v>10</v>
      </c>
      <c r="M3858" s="4" t="s">
        <v>10</v>
      </c>
      <c r="Q3858" s="31">
        <v>34903</v>
      </c>
      <c r="R3858" s="54">
        <v>91.5</v>
      </c>
      <c r="S3858" s="54">
        <v>0</v>
      </c>
      <c r="T3858" s="30" t="s">
        <v>10</v>
      </c>
    </row>
    <row r="3859" spans="12:20" x14ac:dyDescent="0.35">
      <c r="L3859" s="4" t="s">
        <v>10</v>
      </c>
      <c r="M3859" s="4" t="s">
        <v>10</v>
      </c>
      <c r="Q3859" s="31">
        <v>34904</v>
      </c>
      <c r="R3859" s="54">
        <v>94.8</v>
      </c>
      <c r="S3859" s="54">
        <v>0</v>
      </c>
      <c r="T3859" s="30" t="s">
        <v>10</v>
      </c>
    </row>
    <row r="3860" spans="12:20" x14ac:dyDescent="0.35">
      <c r="L3860" s="4" t="s">
        <v>10</v>
      </c>
      <c r="M3860" s="4" t="s">
        <v>10</v>
      </c>
      <c r="Q3860" s="31">
        <v>34905</v>
      </c>
      <c r="R3860" s="54">
        <v>96.8</v>
      </c>
      <c r="S3860" s="54">
        <v>0</v>
      </c>
      <c r="T3860" s="30" t="s">
        <v>10</v>
      </c>
    </row>
    <row r="3861" spans="12:20" x14ac:dyDescent="0.35">
      <c r="L3861" s="4" t="s">
        <v>10</v>
      </c>
      <c r="M3861" s="4" t="s">
        <v>10</v>
      </c>
      <c r="Q3861" s="31">
        <v>34906</v>
      </c>
      <c r="R3861" s="54">
        <v>99.8</v>
      </c>
      <c r="S3861" s="54">
        <v>0</v>
      </c>
      <c r="T3861" s="30" t="s">
        <v>10</v>
      </c>
    </row>
    <row r="3862" spans="12:20" x14ac:dyDescent="0.35">
      <c r="L3862" s="4" t="s">
        <v>10</v>
      </c>
      <c r="M3862" s="4" t="s">
        <v>10</v>
      </c>
      <c r="Q3862" s="31">
        <v>34907</v>
      </c>
      <c r="R3862" s="54">
        <v>102.9</v>
      </c>
      <c r="S3862" s="54">
        <v>0</v>
      </c>
      <c r="T3862" s="30" t="s">
        <v>10</v>
      </c>
    </row>
    <row r="3863" spans="12:20" x14ac:dyDescent="0.35">
      <c r="L3863" s="4" t="s">
        <v>10</v>
      </c>
      <c r="M3863" s="4" t="s">
        <v>10</v>
      </c>
      <c r="Q3863" s="31">
        <v>34908</v>
      </c>
      <c r="R3863" s="54">
        <v>105.5</v>
      </c>
      <c r="S3863" s="54">
        <v>0</v>
      </c>
      <c r="T3863" s="30" t="s">
        <v>10</v>
      </c>
    </row>
    <row r="3864" spans="12:20" x14ac:dyDescent="0.35">
      <c r="L3864" s="4" t="s">
        <v>10</v>
      </c>
      <c r="M3864" s="4" t="s">
        <v>10</v>
      </c>
      <c r="Q3864" s="31">
        <v>34909</v>
      </c>
      <c r="R3864" s="54">
        <v>106.8</v>
      </c>
      <c r="S3864" s="54">
        <v>0</v>
      </c>
      <c r="T3864" s="30" t="s">
        <v>10</v>
      </c>
    </row>
    <row r="3865" spans="12:20" x14ac:dyDescent="0.35">
      <c r="L3865" s="4" t="s">
        <v>10</v>
      </c>
      <c r="M3865" s="4" t="s">
        <v>10</v>
      </c>
      <c r="Q3865" s="31">
        <v>34910</v>
      </c>
      <c r="R3865" s="54">
        <v>107.1</v>
      </c>
      <c r="S3865" s="54">
        <v>0</v>
      </c>
      <c r="T3865" s="30" t="s">
        <v>10</v>
      </c>
    </row>
    <row r="3866" spans="12:20" x14ac:dyDescent="0.35">
      <c r="L3866" s="4" t="s">
        <v>10</v>
      </c>
      <c r="M3866" s="4" t="s">
        <v>10</v>
      </c>
      <c r="Q3866" s="31">
        <v>34911</v>
      </c>
      <c r="R3866" s="54">
        <v>109.3</v>
      </c>
      <c r="S3866" s="54">
        <v>0</v>
      </c>
      <c r="T3866" s="30" t="s">
        <v>10</v>
      </c>
    </row>
    <row r="3867" spans="12:20" x14ac:dyDescent="0.35">
      <c r="L3867" s="4" t="s">
        <v>10</v>
      </c>
      <c r="M3867" s="4" t="s">
        <v>10</v>
      </c>
      <c r="Q3867" s="31">
        <v>34912</v>
      </c>
      <c r="R3867" s="54">
        <v>110.3</v>
      </c>
      <c r="S3867" s="54">
        <v>0</v>
      </c>
      <c r="T3867" s="30" t="s">
        <v>10</v>
      </c>
    </row>
    <row r="3868" spans="12:20" x14ac:dyDescent="0.35">
      <c r="L3868" s="4" t="s">
        <v>10</v>
      </c>
      <c r="M3868" s="4" t="s">
        <v>10</v>
      </c>
      <c r="Q3868" s="31">
        <v>34913</v>
      </c>
      <c r="R3868" s="54">
        <v>112.9</v>
      </c>
      <c r="S3868" s="54">
        <v>0</v>
      </c>
      <c r="T3868" s="30" t="s">
        <v>10</v>
      </c>
    </row>
    <row r="3869" spans="12:20" x14ac:dyDescent="0.35">
      <c r="L3869" s="4" t="s">
        <v>10</v>
      </c>
      <c r="M3869" s="4" t="s">
        <v>10</v>
      </c>
      <c r="Q3869" s="31">
        <v>34914</v>
      </c>
      <c r="R3869" s="54">
        <v>112.4</v>
      </c>
      <c r="S3869" s="54">
        <v>0</v>
      </c>
      <c r="T3869" s="30" t="s">
        <v>10</v>
      </c>
    </row>
    <row r="3870" spans="12:20" x14ac:dyDescent="0.35">
      <c r="L3870" s="4" t="s">
        <v>10</v>
      </c>
      <c r="M3870" s="4" t="s">
        <v>10</v>
      </c>
      <c r="Q3870" s="31">
        <v>34915</v>
      </c>
      <c r="R3870" s="54">
        <v>114.7</v>
      </c>
      <c r="S3870" s="54">
        <v>0</v>
      </c>
      <c r="T3870" s="30" t="s">
        <v>10</v>
      </c>
    </row>
    <row r="3871" spans="12:20" x14ac:dyDescent="0.35">
      <c r="L3871" s="4" t="s">
        <v>10</v>
      </c>
      <c r="M3871" s="4" t="s">
        <v>10</v>
      </c>
      <c r="Q3871" s="31">
        <v>34916</v>
      </c>
      <c r="R3871" s="54">
        <v>116</v>
      </c>
      <c r="S3871" s="54">
        <v>0</v>
      </c>
      <c r="T3871" s="30" t="s">
        <v>10</v>
      </c>
    </row>
    <row r="3872" spans="12:20" x14ac:dyDescent="0.35">
      <c r="L3872" s="4" t="s">
        <v>10</v>
      </c>
      <c r="M3872" s="4" t="s">
        <v>10</v>
      </c>
      <c r="Q3872" s="31">
        <v>34917</v>
      </c>
      <c r="R3872" s="54">
        <v>116.3</v>
      </c>
      <c r="S3872" s="54">
        <v>0</v>
      </c>
      <c r="T3872" s="30" t="s">
        <v>10</v>
      </c>
    </row>
    <row r="3873" spans="12:20" x14ac:dyDescent="0.35">
      <c r="L3873" s="4" t="s">
        <v>10</v>
      </c>
      <c r="M3873" s="4" t="s">
        <v>10</v>
      </c>
      <c r="Q3873" s="31">
        <v>34918</v>
      </c>
      <c r="R3873" s="54">
        <v>118.3</v>
      </c>
      <c r="S3873" s="54">
        <v>0</v>
      </c>
      <c r="T3873" s="30" t="s">
        <v>10</v>
      </c>
    </row>
    <row r="3874" spans="12:20" x14ac:dyDescent="0.35">
      <c r="L3874" s="4" t="s">
        <v>10</v>
      </c>
      <c r="M3874" s="4" t="s">
        <v>10</v>
      </c>
      <c r="Q3874" s="31">
        <v>34919</v>
      </c>
      <c r="R3874" s="54">
        <v>120.7</v>
      </c>
      <c r="S3874" s="54">
        <v>0</v>
      </c>
      <c r="T3874" s="30" t="s">
        <v>10</v>
      </c>
    </row>
    <row r="3875" spans="12:20" x14ac:dyDescent="0.35">
      <c r="L3875" s="4" t="s">
        <v>10</v>
      </c>
      <c r="M3875" s="4" t="s">
        <v>10</v>
      </c>
      <c r="Q3875" s="31">
        <v>34920</v>
      </c>
      <c r="R3875" s="54">
        <v>121.4</v>
      </c>
      <c r="S3875" s="54">
        <v>0</v>
      </c>
      <c r="T3875" s="30" t="s">
        <v>10</v>
      </c>
    </row>
    <row r="3876" spans="12:20" x14ac:dyDescent="0.35">
      <c r="L3876" s="4" t="s">
        <v>10</v>
      </c>
      <c r="M3876" s="4" t="s">
        <v>10</v>
      </c>
      <c r="Q3876" s="31">
        <v>34921</v>
      </c>
      <c r="R3876" s="54">
        <v>122.5</v>
      </c>
      <c r="S3876" s="54">
        <v>0</v>
      </c>
      <c r="T3876" s="30" t="s">
        <v>10</v>
      </c>
    </row>
    <row r="3877" spans="12:20" x14ac:dyDescent="0.35">
      <c r="L3877" s="4" t="s">
        <v>10</v>
      </c>
      <c r="M3877" s="4" t="s">
        <v>10</v>
      </c>
      <c r="Q3877" s="31">
        <v>34922</v>
      </c>
      <c r="R3877" s="54">
        <v>122.6</v>
      </c>
      <c r="S3877" s="54">
        <v>0</v>
      </c>
      <c r="T3877" s="30" t="s">
        <v>10</v>
      </c>
    </row>
    <row r="3878" spans="12:20" x14ac:dyDescent="0.35">
      <c r="L3878" s="4" t="s">
        <v>10</v>
      </c>
      <c r="M3878" s="4" t="s">
        <v>10</v>
      </c>
      <c r="Q3878" s="31">
        <v>34923</v>
      </c>
      <c r="R3878" s="54">
        <v>122.9</v>
      </c>
      <c r="S3878" s="54">
        <v>0</v>
      </c>
      <c r="T3878" s="30" t="s">
        <v>10</v>
      </c>
    </row>
    <row r="3879" spans="12:20" x14ac:dyDescent="0.35">
      <c r="L3879" s="4" t="s">
        <v>10</v>
      </c>
      <c r="M3879" s="4" t="s">
        <v>10</v>
      </c>
      <c r="Q3879" s="31">
        <v>34924</v>
      </c>
      <c r="R3879" s="54">
        <v>123</v>
      </c>
      <c r="S3879" s="54">
        <v>0</v>
      </c>
      <c r="T3879" s="30" t="s">
        <v>10</v>
      </c>
    </row>
    <row r="3880" spans="12:20" x14ac:dyDescent="0.35">
      <c r="L3880" s="4" t="s">
        <v>10</v>
      </c>
      <c r="M3880" s="4" t="s">
        <v>10</v>
      </c>
      <c r="Q3880" s="31">
        <v>34925</v>
      </c>
      <c r="R3880" s="54">
        <v>125</v>
      </c>
      <c r="S3880" s="54">
        <v>0</v>
      </c>
      <c r="T3880" s="30" t="s">
        <v>10</v>
      </c>
    </row>
    <row r="3881" spans="12:20" x14ac:dyDescent="0.35">
      <c r="L3881" s="4" t="s">
        <v>10</v>
      </c>
      <c r="M3881" s="4" t="s">
        <v>10</v>
      </c>
      <c r="Q3881" s="31">
        <v>34926</v>
      </c>
      <c r="R3881" s="54">
        <v>125.5</v>
      </c>
      <c r="S3881" s="54">
        <v>0</v>
      </c>
      <c r="T3881" s="30" t="s">
        <v>10</v>
      </c>
    </row>
    <row r="3882" spans="12:20" x14ac:dyDescent="0.35">
      <c r="L3882" s="4" t="s">
        <v>10</v>
      </c>
      <c r="M3882" s="4" t="s">
        <v>10</v>
      </c>
      <c r="Q3882" s="31">
        <v>34927</v>
      </c>
      <c r="R3882" s="54">
        <v>123.1</v>
      </c>
      <c r="S3882" s="54">
        <v>0</v>
      </c>
      <c r="T3882" s="30" t="s">
        <v>10</v>
      </c>
    </row>
    <row r="3883" spans="12:20" x14ac:dyDescent="0.35">
      <c r="L3883" s="4" t="s">
        <v>10</v>
      </c>
      <c r="M3883" s="4" t="s">
        <v>10</v>
      </c>
      <c r="Q3883" s="31">
        <v>34928</v>
      </c>
      <c r="R3883" s="54">
        <v>123.4</v>
      </c>
      <c r="S3883" s="54">
        <v>0</v>
      </c>
      <c r="T3883" s="30" t="s">
        <v>10</v>
      </c>
    </row>
    <row r="3884" spans="12:20" x14ac:dyDescent="0.35">
      <c r="L3884" s="4" t="s">
        <v>10</v>
      </c>
      <c r="M3884" s="4" t="s">
        <v>10</v>
      </c>
      <c r="Q3884" s="31">
        <v>34929</v>
      </c>
      <c r="R3884" s="54">
        <v>124.4</v>
      </c>
      <c r="S3884" s="54">
        <v>0</v>
      </c>
      <c r="T3884" s="30" t="s">
        <v>10</v>
      </c>
    </row>
    <row r="3885" spans="12:20" x14ac:dyDescent="0.35">
      <c r="L3885" s="4" t="s">
        <v>10</v>
      </c>
      <c r="M3885" s="4" t="s">
        <v>10</v>
      </c>
      <c r="Q3885" s="31">
        <v>34930</v>
      </c>
      <c r="R3885" s="54">
        <v>124.7</v>
      </c>
      <c r="S3885" s="54">
        <v>0</v>
      </c>
      <c r="T3885" s="30" t="s">
        <v>10</v>
      </c>
    </row>
    <row r="3886" spans="12:20" x14ac:dyDescent="0.35">
      <c r="L3886" s="4" t="s">
        <v>10</v>
      </c>
      <c r="M3886" s="4" t="s">
        <v>10</v>
      </c>
      <c r="Q3886" s="31">
        <v>34931</v>
      </c>
      <c r="R3886" s="54">
        <v>123.7</v>
      </c>
      <c r="S3886" s="54">
        <v>0</v>
      </c>
      <c r="T3886" s="30" t="s">
        <v>10</v>
      </c>
    </row>
    <row r="3887" spans="12:20" x14ac:dyDescent="0.35">
      <c r="L3887" s="4" t="s">
        <v>10</v>
      </c>
      <c r="M3887" s="4" t="s">
        <v>10</v>
      </c>
      <c r="Q3887" s="31">
        <v>34932</v>
      </c>
      <c r="R3887" s="54">
        <v>123.2</v>
      </c>
      <c r="S3887" s="54">
        <v>0</v>
      </c>
      <c r="T3887" s="30" t="s">
        <v>10</v>
      </c>
    </row>
    <row r="3888" spans="12:20" x14ac:dyDescent="0.35">
      <c r="L3888" s="4" t="s">
        <v>10</v>
      </c>
      <c r="M3888" s="4" t="s">
        <v>10</v>
      </c>
      <c r="Q3888" s="31">
        <v>34933</v>
      </c>
      <c r="R3888" s="54">
        <v>123.9</v>
      </c>
      <c r="S3888" s="54">
        <v>0</v>
      </c>
      <c r="T3888" s="30" t="s">
        <v>10</v>
      </c>
    </row>
    <row r="3889" spans="12:20" x14ac:dyDescent="0.35">
      <c r="L3889" s="4" t="s">
        <v>10</v>
      </c>
      <c r="M3889" s="4" t="s">
        <v>10</v>
      </c>
      <c r="Q3889" s="31">
        <v>34934</v>
      </c>
      <c r="R3889" s="54">
        <v>122.5</v>
      </c>
      <c r="S3889" s="54">
        <v>0</v>
      </c>
      <c r="T3889" s="30" t="s">
        <v>10</v>
      </c>
    </row>
    <row r="3890" spans="12:20" x14ac:dyDescent="0.35">
      <c r="L3890" s="4" t="s">
        <v>10</v>
      </c>
      <c r="M3890" s="4" t="s">
        <v>10</v>
      </c>
      <c r="Q3890" s="31">
        <v>34935</v>
      </c>
      <c r="R3890" s="54">
        <v>120.2</v>
      </c>
      <c r="S3890" s="54">
        <v>0</v>
      </c>
      <c r="T3890" s="30" t="s">
        <v>10</v>
      </c>
    </row>
    <row r="3891" spans="12:20" x14ac:dyDescent="0.35">
      <c r="L3891" s="4" t="s">
        <v>10</v>
      </c>
      <c r="M3891" s="4" t="s">
        <v>10</v>
      </c>
      <c r="Q3891" s="31">
        <v>34936</v>
      </c>
      <c r="R3891" s="54">
        <v>117.2</v>
      </c>
      <c r="S3891" s="54">
        <v>0</v>
      </c>
      <c r="T3891" s="30" t="s">
        <v>10</v>
      </c>
    </row>
    <row r="3892" spans="12:20" x14ac:dyDescent="0.35">
      <c r="L3892" s="4" t="s">
        <v>10</v>
      </c>
      <c r="M3892" s="4" t="s">
        <v>10</v>
      </c>
      <c r="Q3892" s="31">
        <v>34937</v>
      </c>
      <c r="R3892" s="54">
        <v>114.6</v>
      </c>
      <c r="S3892" s="54">
        <v>0</v>
      </c>
      <c r="T3892" s="30" t="s">
        <v>10</v>
      </c>
    </row>
    <row r="3893" spans="12:20" x14ac:dyDescent="0.35">
      <c r="L3893" s="4" t="s">
        <v>10</v>
      </c>
      <c r="M3893" s="4" t="s">
        <v>10</v>
      </c>
      <c r="Q3893" s="31">
        <v>34938</v>
      </c>
      <c r="R3893" s="54">
        <v>112.6</v>
      </c>
      <c r="S3893" s="54">
        <v>0</v>
      </c>
      <c r="T3893" s="30" t="s">
        <v>10</v>
      </c>
    </row>
    <row r="3894" spans="12:20" x14ac:dyDescent="0.35">
      <c r="L3894" s="4" t="s">
        <v>10</v>
      </c>
      <c r="M3894" s="4" t="s">
        <v>10</v>
      </c>
      <c r="Q3894" s="31">
        <v>34939</v>
      </c>
      <c r="R3894" s="54">
        <v>110.3</v>
      </c>
      <c r="S3894" s="54">
        <v>0</v>
      </c>
      <c r="T3894" s="30" t="s">
        <v>10</v>
      </c>
    </row>
    <row r="3895" spans="12:20" x14ac:dyDescent="0.35">
      <c r="L3895" s="4" t="s">
        <v>10</v>
      </c>
      <c r="M3895" s="4" t="s">
        <v>10</v>
      </c>
      <c r="Q3895" s="31">
        <v>34940</v>
      </c>
      <c r="R3895" s="54">
        <v>110.2</v>
      </c>
      <c r="S3895" s="54">
        <v>0</v>
      </c>
      <c r="T3895" s="30" t="s">
        <v>10</v>
      </c>
    </row>
    <row r="3896" spans="12:20" x14ac:dyDescent="0.35">
      <c r="L3896" s="4" t="s">
        <v>10</v>
      </c>
      <c r="M3896" s="4" t="s">
        <v>10</v>
      </c>
      <c r="Q3896" s="31">
        <v>34941</v>
      </c>
      <c r="R3896" s="54">
        <v>108.8</v>
      </c>
      <c r="S3896" s="54">
        <v>0</v>
      </c>
      <c r="T3896" s="30" t="s">
        <v>10</v>
      </c>
    </row>
    <row r="3897" spans="12:20" x14ac:dyDescent="0.35">
      <c r="L3897" s="4" t="s">
        <v>10</v>
      </c>
      <c r="M3897" s="4" t="s">
        <v>10</v>
      </c>
      <c r="Q3897" s="31">
        <v>34942</v>
      </c>
      <c r="R3897" s="54">
        <v>108.9</v>
      </c>
      <c r="S3897" s="54">
        <v>0</v>
      </c>
      <c r="T3897" s="30" t="s">
        <v>10</v>
      </c>
    </row>
    <row r="3898" spans="12:20" x14ac:dyDescent="0.35">
      <c r="L3898" s="4" t="s">
        <v>10</v>
      </c>
      <c r="M3898" s="4" t="s">
        <v>10</v>
      </c>
      <c r="Q3898" s="31">
        <v>34943</v>
      </c>
      <c r="R3898" s="54">
        <v>107.3</v>
      </c>
      <c r="S3898" s="54">
        <v>0</v>
      </c>
      <c r="T3898" s="30" t="s">
        <v>10</v>
      </c>
    </row>
    <row r="3899" spans="12:20" x14ac:dyDescent="0.35">
      <c r="L3899" s="4" t="s">
        <v>10</v>
      </c>
      <c r="M3899" s="4" t="s">
        <v>10</v>
      </c>
      <c r="Q3899" s="31">
        <v>34944</v>
      </c>
      <c r="R3899" s="54">
        <v>106.1</v>
      </c>
      <c r="S3899" s="54">
        <v>0</v>
      </c>
      <c r="T3899" s="30" t="s">
        <v>10</v>
      </c>
    </row>
    <row r="3900" spans="12:20" x14ac:dyDescent="0.35">
      <c r="L3900" s="4" t="s">
        <v>10</v>
      </c>
      <c r="M3900" s="4" t="s">
        <v>10</v>
      </c>
      <c r="Q3900" s="31">
        <v>34945</v>
      </c>
      <c r="R3900" s="54">
        <v>103.7</v>
      </c>
      <c r="S3900" s="54">
        <v>0</v>
      </c>
      <c r="T3900" s="30" t="s">
        <v>10</v>
      </c>
    </row>
    <row r="3901" spans="12:20" x14ac:dyDescent="0.35">
      <c r="L3901" s="4" t="s">
        <v>10</v>
      </c>
      <c r="M3901" s="4" t="s">
        <v>10</v>
      </c>
      <c r="Q3901" s="31">
        <v>34946</v>
      </c>
      <c r="R3901" s="54">
        <v>103.7</v>
      </c>
      <c r="S3901" s="54">
        <v>0</v>
      </c>
      <c r="T3901" s="30" t="s">
        <v>10</v>
      </c>
    </row>
    <row r="3902" spans="12:20" x14ac:dyDescent="0.35">
      <c r="L3902" s="4" t="s">
        <v>10</v>
      </c>
      <c r="M3902" s="4" t="s">
        <v>10</v>
      </c>
      <c r="Q3902" s="31">
        <v>34947</v>
      </c>
      <c r="R3902" s="54">
        <v>104</v>
      </c>
      <c r="S3902" s="54">
        <v>0</v>
      </c>
      <c r="T3902" s="30" t="s">
        <v>10</v>
      </c>
    </row>
    <row r="3903" spans="12:20" x14ac:dyDescent="0.35">
      <c r="L3903" s="4" t="s">
        <v>10</v>
      </c>
      <c r="M3903" s="4" t="s">
        <v>10</v>
      </c>
      <c r="Q3903" s="31">
        <v>34948</v>
      </c>
      <c r="R3903" s="54">
        <v>101.5</v>
      </c>
      <c r="S3903" s="54">
        <v>0</v>
      </c>
      <c r="T3903" s="30" t="s">
        <v>10</v>
      </c>
    </row>
    <row r="3904" spans="12:20" x14ac:dyDescent="0.35">
      <c r="L3904" s="4" t="s">
        <v>10</v>
      </c>
      <c r="M3904" s="4" t="s">
        <v>10</v>
      </c>
      <c r="Q3904" s="31">
        <v>34949</v>
      </c>
      <c r="R3904" s="54">
        <v>101</v>
      </c>
      <c r="S3904" s="54">
        <v>0</v>
      </c>
      <c r="T3904" s="30" t="s">
        <v>10</v>
      </c>
    </row>
    <row r="3905" spans="12:20" x14ac:dyDescent="0.35">
      <c r="L3905" s="4" t="s">
        <v>10</v>
      </c>
      <c r="M3905" s="4" t="s">
        <v>10</v>
      </c>
      <c r="Q3905" s="31">
        <v>34950</v>
      </c>
      <c r="R3905" s="54">
        <v>99.5</v>
      </c>
      <c r="S3905" s="54">
        <v>0</v>
      </c>
      <c r="T3905" s="30" t="s">
        <v>10</v>
      </c>
    </row>
    <row r="3906" spans="12:20" x14ac:dyDescent="0.35">
      <c r="L3906" s="4" t="s">
        <v>10</v>
      </c>
      <c r="M3906" s="4" t="s">
        <v>10</v>
      </c>
      <c r="Q3906" s="31">
        <v>34951</v>
      </c>
      <c r="R3906" s="54">
        <v>99.8</v>
      </c>
      <c r="S3906" s="54">
        <v>0</v>
      </c>
      <c r="T3906" s="30" t="s">
        <v>10</v>
      </c>
    </row>
    <row r="3907" spans="12:20" x14ac:dyDescent="0.35">
      <c r="L3907" s="4" t="s">
        <v>10</v>
      </c>
      <c r="M3907" s="4" t="s">
        <v>10</v>
      </c>
      <c r="Q3907" s="31">
        <v>34952</v>
      </c>
      <c r="R3907" s="54">
        <v>97.6</v>
      </c>
      <c r="S3907" s="54">
        <v>0</v>
      </c>
      <c r="T3907" s="30" t="s">
        <v>10</v>
      </c>
    </row>
    <row r="3908" spans="12:20" x14ac:dyDescent="0.35">
      <c r="L3908" s="4" t="s">
        <v>10</v>
      </c>
      <c r="M3908" s="4" t="s">
        <v>10</v>
      </c>
      <c r="Q3908" s="31">
        <v>34953</v>
      </c>
      <c r="R3908" s="54">
        <v>97.6</v>
      </c>
      <c r="S3908" s="54">
        <v>0</v>
      </c>
      <c r="T3908" s="30" t="s">
        <v>10</v>
      </c>
    </row>
    <row r="3909" spans="12:20" x14ac:dyDescent="0.35">
      <c r="L3909" s="4" t="s">
        <v>10</v>
      </c>
      <c r="M3909" s="4" t="s">
        <v>10</v>
      </c>
      <c r="Q3909" s="31">
        <v>34954</v>
      </c>
      <c r="R3909" s="54">
        <v>96.8</v>
      </c>
      <c r="S3909" s="54">
        <v>0</v>
      </c>
      <c r="T3909" s="30" t="s">
        <v>10</v>
      </c>
    </row>
    <row r="3910" spans="12:20" x14ac:dyDescent="0.35">
      <c r="L3910" s="4" t="s">
        <v>10</v>
      </c>
      <c r="M3910" s="4" t="s">
        <v>10</v>
      </c>
      <c r="Q3910" s="31">
        <v>34955</v>
      </c>
      <c r="R3910" s="54">
        <v>94</v>
      </c>
      <c r="S3910" s="54">
        <v>0</v>
      </c>
      <c r="T3910" s="30" t="s">
        <v>10</v>
      </c>
    </row>
    <row r="3911" spans="12:20" x14ac:dyDescent="0.35">
      <c r="L3911" s="4" t="s">
        <v>10</v>
      </c>
      <c r="M3911" s="4" t="s">
        <v>10</v>
      </c>
      <c r="Q3911" s="31">
        <v>34956</v>
      </c>
      <c r="R3911" s="54">
        <v>92.5</v>
      </c>
      <c r="S3911" s="54">
        <v>0</v>
      </c>
      <c r="T3911" s="30" t="s">
        <v>10</v>
      </c>
    </row>
    <row r="3912" spans="12:20" x14ac:dyDescent="0.35">
      <c r="L3912" s="4" t="s">
        <v>10</v>
      </c>
      <c r="M3912" s="4" t="s">
        <v>10</v>
      </c>
      <c r="Q3912" s="31">
        <v>34957</v>
      </c>
      <c r="R3912" s="54">
        <v>90.4</v>
      </c>
      <c r="S3912" s="54">
        <v>0</v>
      </c>
      <c r="T3912" s="30" t="s">
        <v>10</v>
      </c>
    </row>
    <row r="3913" spans="12:20" x14ac:dyDescent="0.35">
      <c r="L3913" s="4" t="s">
        <v>10</v>
      </c>
      <c r="M3913" s="4" t="s">
        <v>10</v>
      </c>
      <c r="Q3913" s="31">
        <v>34958</v>
      </c>
      <c r="R3913" s="54">
        <v>89.3</v>
      </c>
      <c r="S3913" s="54">
        <v>0</v>
      </c>
      <c r="T3913" s="30" t="s">
        <v>10</v>
      </c>
    </row>
    <row r="3914" spans="12:20" x14ac:dyDescent="0.35">
      <c r="L3914" s="4" t="s">
        <v>10</v>
      </c>
      <c r="M3914" s="4" t="s">
        <v>10</v>
      </c>
      <c r="Q3914" s="31">
        <v>34959</v>
      </c>
      <c r="R3914" s="54">
        <v>85.2</v>
      </c>
      <c r="S3914" s="54">
        <v>0</v>
      </c>
      <c r="T3914" s="30" t="s">
        <v>10</v>
      </c>
    </row>
    <row r="3915" spans="12:20" x14ac:dyDescent="0.35">
      <c r="L3915" s="4" t="s">
        <v>10</v>
      </c>
      <c r="M3915" s="4" t="s">
        <v>10</v>
      </c>
      <c r="Q3915" s="31">
        <v>34960</v>
      </c>
      <c r="R3915" s="54">
        <v>83.8</v>
      </c>
      <c r="S3915" s="54">
        <v>0</v>
      </c>
      <c r="T3915" s="30" t="s">
        <v>10</v>
      </c>
    </row>
    <row r="3916" spans="12:20" x14ac:dyDescent="0.35">
      <c r="L3916" s="4" t="s">
        <v>10</v>
      </c>
      <c r="M3916" s="4" t="s">
        <v>10</v>
      </c>
      <c r="Q3916" s="31">
        <v>34961</v>
      </c>
      <c r="R3916" s="54">
        <v>83.1</v>
      </c>
      <c r="S3916" s="54">
        <v>0</v>
      </c>
      <c r="T3916" s="30" t="s">
        <v>10</v>
      </c>
    </row>
    <row r="3917" spans="12:20" x14ac:dyDescent="0.35">
      <c r="L3917" s="4" t="s">
        <v>10</v>
      </c>
      <c r="M3917" s="4" t="s">
        <v>10</v>
      </c>
      <c r="Q3917" s="31">
        <v>34962</v>
      </c>
      <c r="R3917" s="54">
        <v>83</v>
      </c>
      <c r="S3917" s="54">
        <v>0</v>
      </c>
      <c r="T3917" s="30" t="s">
        <v>10</v>
      </c>
    </row>
    <row r="3918" spans="12:20" x14ac:dyDescent="0.35">
      <c r="L3918" s="4" t="s">
        <v>10</v>
      </c>
      <c r="M3918" s="4" t="s">
        <v>10</v>
      </c>
      <c r="Q3918" s="31">
        <v>34963</v>
      </c>
      <c r="R3918" s="54">
        <v>82.1</v>
      </c>
      <c r="S3918" s="54">
        <v>0</v>
      </c>
      <c r="T3918" s="30" t="s">
        <v>10</v>
      </c>
    </row>
    <row r="3919" spans="12:20" x14ac:dyDescent="0.35">
      <c r="L3919" s="4" t="s">
        <v>10</v>
      </c>
      <c r="M3919" s="4" t="s">
        <v>10</v>
      </c>
      <c r="Q3919" s="31">
        <v>34964</v>
      </c>
      <c r="R3919" s="54">
        <v>80.3</v>
      </c>
      <c r="S3919" s="54">
        <v>0</v>
      </c>
      <c r="T3919" s="30" t="s">
        <v>10</v>
      </c>
    </row>
    <row r="3920" spans="12:20" x14ac:dyDescent="0.35">
      <c r="L3920" s="4" t="s">
        <v>10</v>
      </c>
      <c r="M3920" s="4" t="s">
        <v>10</v>
      </c>
      <c r="Q3920" s="31">
        <v>34965</v>
      </c>
      <c r="R3920" s="54">
        <v>80.599999999999994</v>
      </c>
      <c r="S3920" s="54">
        <v>0</v>
      </c>
      <c r="T3920" s="30" t="s">
        <v>10</v>
      </c>
    </row>
    <row r="3921" spans="12:20" x14ac:dyDescent="0.35">
      <c r="L3921" s="4" t="s">
        <v>10</v>
      </c>
      <c r="M3921" s="4" t="s">
        <v>10</v>
      </c>
      <c r="Q3921" s="31">
        <v>34966</v>
      </c>
      <c r="R3921" s="54">
        <v>79.3</v>
      </c>
      <c r="S3921" s="54">
        <v>0</v>
      </c>
      <c r="T3921" s="30" t="s">
        <v>10</v>
      </c>
    </row>
    <row r="3922" spans="12:20" x14ac:dyDescent="0.35">
      <c r="L3922" s="4" t="s">
        <v>10</v>
      </c>
      <c r="M3922" s="4" t="s">
        <v>10</v>
      </c>
      <c r="Q3922" s="31">
        <v>34967</v>
      </c>
      <c r="R3922" s="54">
        <v>77.8</v>
      </c>
      <c r="S3922" s="54">
        <v>0</v>
      </c>
      <c r="T3922" s="30" t="s">
        <v>10</v>
      </c>
    </row>
    <row r="3923" spans="12:20" x14ac:dyDescent="0.35">
      <c r="L3923" s="4" t="s">
        <v>10</v>
      </c>
      <c r="M3923" s="4" t="s">
        <v>10</v>
      </c>
      <c r="Q3923" s="31">
        <v>34968</v>
      </c>
      <c r="R3923" s="54">
        <v>78.3</v>
      </c>
      <c r="S3923" s="54">
        <v>0</v>
      </c>
      <c r="T3923" s="30" t="s">
        <v>10</v>
      </c>
    </row>
    <row r="3924" spans="12:20" x14ac:dyDescent="0.35">
      <c r="L3924" s="4" t="s">
        <v>10</v>
      </c>
      <c r="M3924" s="4" t="s">
        <v>10</v>
      </c>
      <c r="Q3924" s="31">
        <v>34969</v>
      </c>
      <c r="R3924" s="54">
        <v>76.599999999999994</v>
      </c>
      <c r="S3924" s="54">
        <v>0</v>
      </c>
      <c r="T3924" s="30" t="s">
        <v>10</v>
      </c>
    </row>
    <row r="3925" spans="12:20" x14ac:dyDescent="0.35">
      <c r="L3925" s="4" t="s">
        <v>10</v>
      </c>
      <c r="M3925" s="4" t="s">
        <v>10</v>
      </c>
      <c r="Q3925" s="31">
        <v>34970</v>
      </c>
      <c r="R3925" s="54">
        <v>75.900000000000006</v>
      </c>
      <c r="S3925" s="54">
        <v>0</v>
      </c>
      <c r="T3925" s="30" t="s">
        <v>10</v>
      </c>
    </row>
    <row r="3926" spans="12:20" x14ac:dyDescent="0.35">
      <c r="L3926" s="4" t="s">
        <v>10</v>
      </c>
      <c r="M3926" s="4" t="s">
        <v>10</v>
      </c>
      <c r="Q3926" s="31">
        <v>34971</v>
      </c>
      <c r="R3926" s="54">
        <v>74.099999999999994</v>
      </c>
      <c r="S3926" s="54">
        <v>0</v>
      </c>
      <c r="T3926" s="30" t="s">
        <v>10</v>
      </c>
    </row>
    <row r="3927" spans="12:20" x14ac:dyDescent="0.35">
      <c r="L3927" s="4" t="s">
        <v>10</v>
      </c>
      <c r="M3927" s="4" t="s">
        <v>10</v>
      </c>
      <c r="Q3927" s="31">
        <v>34972</v>
      </c>
      <c r="R3927" s="54">
        <v>72.7</v>
      </c>
      <c r="S3927" s="54">
        <v>0</v>
      </c>
      <c r="T3927" s="30" t="s">
        <v>10</v>
      </c>
    </row>
    <row r="3928" spans="12:20" x14ac:dyDescent="0.35">
      <c r="L3928" s="4" t="s">
        <v>10</v>
      </c>
      <c r="M3928" s="4" t="s">
        <v>10</v>
      </c>
      <c r="Q3928" s="31">
        <v>34973</v>
      </c>
      <c r="R3928" s="54">
        <v>72.8</v>
      </c>
      <c r="S3928" s="54">
        <v>0</v>
      </c>
      <c r="T3928" s="30" t="s">
        <v>10</v>
      </c>
    </row>
    <row r="3929" spans="12:20" x14ac:dyDescent="0.35">
      <c r="L3929" s="4" t="s">
        <v>10</v>
      </c>
      <c r="M3929" s="4" t="s">
        <v>10</v>
      </c>
      <c r="Q3929" s="31">
        <v>34974</v>
      </c>
      <c r="R3929" s="54">
        <v>73.3</v>
      </c>
      <c r="S3929" s="54">
        <v>0</v>
      </c>
      <c r="T3929" s="30" t="s">
        <v>10</v>
      </c>
    </row>
    <row r="3930" spans="12:20" x14ac:dyDescent="0.35">
      <c r="L3930" s="4" t="s">
        <v>10</v>
      </c>
      <c r="M3930" s="4" t="s">
        <v>10</v>
      </c>
      <c r="Q3930" s="31">
        <v>34975</v>
      </c>
      <c r="R3930" s="54">
        <v>73.3</v>
      </c>
      <c r="S3930" s="54">
        <v>0</v>
      </c>
      <c r="T3930" s="30" t="s">
        <v>10</v>
      </c>
    </row>
    <row r="3931" spans="12:20" x14ac:dyDescent="0.35">
      <c r="L3931" s="4" t="s">
        <v>10</v>
      </c>
      <c r="M3931" s="4" t="s">
        <v>10</v>
      </c>
      <c r="Q3931" s="31">
        <v>34976</v>
      </c>
      <c r="R3931" s="54">
        <v>72.7</v>
      </c>
      <c r="S3931" s="54">
        <v>0</v>
      </c>
      <c r="T3931" s="30" t="s">
        <v>10</v>
      </c>
    </row>
    <row r="3932" spans="12:20" x14ac:dyDescent="0.35">
      <c r="L3932" s="4" t="s">
        <v>10</v>
      </c>
      <c r="M3932" s="4" t="s">
        <v>10</v>
      </c>
      <c r="Q3932" s="31">
        <v>34977</v>
      </c>
      <c r="R3932" s="54">
        <v>70.8</v>
      </c>
      <c r="S3932" s="54">
        <v>0</v>
      </c>
      <c r="T3932" s="30" t="s">
        <v>10</v>
      </c>
    </row>
    <row r="3933" spans="12:20" x14ac:dyDescent="0.35">
      <c r="L3933" s="4" t="s">
        <v>10</v>
      </c>
      <c r="M3933" s="4" t="s">
        <v>10</v>
      </c>
      <c r="Q3933" s="31">
        <v>34978</v>
      </c>
      <c r="R3933" s="54">
        <v>69.900000000000006</v>
      </c>
      <c r="S3933" s="54">
        <v>0</v>
      </c>
      <c r="T3933" s="30" t="s">
        <v>10</v>
      </c>
    </row>
    <row r="3934" spans="12:20" x14ac:dyDescent="0.35">
      <c r="L3934" s="4" t="s">
        <v>10</v>
      </c>
      <c r="M3934" s="4" t="s">
        <v>10</v>
      </c>
      <c r="Q3934" s="31">
        <v>34979</v>
      </c>
      <c r="R3934" s="54">
        <v>69.400000000000006</v>
      </c>
      <c r="S3934" s="54">
        <v>0</v>
      </c>
      <c r="T3934" s="30" t="s">
        <v>10</v>
      </c>
    </row>
    <row r="3935" spans="12:20" x14ac:dyDescent="0.35">
      <c r="L3935" s="4" t="s">
        <v>10</v>
      </c>
      <c r="M3935" s="4" t="s">
        <v>10</v>
      </c>
      <c r="Q3935" s="31">
        <v>34980</v>
      </c>
      <c r="R3935" s="54">
        <v>68.8</v>
      </c>
      <c r="S3935" s="54">
        <v>0</v>
      </c>
      <c r="T3935" s="30" t="s">
        <v>10</v>
      </c>
    </row>
    <row r="3936" spans="12:20" x14ac:dyDescent="0.35">
      <c r="L3936" s="4" t="s">
        <v>10</v>
      </c>
      <c r="M3936" s="4" t="s">
        <v>10</v>
      </c>
      <c r="Q3936" s="31">
        <v>34981</v>
      </c>
      <c r="R3936" s="54">
        <v>67</v>
      </c>
      <c r="S3936" s="54">
        <v>0</v>
      </c>
      <c r="T3936" s="30" t="s">
        <v>10</v>
      </c>
    </row>
    <row r="3937" spans="12:20" x14ac:dyDescent="0.35">
      <c r="L3937" s="4" t="s">
        <v>10</v>
      </c>
      <c r="M3937" s="4" t="s">
        <v>10</v>
      </c>
      <c r="Q3937" s="31">
        <v>34982</v>
      </c>
      <c r="R3937" s="54">
        <v>68.2</v>
      </c>
      <c r="S3937" s="54">
        <v>0</v>
      </c>
      <c r="T3937" s="30" t="s">
        <v>10</v>
      </c>
    </row>
    <row r="3938" spans="12:20" x14ac:dyDescent="0.35">
      <c r="L3938" s="4" t="s">
        <v>10</v>
      </c>
      <c r="M3938" s="4" t="s">
        <v>10</v>
      </c>
      <c r="Q3938" s="31">
        <v>34983</v>
      </c>
      <c r="R3938" s="54">
        <v>67.2</v>
      </c>
      <c r="S3938" s="54">
        <v>0</v>
      </c>
      <c r="T3938" s="30" t="s">
        <v>10</v>
      </c>
    </row>
    <row r="3939" spans="12:20" x14ac:dyDescent="0.35">
      <c r="L3939" s="4" t="s">
        <v>10</v>
      </c>
      <c r="M3939" s="4" t="s">
        <v>10</v>
      </c>
      <c r="Q3939" s="31">
        <v>34984</v>
      </c>
      <c r="R3939" s="54">
        <v>66.900000000000006</v>
      </c>
      <c r="S3939" s="54">
        <v>0</v>
      </c>
      <c r="T3939" s="30" t="s">
        <v>10</v>
      </c>
    </row>
    <row r="3940" spans="12:20" x14ac:dyDescent="0.35">
      <c r="L3940" s="4" t="s">
        <v>10</v>
      </c>
      <c r="M3940" s="4" t="s">
        <v>10</v>
      </c>
      <c r="Q3940" s="31">
        <v>34985</v>
      </c>
      <c r="R3940" s="54">
        <v>66.099999999999994</v>
      </c>
      <c r="S3940" s="54">
        <v>0</v>
      </c>
      <c r="T3940" s="30" t="s">
        <v>10</v>
      </c>
    </row>
    <row r="3941" spans="12:20" x14ac:dyDescent="0.35">
      <c r="L3941" s="4" t="s">
        <v>10</v>
      </c>
      <c r="M3941" s="4" t="s">
        <v>10</v>
      </c>
      <c r="Q3941" s="31">
        <v>34986</v>
      </c>
      <c r="R3941" s="54">
        <v>66.7</v>
      </c>
      <c r="S3941" s="54">
        <v>0</v>
      </c>
      <c r="T3941" s="30" t="s">
        <v>10</v>
      </c>
    </row>
    <row r="3942" spans="12:20" x14ac:dyDescent="0.35">
      <c r="L3942" s="4" t="s">
        <v>10</v>
      </c>
      <c r="M3942" s="4" t="s">
        <v>10</v>
      </c>
      <c r="Q3942" s="31">
        <v>34987</v>
      </c>
      <c r="R3942" s="54">
        <v>68.099999999999994</v>
      </c>
      <c r="S3942" s="54">
        <v>0</v>
      </c>
      <c r="T3942" s="30" t="s">
        <v>10</v>
      </c>
    </row>
    <row r="3943" spans="12:20" x14ac:dyDescent="0.35">
      <c r="L3943" s="4" t="s">
        <v>10</v>
      </c>
      <c r="M3943" s="4" t="s">
        <v>10</v>
      </c>
      <c r="Q3943" s="31">
        <v>34988</v>
      </c>
      <c r="R3943" s="54">
        <v>69.3</v>
      </c>
      <c r="S3943" s="54">
        <v>0</v>
      </c>
      <c r="T3943" s="30" t="s">
        <v>10</v>
      </c>
    </row>
    <row r="3944" spans="12:20" x14ac:dyDescent="0.35">
      <c r="L3944" s="4" t="s">
        <v>10</v>
      </c>
      <c r="M3944" s="4" t="s">
        <v>10</v>
      </c>
      <c r="Q3944" s="31">
        <v>34989</v>
      </c>
      <c r="R3944" s="54">
        <v>69.900000000000006</v>
      </c>
      <c r="S3944" s="54">
        <v>0</v>
      </c>
      <c r="T3944" s="30" t="s">
        <v>10</v>
      </c>
    </row>
    <row r="3945" spans="12:20" x14ac:dyDescent="0.35">
      <c r="L3945" s="4" t="s">
        <v>10</v>
      </c>
      <c r="M3945" s="4" t="s">
        <v>10</v>
      </c>
      <c r="Q3945" s="31">
        <v>34990</v>
      </c>
      <c r="R3945" s="54">
        <v>70.599999999999994</v>
      </c>
      <c r="S3945" s="54">
        <v>0</v>
      </c>
      <c r="T3945" s="30" t="s">
        <v>10</v>
      </c>
    </row>
    <row r="3946" spans="12:20" x14ac:dyDescent="0.35">
      <c r="L3946" s="4" t="s">
        <v>10</v>
      </c>
      <c r="M3946" s="4" t="s">
        <v>10</v>
      </c>
      <c r="Q3946" s="31">
        <v>34991</v>
      </c>
      <c r="R3946" s="54">
        <v>71.3</v>
      </c>
      <c r="S3946" s="54">
        <v>0</v>
      </c>
      <c r="T3946" s="30" t="s">
        <v>10</v>
      </c>
    </row>
    <row r="3947" spans="12:20" x14ac:dyDescent="0.35">
      <c r="L3947" s="4" t="s">
        <v>10</v>
      </c>
      <c r="M3947" s="4" t="s">
        <v>10</v>
      </c>
      <c r="Q3947" s="31">
        <v>34992</v>
      </c>
      <c r="R3947" s="54">
        <v>70.400000000000006</v>
      </c>
      <c r="S3947" s="54">
        <v>0</v>
      </c>
      <c r="T3947" s="30" t="s">
        <v>10</v>
      </c>
    </row>
    <row r="3948" spans="12:20" x14ac:dyDescent="0.35">
      <c r="L3948" s="4" t="s">
        <v>10</v>
      </c>
      <c r="M3948" s="4" t="s">
        <v>10</v>
      </c>
      <c r="Q3948" s="31">
        <v>34993</v>
      </c>
      <c r="R3948" s="54">
        <v>70.3</v>
      </c>
      <c r="S3948" s="54">
        <v>0</v>
      </c>
      <c r="T3948" s="30" t="s">
        <v>10</v>
      </c>
    </row>
    <row r="3949" spans="12:20" x14ac:dyDescent="0.35">
      <c r="L3949" s="4" t="s">
        <v>10</v>
      </c>
      <c r="M3949" s="4" t="s">
        <v>10</v>
      </c>
      <c r="Q3949" s="31">
        <v>34994</v>
      </c>
      <c r="R3949" s="54">
        <v>70.3</v>
      </c>
      <c r="S3949" s="54">
        <v>0</v>
      </c>
      <c r="T3949" s="30" t="s">
        <v>10</v>
      </c>
    </row>
    <row r="3950" spans="12:20" x14ac:dyDescent="0.35">
      <c r="L3950" s="4" t="s">
        <v>10</v>
      </c>
      <c r="M3950" s="4" t="s">
        <v>10</v>
      </c>
      <c r="Q3950" s="31">
        <v>34995</v>
      </c>
      <c r="R3950" s="54">
        <v>68.3</v>
      </c>
      <c r="S3950" s="54">
        <v>0</v>
      </c>
      <c r="T3950" s="30" t="s">
        <v>10</v>
      </c>
    </row>
    <row r="3951" spans="12:20" x14ac:dyDescent="0.35">
      <c r="L3951" s="4" t="s">
        <v>10</v>
      </c>
      <c r="M3951" s="4" t="s">
        <v>10</v>
      </c>
      <c r="Q3951" s="31">
        <v>34996</v>
      </c>
      <c r="R3951" s="54">
        <v>68.3</v>
      </c>
      <c r="S3951" s="54">
        <v>0</v>
      </c>
      <c r="T3951" s="30" t="s">
        <v>10</v>
      </c>
    </row>
    <row r="3952" spans="12:20" x14ac:dyDescent="0.35">
      <c r="L3952" s="4" t="s">
        <v>10</v>
      </c>
      <c r="M3952" s="4" t="s">
        <v>10</v>
      </c>
      <c r="Q3952" s="31">
        <v>34997</v>
      </c>
      <c r="R3952" s="54">
        <v>68.599999999999994</v>
      </c>
      <c r="S3952" s="54">
        <v>0</v>
      </c>
      <c r="T3952" s="30" t="s">
        <v>10</v>
      </c>
    </row>
    <row r="3953" spans="12:20" x14ac:dyDescent="0.35">
      <c r="L3953" s="4" t="s">
        <v>10</v>
      </c>
      <c r="M3953" s="4" t="s">
        <v>10</v>
      </c>
      <c r="Q3953" s="31">
        <v>34998</v>
      </c>
      <c r="R3953" s="54">
        <v>67.900000000000006</v>
      </c>
      <c r="S3953" s="54">
        <v>0</v>
      </c>
      <c r="T3953" s="30" t="s">
        <v>10</v>
      </c>
    </row>
    <row r="3954" spans="12:20" x14ac:dyDescent="0.35">
      <c r="L3954" s="4" t="s">
        <v>10</v>
      </c>
      <c r="M3954" s="4" t="s">
        <v>10</v>
      </c>
      <c r="Q3954" s="31">
        <v>34999</v>
      </c>
      <c r="R3954" s="54">
        <v>68.7</v>
      </c>
      <c r="S3954" s="54">
        <v>0</v>
      </c>
      <c r="T3954" s="30" t="s">
        <v>10</v>
      </c>
    </row>
    <row r="3955" spans="12:20" x14ac:dyDescent="0.35">
      <c r="L3955" s="4" t="s">
        <v>10</v>
      </c>
      <c r="M3955" s="4" t="s">
        <v>10</v>
      </c>
      <c r="Q3955" s="31">
        <v>35000</v>
      </c>
      <c r="R3955" s="54">
        <v>68</v>
      </c>
      <c r="S3955" s="54">
        <v>0</v>
      </c>
      <c r="T3955" s="30" t="s">
        <v>10</v>
      </c>
    </row>
    <row r="3956" spans="12:20" x14ac:dyDescent="0.35">
      <c r="L3956" s="4" t="s">
        <v>10</v>
      </c>
      <c r="M3956" s="4" t="s">
        <v>10</v>
      </c>
      <c r="Q3956" s="31">
        <v>35001</v>
      </c>
      <c r="R3956" s="54">
        <v>68</v>
      </c>
      <c r="S3956" s="54">
        <v>0</v>
      </c>
      <c r="T3956" s="30" t="s">
        <v>10</v>
      </c>
    </row>
    <row r="3957" spans="12:20" x14ac:dyDescent="0.35">
      <c r="L3957" s="4" t="s">
        <v>10</v>
      </c>
      <c r="M3957" s="4" t="s">
        <v>10</v>
      </c>
      <c r="Q3957" s="31">
        <v>35002</v>
      </c>
      <c r="R3957" s="54">
        <v>69.599999999999994</v>
      </c>
      <c r="S3957" s="54">
        <v>0</v>
      </c>
      <c r="T3957" s="30" t="s">
        <v>10</v>
      </c>
    </row>
    <row r="3958" spans="12:20" x14ac:dyDescent="0.35">
      <c r="L3958" s="4" t="s">
        <v>10</v>
      </c>
      <c r="M3958" s="4" t="s">
        <v>10</v>
      </c>
      <c r="Q3958" s="31">
        <v>35003</v>
      </c>
      <c r="R3958" s="54">
        <v>68.599999999999994</v>
      </c>
      <c r="S3958" s="54">
        <v>0</v>
      </c>
      <c r="T3958" s="30" t="s">
        <v>10</v>
      </c>
    </row>
    <row r="3959" spans="12:20" x14ac:dyDescent="0.35">
      <c r="L3959" s="4" t="s">
        <v>10</v>
      </c>
      <c r="M3959" s="4" t="s">
        <v>10</v>
      </c>
      <c r="Q3959" s="31">
        <v>35004</v>
      </c>
      <c r="R3959" s="54">
        <v>67.599999999999994</v>
      </c>
      <c r="S3959" s="54">
        <v>0</v>
      </c>
      <c r="T3959" s="30" t="s">
        <v>10</v>
      </c>
    </row>
    <row r="3960" spans="12:20" x14ac:dyDescent="0.35">
      <c r="L3960" s="4" t="s">
        <v>10</v>
      </c>
      <c r="M3960" s="4" t="s">
        <v>10</v>
      </c>
      <c r="Q3960" s="31">
        <v>35005</v>
      </c>
      <c r="R3960" s="54">
        <v>68.599999999999994</v>
      </c>
      <c r="S3960" s="54">
        <v>0</v>
      </c>
      <c r="T3960" s="30" t="s">
        <v>10</v>
      </c>
    </row>
    <row r="3961" spans="12:20" x14ac:dyDescent="0.35">
      <c r="L3961" s="4" t="s">
        <v>10</v>
      </c>
      <c r="M3961" s="4" t="s">
        <v>10</v>
      </c>
      <c r="Q3961" s="31">
        <v>35006</v>
      </c>
      <c r="R3961" s="54">
        <v>68</v>
      </c>
      <c r="S3961" s="54">
        <v>0</v>
      </c>
      <c r="T3961" s="30" t="s">
        <v>10</v>
      </c>
    </row>
    <row r="3962" spans="12:20" x14ac:dyDescent="0.35">
      <c r="L3962" s="4" t="s">
        <v>10</v>
      </c>
      <c r="M3962" s="4" t="s">
        <v>10</v>
      </c>
      <c r="Q3962" s="31">
        <v>35007</v>
      </c>
      <c r="R3962" s="54">
        <v>67.2</v>
      </c>
      <c r="S3962" s="54">
        <v>0</v>
      </c>
      <c r="T3962" s="30" t="s">
        <v>10</v>
      </c>
    </row>
    <row r="3963" spans="12:20" x14ac:dyDescent="0.35">
      <c r="L3963" s="4" t="s">
        <v>10</v>
      </c>
      <c r="M3963" s="4" t="s">
        <v>10</v>
      </c>
      <c r="Q3963" s="31">
        <v>35008</v>
      </c>
      <c r="R3963" s="54">
        <v>67.8</v>
      </c>
      <c r="S3963" s="54">
        <v>0</v>
      </c>
      <c r="T3963" s="30" t="s">
        <v>10</v>
      </c>
    </row>
    <row r="3964" spans="12:20" x14ac:dyDescent="0.35">
      <c r="L3964" s="4" t="s">
        <v>10</v>
      </c>
      <c r="M3964" s="4" t="s">
        <v>10</v>
      </c>
      <c r="Q3964" s="31">
        <v>35009</v>
      </c>
      <c r="R3964" s="54">
        <v>68.2</v>
      </c>
      <c r="S3964" s="54">
        <v>0</v>
      </c>
      <c r="T3964" s="30" t="s">
        <v>10</v>
      </c>
    </row>
    <row r="3965" spans="12:20" x14ac:dyDescent="0.35">
      <c r="L3965" s="4" t="s">
        <v>10</v>
      </c>
      <c r="M3965" s="4" t="s">
        <v>10</v>
      </c>
      <c r="Q3965" s="31">
        <v>35010</v>
      </c>
      <c r="R3965" s="54">
        <v>69.3</v>
      </c>
      <c r="S3965" s="54">
        <v>0</v>
      </c>
      <c r="T3965" s="30" t="s">
        <v>10</v>
      </c>
    </row>
    <row r="3966" spans="12:20" x14ac:dyDescent="0.35">
      <c r="L3966" s="4" t="s">
        <v>10</v>
      </c>
      <c r="M3966" s="4" t="s">
        <v>10</v>
      </c>
      <c r="Q3966" s="31">
        <v>35011</v>
      </c>
      <c r="R3966" s="54">
        <v>70.099999999999994</v>
      </c>
      <c r="S3966" s="54">
        <v>0</v>
      </c>
      <c r="T3966" s="30" t="s">
        <v>10</v>
      </c>
    </row>
    <row r="3967" spans="12:20" x14ac:dyDescent="0.35">
      <c r="L3967" s="4" t="s">
        <v>10</v>
      </c>
      <c r="M3967" s="4" t="s">
        <v>10</v>
      </c>
      <c r="Q3967" s="31">
        <v>35012</v>
      </c>
      <c r="R3967" s="54">
        <v>69.099999999999994</v>
      </c>
      <c r="S3967" s="54">
        <v>0</v>
      </c>
      <c r="T3967" s="30" t="s">
        <v>10</v>
      </c>
    </row>
    <row r="3968" spans="12:20" x14ac:dyDescent="0.35">
      <c r="L3968" s="4" t="s">
        <v>10</v>
      </c>
      <c r="M3968" s="4" t="s">
        <v>10</v>
      </c>
      <c r="Q3968" s="31">
        <v>35013</v>
      </c>
      <c r="R3968" s="54">
        <v>69.099999999999994</v>
      </c>
      <c r="S3968" s="54">
        <v>0</v>
      </c>
      <c r="T3968" s="30" t="s">
        <v>10</v>
      </c>
    </row>
    <row r="3969" spans="12:20" x14ac:dyDescent="0.35">
      <c r="L3969" s="4" t="s">
        <v>10</v>
      </c>
      <c r="M3969" s="4" t="s">
        <v>10</v>
      </c>
      <c r="Q3969" s="31">
        <v>35014</v>
      </c>
      <c r="R3969" s="54">
        <v>69</v>
      </c>
      <c r="S3969" s="54">
        <v>0</v>
      </c>
      <c r="T3969" s="30" t="s">
        <v>10</v>
      </c>
    </row>
    <row r="3970" spans="12:20" x14ac:dyDescent="0.35">
      <c r="L3970" s="4" t="s">
        <v>10</v>
      </c>
      <c r="M3970" s="4" t="s">
        <v>10</v>
      </c>
      <c r="Q3970" s="31">
        <v>35015</v>
      </c>
      <c r="R3970" s="54">
        <v>69.099999999999994</v>
      </c>
      <c r="S3970" s="54">
        <v>0</v>
      </c>
      <c r="T3970" s="30" t="s">
        <v>10</v>
      </c>
    </row>
    <row r="3971" spans="12:20" x14ac:dyDescent="0.35">
      <c r="L3971" s="4" t="s">
        <v>10</v>
      </c>
      <c r="M3971" s="4" t="s">
        <v>10</v>
      </c>
      <c r="Q3971" s="31">
        <v>35016</v>
      </c>
      <c r="R3971" s="54">
        <v>70.7</v>
      </c>
      <c r="S3971" s="54">
        <v>0</v>
      </c>
      <c r="T3971" s="30" t="s">
        <v>10</v>
      </c>
    </row>
    <row r="3972" spans="12:20" x14ac:dyDescent="0.35">
      <c r="L3972" s="4" t="s">
        <v>10</v>
      </c>
      <c r="M3972" s="4" t="s">
        <v>10</v>
      </c>
      <c r="Q3972" s="31">
        <v>35017</v>
      </c>
      <c r="R3972" s="54">
        <v>71.900000000000006</v>
      </c>
      <c r="S3972" s="54">
        <v>0</v>
      </c>
      <c r="T3972" s="30" t="s">
        <v>10</v>
      </c>
    </row>
    <row r="3973" spans="12:20" x14ac:dyDescent="0.35">
      <c r="L3973" s="4" t="s">
        <v>10</v>
      </c>
      <c r="M3973" s="4" t="s">
        <v>10</v>
      </c>
      <c r="Q3973" s="31">
        <v>35018</v>
      </c>
      <c r="R3973" s="54">
        <v>70.400000000000006</v>
      </c>
      <c r="S3973" s="54">
        <v>0</v>
      </c>
      <c r="T3973" s="30" t="s">
        <v>10</v>
      </c>
    </row>
    <row r="3974" spans="12:20" x14ac:dyDescent="0.35">
      <c r="L3974" s="4" t="s">
        <v>10</v>
      </c>
      <c r="M3974" s="4" t="s">
        <v>10</v>
      </c>
      <c r="Q3974" s="31">
        <v>35019</v>
      </c>
      <c r="R3974" s="54">
        <v>69.900000000000006</v>
      </c>
      <c r="S3974" s="54">
        <v>0</v>
      </c>
      <c r="T3974" s="30" t="s">
        <v>10</v>
      </c>
    </row>
    <row r="3975" spans="12:20" x14ac:dyDescent="0.35">
      <c r="L3975" s="4" t="s">
        <v>10</v>
      </c>
      <c r="M3975" s="4" t="s">
        <v>10</v>
      </c>
      <c r="Q3975" s="31">
        <v>35020</v>
      </c>
      <c r="R3975" s="54">
        <v>69.099999999999994</v>
      </c>
      <c r="S3975" s="54">
        <v>0</v>
      </c>
      <c r="T3975" s="30" t="s">
        <v>10</v>
      </c>
    </row>
    <row r="3976" spans="12:20" x14ac:dyDescent="0.35">
      <c r="L3976" s="4" t="s">
        <v>10</v>
      </c>
      <c r="M3976" s="4" t="s">
        <v>10</v>
      </c>
      <c r="Q3976" s="31">
        <v>35021</v>
      </c>
      <c r="R3976" s="54">
        <v>69.2</v>
      </c>
      <c r="S3976" s="54">
        <v>0</v>
      </c>
      <c r="T3976" s="30" t="s">
        <v>10</v>
      </c>
    </row>
    <row r="3977" spans="12:20" x14ac:dyDescent="0.35">
      <c r="L3977" s="4" t="s">
        <v>10</v>
      </c>
      <c r="M3977" s="4" t="s">
        <v>10</v>
      </c>
      <c r="Q3977" s="31">
        <v>35022</v>
      </c>
      <c r="R3977" s="54">
        <v>69.2</v>
      </c>
      <c r="S3977" s="54">
        <v>0</v>
      </c>
      <c r="T3977" s="30" t="s">
        <v>10</v>
      </c>
    </row>
    <row r="3978" spans="12:20" x14ac:dyDescent="0.35">
      <c r="L3978" s="4" t="s">
        <v>10</v>
      </c>
      <c r="M3978" s="4" t="s">
        <v>10</v>
      </c>
      <c r="Q3978" s="31">
        <v>35023</v>
      </c>
      <c r="R3978" s="54">
        <v>69.2</v>
      </c>
      <c r="S3978" s="54">
        <v>0</v>
      </c>
      <c r="T3978" s="30" t="s">
        <v>10</v>
      </c>
    </row>
    <row r="3979" spans="12:20" x14ac:dyDescent="0.35">
      <c r="L3979" s="4" t="s">
        <v>10</v>
      </c>
      <c r="M3979" s="4" t="s">
        <v>10</v>
      </c>
      <c r="Q3979" s="31">
        <v>35024</v>
      </c>
      <c r="R3979" s="54">
        <v>70.3</v>
      </c>
      <c r="S3979" s="54">
        <v>0</v>
      </c>
      <c r="T3979" s="30" t="s">
        <v>10</v>
      </c>
    </row>
    <row r="3980" spans="12:20" x14ac:dyDescent="0.35">
      <c r="L3980" s="4" t="s">
        <v>10</v>
      </c>
      <c r="M3980" s="4" t="s">
        <v>10</v>
      </c>
      <c r="Q3980" s="31">
        <v>35025</v>
      </c>
      <c r="R3980" s="54">
        <v>73</v>
      </c>
      <c r="S3980" s="54">
        <v>0</v>
      </c>
      <c r="T3980" s="30" t="s">
        <v>10</v>
      </c>
    </row>
    <row r="3981" spans="12:20" x14ac:dyDescent="0.35">
      <c r="L3981" s="4" t="s">
        <v>10</v>
      </c>
      <c r="M3981" s="4" t="s">
        <v>10</v>
      </c>
      <c r="Q3981" s="31">
        <v>35026</v>
      </c>
      <c r="R3981" s="54">
        <v>75.400000000000006</v>
      </c>
      <c r="S3981" s="54">
        <v>0</v>
      </c>
      <c r="T3981" s="30" t="s">
        <v>10</v>
      </c>
    </row>
    <row r="3982" spans="12:20" x14ac:dyDescent="0.35">
      <c r="L3982" s="4" t="s">
        <v>10</v>
      </c>
      <c r="M3982" s="4" t="s">
        <v>10</v>
      </c>
      <c r="Q3982" s="31">
        <v>35027</v>
      </c>
      <c r="R3982" s="54">
        <v>77.900000000000006</v>
      </c>
      <c r="S3982" s="54">
        <v>0</v>
      </c>
      <c r="T3982" s="30" t="s">
        <v>10</v>
      </c>
    </row>
    <row r="3983" spans="12:20" x14ac:dyDescent="0.35">
      <c r="L3983" s="4" t="s">
        <v>10</v>
      </c>
      <c r="M3983" s="4" t="s">
        <v>10</v>
      </c>
      <c r="Q3983" s="31">
        <v>35028</v>
      </c>
      <c r="R3983" s="54">
        <v>78.3</v>
      </c>
      <c r="S3983" s="54">
        <v>0</v>
      </c>
      <c r="T3983" s="30" t="s">
        <v>10</v>
      </c>
    </row>
    <row r="3984" spans="12:20" x14ac:dyDescent="0.35">
      <c r="L3984" s="4" t="s">
        <v>10</v>
      </c>
      <c r="M3984" s="4" t="s">
        <v>10</v>
      </c>
      <c r="Q3984" s="31">
        <v>35029</v>
      </c>
      <c r="R3984" s="54">
        <v>78.099999999999994</v>
      </c>
      <c r="S3984" s="54">
        <v>0</v>
      </c>
      <c r="T3984" s="30" t="s">
        <v>10</v>
      </c>
    </row>
    <row r="3985" spans="12:20" x14ac:dyDescent="0.35">
      <c r="L3985" s="4" t="s">
        <v>10</v>
      </c>
      <c r="M3985" s="4" t="s">
        <v>10</v>
      </c>
      <c r="Q3985" s="31">
        <v>35030</v>
      </c>
      <c r="R3985" s="54">
        <v>78</v>
      </c>
      <c r="S3985" s="54">
        <v>0</v>
      </c>
      <c r="T3985" s="30" t="s">
        <v>10</v>
      </c>
    </row>
    <row r="3986" spans="12:20" x14ac:dyDescent="0.35">
      <c r="L3986" s="4" t="s">
        <v>10</v>
      </c>
      <c r="M3986" s="4" t="s">
        <v>10</v>
      </c>
      <c r="Q3986" s="31">
        <v>35031</v>
      </c>
      <c r="R3986" s="54">
        <v>78.400000000000006</v>
      </c>
      <c r="S3986" s="54">
        <v>0</v>
      </c>
      <c r="T3986" s="30" t="s">
        <v>10</v>
      </c>
    </row>
    <row r="3987" spans="12:20" x14ac:dyDescent="0.35">
      <c r="L3987" s="4" t="s">
        <v>10</v>
      </c>
      <c r="M3987" s="4" t="s">
        <v>10</v>
      </c>
      <c r="Q3987" s="31">
        <v>35032</v>
      </c>
      <c r="R3987" s="54">
        <v>76.3</v>
      </c>
      <c r="S3987" s="54">
        <v>0</v>
      </c>
      <c r="T3987" s="30" t="s">
        <v>10</v>
      </c>
    </row>
    <row r="3988" spans="12:20" x14ac:dyDescent="0.35">
      <c r="L3988" s="4" t="s">
        <v>10</v>
      </c>
      <c r="M3988" s="4" t="s">
        <v>10</v>
      </c>
      <c r="Q3988" s="31">
        <v>35033</v>
      </c>
      <c r="R3988" s="54">
        <v>76.8</v>
      </c>
      <c r="S3988" s="54">
        <v>0</v>
      </c>
      <c r="T3988" s="30" t="s">
        <v>10</v>
      </c>
    </row>
    <row r="3989" spans="12:20" x14ac:dyDescent="0.35">
      <c r="L3989" s="4" t="s">
        <v>10</v>
      </c>
      <c r="M3989" s="4" t="s">
        <v>10</v>
      </c>
      <c r="Q3989" s="31">
        <v>35034</v>
      </c>
      <c r="R3989" s="54">
        <v>77.7</v>
      </c>
      <c r="S3989" s="54">
        <v>0</v>
      </c>
      <c r="T3989" s="30" t="s">
        <v>10</v>
      </c>
    </row>
    <row r="3990" spans="12:20" x14ac:dyDescent="0.35">
      <c r="L3990" s="4" t="s">
        <v>10</v>
      </c>
      <c r="M3990" s="4" t="s">
        <v>10</v>
      </c>
      <c r="Q3990" s="31">
        <v>35035</v>
      </c>
      <c r="R3990" s="54">
        <v>75.599999999999994</v>
      </c>
      <c r="S3990" s="54">
        <v>0</v>
      </c>
      <c r="T3990" s="30" t="s">
        <v>10</v>
      </c>
    </row>
    <row r="3991" spans="12:20" x14ac:dyDescent="0.35">
      <c r="L3991" s="4" t="s">
        <v>10</v>
      </c>
      <c r="M3991" s="4" t="s">
        <v>10</v>
      </c>
      <c r="Q3991" s="31">
        <v>35036</v>
      </c>
      <c r="R3991" s="54">
        <v>74.8</v>
      </c>
      <c r="S3991" s="54">
        <v>0</v>
      </c>
      <c r="T3991" s="30" t="s">
        <v>10</v>
      </c>
    </row>
    <row r="3992" spans="12:20" x14ac:dyDescent="0.35">
      <c r="L3992" s="4" t="s">
        <v>10</v>
      </c>
      <c r="M3992" s="4" t="s">
        <v>10</v>
      </c>
      <c r="Q3992" s="31">
        <v>35037</v>
      </c>
      <c r="R3992" s="54">
        <v>76.7</v>
      </c>
      <c r="S3992" s="54">
        <v>0</v>
      </c>
      <c r="T3992" s="30" t="s">
        <v>10</v>
      </c>
    </row>
    <row r="3993" spans="12:20" x14ac:dyDescent="0.35">
      <c r="L3993" s="4" t="s">
        <v>10</v>
      </c>
      <c r="M3993" s="4" t="s">
        <v>10</v>
      </c>
      <c r="Q3993" s="31">
        <v>35038</v>
      </c>
      <c r="R3993" s="54">
        <v>76.900000000000006</v>
      </c>
      <c r="S3993" s="54">
        <v>0</v>
      </c>
      <c r="T3993" s="30" t="s">
        <v>10</v>
      </c>
    </row>
    <row r="3994" spans="12:20" x14ac:dyDescent="0.35">
      <c r="L3994" s="4" t="s">
        <v>10</v>
      </c>
      <c r="M3994" s="4" t="s">
        <v>10</v>
      </c>
      <c r="Q3994" s="31">
        <v>35039</v>
      </c>
      <c r="R3994" s="54">
        <v>76</v>
      </c>
      <c r="S3994" s="54">
        <v>0</v>
      </c>
      <c r="T3994" s="30" t="s">
        <v>10</v>
      </c>
    </row>
    <row r="3995" spans="12:20" x14ac:dyDescent="0.35">
      <c r="L3995" s="4" t="s">
        <v>10</v>
      </c>
      <c r="M3995" s="4" t="s">
        <v>10</v>
      </c>
      <c r="Q3995" s="31">
        <v>35040</v>
      </c>
      <c r="R3995" s="54">
        <v>75</v>
      </c>
      <c r="S3995" s="54">
        <v>0</v>
      </c>
      <c r="T3995" s="30" t="s">
        <v>10</v>
      </c>
    </row>
    <row r="3996" spans="12:20" x14ac:dyDescent="0.35">
      <c r="L3996" s="4" t="s">
        <v>10</v>
      </c>
      <c r="M3996" s="4" t="s">
        <v>10</v>
      </c>
      <c r="Q3996" s="31">
        <v>35041</v>
      </c>
      <c r="R3996" s="54">
        <v>74.599999999999994</v>
      </c>
      <c r="S3996" s="54">
        <v>0</v>
      </c>
      <c r="T3996" s="30" t="s">
        <v>10</v>
      </c>
    </row>
    <row r="3997" spans="12:20" x14ac:dyDescent="0.35">
      <c r="L3997" s="4" t="s">
        <v>10</v>
      </c>
      <c r="M3997" s="4" t="s">
        <v>10</v>
      </c>
      <c r="Q3997" s="31">
        <v>35042</v>
      </c>
      <c r="R3997" s="54">
        <v>75.2</v>
      </c>
      <c r="S3997" s="54">
        <v>0</v>
      </c>
      <c r="T3997" s="30" t="s">
        <v>10</v>
      </c>
    </row>
    <row r="3998" spans="12:20" x14ac:dyDescent="0.35">
      <c r="L3998" s="4" t="s">
        <v>10</v>
      </c>
      <c r="M3998" s="4" t="s">
        <v>10</v>
      </c>
      <c r="Q3998" s="31">
        <v>35043</v>
      </c>
      <c r="R3998" s="54">
        <v>75.2</v>
      </c>
      <c r="S3998" s="54">
        <v>0</v>
      </c>
      <c r="T3998" s="30" t="s">
        <v>10</v>
      </c>
    </row>
    <row r="3999" spans="12:20" x14ac:dyDescent="0.35">
      <c r="L3999" s="4" t="s">
        <v>10</v>
      </c>
      <c r="M3999" s="4" t="s">
        <v>10</v>
      </c>
      <c r="Q3999" s="31">
        <v>35044</v>
      </c>
      <c r="R3999" s="54">
        <v>75</v>
      </c>
      <c r="S3999" s="54">
        <v>0</v>
      </c>
      <c r="T3999" s="30" t="s">
        <v>10</v>
      </c>
    </row>
    <row r="4000" spans="12:20" x14ac:dyDescent="0.35">
      <c r="L4000" s="4" t="s">
        <v>10</v>
      </c>
      <c r="M4000" s="4" t="s">
        <v>10</v>
      </c>
      <c r="Q4000" s="31">
        <v>35045</v>
      </c>
      <c r="R4000" s="54">
        <v>75.8</v>
      </c>
      <c r="S4000" s="54">
        <v>0</v>
      </c>
      <c r="T4000" s="30" t="s">
        <v>10</v>
      </c>
    </row>
    <row r="4001" spans="12:20" x14ac:dyDescent="0.35">
      <c r="L4001" s="4" t="s">
        <v>10</v>
      </c>
      <c r="M4001" s="4" t="s">
        <v>10</v>
      </c>
      <c r="Q4001" s="31">
        <v>35046</v>
      </c>
      <c r="R4001" s="54">
        <v>73</v>
      </c>
      <c r="S4001" s="54">
        <v>0</v>
      </c>
      <c r="T4001" s="30" t="s">
        <v>10</v>
      </c>
    </row>
    <row r="4002" spans="12:20" x14ac:dyDescent="0.35">
      <c r="L4002" s="4" t="s">
        <v>10</v>
      </c>
      <c r="M4002" s="4" t="s">
        <v>10</v>
      </c>
      <c r="Q4002" s="31">
        <v>35047</v>
      </c>
      <c r="R4002" s="54">
        <v>70.900000000000006</v>
      </c>
      <c r="S4002" s="54">
        <v>0</v>
      </c>
      <c r="T4002" s="30" t="s">
        <v>10</v>
      </c>
    </row>
    <row r="4003" spans="12:20" x14ac:dyDescent="0.35">
      <c r="L4003" s="4" t="s">
        <v>10</v>
      </c>
      <c r="M4003" s="4" t="s">
        <v>10</v>
      </c>
      <c r="Q4003" s="31">
        <v>35048</v>
      </c>
      <c r="R4003" s="54">
        <v>71.8</v>
      </c>
      <c r="S4003" s="54">
        <v>0</v>
      </c>
      <c r="T4003" s="30" t="s">
        <v>10</v>
      </c>
    </row>
    <row r="4004" spans="12:20" x14ac:dyDescent="0.35">
      <c r="L4004" s="4" t="s">
        <v>10</v>
      </c>
      <c r="M4004" s="4" t="s">
        <v>10</v>
      </c>
      <c r="Q4004" s="31">
        <v>35049</v>
      </c>
      <c r="R4004" s="54">
        <v>73.400000000000006</v>
      </c>
      <c r="S4004" s="54">
        <v>0</v>
      </c>
      <c r="T4004" s="30" t="s">
        <v>10</v>
      </c>
    </row>
    <row r="4005" spans="12:20" x14ac:dyDescent="0.35">
      <c r="L4005" s="4" t="s">
        <v>10</v>
      </c>
      <c r="M4005" s="4" t="s">
        <v>10</v>
      </c>
      <c r="Q4005" s="31">
        <v>35050</v>
      </c>
      <c r="R4005" s="54">
        <v>72.900000000000006</v>
      </c>
      <c r="S4005" s="54">
        <v>0</v>
      </c>
      <c r="T4005" s="30" t="s">
        <v>10</v>
      </c>
    </row>
    <row r="4006" spans="12:20" x14ac:dyDescent="0.35">
      <c r="L4006" s="4" t="s">
        <v>10</v>
      </c>
      <c r="M4006" s="4" t="s">
        <v>10</v>
      </c>
      <c r="Q4006" s="31">
        <v>35051</v>
      </c>
      <c r="R4006" s="54">
        <v>72.3</v>
      </c>
      <c r="S4006" s="54">
        <v>0</v>
      </c>
      <c r="T4006" s="30" t="s">
        <v>10</v>
      </c>
    </row>
    <row r="4007" spans="12:20" x14ac:dyDescent="0.35">
      <c r="L4007" s="4" t="s">
        <v>10</v>
      </c>
      <c r="M4007" s="4" t="s">
        <v>10</v>
      </c>
      <c r="Q4007" s="31">
        <v>35052</v>
      </c>
      <c r="R4007" s="54">
        <v>72.8</v>
      </c>
      <c r="S4007" s="54">
        <v>0</v>
      </c>
      <c r="T4007" s="30" t="s">
        <v>10</v>
      </c>
    </row>
    <row r="4008" spans="12:20" x14ac:dyDescent="0.35">
      <c r="L4008" s="4" t="s">
        <v>10</v>
      </c>
      <c r="M4008" s="4" t="s">
        <v>10</v>
      </c>
      <c r="Q4008" s="31">
        <v>35053</v>
      </c>
      <c r="R4008" s="54">
        <v>72.8</v>
      </c>
      <c r="S4008" s="54">
        <v>0</v>
      </c>
      <c r="T4008" s="30" t="s">
        <v>10</v>
      </c>
    </row>
    <row r="4009" spans="12:20" x14ac:dyDescent="0.35">
      <c r="L4009" s="4" t="s">
        <v>10</v>
      </c>
      <c r="M4009" s="4" t="s">
        <v>10</v>
      </c>
      <c r="Q4009" s="31">
        <v>35054</v>
      </c>
      <c r="R4009" s="54">
        <v>70.900000000000006</v>
      </c>
      <c r="S4009" s="54">
        <v>0</v>
      </c>
      <c r="T4009" s="30" t="s">
        <v>10</v>
      </c>
    </row>
    <row r="4010" spans="12:20" x14ac:dyDescent="0.35">
      <c r="L4010" s="4" t="s">
        <v>10</v>
      </c>
      <c r="M4010" s="4" t="s">
        <v>10</v>
      </c>
      <c r="Q4010" s="31">
        <v>35055</v>
      </c>
      <c r="R4010" s="54">
        <v>68.5</v>
      </c>
      <c r="S4010" s="54">
        <v>0</v>
      </c>
      <c r="T4010" s="30" t="s">
        <v>10</v>
      </c>
    </row>
    <row r="4011" spans="12:20" x14ac:dyDescent="0.35">
      <c r="L4011" s="4" t="s">
        <v>10</v>
      </c>
      <c r="M4011" s="4" t="s">
        <v>10</v>
      </c>
      <c r="Q4011" s="31">
        <v>35056</v>
      </c>
      <c r="R4011" s="54">
        <v>66.400000000000006</v>
      </c>
      <c r="S4011" s="54">
        <v>0</v>
      </c>
      <c r="T4011" s="30" t="s">
        <v>10</v>
      </c>
    </row>
    <row r="4012" spans="12:20" x14ac:dyDescent="0.35">
      <c r="L4012" s="4" t="s">
        <v>10</v>
      </c>
      <c r="M4012" s="4" t="s">
        <v>10</v>
      </c>
      <c r="Q4012" s="31">
        <v>35057</v>
      </c>
      <c r="R4012" s="54">
        <v>63.5</v>
      </c>
      <c r="S4012" s="54">
        <v>0</v>
      </c>
      <c r="T4012" s="30" t="s">
        <v>10</v>
      </c>
    </row>
    <row r="4013" spans="12:20" x14ac:dyDescent="0.35">
      <c r="L4013" s="4" t="s">
        <v>10</v>
      </c>
      <c r="M4013" s="4" t="s">
        <v>10</v>
      </c>
      <c r="Q4013" s="31">
        <v>35058</v>
      </c>
      <c r="R4013" s="54">
        <v>61.9</v>
      </c>
      <c r="S4013" s="54">
        <v>0</v>
      </c>
      <c r="T4013" s="30" t="s">
        <v>10</v>
      </c>
    </row>
    <row r="4014" spans="12:20" x14ac:dyDescent="0.35">
      <c r="L4014" s="4" t="s">
        <v>10</v>
      </c>
      <c r="M4014" s="4" t="s">
        <v>10</v>
      </c>
      <c r="Q4014" s="31">
        <v>35059</v>
      </c>
      <c r="R4014" s="54">
        <v>62.2</v>
      </c>
      <c r="S4014" s="54">
        <v>0</v>
      </c>
      <c r="T4014" s="30" t="s">
        <v>10</v>
      </c>
    </row>
    <row r="4015" spans="12:20" x14ac:dyDescent="0.35">
      <c r="L4015" s="4" t="s">
        <v>10</v>
      </c>
      <c r="M4015" s="4" t="s">
        <v>10</v>
      </c>
      <c r="Q4015" s="31">
        <v>35060</v>
      </c>
      <c r="R4015" s="54">
        <v>63.5</v>
      </c>
      <c r="S4015" s="54">
        <v>0</v>
      </c>
      <c r="T4015" s="30" t="s">
        <v>10</v>
      </c>
    </row>
    <row r="4016" spans="12:20" x14ac:dyDescent="0.35">
      <c r="L4016" s="4" t="s">
        <v>10</v>
      </c>
      <c r="M4016" s="4" t="s">
        <v>10</v>
      </c>
      <c r="Q4016" s="31">
        <v>35061</v>
      </c>
      <c r="R4016" s="54">
        <v>63.4</v>
      </c>
      <c r="S4016" s="54">
        <v>0</v>
      </c>
      <c r="T4016" s="30" t="s">
        <v>10</v>
      </c>
    </row>
    <row r="4017" spans="12:20" x14ac:dyDescent="0.35">
      <c r="L4017" s="4" t="s">
        <v>10</v>
      </c>
      <c r="M4017" s="4" t="s">
        <v>10</v>
      </c>
      <c r="Q4017" s="31">
        <v>35062</v>
      </c>
      <c r="R4017" s="54">
        <v>64.400000000000006</v>
      </c>
      <c r="S4017" s="54">
        <v>0</v>
      </c>
      <c r="T4017" s="30" t="s">
        <v>10</v>
      </c>
    </row>
    <row r="4018" spans="12:20" x14ac:dyDescent="0.35">
      <c r="L4018" s="4" t="s">
        <v>10</v>
      </c>
      <c r="M4018" s="4" t="s">
        <v>10</v>
      </c>
      <c r="Q4018" s="31">
        <v>35063</v>
      </c>
      <c r="R4018" s="54">
        <v>64.3</v>
      </c>
      <c r="S4018" s="54">
        <v>0</v>
      </c>
      <c r="T4018" s="30" t="s">
        <v>10</v>
      </c>
    </row>
    <row r="4019" spans="12:20" x14ac:dyDescent="0.35">
      <c r="L4019" s="4" t="s">
        <v>10</v>
      </c>
      <c r="M4019" s="4" t="s">
        <v>10</v>
      </c>
      <c r="Q4019" s="31">
        <v>35064</v>
      </c>
      <c r="R4019" s="54">
        <v>64.099999999999994</v>
      </c>
      <c r="S4019" s="54">
        <v>0</v>
      </c>
      <c r="T4019" s="30" t="s">
        <v>10</v>
      </c>
    </row>
    <row r="4020" spans="12:20" x14ac:dyDescent="0.35">
      <c r="L4020" s="4" t="s">
        <v>10</v>
      </c>
      <c r="M4020" s="4" t="s">
        <v>10</v>
      </c>
      <c r="Q4020" s="31">
        <v>35065</v>
      </c>
      <c r="R4020" s="54">
        <v>66.7</v>
      </c>
      <c r="S4020" s="54">
        <v>0</v>
      </c>
      <c r="T4020" s="30" t="s">
        <v>10</v>
      </c>
    </row>
    <row r="4021" spans="12:20" x14ac:dyDescent="0.35">
      <c r="L4021" s="4" t="s">
        <v>10</v>
      </c>
      <c r="M4021" s="4" t="s">
        <v>10</v>
      </c>
      <c r="Q4021" s="31">
        <v>35066</v>
      </c>
      <c r="R4021" s="54">
        <v>67.3</v>
      </c>
      <c r="S4021" s="54">
        <v>0</v>
      </c>
      <c r="T4021" s="30" t="s">
        <v>10</v>
      </c>
    </row>
    <row r="4022" spans="12:20" x14ac:dyDescent="0.35">
      <c r="L4022" s="4" t="s">
        <v>10</v>
      </c>
      <c r="M4022" s="4" t="s">
        <v>10</v>
      </c>
      <c r="Q4022" s="31">
        <v>35067</v>
      </c>
      <c r="R4022" s="54">
        <v>66</v>
      </c>
      <c r="S4022" s="54">
        <v>0</v>
      </c>
      <c r="T4022" s="30" t="s">
        <v>10</v>
      </c>
    </row>
    <row r="4023" spans="12:20" x14ac:dyDescent="0.35">
      <c r="L4023" s="4" t="s">
        <v>10</v>
      </c>
      <c r="M4023" s="4" t="s">
        <v>10</v>
      </c>
      <c r="Q4023" s="31">
        <v>35068</v>
      </c>
      <c r="R4023" s="54">
        <v>66.8</v>
      </c>
      <c r="S4023" s="54">
        <v>0</v>
      </c>
      <c r="T4023" s="30" t="s">
        <v>10</v>
      </c>
    </row>
    <row r="4024" spans="12:20" x14ac:dyDescent="0.35">
      <c r="L4024" s="4" t="s">
        <v>10</v>
      </c>
      <c r="M4024" s="4" t="s">
        <v>10</v>
      </c>
      <c r="Q4024" s="31">
        <v>35069</v>
      </c>
      <c r="R4024" s="54">
        <v>67.400000000000006</v>
      </c>
      <c r="S4024" s="54">
        <v>0</v>
      </c>
      <c r="T4024" s="30" t="s">
        <v>10</v>
      </c>
    </row>
    <row r="4025" spans="12:20" x14ac:dyDescent="0.35">
      <c r="L4025" s="4" t="s">
        <v>10</v>
      </c>
      <c r="M4025" s="4" t="s">
        <v>10</v>
      </c>
      <c r="Q4025" s="31">
        <v>35070</v>
      </c>
      <c r="R4025" s="54">
        <v>67.5</v>
      </c>
      <c r="S4025" s="54">
        <v>0</v>
      </c>
      <c r="T4025" s="30" t="s">
        <v>10</v>
      </c>
    </row>
    <row r="4026" spans="12:20" x14ac:dyDescent="0.35">
      <c r="L4026" s="4" t="s">
        <v>10</v>
      </c>
      <c r="M4026" s="4" t="s">
        <v>10</v>
      </c>
      <c r="Q4026" s="31">
        <v>35071</v>
      </c>
      <c r="R4026" s="54">
        <v>67.400000000000006</v>
      </c>
      <c r="S4026" s="54">
        <v>0</v>
      </c>
      <c r="T4026" s="30" t="s">
        <v>10</v>
      </c>
    </row>
    <row r="4027" spans="12:20" x14ac:dyDescent="0.35">
      <c r="L4027" s="4" t="s">
        <v>10</v>
      </c>
      <c r="M4027" s="4" t="s">
        <v>10</v>
      </c>
      <c r="Q4027" s="31">
        <v>35072</v>
      </c>
      <c r="R4027" s="54">
        <v>68.8</v>
      </c>
      <c r="S4027" s="54">
        <v>0</v>
      </c>
      <c r="T4027" s="30" t="s">
        <v>10</v>
      </c>
    </row>
    <row r="4028" spans="12:20" x14ac:dyDescent="0.35">
      <c r="L4028" s="4" t="s">
        <v>10</v>
      </c>
      <c r="M4028" s="4" t="s">
        <v>10</v>
      </c>
      <c r="Q4028" s="31">
        <v>35073</v>
      </c>
      <c r="R4028" s="54">
        <v>68.8</v>
      </c>
      <c r="S4028" s="54">
        <v>0</v>
      </c>
      <c r="T4028" s="30" t="s">
        <v>10</v>
      </c>
    </row>
    <row r="4029" spans="12:20" x14ac:dyDescent="0.35">
      <c r="L4029" s="4" t="s">
        <v>10</v>
      </c>
      <c r="M4029" s="4" t="s">
        <v>10</v>
      </c>
      <c r="Q4029" s="31">
        <v>35074</v>
      </c>
      <c r="R4029" s="54">
        <v>69.900000000000006</v>
      </c>
      <c r="S4029" s="54">
        <v>0</v>
      </c>
      <c r="T4029" s="30" t="s">
        <v>10</v>
      </c>
    </row>
    <row r="4030" spans="12:20" x14ac:dyDescent="0.35">
      <c r="L4030" s="4" t="s">
        <v>10</v>
      </c>
      <c r="M4030" s="4" t="s">
        <v>10</v>
      </c>
      <c r="Q4030" s="31">
        <v>35075</v>
      </c>
      <c r="R4030" s="54">
        <v>70.3</v>
      </c>
      <c r="S4030" s="54">
        <v>0</v>
      </c>
      <c r="T4030" s="30" t="s">
        <v>10</v>
      </c>
    </row>
    <row r="4031" spans="12:20" x14ac:dyDescent="0.35">
      <c r="L4031" s="4" t="s">
        <v>10</v>
      </c>
      <c r="M4031" s="4" t="s">
        <v>10</v>
      </c>
      <c r="Q4031" s="31">
        <v>35076</v>
      </c>
      <c r="R4031" s="54">
        <v>71.3</v>
      </c>
      <c r="S4031" s="54">
        <v>0</v>
      </c>
      <c r="T4031" s="30" t="s">
        <v>10</v>
      </c>
    </row>
    <row r="4032" spans="12:20" x14ac:dyDescent="0.35">
      <c r="L4032" s="4" t="s">
        <v>10</v>
      </c>
      <c r="M4032" s="4" t="s">
        <v>10</v>
      </c>
      <c r="Q4032" s="31">
        <v>35077</v>
      </c>
      <c r="R4032" s="54">
        <v>71.3</v>
      </c>
      <c r="S4032" s="54">
        <v>0</v>
      </c>
      <c r="T4032" s="30" t="s">
        <v>10</v>
      </c>
    </row>
    <row r="4033" spans="12:20" x14ac:dyDescent="0.35">
      <c r="L4033" s="4" t="s">
        <v>10</v>
      </c>
      <c r="M4033" s="4" t="s">
        <v>10</v>
      </c>
      <c r="Q4033" s="31">
        <v>35078</v>
      </c>
      <c r="R4033" s="54">
        <v>72.3</v>
      </c>
      <c r="S4033" s="54">
        <v>0</v>
      </c>
      <c r="T4033" s="30" t="s">
        <v>10</v>
      </c>
    </row>
    <row r="4034" spans="12:20" x14ac:dyDescent="0.35">
      <c r="L4034" s="4" t="s">
        <v>10</v>
      </c>
      <c r="M4034" s="4" t="s">
        <v>10</v>
      </c>
      <c r="Q4034" s="31">
        <v>35079</v>
      </c>
      <c r="R4034" s="54">
        <v>73.7</v>
      </c>
      <c r="S4034" s="54">
        <v>0</v>
      </c>
      <c r="T4034" s="30" t="s">
        <v>10</v>
      </c>
    </row>
    <row r="4035" spans="12:20" x14ac:dyDescent="0.35">
      <c r="L4035" s="4" t="s">
        <v>10</v>
      </c>
      <c r="M4035" s="4" t="s">
        <v>10</v>
      </c>
      <c r="Q4035" s="31">
        <v>35080</v>
      </c>
      <c r="R4035" s="54">
        <v>75.8</v>
      </c>
      <c r="S4035" s="54">
        <v>0</v>
      </c>
      <c r="T4035" s="30" t="s">
        <v>10</v>
      </c>
    </row>
    <row r="4036" spans="12:20" x14ac:dyDescent="0.35">
      <c r="L4036" s="4" t="s">
        <v>10</v>
      </c>
      <c r="M4036" s="4" t="s">
        <v>10</v>
      </c>
      <c r="Q4036" s="31">
        <v>35081</v>
      </c>
      <c r="R4036" s="54">
        <v>76.8</v>
      </c>
      <c r="S4036" s="54">
        <v>0</v>
      </c>
      <c r="T4036" s="30" t="s">
        <v>10</v>
      </c>
    </row>
    <row r="4037" spans="12:20" x14ac:dyDescent="0.35">
      <c r="L4037" s="4" t="s">
        <v>10</v>
      </c>
      <c r="M4037" s="4" t="s">
        <v>10</v>
      </c>
      <c r="Q4037" s="31">
        <v>35082</v>
      </c>
      <c r="R4037" s="54">
        <v>79.599999999999994</v>
      </c>
      <c r="S4037" s="54">
        <v>0</v>
      </c>
      <c r="T4037" s="30" t="s">
        <v>10</v>
      </c>
    </row>
    <row r="4038" spans="12:20" x14ac:dyDescent="0.35">
      <c r="L4038" s="4" t="s">
        <v>10</v>
      </c>
      <c r="M4038" s="4" t="s">
        <v>10</v>
      </c>
      <c r="Q4038" s="31">
        <v>35083</v>
      </c>
      <c r="R4038" s="54">
        <v>81</v>
      </c>
      <c r="S4038" s="54">
        <v>0</v>
      </c>
      <c r="T4038" s="30" t="s">
        <v>10</v>
      </c>
    </row>
    <row r="4039" spans="12:20" x14ac:dyDescent="0.35">
      <c r="L4039" s="4" t="s">
        <v>10</v>
      </c>
      <c r="M4039" s="4" t="s">
        <v>10</v>
      </c>
      <c r="Q4039" s="31">
        <v>35084</v>
      </c>
      <c r="R4039" s="54">
        <v>82.3</v>
      </c>
      <c r="S4039" s="54">
        <v>0</v>
      </c>
      <c r="T4039" s="30" t="s">
        <v>10</v>
      </c>
    </row>
    <row r="4040" spans="12:20" x14ac:dyDescent="0.35">
      <c r="L4040" s="4" t="s">
        <v>10</v>
      </c>
      <c r="M4040" s="4" t="s">
        <v>10</v>
      </c>
      <c r="Q4040" s="31">
        <v>35085</v>
      </c>
      <c r="R4040" s="54">
        <v>83.6</v>
      </c>
      <c r="S4040" s="54">
        <v>0</v>
      </c>
      <c r="T4040" s="30" t="s">
        <v>10</v>
      </c>
    </row>
    <row r="4041" spans="12:20" x14ac:dyDescent="0.35">
      <c r="L4041" s="4" t="s">
        <v>10</v>
      </c>
      <c r="M4041" s="4" t="s">
        <v>10</v>
      </c>
      <c r="Q4041" s="31">
        <v>35086</v>
      </c>
      <c r="R4041" s="54">
        <v>84.8</v>
      </c>
      <c r="S4041" s="54">
        <v>0</v>
      </c>
      <c r="T4041" s="30" t="s">
        <v>10</v>
      </c>
    </row>
    <row r="4042" spans="12:20" x14ac:dyDescent="0.35">
      <c r="L4042" s="4" t="s">
        <v>10</v>
      </c>
      <c r="M4042" s="4" t="s">
        <v>10</v>
      </c>
      <c r="Q4042" s="31">
        <v>35087</v>
      </c>
      <c r="R4042" s="54">
        <v>85.6</v>
      </c>
      <c r="S4042" s="54">
        <v>0</v>
      </c>
      <c r="T4042" s="30" t="s">
        <v>10</v>
      </c>
    </row>
    <row r="4043" spans="12:20" x14ac:dyDescent="0.35">
      <c r="L4043" s="4" t="s">
        <v>10</v>
      </c>
      <c r="M4043" s="4" t="s">
        <v>10</v>
      </c>
      <c r="Q4043" s="31">
        <v>35088</v>
      </c>
      <c r="R4043" s="54">
        <v>86.9</v>
      </c>
      <c r="S4043" s="54">
        <v>0</v>
      </c>
      <c r="T4043" s="30" t="s">
        <v>10</v>
      </c>
    </row>
    <row r="4044" spans="12:20" x14ac:dyDescent="0.35">
      <c r="L4044" s="4" t="s">
        <v>10</v>
      </c>
      <c r="M4044" s="4" t="s">
        <v>10</v>
      </c>
      <c r="Q4044" s="31">
        <v>35089</v>
      </c>
      <c r="R4044" s="54">
        <v>87.5</v>
      </c>
      <c r="S4044" s="54">
        <v>0</v>
      </c>
      <c r="T4044" s="30" t="s">
        <v>10</v>
      </c>
    </row>
    <row r="4045" spans="12:20" x14ac:dyDescent="0.35">
      <c r="L4045" s="4" t="s">
        <v>10</v>
      </c>
      <c r="M4045" s="4" t="s">
        <v>10</v>
      </c>
      <c r="Q4045" s="31">
        <v>35090</v>
      </c>
      <c r="R4045" s="54">
        <v>86.2</v>
      </c>
      <c r="S4045" s="54">
        <v>0</v>
      </c>
      <c r="T4045" s="30" t="s">
        <v>10</v>
      </c>
    </row>
    <row r="4046" spans="12:20" x14ac:dyDescent="0.35">
      <c r="L4046" s="4" t="s">
        <v>10</v>
      </c>
      <c r="M4046" s="4" t="s">
        <v>10</v>
      </c>
      <c r="Q4046" s="31">
        <v>35091</v>
      </c>
      <c r="R4046" s="54">
        <v>86.3</v>
      </c>
      <c r="S4046" s="54">
        <v>0</v>
      </c>
      <c r="T4046" s="30" t="s">
        <v>10</v>
      </c>
    </row>
    <row r="4047" spans="12:20" x14ac:dyDescent="0.35">
      <c r="L4047" s="4" t="s">
        <v>10</v>
      </c>
      <c r="M4047" s="4" t="s">
        <v>10</v>
      </c>
      <c r="Q4047" s="31">
        <v>35092</v>
      </c>
      <c r="R4047" s="54">
        <v>85</v>
      </c>
      <c r="S4047" s="54">
        <v>0</v>
      </c>
      <c r="T4047" s="30" t="s">
        <v>10</v>
      </c>
    </row>
    <row r="4048" spans="12:20" x14ac:dyDescent="0.35">
      <c r="L4048" s="4" t="s">
        <v>10</v>
      </c>
      <c r="M4048" s="4" t="s">
        <v>10</v>
      </c>
      <c r="Q4048" s="31">
        <v>35093</v>
      </c>
      <c r="R4048" s="54">
        <v>86.3</v>
      </c>
      <c r="S4048" s="54">
        <v>0</v>
      </c>
      <c r="T4048" s="30" t="s">
        <v>10</v>
      </c>
    </row>
    <row r="4049" spans="12:20" x14ac:dyDescent="0.35">
      <c r="L4049" s="4" t="s">
        <v>10</v>
      </c>
      <c r="M4049" s="4" t="s">
        <v>10</v>
      </c>
      <c r="Q4049" s="31">
        <v>35094</v>
      </c>
      <c r="R4049" s="54">
        <v>87.4</v>
      </c>
      <c r="S4049" s="54">
        <v>0</v>
      </c>
      <c r="T4049" s="30" t="s">
        <v>10</v>
      </c>
    </row>
    <row r="4050" spans="12:20" x14ac:dyDescent="0.35">
      <c r="L4050" s="4" t="s">
        <v>10</v>
      </c>
      <c r="M4050" s="4" t="s">
        <v>10</v>
      </c>
      <c r="Q4050" s="31">
        <v>35095</v>
      </c>
      <c r="R4050" s="54">
        <v>85.7</v>
      </c>
      <c r="S4050" s="54">
        <v>0</v>
      </c>
      <c r="T4050" s="30" t="s">
        <v>10</v>
      </c>
    </row>
    <row r="4051" spans="12:20" x14ac:dyDescent="0.35">
      <c r="L4051" s="4" t="s">
        <v>10</v>
      </c>
      <c r="M4051" s="4" t="s">
        <v>10</v>
      </c>
      <c r="Q4051" s="31">
        <v>35096</v>
      </c>
      <c r="R4051" s="54">
        <v>86</v>
      </c>
      <c r="S4051" s="54">
        <v>0</v>
      </c>
      <c r="T4051" s="30" t="s">
        <v>10</v>
      </c>
    </row>
    <row r="4052" spans="12:20" x14ac:dyDescent="0.35">
      <c r="L4052" s="4" t="s">
        <v>10</v>
      </c>
      <c r="M4052" s="4" t="s">
        <v>10</v>
      </c>
      <c r="Q4052" s="31">
        <v>35097</v>
      </c>
      <c r="R4052" s="54">
        <v>88.8</v>
      </c>
      <c r="S4052" s="54">
        <v>0</v>
      </c>
      <c r="T4052" s="30" t="s">
        <v>10</v>
      </c>
    </row>
    <row r="4053" spans="12:20" x14ac:dyDescent="0.35">
      <c r="L4053" s="4" t="s">
        <v>10</v>
      </c>
      <c r="M4053" s="4" t="s">
        <v>10</v>
      </c>
      <c r="Q4053" s="31">
        <v>35098</v>
      </c>
      <c r="R4053" s="54">
        <v>87.8</v>
      </c>
      <c r="S4053" s="54">
        <v>0</v>
      </c>
      <c r="T4053" s="30" t="s">
        <v>10</v>
      </c>
    </row>
    <row r="4054" spans="12:20" x14ac:dyDescent="0.35">
      <c r="L4054" s="4" t="s">
        <v>10</v>
      </c>
      <c r="M4054" s="4" t="s">
        <v>10</v>
      </c>
      <c r="Q4054" s="31">
        <v>35099</v>
      </c>
      <c r="R4054" s="54">
        <v>86.7</v>
      </c>
      <c r="S4054" s="54">
        <v>0</v>
      </c>
      <c r="T4054" s="30" t="s">
        <v>10</v>
      </c>
    </row>
    <row r="4055" spans="12:20" x14ac:dyDescent="0.35">
      <c r="L4055" s="4" t="s">
        <v>10</v>
      </c>
      <c r="M4055" s="4" t="s">
        <v>10</v>
      </c>
      <c r="Q4055" s="31">
        <v>35100</v>
      </c>
      <c r="R4055" s="54">
        <v>86.7</v>
      </c>
      <c r="S4055" s="54">
        <v>0</v>
      </c>
      <c r="T4055" s="30" t="s">
        <v>10</v>
      </c>
    </row>
    <row r="4056" spans="12:20" x14ac:dyDescent="0.35">
      <c r="L4056" s="4" t="s">
        <v>10</v>
      </c>
      <c r="M4056" s="4" t="s">
        <v>10</v>
      </c>
      <c r="Q4056" s="31">
        <v>35101</v>
      </c>
      <c r="R4056" s="54">
        <v>86.2</v>
      </c>
      <c r="S4056" s="54">
        <v>0</v>
      </c>
      <c r="T4056" s="30" t="s">
        <v>10</v>
      </c>
    </row>
    <row r="4057" spans="12:20" x14ac:dyDescent="0.35">
      <c r="L4057" s="4" t="s">
        <v>10</v>
      </c>
      <c r="M4057" s="4" t="s">
        <v>10</v>
      </c>
      <c r="Q4057" s="31">
        <v>35102</v>
      </c>
      <c r="R4057" s="54">
        <v>86.3</v>
      </c>
      <c r="S4057" s="54">
        <v>0</v>
      </c>
      <c r="T4057" s="30" t="s">
        <v>10</v>
      </c>
    </row>
    <row r="4058" spans="12:20" x14ac:dyDescent="0.35">
      <c r="L4058" s="4" t="s">
        <v>10</v>
      </c>
      <c r="M4058" s="4" t="s">
        <v>10</v>
      </c>
      <c r="Q4058" s="31">
        <v>35103</v>
      </c>
      <c r="R4058" s="54">
        <v>87.4</v>
      </c>
      <c r="S4058" s="54">
        <v>0</v>
      </c>
      <c r="T4058" s="30" t="s">
        <v>10</v>
      </c>
    </row>
    <row r="4059" spans="12:20" x14ac:dyDescent="0.35">
      <c r="L4059" s="4" t="s">
        <v>10</v>
      </c>
      <c r="M4059" s="4" t="s">
        <v>10</v>
      </c>
      <c r="Q4059" s="31">
        <v>35104</v>
      </c>
      <c r="R4059" s="54">
        <v>87.4</v>
      </c>
      <c r="S4059" s="54">
        <v>0</v>
      </c>
      <c r="T4059" s="30" t="s">
        <v>10</v>
      </c>
    </row>
    <row r="4060" spans="12:20" x14ac:dyDescent="0.35">
      <c r="L4060" s="4" t="s">
        <v>10</v>
      </c>
      <c r="M4060" s="4" t="s">
        <v>10</v>
      </c>
      <c r="Q4060" s="31">
        <v>35105</v>
      </c>
      <c r="R4060" s="54">
        <v>87.3</v>
      </c>
      <c r="S4060" s="54">
        <v>0</v>
      </c>
      <c r="T4060" s="30" t="s">
        <v>10</v>
      </c>
    </row>
    <row r="4061" spans="12:20" x14ac:dyDescent="0.35">
      <c r="L4061" s="4" t="s">
        <v>10</v>
      </c>
      <c r="M4061" s="4" t="s">
        <v>10</v>
      </c>
      <c r="Q4061" s="31">
        <v>35106</v>
      </c>
      <c r="R4061" s="54">
        <v>87.1</v>
      </c>
      <c r="S4061" s="54">
        <v>0</v>
      </c>
      <c r="T4061" s="30" t="s">
        <v>10</v>
      </c>
    </row>
    <row r="4062" spans="12:20" x14ac:dyDescent="0.35">
      <c r="L4062" s="4" t="s">
        <v>10</v>
      </c>
      <c r="M4062" s="4" t="s">
        <v>10</v>
      </c>
      <c r="Q4062" s="31">
        <v>35107</v>
      </c>
      <c r="R4062" s="54">
        <v>87.2</v>
      </c>
      <c r="S4062" s="54">
        <v>0</v>
      </c>
      <c r="T4062" s="30" t="s">
        <v>10</v>
      </c>
    </row>
    <row r="4063" spans="12:20" x14ac:dyDescent="0.35">
      <c r="L4063" s="4" t="s">
        <v>10</v>
      </c>
      <c r="M4063" s="4" t="s">
        <v>10</v>
      </c>
      <c r="Q4063" s="31">
        <v>35108</v>
      </c>
      <c r="R4063" s="54">
        <v>87.9</v>
      </c>
      <c r="S4063" s="54">
        <v>0</v>
      </c>
      <c r="T4063" s="30" t="s">
        <v>10</v>
      </c>
    </row>
    <row r="4064" spans="12:20" x14ac:dyDescent="0.35">
      <c r="L4064" s="4" t="s">
        <v>10</v>
      </c>
      <c r="M4064" s="4" t="s">
        <v>10</v>
      </c>
      <c r="Q4064" s="31">
        <v>35109</v>
      </c>
      <c r="R4064" s="54">
        <v>86.4</v>
      </c>
      <c r="S4064" s="54">
        <v>0</v>
      </c>
      <c r="T4064" s="30" t="s">
        <v>10</v>
      </c>
    </row>
    <row r="4065" spans="12:20" x14ac:dyDescent="0.35">
      <c r="L4065" s="4" t="s">
        <v>10</v>
      </c>
      <c r="M4065" s="4" t="s">
        <v>10</v>
      </c>
      <c r="Q4065" s="31">
        <v>35110</v>
      </c>
      <c r="R4065" s="54">
        <v>85.9</v>
      </c>
      <c r="S4065" s="54">
        <v>0</v>
      </c>
      <c r="T4065" s="30" t="s">
        <v>10</v>
      </c>
    </row>
    <row r="4066" spans="12:20" x14ac:dyDescent="0.35">
      <c r="L4066" s="4" t="s">
        <v>10</v>
      </c>
      <c r="M4066" s="4" t="s">
        <v>10</v>
      </c>
      <c r="Q4066" s="31">
        <v>35111</v>
      </c>
      <c r="R4066" s="54">
        <v>85.9</v>
      </c>
      <c r="S4066" s="54">
        <v>0</v>
      </c>
      <c r="T4066" s="30" t="s">
        <v>10</v>
      </c>
    </row>
    <row r="4067" spans="12:20" x14ac:dyDescent="0.35">
      <c r="L4067" s="4" t="s">
        <v>10</v>
      </c>
      <c r="M4067" s="4" t="s">
        <v>10</v>
      </c>
      <c r="Q4067" s="31">
        <v>35112</v>
      </c>
      <c r="R4067" s="54">
        <v>82.7</v>
      </c>
      <c r="S4067" s="54">
        <v>0</v>
      </c>
      <c r="T4067" s="30" t="s">
        <v>10</v>
      </c>
    </row>
    <row r="4068" spans="12:20" x14ac:dyDescent="0.35">
      <c r="L4068" s="4" t="s">
        <v>10</v>
      </c>
      <c r="M4068" s="4" t="s">
        <v>10</v>
      </c>
      <c r="Q4068" s="31">
        <v>35113</v>
      </c>
      <c r="R4068" s="54">
        <v>81.599999999999994</v>
      </c>
      <c r="S4068" s="54">
        <v>0</v>
      </c>
      <c r="T4068" s="30" t="s">
        <v>10</v>
      </c>
    </row>
    <row r="4069" spans="12:20" x14ac:dyDescent="0.35">
      <c r="L4069" s="4" t="s">
        <v>10</v>
      </c>
      <c r="M4069" s="4" t="s">
        <v>10</v>
      </c>
      <c r="Q4069" s="31">
        <v>35114</v>
      </c>
      <c r="R4069" s="54">
        <v>82</v>
      </c>
      <c r="S4069" s="54">
        <v>0</v>
      </c>
      <c r="T4069" s="30" t="s">
        <v>10</v>
      </c>
    </row>
    <row r="4070" spans="12:20" x14ac:dyDescent="0.35">
      <c r="L4070" s="4" t="s">
        <v>10</v>
      </c>
      <c r="M4070" s="4" t="s">
        <v>10</v>
      </c>
      <c r="Q4070" s="31">
        <v>35115</v>
      </c>
      <c r="R4070" s="54">
        <v>83.2</v>
      </c>
      <c r="S4070" s="54">
        <v>0</v>
      </c>
      <c r="T4070" s="30" t="s">
        <v>10</v>
      </c>
    </row>
    <row r="4071" spans="12:20" x14ac:dyDescent="0.35">
      <c r="L4071" s="4" t="s">
        <v>10</v>
      </c>
      <c r="M4071" s="4" t="s">
        <v>10</v>
      </c>
      <c r="Q4071" s="31">
        <v>35116</v>
      </c>
      <c r="R4071" s="54">
        <v>83.4</v>
      </c>
      <c r="S4071" s="54">
        <v>0</v>
      </c>
      <c r="T4071" s="30" t="s">
        <v>10</v>
      </c>
    </row>
    <row r="4072" spans="12:20" x14ac:dyDescent="0.35">
      <c r="L4072" s="4" t="s">
        <v>10</v>
      </c>
      <c r="M4072" s="4" t="s">
        <v>10</v>
      </c>
      <c r="Q4072" s="31">
        <v>35117</v>
      </c>
      <c r="R4072" s="54">
        <v>84.1</v>
      </c>
      <c r="S4072" s="54">
        <v>0</v>
      </c>
      <c r="T4072" s="30" t="s">
        <v>10</v>
      </c>
    </row>
    <row r="4073" spans="12:20" x14ac:dyDescent="0.35">
      <c r="L4073" s="4" t="s">
        <v>10</v>
      </c>
      <c r="M4073" s="4" t="s">
        <v>10</v>
      </c>
      <c r="Q4073" s="31">
        <v>35118</v>
      </c>
      <c r="R4073" s="54">
        <v>86.3</v>
      </c>
      <c r="S4073" s="54">
        <v>0</v>
      </c>
      <c r="T4073" s="30" t="s">
        <v>10</v>
      </c>
    </row>
    <row r="4074" spans="12:20" x14ac:dyDescent="0.35">
      <c r="L4074" s="4" t="s">
        <v>10</v>
      </c>
      <c r="M4074" s="4" t="s">
        <v>10</v>
      </c>
      <c r="Q4074" s="31">
        <v>35119</v>
      </c>
      <c r="R4074" s="54">
        <v>84.9</v>
      </c>
      <c r="S4074" s="54">
        <v>0</v>
      </c>
      <c r="T4074" s="30" t="s">
        <v>10</v>
      </c>
    </row>
    <row r="4075" spans="12:20" x14ac:dyDescent="0.35">
      <c r="L4075" s="4" t="s">
        <v>10</v>
      </c>
      <c r="M4075" s="4" t="s">
        <v>10</v>
      </c>
      <c r="Q4075" s="31">
        <v>35120</v>
      </c>
      <c r="R4075" s="54">
        <v>85.3</v>
      </c>
      <c r="S4075" s="54">
        <v>0</v>
      </c>
      <c r="T4075" s="30" t="s">
        <v>10</v>
      </c>
    </row>
    <row r="4076" spans="12:20" x14ac:dyDescent="0.35">
      <c r="L4076" s="4" t="s">
        <v>10</v>
      </c>
      <c r="M4076" s="4" t="s">
        <v>10</v>
      </c>
      <c r="Q4076" s="31">
        <v>35121</v>
      </c>
      <c r="R4076" s="54">
        <v>87</v>
      </c>
      <c r="S4076" s="54">
        <v>0</v>
      </c>
      <c r="T4076" s="30" t="s">
        <v>10</v>
      </c>
    </row>
    <row r="4077" spans="12:20" x14ac:dyDescent="0.35">
      <c r="L4077" s="4" t="s">
        <v>10</v>
      </c>
      <c r="M4077" s="4" t="s">
        <v>10</v>
      </c>
      <c r="Q4077" s="31">
        <v>35122</v>
      </c>
      <c r="R4077" s="54">
        <v>90.5</v>
      </c>
      <c r="S4077" s="54">
        <v>0</v>
      </c>
      <c r="T4077" s="30" t="s">
        <v>10</v>
      </c>
    </row>
    <row r="4078" spans="12:20" x14ac:dyDescent="0.35">
      <c r="L4078" s="4" t="s">
        <v>10</v>
      </c>
      <c r="M4078" s="4" t="s">
        <v>10</v>
      </c>
      <c r="Q4078" s="31">
        <v>35123</v>
      </c>
      <c r="R4078" s="54">
        <v>93</v>
      </c>
      <c r="S4078" s="54">
        <v>0</v>
      </c>
      <c r="T4078" s="30" t="s">
        <v>10</v>
      </c>
    </row>
    <row r="4079" spans="12:20" x14ac:dyDescent="0.35">
      <c r="L4079" s="4" t="s">
        <v>10</v>
      </c>
      <c r="M4079" s="4" t="s">
        <v>10</v>
      </c>
      <c r="Q4079" s="31">
        <v>35124</v>
      </c>
      <c r="R4079" s="54">
        <v>93.7</v>
      </c>
      <c r="S4079" s="54">
        <v>0</v>
      </c>
      <c r="T4079" s="30" t="s">
        <v>10</v>
      </c>
    </row>
    <row r="4080" spans="12:20" x14ac:dyDescent="0.35">
      <c r="L4080" s="4" t="s">
        <v>10</v>
      </c>
      <c r="M4080" s="4" t="s">
        <v>10</v>
      </c>
      <c r="Q4080" s="31">
        <v>35125</v>
      </c>
      <c r="R4080" s="54">
        <v>94.9</v>
      </c>
      <c r="S4080" s="54">
        <v>0</v>
      </c>
      <c r="T4080" s="30" t="s">
        <v>10</v>
      </c>
    </row>
    <row r="4081" spans="12:20" x14ac:dyDescent="0.35">
      <c r="L4081" s="4" t="s">
        <v>10</v>
      </c>
      <c r="M4081" s="4" t="s">
        <v>10</v>
      </c>
      <c r="Q4081" s="31">
        <v>35126</v>
      </c>
      <c r="R4081" s="54">
        <v>94.1</v>
      </c>
      <c r="S4081" s="54">
        <v>0</v>
      </c>
      <c r="T4081" s="30" t="s">
        <v>10</v>
      </c>
    </row>
    <row r="4082" spans="12:20" x14ac:dyDescent="0.35">
      <c r="L4082" s="4" t="s">
        <v>10</v>
      </c>
      <c r="M4082" s="4" t="s">
        <v>10</v>
      </c>
      <c r="Q4082" s="31">
        <v>35127</v>
      </c>
      <c r="R4082" s="54">
        <v>92.3</v>
      </c>
      <c r="S4082" s="54">
        <v>0</v>
      </c>
      <c r="T4082" s="30" t="s">
        <v>10</v>
      </c>
    </row>
    <row r="4083" spans="12:20" x14ac:dyDescent="0.35">
      <c r="L4083" s="4" t="s">
        <v>10</v>
      </c>
      <c r="M4083" s="4" t="s">
        <v>10</v>
      </c>
      <c r="Q4083" s="31">
        <v>35128</v>
      </c>
      <c r="R4083" s="54">
        <v>94.9</v>
      </c>
      <c r="S4083" s="54">
        <v>0</v>
      </c>
      <c r="T4083" s="30" t="s">
        <v>10</v>
      </c>
    </row>
    <row r="4084" spans="12:20" x14ac:dyDescent="0.35">
      <c r="L4084" s="4" t="s">
        <v>10</v>
      </c>
      <c r="M4084" s="4" t="s">
        <v>10</v>
      </c>
      <c r="Q4084" s="31">
        <v>35129</v>
      </c>
      <c r="R4084" s="54">
        <v>98.6</v>
      </c>
      <c r="S4084" s="54">
        <v>0</v>
      </c>
      <c r="T4084" s="30" t="s">
        <v>10</v>
      </c>
    </row>
    <row r="4085" spans="12:20" x14ac:dyDescent="0.35">
      <c r="L4085" s="4" t="s">
        <v>10</v>
      </c>
      <c r="M4085" s="4" t="s">
        <v>10</v>
      </c>
      <c r="Q4085" s="31">
        <v>35130</v>
      </c>
      <c r="R4085" s="54">
        <v>101.8</v>
      </c>
      <c r="S4085" s="54">
        <v>0</v>
      </c>
      <c r="T4085" s="30" t="s">
        <v>10</v>
      </c>
    </row>
    <row r="4086" spans="12:20" x14ac:dyDescent="0.35">
      <c r="L4086" s="4" t="s">
        <v>10</v>
      </c>
      <c r="M4086" s="4" t="s">
        <v>10</v>
      </c>
      <c r="Q4086" s="31">
        <v>35131</v>
      </c>
      <c r="R4086" s="54">
        <v>104.1</v>
      </c>
      <c r="S4086" s="54">
        <v>0</v>
      </c>
      <c r="T4086" s="30" t="s">
        <v>10</v>
      </c>
    </row>
    <row r="4087" spans="12:20" x14ac:dyDescent="0.35">
      <c r="L4087" s="4" t="s">
        <v>10</v>
      </c>
      <c r="M4087" s="4" t="s">
        <v>10</v>
      </c>
      <c r="Q4087" s="31">
        <v>35132</v>
      </c>
      <c r="R4087" s="54">
        <v>104.9</v>
      </c>
      <c r="S4087" s="54">
        <v>0</v>
      </c>
      <c r="T4087" s="30" t="s">
        <v>10</v>
      </c>
    </row>
    <row r="4088" spans="12:20" x14ac:dyDescent="0.35">
      <c r="L4088" s="4" t="s">
        <v>10</v>
      </c>
      <c r="M4088" s="4" t="s">
        <v>10</v>
      </c>
      <c r="Q4088" s="31">
        <v>35133</v>
      </c>
      <c r="R4088" s="54">
        <v>105.4</v>
      </c>
      <c r="S4088" s="54">
        <v>0</v>
      </c>
      <c r="T4088" s="30" t="s">
        <v>10</v>
      </c>
    </row>
    <row r="4089" spans="12:20" x14ac:dyDescent="0.35">
      <c r="L4089" s="4" t="s">
        <v>10</v>
      </c>
      <c r="M4089" s="4" t="s">
        <v>10</v>
      </c>
      <c r="Q4089" s="31">
        <v>35134</v>
      </c>
      <c r="R4089" s="54">
        <v>104.5</v>
      </c>
      <c r="S4089" s="54">
        <v>0</v>
      </c>
      <c r="T4089" s="30" t="s">
        <v>10</v>
      </c>
    </row>
    <row r="4090" spans="12:20" x14ac:dyDescent="0.35">
      <c r="L4090" s="4" t="s">
        <v>10</v>
      </c>
      <c r="M4090" s="4" t="s">
        <v>10</v>
      </c>
      <c r="Q4090" s="31">
        <v>35135</v>
      </c>
      <c r="R4090" s="54">
        <v>105.3</v>
      </c>
      <c r="S4090" s="54">
        <v>0</v>
      </c>
      <c r="T4090" s="30" t="s">
        <v>10</v>
      </c>
    </row>
    <row r="4091" spans="12:20" x14ac:dyDescent="0.35">
      <c r="L4091" s="4" t="s">
        <v>10</v>
      </c>
      <c r="M4091" s="4" t="s">
        <v>10</v>
      </c>
      <c r="Q4091" s="31">
        <v>35136</v>
      </c>
      <c r="R4091" s="54">
        <v>107.4</v>
      </c>
      <c r="S4091" s="54">
        <v>0</v>
      </c>
      <c r="T4091" s="30" t="s">
        <v>10</v>
      </c>
    </row>
    <row r="4092" spans="12:20" x14ac:dyDescent="0.35">
      <c r="L4092" s="4" t="s">
        <v>10</v>
      </c>
      <c r="M4092" s="4" t="s">
        <v>10</v>
      </c>
      <c r="Q4092" s="31">
        <v>35137</v>
      </c>
      <c r="R4092" s="54">
        <v>109.1</v>
      </c>
      <c r="S4092" s="54">
        <v>0</v>
      </c>
      <c r="T4092" s="30" t="s">
        <v>10</v>
      </c>
    </row>
    <row r="4093" spans="12:20" x14ac:dyDescent="0.35">
      <c r="L4093" s="4" t="s">
        <v>10</v>
      </c>
      <c r="M4093" s="4" t="s">
        <v>10</v>
      </c>
      <c r="Q4093" s="31">
        <v>35138</v>
      </c>
      <c r="R4093" s="54">
        <v>109.3</v>
      </c>
      <c r="S4093" s="54">
        <v>0</v>
      </c>
      <c r="T4093" s="30" t="s">
        <v>10</v>
      </c>
    </row>
    <row r="4094" spans="12:20" x14ac:dyDescent="0.35">
      <c r="L4094" s="4" t="s">
        <v>10</v>
      </c>
      <c r="M4094" s="4" t="s">
        <v>10</v>
      </c>
      <c r="Q4094" s="31">
        <v>35139</v>
      </c>
      <c r="R4094" s="54">
        <v>110.7</v>
      </c>
      <c r="S4094" s="54">
        <v>0</v>
      </c>
      <c r="T4094" s="30" t="s">
        <v>10</v>
      </c>
    </row>
    <row r="4095" spans="12:20" x14ac:dyDescent="0.35">
      <c r="L4095" s="4" t="s">
        <v>10</v>
      </c>
      <c r="M4095" s="4" t="s">
        <v>10</v>
      </c>
      <c r="Q4095" s="31">
        <v>35140</v>
      </c>
      <c r="R4095" s="54">
        <v>108.6</v>
      </c>
      <c r="S4095" s="54">
        <v>0</v>
      </c>
      <c r="T4095" s="30" t="s">
        <v>10</v>
      </c>
    </row>
    <row r="4096" spans="12:20" x14ac:dyDescent="0.35">
      <c r="L4096" s="4" t="s">
        <v>10</v>
      </c>
      <c r="M4096" s="4" t="s">
        <v>10</v>
      </c>
      <c r="Q4096" s="31">
        <v>35141</v>
      </c>
      <c r="R4096" s="54">
        <v>107.5</v>
      </c>
      <c r="S4096" s="54">
        <v>0</v>
      </c>
      <c r="T4096" s="30" t="s">
        <v>10</v>
      </c>
    </row>
    <row r="4097" spans="12:20" x14ac:dyDescent="0.35">
      <c r="L4097" s="4" t="s">
        <v>10</v>
      </c>
      <c r="M4097" s="4" t="s">
        <v>10</v>
      </c>
      <c r="Q4097" s="31">
        <v>35142</v>
      </c>
      <c r="R4097" s="54">
        <v>107.4</v>
      </c>
      <c r="S4097" s="54">
        <v>0</v>
      </c>
      <c r="T4097" s="30" t="s">
        <v>10</v>
      </c>
    </row>
    <row r="4098" spans="12:20" x14ac:dyDescent="0.35">
      <c r="L4098" s="4" t="s">
        <v>10</v>
      </c>
      <c r="M4098" s="4" t="s">
        <v>10</v>
      </c>
      <c r="Q4098" s="31">
        <v>35143</v>
      </c>
      <c r="R4098" s="54">
        <v>107.3</v>
      </c>
      <c r="S4098" s="54">
        <v>0</v>
      </c>
      <c r="T4098" s="30" t="s">
        <v>10</v>
      </c>
    </row>
    <row r="4099" spans="12:20" x14ac:dyDescent="0.35">
      <c r="L4099" s="4" t="s">
        <v>10</v>
      </c>
      <c r="M4099" s="4" t="s">
        <v>10</v>
      </c>
      <c r="Q4099" s="31">
        <v>35144</v>
      </c>
      <c r="R4099" s="54">
        <v>107.6</v>
      </c>
      <c r="S4099" s="54">
        <v>0</v>
      </c>
      <c r="T4099" s="30" t="s">
        <v>10</v>
      </c>
    </row>
    <row r="4100" spans="12:20" x14ac:dyDescent="0.35">
      <c r="L4100" s="4" t="s">
        <v>10</v>
      </c>
      <c r="M4100" s="4" t="s">
        <v>10</v>
      </c>
      <c r="Q4100" s="31">
        <v>35145</v>
      </c>
      <c r="R4100" s="54">
        <v>106</v>
      </c>
      <c r="S4100" s="54">
        <v>0</v>
      </c>
      <c r="T4100" s="30" t="s">
        <v>10</v>
      </c>
    </row>
    <row r="4101" spans="12:20" x14ac:dyDescent="0.35">
      <c r="L4101" s="4" t="s">
        <v>10</v>
      </c>
      <c r="M4101" s="4" t="s">
        <v>10</v>
      </c>
      <c r="Q4101" s="31">
        <v>35146</v>
      </c>
      <c r="R4101" s="54">
        <v>105.2</v>
      </c>
      <c r="S4101" s="54">
        <v>0</v>
      </c>
      <c r="T4101" s="30" t="s">
        <v>10</v>
      </c>
    </row>
    <row r="4102" spans="12:20" x14ac:dyDescent="0.35">
      <c r="L4102" s="4" t="s">
        <v>10</v>
      </c>
      <c r="M4102" s="4" t="s">
        <v>10</v>
      </c>
      <c r="Q4102" s="31">
        <v>35147</v>
      </c>
      <c r="R4102" s="54">
        <v>104.9</v>
      </c>
      <c r="S4102" s="54">
        <v>0</v>
      </c>
      <c r="T4102" s="30" t="s">
        <v>10</v>
      </c>
    </row>
    <row r="4103" spans="12:20" x14ac:dyDescent="0.35">
      <c r="L4103" s="4" t="s">
        <v>10</v>
      </c>
      <c r="M4103" s="4" t="s">
        <v>10</v>
      </c>
      <c r="Q4103" s="31">
        <v>35148</v>
      </c>
      <c r="R4103" s="54">
        <v>102.2</v>
      </c>
      <c r="S4103" s="54">
        <v>0</v>
      </c>
      <c r="T4103" s="30" t="s">
        <v>10</v>
      </c>
    </row>
    <row r="4104" spans="12:20" x14ac:dyDescent="0.35">
      <c r="L4104" s="4" t="s">
        <v>10</v>
      </c>
      <c r="M4104" s="4" t="s">
        <v>10</v>
      </c>
      <c r="Q4104" s="31">
        <v>35149</v>
      </c>
      <c r="R4104" s="54">
        <v>105.3</v>
      </c>
      <c r="S4104" s="54">
        <v>0</v>
      </c>
      <c r="T4104" s="30" t="s">
        <v>10</v>
      </c>
    </row>
    <row r="4105" spans="12:20" x14ac:dyDescent="0.35">
      <c r="L4105" s="4" t="s">
        <v>10</v>
      </c>
      <c r="M4105" s="4" t="s">
        <v>10</v>
      </c>
      <c r="Q4105" s="31">
        <v>35150</v>
      </c>
      <c r="R4105" s="54">
        <v>104.5</v>
      </c>
      <c r="S4105" s="54">
        <v>0</v>
      </c>
      <c r="T4105" s="30" t="s">
        <v>10</v>
      </c>
    </row>
    <row r="4106" spans="12:20" x14ac:dyDescent="0.35">
      <c r="L4106" s="4" t="s">
        <v>10</v>
      </c>
      <c r="M4106" s="4" t="s">
        <v>10</v>
      </c>
      <c r="Q4106" s="31">
        <v>35151</v>
      </c>
      <c r="R4106" s="54">
        <v>103.1</v>
      </c>
      <c r="S4106" s="54">
        <v>0</v>
      </c>
      <c r="T4106" s="30" t="s">
        <v>10</v>
      </c>
    </row>
    <row r="4107" spans="12:20" x14ac:dyDescent="0.35">
      <c r="L4107" s="4" t="s">
        <v>10</v>
      </c>
      <c r="M4107" s="4" t="s">
        <v>10</v>
      </c>
      <c r="Q4107" s="31">
        <v>35152</v>
      </c>
      <c r="R4107" s="54">
        <v>101.2</v>
      </c>
      <c r="S4107" s="54">
        <v>0</v>
      </c>
      <c r="T4107" s="30" t="s">
        <v>10</v>
      </c>
    </row>
    <row r="4108" spans="12:20" x14ac:dyDescent="0.35">
      <c r="L4108" s="4" t="s">
        <v>10</v>
      </c>
      <c r="M4108" s="4" t="s">
        <v>10</v>
      </c>
      <c r="Q4108" s="31">
        <v>35153</v>
      </c>
      <c r="R4108" s="54">
        <v>98.7</v>
      </c>
      <c r="S4108" s="54">
        <v>0</v>
      </c>
      <c r="T4108" s="30" t="s">
        <v>10</v>
      </c>
    </row>
    <row r="4109" spans="12:20" x14ac:dyDescent="0.35">
      <c r="L4109" s="4" t="s">
        <v>10</v>
      </c>
      <c r="M4109" s="4" t="s">
        <v>10</v>
      </c>
      <c r="Q4109" s="31">
        <v>35154</v>
      </c>
      <c r="R4109" s="54">
        <v>95.8</v>
      </c>
      <c r="S4109" s="54">
        <v>0</v>
      </c>
      <c r="T4109" s="30" t="s">
        <v>10</v>
      </c>
    </row>
    <row r="4110" spans="12:20" x14ac:dyDescent="0.35">
      <c r="L4110" s="4" t="s">
        <v>10</v>
      </c>
      <c r="M4110" s="4" t="s">
        <v>10</v>
      </c>
      <c r="Q4110" s="31">
        <v>35155</v>
      </c>
      <c r="R4110" s="54">
        <v>94.4</v>
      </c>
      <c r="S4110" s="54">
        <v>0</v>
      </c>
      <c r="T4110" s="30" t="s">
        <v>10</v>
      </c>
    </row>
    <row r="4111" spans="12:20" x14ac:dyDescent="0.35">
      <c r="L4111" s="4" t="s">
        <v>10</v>
      </c>
      <c r="M4111" s="4" t="s">
        <v>10</v>
      </c>
      <c r="Q4111" s="31">
        <v>35156</v>
      </c>
      <c r="R4111" s="54">
        <v>97.5</v>
      </c>
      <c r="S4111" s="54">
        <v>0</v>
      </c>
      <c r="T4111" s="30" t="s">
        <v>10</v>
      </c>
    </row>
    <row r="4112" spans="12:20" x14ac:dyDescent="0.35">
      <c r="L4112" s="4" t="s">
        <v>10</v>
      </c>
      <c r="M4112" s="4" t="s">
        <v>10</v>
      </c>
      <c r="Q4112" s="31">
        <v>35157</v>
      </c>
      <c r="R4112" s="54">
        <v>98.1</v>
      </c>
      <c r="S4112" s="54">
        <v>0</v>
      </c>
      <c r="T4112" s="30" t="s">
        <v>10</v>
      </c>
    </row>
    <row r="4113" spans="12:20" x14ac:dyDescent="0.35">
      <c r="L4113" s="4" t="s">
        <v>10</v>
      </c>
      <c r="M4113" s="4" t="s">
        <v>10</v>
      </c>
      <c r="Q4113" s="31">
        <v>35158</v>
      </c>
      <c r="R4113" s="54">
        <v>96.2</v>
      </c>
      <c r="S4113" s="54">
        <v>0</v>
      </c>
      <c r="T4113" s="30" t="s">
        <v>10</v>
      </c>
    </row>
    <row r="4114" spans="12:20" x14ac:dyDescent="0.35">
      <c r="L4114" s="4" t="s">
        <v>10</v>
      </c>
      <c r="M4114" s="4" t="s">
        <v>10</v>
      </c>
      <c r="Q4114" s="31">
        <v>35159</v>
      </c>
      <c r="R4114" s="54">
        <v>93</v>
      </c>
      <c r="S4114" s="54">
        <v>0</v>
      </c>
      <c r="T4114" s="30" t="s">
        <v>10</v>
      </c>
    </row>
    <row r="4115" spans="12:20" x14ac:dyDescent="0.35">
      <c r="L4115" s="4" t="s">
        <v>10</v>
      </c>
      <c r="M4115" s="4" t="s">
        <v>10</v>
      </c>
      <c r="Q4115" s="31">
        <v>35160</v>
      </c>
      <c r="R4115" s="54">
        <v>90.1</v>
      </c>
      <c r="S4115" s="54">
        <v>0</v>
      </c>
      <c r="T4115" s="30" t="s">
        <v>10</v>
      </c>
    </row>
    <row r="4116" spans="12:20" x14ac:dyDescent="0.35">
      <c r="L4116" s="4" t="s">
        <v>10</v>
      </c>
      <c r="M4116" s="4" t="s">
        <v>10</v>
      </c>
      <c r="Q4116" s="31">
        <v>35161</v>
      </c>
      <c r="R4116" s="54">
        <v>88.3</v>
      </c>
      <c r="S4116" s="54">
        <v>0</v>
      </c>
      <c r="T4116" s="30" t="s">
        <v>10</v>
      </c>
    </row>
    <row r="4117" spans="12:20" x14ac:dyDescent="0.35">
      <c r="L4117" s="4" t="s">
        <v>10</v>
      </c>
      <c r="M4117" s="4" t="s">
        <v>10</v>
      </c>
      <c r="Q4117" s="31">
        <v>35162</v>
      </c>
      <c r="R4117" s="54">
        <v>84.7</v>
      </c>
      <c r="S4117" s="54">
        <v>0</v>
      </c>
      <c r="T4117" s="30" t="s">
        <v>10</v>
      </c>
    </row>
    <row r="4118" spans="12:20" x14ac:dyDescent="0.35">
      <c r="L4118" s="4" t="s">
        <v>10</v>
      </c>
      <c r="M4118" s="4" t="s">
        <v>10</v>
      </c>
      <c r="Q4118" s="31">
        <v>35163</v>
      </c>
      <c r="R4118" s="54">
        <v>85.1</v>
      </c>
      <c r="S4118" s="54">
        <v>0</v>
      </c>
      <c r="T4118" s="30" t="s">
        <v>10</v>
      </c>
    </row>
    <row r="4119" spans="12:20" x14ac:dyDescent="0.35">
      <c r="L4119" s="4" t="s">
        <v>10</v>
      </c>
      <c r="M4119" s="4" t="s">
        <v>10</v>
      </c>
      <c r="Q4119" s="31">
        <v>35164</v>
      </c>
      <c r="R4119" s="54">
        <v>85.7</v>
      </c>
      <c r="S4119" s="54">
        <v>0</v>
      </c>
      <c r="T4119" s="30" t="s">
        <v>10</v>
      </c>
    </row>
    <row r="4120" spans="12:20" x14ac:dyDescent="0.35">
      <c r="L4120" s="4" t="s">
        <v>10</v>
      </c>
      <c r="M4120" s="4" t="s">
        <v>10</v>
      </c>
      <c r="Q4120" s="31">
        <v>35165</v>
      </c>
      <c r="R4120" s="54">
        <v>84.1</v>
      </c>
      <c r="S4120" s="54">
        <v>0</v>
      </c>
      <c r="T4120" s="30" t="s">
        <v>10</v>
      </c>
    </row>
    <row r="4121" spans="12:20" x14ac:dyDescent="0.35">
      <c r="L4121" s="4" t="s">
        <v>10</v>
      </c>
      <c r="M4121" s="4" t="s">
        <v>10</v>
      </c>
      <c r="Q4121" s="31">
        <v>35166</v>
      </c>
      <c r="R4121" s="54">
        <v>82.8</v>
      </c>
      <c r="S4121" s="54">
        <v>0</v>
      </c>
      <c r="T4121" s="30" t="s">
        <v>10</v>
      </c>
    </row>
    <row r="4122" spans="12:20" x14ac:dyDescent="0.35">
      <c r="L4122" s="4" t="s">
        <v>10</v>
      </c>
      <c r="M4122" s="4" t="s">
        <v>10</v>
      </c>
      <c r="Q4122" s="31">
        <v>35167</v>
      </c>
      <c r="R4122" s="54">
        <v>82.1</v>
      </c>
      <c r="S4122" s="54">
        <v>0</v>
      </c>
      <c r="T4122" s="30" t="s">
        <v>10</v>
      </c>
    </row>
    <row r="4123" spans="12:20" x14ac:dyDescent="0.35">
      <c r="L4123" s="4" t="s">
        <v>10</v>
      </c>
      <c r="M4123" s="4" t="s">
        <v>10</v>
      </c>
      <c r="Q4123" s="31">
        <v>35168</v>
      </c>
      <c r="R4123" s="54">
        <v>80.5</v>
      </c>
      <c r="S4123" s="54">
        <v>0</v>
      </c>
      <c r="T4123" s="30" t="s">
        <v>10</v>
      </c>
    </row>
    <row r="4124" spans="12:20" x14ac:dyDescent="0.35">
      <c r="L4124" s="4" t="s">
        <v>10</v>
      </c>
      <c r="M4124" s="4" t="s">
        <v>10</v>
      </c>
      <c r="Q4124" s="31">
        <v>35169</v>
      </c>
      <c r="R4124" s="54">
        <v>79.099999999999994</v>
      </c>
      <c r="S4124" s="54">
        <v>0</v>
      </c>
      <c r="T4124" s="30" t="s">
        <v>10</v>
      </c>
    </row>
    <row r="4125" spans="12:20" x14ac:dyDescent="0.35">
      <c r="L4125" s="4" t="s">
        <v>10</v>
      </c>
      <c r="M4125" s="4" t="s">
        <v>10</v>
      </c>
      <c r="Q4125" s="31">
        <v>35170</v>
      </c>
      <c r="R4125" s="54">
        <v>80.7</v>
      </c>
      <c r="S4125" s="54">
        <v>0</v>
      </c>
      <c r="T4125" s="30" t="s">
        <v>10</v>
      </c>
    </row>
    <row r="4126" spans="12:20" x14ac:dyDescent="0.35">
      <c r="L4126" s="4" t="s">
        <v>10</v>
      </c>
      <c r="M4126" s="4" t="s">
        <v>10</v>
      </c>
      <c r="Q4126" s="31">
        <v>35171</v>
      </c>
      <c r="R4126" s="54">
        <v>81.099999999999994</v>
      </c>
      <c r="S4126" s="54">
        <v>0</v>
      </c>
      <c r="T4126" s="30" t="s">
        <v>10</v>
      </c>
    </row>
    <row r="4127" spans="12:20" x14ac:dyDescent="0.35">
      <c r="L4127" s="4" t="s">
        <v>10</v>
      </c>
      <c r="M4127" s="4" t="s">
        <v>10</v>
      </c>
      <c r="Q4127" s="31">
        <v>35172</v>
      </c>
      <c r="R4127" s="54">
        <v>84.1</v>
      </c>
      <c r="S4127" s="54">
        <v>0</v>
      </c>
      <c r="T4127" s="30" t="s">
        <v>10</v>
      </c>
    </row>
    <row r="4128" spans="12:20" x14ac:dyDescent="0.35">
      <c r="L4128" s="4" t="s">
        <v>10</v>
      </c>
      <c r="M4128" s="4" t="s">
        <v>10</v>
      </c>
      <c r="Q4128" s="31">
        <v>35173</v>
      </c>
      <c r="R4128" s="54">
        <v>86.7</v>
      </c>
      <c r="S4128" s="54">
        <v>0</v>
      </c>
      <c r="T4128" s="30" t="s">
        <v>10</v>
      </c>
    </row>
    <row r="4129" spans="12:20" x14ac:dyDescent="0.35">
      <c r="L4129" s="4" t="s">
        <v>10</v>
      </c>
      <c r="M4129" s="4" t="s">
        <v>10</v>
      </c>
      <c r="Q4129" s="31">
        <v>35174</v>
      </c>
      <c r="R4129" s="54">
        <v>87.3</v>
      </c>
      <c r="S4129" s="54">
        <v>0</v>
      </c>
      <c r="T4129" s="30" t="s">
        <v>10</v>
      </c>
    </row>
    <row r="4130" spans="12:20" x14ac:dyDescent="0.35">
      <c r="L4130" s="4" t="s">
        <v>10</v>
      </c>
      <c r="M4130" s="4" t="s">
        <v>10</v>
      </c>
      <c r="Q4130" s="31">
        <v>35175</v>
      </c>
      <c r="R4130" s="54">
        <v>89.2</v>
      </c>
      <c r="S4130" s="54">
        <v>0</v>
      </c>
      <c r="T4130" s="30" t="s">
        <v>10</v>
      </c>
    </row>
    <row r="4131" spans="12:20" x14ac:dyDescent="0.35">
      <c r="L4131" s="4" t="s">
        <v>10</v>
      </c>
      <c r="M4131" s="4" t="s">
        <v>10</v>
      </c>
      <c r="Q4131" s="31">
        <v>35176</v>
      </c>
      <c r="R4131" s="54">
        <v>88.6</v>
      </c>
      <c r="S4131" s="54">
        <v>0</v>
      </c>
      <c r="T4131" s="30" t="s">
        <v>10</v>
      </c>
    </row>
    <row r="4132" spans="12:20" x14ac:dyDescent="0.35">
      <c r="L4132" s="4" t="s">
        <v>10</v>
      </c>
      <c r="M4132" s="4" t="s">
        <v>10</v>
      </c>
      <c r="Q4132" s="31">
        <v>35177</v>
      </c>
      <c r="R4132" s="54">
        <v>90.6</v>
      </c>
      <c r="S4132" s="54">
        <v>0</v>
      </c>
      <c r="T4132" s="30" t="s">
        <v>10</v>
      </c>
    </row>
    <row r="4133" spans="12:20" x14ac:dyDescent="0.35">
      <c r="L4133" s="4" t="s">
        <v>10</v>
      </c>
      <c r="M4133" s="4" t="s">
        <v>10</v>
      </c>
      <c r="Q4133" s="31">
        <v>35178</v>
      </c>
      <c r="R4133" s="54">
        <v>93.5</v>
      </c>
      <c r="S4133" s="54">
        <v>0</v>
      </c>
      <c r="T4133" s="30" t="s">
        <v>10</v>
      </c>
    </row>
    <row r="4134" spans="12:20" x14ac:dyDescent="0.35">
      <c r="L4134" s="4" t="s">
        <v>10</v>
      </c>
      <c r="M4134" s="4" t="s">
        <v>10</v>
      </c>
      <c r="Q4134" s="31">
        <v>35179</v>
      </c>
      <c r="R4134" s="54">
        <v>92.1</v>
      </c>
      <c r="S4134" s="54">
        <v>0</v>
      </c>
      <c r="T4134" s="30" t="s">
        <v>10</v>
      </c>
    </row>
    <row r="4135" spans="12:20" x14ac:dyDescent="0.35">
      <c r="L4135" s="4" t="s">
        <v>10</v>
      </c>
      <c r="M4135" s="4" t="s">
        <v>10</v>
      </c>
      <c r="Q4135" s="31">
        <v>35180</v>
      </c>
      <c r="R4135" s="54">
        <v>94.2</v>
      </c>
      <c r="S4135" s="54">
        <v>0</v>
      </c>
      <c r="T4135" s="30" t="s">
        <v>10</v>
      </c>
    </row>
    <row r="4136" spans="12:20" x14ac:dyDescent="0.35">
      <c r="L4136" s="4" t="s">
        <v>10</v>
      </c>
      <c r="M4136" s="4" t="s">
        <v>10</v>
      </c>
      <c r="Q4136" s="31">
        <v>35181</v>
      </c>
      <c r="R4136" s="54">
        <v>95.9</v>
      </c>
      <c r="S4136" s="54">
        <v>0</v>
      </c>
      <c r="T4136" s="30" t="s">
        <v>10</v>
      </c>
    </row>
    <row r="4137" spans="12:20" x14ac:dyDescent="0.35">
      <c r="L4137" s="4" t="s">
        <v>10</v>
      </c>
      <c r="M4137" s="4" t="s">
        <v>10</v>
      </c>
      <c r="Q4137" s="31">
        <v>35182</v>
      </c>
      <c r="R4137" s="54">
        <v>96.1</v>
      </c>
      <c r="S4137" s="54">
        <v>0</v>
      </c>
      <c r="T4137" s="30" t="s">
        <v>10</v>
      </c>
    </row>
    <row r="4138" spans="12:20" x14ac:dyDescent="0.35">
      <c r="L4138" s="4" t="s">
        <v>10</v>
      </c>
      <c r="M4138" s="4" t="s">
        <v>10</v>
      </c>
      <c r="Q4138" s="31">
        <v>35183</v>
      </c>
      <c r="R4138" s="54">
        <v>94.4</v>
      </c>
      <c r="S4138" s="54">
        <v>0</v>
      </c>
      <c r="T4138" s="30" t="s">
        <v>10</v>
      </c>
    </row>
    <row r="4139" spans="12:20" x14ac:dyDescent="0.35">
      <c r="L4139" s="4" t="s">
        <v>10</v>
      </c>
      <c r="M4139" s="4" t="s">
        <v>10</v>
      </c>
      <c r="Q4139" s="31">
        <v>35184</v>
      </c>
      <c r="R4139" s="54">
        <v>96.5</v>
      </c>
      <c r="S4139" s="54">
        <v>0</v>
      </c>
      <c r="T4139" s="30" t="s">
        <v>10</v>
      </c>
    </row>
    <row r="4140" spans="12:20" x14ac:dyDescent="0.35">
      <c r="L4140" s="4" t="s">
        <v>10</v>
      </c>
      <c r="M4140" s="4" t="s">
        <v>10</v>
      </c>
      <c r="Q4140" s="31">
        <v>35185</v>
      </c>
      <c r="R4140" s="54">
        <v>99.2</v>
      </c>
      <c r="S4140" s="54">
        <v>0</v>
      </c>
      <c r="T4140" s="30" t="s">
        <v>10</v>
      </c>
    </row>
    <row r="4141" spans="12:20" x14ac:dyDescent="0.35">
      <c r="L4141" s="4" t="s">
        <v>10</v>
      </c>
      <c r="M4141" s="4" t="s">
        <v>10</v>
      </c>
      <c r="Q4141" s="31">
        <v>35186</v>
      </c>
      <c r="R4141" s="54">
        <v>97.2</v>
      </c>
      <c r="S4141" s="54">
        <v>0</v>
      </c>
      <c r="T4141" s="30" t="s">
        <v>10</v>
      </c>
    </row>
    <row r="4142" spans="12:20" x14ac:dyDescent="0.35">
      <c r="L4142" s="4" t="s">
        <v>10</v>
      </c>
      <c r="M4142" s="4" t="s">
        <v>10</v>
      </c>
      <c r="Q4142" s="31">
        <v>35187</v>
      </c>
      <c r="R4142" s="54">
        <v>96.3</v>
      </c>
      <c r="S4142" s="54">
        <v>0</v>
      </c>
      <c r="T4142" s="30" t="s">
        <v>10</v>
      </c>
    </row>
    <row r="4143" spans="12:20" x14ac:dyDescent="0.35">
      <c r="L4143" s="4" t="s">
        <v>10</v>
      </c>
      <c r="M4143" s="4" t="s">
        <v>10</v>
      </c>
      <c r="Q4143" s="31">
        <v>35188</v>
      </c>
      <c r="R4143" s="54">
        <v>94.9</v>
      </c>
      <c r="S4143" s="54">
        <v>0</v>
      </c>
      <c r="T4143" s="30" t="s">
        <v>10</v>
      </c>
    </row>
    <row r="4144" spans="12:20" x14ac:dyDescent="0.35">
      <c r="L4144" s="4" t="s">
        <v>10</v>
      </c>
      <c r="M4144" s="4" t="s">
        <v>10</v>
      </c>
      <c r="Q4144" s="31">
        <v>35189</v>
      </c>
      <c r="R4144" s="54">
        <v>93.8</v>
      </c>
      <c r="S4144" s="54">
        <v>0</v>
      </c>
      <c r="T4144" s="30" t="s">
        <v>10</v>
      </c>
    </row>
    <row r="4145" spans="12:20" x14ac:dyDescent="0.35">
      <c r="L4145" s="4" t="s">
        <v>10</v>
      </c>
      <c r="M4145" s="4" t="s">
        <v>10</v>
      </c>
      <c r="Q4145" s="31">
        <v>35190</v>
      </c>
      <c r="R4145" s="54">
        <v>92.3</v>
      </c>
      <c r="S4145" s="54">
        <v>0</v>
      </c>
      <c r="T4145" s="30" t="s">
        <v>10</v>
      </c>
    </row>
    <row r="4146" spans="12:20" x14ac:dyDescent="0.35">
      <c r="L4146" s="4" t="s">
        <v>10</v>
      </c>
      <c r="M4146" s="4" t="s">
        <v>10</v>
      </c>
      <c r="Q4146" s="31">
        <v>35191</v>
      </c>
      <c r="R4146" s="54">
        <v>93.4</v>
      </c>
      <c r="S4146" s="54">
        <v>0</v>
      </c>
      <c r="T4146" s="30" t="s">
        <v>10</v>
      </c>
    </row>
    <row r="4147" spans="12:20" x14ac:dyDescent="0.35">
      <c r="L4147" s="4" t="s">
        <v>10</v>
      </c>
      <c r="M4147" s="4" t="s">
        <v>10</v>
      </c>
      <c r="Q4147" s="31">
        <v>35192</v>
      </c>
      <c r="R4147" s="54">
        <v>93.7</v>
      </c>
      <c r="S4147" s="54">
        <v>0</v>
      </c>
      <c r="T4147" s="30" t="s">
        <v>10</v>
      </c>
    </row>
    <row r="4148" spans="12:20" x14ac:dyDescent="0.35">
      <c r="L4148" s="4" t="s">
        <v>10</v>
      </c>
      <c r="M4148" s="4" t="s">
        <v>10</v>
      </c>
      <c r="Q4148" s="31">
        <v>35193</v>
      </c>
      <c r="R4148" s="54">
        <v>91.4</v>
      </c>
      <c r="S4148" s="54">
        <v>0</v>
      </c>
      <c r="T4148" s="30" t="s">
        <v>10</v>
      </c>
    </row>
    <row r="4149" spans="12:20" x14ac:dyDescent="0.35">
      <c r="L4149" s="4" t="s">
        <v>10</v>
      </c>
      <c r="M4149" s="4" t="s">
        <v>10</v>
      </c>
      <c r="Q4149" s="31">
        <v>35194</v>
      </c>
      <c r="R4149" s="54">
        <v>92.2</v>
      </c>
      <c r="S4149" s="54">
        <v>0</v>
      </c>
      <c r="T4149" s="30" t="s">
        <v>10</v>
      </c>
    </row>
    <row r="4150" spans="12:20" x14ac:dyDescent="0.35">
      <c r="L4150" s="4" t="s">
        <v>10</v>
      </c>
      <c r="M4150" s="4" t="s">
        <v>10</v>
      </c>
      <c r="Q4150" s="31">
        <v>35195</v>
      </c>
      <c r="R4150" s="54">
        <v>91.6</v>
      </c>
      <c r="S4150" s="54">
        <v>0</v>
      </c>
      <c r="T4150" s="30" t="s">
        <v>10</v>
      </c>
    </row>
    <row r="4151" spans="12:20" x14ac:dyDescent="0.35">
      <c r="L4151" s="4" t="s">
        <v>10</v>
      </c>
      <c r="M4151" s="4" t="s">
        <v>10</v>
      </c>
      <c r="Q4151" s="31">
        <v>35196</v>
      </c>
      <c r="R4151" s="54">
        <v>90.6</v>
      </c>
      <c r="S4151" s="54">
        <v>0</v>
      </c>
      <c r="T4151" s="30" t="s">
        <v>10</v>
      </c>
    </row>
    <row r="4152" spans="12:20" x14ac:dyDescent="0.35">
      <c r="L4152" s="4" t="s">
        <v>10</v>
      </c>
      <c r="M4152" s="4" t="s">
        <v>10</v>
      </c>
      <c r="Q4152" s="31">
        <v>35197</v>
      </c>
      <c r="R4152" s="54">
        <v>89.3</v>
      </c>
      <c r="S4152" s="54">
        <v>0</v>
      </c>
      <c r="T4152" s="30" t="s">
        <v>10</v>
      </c>
    </row>
    <row r="4153" spans="12:20" x14ac:dyDescent="0.35">
      <c r="L4153" s="4" t="s">
        <v>10</v>
      </c>
      <c r="M4153" s="4" t="s">
        <v>10</v>
      </c>
      <c r="Q4153" s="31">
        <v>35198</v>
      </c>
      <c r="R4153" s="54">
        <v>89.1</v>
      </c>
      <c r="S4153" s="54">
        <v>0</v>
      </c>
      <c r="T4153" s="30" t="s">
        <v>10</v>
      </c>
    </row>
    <row r="4154" spans="12:20" x14ac:dyDescent="0.35">
      <c r="L4154" s="4" t="s">
        <v>10</v>
      </c>
      <c r="M4154" s="4" t="s">
        <v>10</v>
      </c>
      <c r="Q4154" s="31">
        <v>35199</v>
      </c>
      <c r="R4154" s="54">
        <v>87.9</v>
      </c>
      <c r="S4154" s="54">
        <v>0</v>
      </c>
      <c r="T4154" s="30" t="s">
        <v>10</v>
      </c>
    </row>
    <row r="4155" spans="12:20" x14ac:dyDescent="0.35">
      <c r="L4155" s="4" t="s">
        <v>10</v>
      </c>
      <c r="M4155" s="4" t="s">
        <v>10</v>
      </c>
      <c r="Q4155" s="31">
        <v>35200</v>
      </c>
      <c r="R4155" s="54">
        <v>86.8</v>
      </c>
      <c r="S4155" s="54">
        <v>0</v>
      </c>
      <c r="T4155" s="30" t="s">
        <v>10</v>
      </c>
    </row>
    <row r="4156" spans="12:20" x14ac:dyDescent="0.35">
      <c r="L4156" s="4" t="s">
        <v>10</v>
      </c>
      <c r="M4156" s="4" t="s">
        <v>10</v>
      </c>
      <c r="Q4156" s="31">
        <v>35201</v>
      </c>
      <c r="R4156" s="54">
        <v>87.4</v>
      </c>
      <c r="S4156" s="54">
        <v>0</v>
      </c>
      <c r="T4156" s="30" t="s">
        <v>10</v>
      </c>
    </row>
    <row r="4157" spans="12:20" x14ac:dyDescent="0.35">
      <c r="L4157" s="4" t="s">
        <v>10</v>
      </c>
      <c r="M4157" s="4" t="s">
        <v>10</v>
      </c>
      <c r="Q4157" s="31">
        <v>35202</v>
      </c>
      <c r="R4157" s="54">
        <v>84.8</v>
      </c>
      <c r="S4157" s="54">
        <v>0</v>
      </c>
      <c r="T4157" s="30" t="s">
        <v>10</v>
      </c>
    </row>
    <row r="4158" spans="12:20" x14ac:dyDescent="0.35">
      <c r="L4158" s="4" t="s">
        <v>10</v>
      </c>
      <c r="M4158" s="4" t="s">
        <v>10</v>
      </c>
      <c r="Q4158" s="31">
        <v>35203</v>
      </c>
      <c r="R4158" s="54">
        <v>82.6</v>
      </c>
      <c r="S4158" s="54">
        <v>0</v>
      </c>
      <c r="T4158" s="30" t="s">
        <v>10</v>
      </c>
    </row>
    <row r="4159" spans="12:20" x14ac:dyDescent="0.35">
      <c r="L4159" s="4" t="s">
        <v>10</v>
      </c>
      <c r="M4159" s="4" t="s">
        <v>10</v>
      </c>
      <c r="Q4159" s="31">
        <v>35204</v>
      </c>
      <c r="R4159" s="54">
        <v>79.900000000000006</v>
      </c>
      <c r="S4159" s="54">
        <v>0</v>
      </c>
      <c r="T4159" s="30" t="s">
        <v>10</v>
      </c>
    </row>
    <row r="4160" spans="12:20" x14ac:dyDescent="0.35">
      <c r="L4160" s="4" t="s">
        <v>10</v>
      </c>
      <c r="M4160" s="4" t="s">
        <v>10</v>
      </c>
      <c r="Q4160" s="31">
        <v>35205</v>
      </c>
      <c r="R4160" s="54">
        <v>79.599999999999994</v>
      </c>
      <c r="S4160" s="54">
        <v>0</v>
      </c>
      <c r="T4160" s="30" t="s">
        <v>10</v>
      </c>
    </row>
    <row r="4161" spans="12:20" x14ac:dyDescent="0.35">
      <c r="L4161" s="4" t="s">
        <v>10</v>
      </c>
      <c r="M4161" s="4" t="s">
        <v>10</v>
      </c>
      <c r="Q4161" s="31">
        <v>35206</v>
      </c>
      <c r="R4161" s="54">
        <v>82.4</v>
      </c>
      <c r="S4161" s="54">
        <v>0</v>
      </c>
      <c r="T4161" s="30" t="s">
        <v>10</v>
      </c>
    </row>
    <row r="4162" spans="12:20" x14ac:dyDescent="0.35">
      <c r="L4162" s="4" t="s">
        <v>10</v>
      </c>
      <c r="M4162" s="4" t="s">
        <v>10</v>
      </c>
      <c r="Q4162" s="31">
        <v>35207</v>
      </c>
      <c r="R4162" s="54">
        <v>80.400000000000006</v>
      </c>
      <c r="S4162" s="54">
        <v>0</v>
      </c>
      <c r="T4162" s="30" t="s">
        <v>10</v>
      </c>
    </row>
    <row r="4163" spans="12:20" x14ac:dyDescent="0.35">
      <c r="L4163" s="4" t="s">
        <v>10</v>
      </c>
      <c r="M4163" s="4" t="s">
        <v>10</v>
      </c>
      <c r="Q4163" s="31">
        <v>35208</v>
      </c>
      <c r="R4163" s="54">
        <v>79.400000000000006</v>
      </c>
      <c r="S4163" s="54">
        <v>0</v>
      </c>
      <c r="T4163" s="30" t="s">
        <v>10</v>
      </c>
    </row>
    <row r="4164" spans="12:20" x14ac:dyDescent="0.35">
      <c r="L4164" s="4" t="s">
        <v>10</v>
      </c>
      <c r="M4164" s="4" t="s">
        <v>10</v>
      </c>
      <c r="Q4164" s="31">
        <v>35209</v>
      </c>
      <c r="R4164" s="54">
        <v>79.599999999999994</v>
      </c>
      <c r="S4164" s="54">
        <v>0</v>
      </c>
      <c r="T4164" s="30" t="s">
        <v>10</v>
      </c>
    </row>
    <row r="4165" spans="12:20" x14ac:dyDescent="0.35">
      <c r="L4165" s="4" t="s">
        <v>10</v>
      </c>
      <c r="M4165" s="4" t="s">
        <v>10</v>
      </c>
      <c r="Q4165" s="31">
        <v>35210</v>
      </c>
      <c r="R4165" s="54">
        <v>79.400000000000006</v>
      </c>
      <c r="S4165" s="54">
        <v>0</v>
      </c>
      <c r="T4165" s="30" t="s">
        <v>10</v>
      </c>
    </row>
    <row r="4166" spans="12:20" x14ac:dyDescent="0.35">
      <c r="L4166" s="4" t="s">
        <v>10</v>
      </c>
      <c r="M4166" s="4" t="s">
        <v>10</v>
      </c>
      <c r="Q4166" s="31">
        <v>35211</v>
      </c>
      <c r="R4166" s="54">
        <v>76.900000000000006</v>
      </c>
      <c r="S4166" s="54">
        <v>0</v>
      </c>
      <c r="T4166" s="30" t="s">
        <v>10</v>
      </c>
    </row>
    <row r="4167" spans="12:20" x14ac:dyDescent="0.35">
      <c r="L4167" s="4" t="s">
        <v>10</v>
      </c>
      <c r="M4167" s="4" t="s">
        <v>10</v>
      </c>
      <c r="Q4167" s="31">
        <v>35212</v>
      </c>
      <c r="R4167" s="54">
        <v>77.099999999999994</v>
      </c>
      <c r="S4167" s="54">
        <v>0</v>
      </c>
      <c r="T4167" s="30" t="s">
        <v>10</v>
      </c>
    </row>
    <row r="4168" spans="12:20" x14ac:dyDescent="0.35">
      <c r="L4168" s="4" t="s">
        <v>10</v>
      </c>
      <c r="M4168" s="4" t="s">
        <v>10</v>
      </c>
      <c r="Q4168" s="31">
        <v>35213</v>
      </c>
      <c r="R4168" s="54">
        <v>78.2</v>
      </c>
      <c r="S4168" s="54">
        <v>0</v>
      </c>
      <c r="T4168" s="30" t="s">
        <v>10</v>
      </c>
    </row>
    <row r="4169" spans="12:20" x14ac:dyDescent="0.35">
      <c r="L4169" s="4" t="s">
        <v>10</v>
      </c>
      <c r="M4169" s="4" t="s">
        <v>10</v>
      </c>
      <c r="Q4169" s="31">
        <v>35214</v>
      </c>
      <c r="R4169" s="54">
        <v>77</v>
      </c>
      <c r="S4169" s="54">
        <v>0</v>
      </c>
      <c r="T4169" s="30" t="s">
        <v>10</v>
      </c>
    </row>
    <row r="4170" spans="12:20" x14ac:dyDescent="0.35">
      <c r="L4170" s="4" t="s">
        <v>10</v>
      </c>
      <c r="M4170" s="4" t="s">
        <v>10</v>
      </c>
      <c r="Q4170" s="31">
        <v>35215</v>
      </c>
      <c r="R4170" s="54">
        <v>74.8</v>
      </c>
      <c r="S4170" s="54">
        <v>0</v>
      </c>
      <c r="T4170" s="30" t="s">
        <v>10</v>
      </c>
    </row>
    <row r="4171" spans="12:20" x14ac:dyDescent="0.35">
      <c r="L4171" s="4" t="s">
        <v>10</v>
      </c>
      <c r="M4171" s="4" t="s">
        <v>10</v>
      </c>
      <c r="Q4171" s="31">
        <v>35216</v>
      </c>
      <c r="R4171" s="54">
        <v>75.599999999999994</v>
      </c>
      <c r="S4171" s="54">
        <v>0</v>
      </c>
      <c r="T4171" s="30" t="s">
        <v>10</v>
      </c>
    </row>
    <row r="4172" spans="12:20" x14ac:dyDescent="0.35">
      <c r="L4172" s="4" t="s">
        <v>10</v>
      </c>
      <c r="M4172" s="4" t="s">
        <v>10</v>
      </c>
      <c r="Q4172" s="31">
        <v>35217</v>
      </c>
      <c r="R4172" s="54">
        <v>75.5</v>
      </c>
      <c r="S4172" s="54">
        <v>0</v>
      </c>
      <c r="T4172" s="30" t="s">
        <v>10</v>
      </c>
    </row>
    <row r="4173" spans="12:20" x14ac:dyDescent="0.35">
      <c r="L4173" s="4" t="s">
        <v>10</v>
      </c>
      <c r="M4173" s="4" t="s">
        <v>10</v>
      </c>
      <c r="Q4173" s="31">
        <v>35218</v>
      </c>
      <c r="R4173" s="54">
        <v>76.2</v>
      </c>
      <c r="S4173" s="54">
        <v>0</v>
      </c>
      <c r="T4173" s="30" t="s">
        <v>10</v>
      </c>
    </row>
    <row r="4174" spans="12:20" x14ac:dyDescent="0.35">
      <c r="L4174" s="4" t="s">
        <v>10</v>
      </c>
      <c r="M4174" s="4" t="s">
        <v>10</v>
      </c>
      <c r="Q4174" s="31">
        <v>35219</v>
      </c>
      <c r="R4174" s="54">
        <v>77</v>
      </c>
      <c r="S4174" s="54">
        <v>0</v>
      </c>
      <c r="T4174" s="30" t="s">
        <v>10</v>
      </c>
    </row>
    <row r="4175" spans="12:20" x14ac:dyDescent="0.35">
      <c r="L4175" s="4" t="s">
        <v>10</v>
      </c>
      <c r="M4175" s="4" t="s">
        <v>10</v>
      </c>
      <c r="Q4175" s="31">
        <v>35220</v>
      </c>
      <c r="R4175" s="54">
        <v>78</v>
      </c>
      <c r="S4175" s="54">
        <v>0</v>
      </c>
      <c r="T4175" s="30" t="s">
        <v>10</v>
      </c>
    </row>
    <row r="4176" spans="12:20" x14ac:dyDescent="0.35">
      <c r="L4176" s="4" t="s">
        <v>10</v>
      </c>
      <c r="M4176" s="4" t="s">
        <v>10</v>
      </c>
      <c r="Q4176" s="31">
        <v>35221</v>
      </c>
      <c r="R4176" s="54">
        <v>76.3</v>
      </c>
      <c r="S4176" s="54">
        <v>0</v>
      </c>
      <c r="T4176" s="30" t="s">
        <v>10</v>
      </c>
    </row>
    <row r="4177" spans="12:20" x14ac:dyDescent="0.35">
      <c r="L4177" s="4" t="s">
        <v>10</v>
      </c>
      <c r="M4177" s="4" t="s">
        <v>10</v>
      </c>
      <c r="Q4177" s="31">
        <v>35222</v>
      </c>
      <c r="R4177" s="54">
        <v>76.400000000000006</v>
      </c>
      <c r="S4177" s="54">
        <v>0</v>
      </c>
      <c r="T4177" s="30" t="s">
        <v>10</v>
      </c>
    </row>
    <row r="4178" spans="12:20" x14ac:dyDescent="0.35">
      <c r="L4178" s="4" t="s">
        <v>10</v>
      </c>
      <c r="M4178" s="4" t="s">
        <v>10</v>
      </c>
      <c r="Q4178" s="31">
        <v>35223</v>
      </c>
      <c r="R4178" s="54">
        <v>76.7</v>
      </c>
      <c r="S4178" s="54">
        <v>0</v>
      </c>
      <c r="T4178" s="30" t="s">
        <v>10</v>
      </c>
    </row>
    <row r="4179" spans="12:20" x14ac:dyDescent="0.35">
      <c r="L4179" s="4" t="s">
        <v>10</v>
      </c>
      <c r="M4179" s="4" t="s">
        <v>10</v>
      </c>
      <c r="Q4179" s="31">
        <v>35224</v>
      </c>
      <c r="R4179" s="54">
        <v>74.599999999999994</v>
      </c>
      <c r="S4179" s="54">
        <v>0</v>
      </c>
      <c r="T4179" s="30" t="s">
        <v>10</v>
      </c>
    </row>
    <row r="4180" spans="12:20" x14ac:dyDescent="0.35">
      <c r="L4180" s="4" t="s">
        <v>10</v>
      </c>
      <c r="M4180" s="4" t="s">
        <v>10</v>
      </c>
      <c r="Q4180" s="31">
        <v>35225</v>
      </c>
      <c r="R4180" s="54">
        <v>73.599999999999994</v>
      </c>
      <c r="S4180" s="54">
        <v>0</v>
      </c>
      <c r="T4180" s="30" t="s">
        <v>10</v>
      </c>
    </row>
    <row r="4181" spans="12:20" x14ac:dyDescent="0.35">
      <c r="L4181" s="4" t="s">
        <v>10</v>
      </c>
      <c r="M4181" s="4" t="s">
        <v>10</v>
      </c>
      <c r="Q4181" s="31">
        <v>35226</v>
      </c>
      <c r="R4181" s="54">
        <v>75.2</v>
      </c>
      <c r="S4181" s="54">
        <v>0</v>
      </c>
      <c r="T4181" s="30" t="s">
        <v>10</v>
      </c>
    </row>
    <row r="4182" spans="12:20" x14ac:dyDescent="0.35">
      <c r="L4182" s="4" t="s">
        <v>10</v>
      </c>
      <c r="M4182" s="4" t="s">
        <v>10</v>
      </c>
      <c r="Q4182" s="31">
        <v>35227</v>
      </c>
      <c r="R4182" s="54">
        <v>75.5</v>
      </c>
      <c r="S4182" s="54">
        <v>0</v>
      </c>
      <c r="T4182" s="30" t="s">
        <v>10</v>
      </c>
    </row>
    <row r="4183" spans="12:20" x14ac:dyDescent="0.35">
      <c r="L4183" s="4" t="s">
        <v>10</v>
      </c>
      <c r="M4183" s="4" t="s">
        <v>10</v>
      </c>
      <c r="Q4183" s="31">
        <v>35228</v>
      </c>
      <c r="R4183" s="54">
        <v>74.599999999999994</v>
      </c>
      <c r="S4183" s="54">
        <v>0</v>
      </c>
      <c r="T4183" s="30" t="s">
        <v>10</v>
      </c>
    </row>
    <row r="4184" spans="12:20" x14ac:dyDescent="0.35">
      <c r="L4184" s="4" t="s">
        <v>10</v>
      </c>
      <c r="M4184" s="4" t="s">
        <v>10</v>
      </c>
      <c r="Q4184" s="31">
        <v>35229</v>
      </c>
      <c r="R4184" s="54">
        <v>75.5</v>
      </c>
      <c r="S4184" s="54">
        <v>0</v>
      </c>
      <c r="T4184" s="30" t="s">
        <v>10</v>
      </c>
    </row>
    <row r="4185" spans="12:20" x14ac:dyDescent="0.35">
      <c r="L4185" s="4" t="s">
        <v>10</v>
      </c>
      <c r="M4185" s="4" t="s">
        <v>10</v>
      </c>
      <c r="Q4185" s="31">
        <v>35230</v>
      </c>
      <c r="R4185" s="54">
        <v>75.900000000000006</v>
      </c>
      <c r="S4185" s="54">
        <v>0</v>
      </c>
      <c r="T4185" s="30" t="s">
        <v>10</v>
      </c>
    </row>
    <row r="4186" spans="12:20" x14ac:dyDescent="0.35">
      <c r="L4186" s="4" t="s">
        <v>10</v>
      </c>
      <c r="M4186" s="4" t="s">
        <v>10</v>
      </c>
      <c r="Q4186" s="31">
        <v>35231</v>
      </c>
      <c r="R4186" s="54">
        <v>75.3</v>
      </c>
      <c r="S4186" s="54">
        <v>0</v>
      </c>
      <c r="T4186" s="30" t="s">
        <v>10</v>
      </c>
    </row>
    <row r="4187" spans="12:20" x14ac:dyDescent="0.35">
      <c r="L4187" s="4" t="s">
        <v>10</v>
      </c>
      <c r="M4187" s="4" t="s">
        <v>10</v>
      </c>
      <c r="Q4187" s="31">
        <v>35232</v>
      </c>
      <c r="R4187" s="54">
        <v>74.900000000000006</v>
      </c>
      <c r="S4187" s="54">
        <v>0</v>
      </c>
      <c r="T4187" s="30" t="s">
        <v>10</v>
      </c>
    </row>
    <row r="4188" spans="12:20" x14ac:dyDescent="0.35">
      <c r="L4188" s="4" t="s">
        <v>10</v>
      </c>
      <c r="M4188" s="4" t="s">
        <v>10</v>
      </c>
      <c r="Q4188" s="31">
        <v>35233</v>
      </c>
      <c r="R4188" s="54">
        <v>75.599999999999994</v>
      </c>
      <c r="S4188" s="54">
        <v>0</v>
      </c>
      <c r="T4188" s="30" t="s">
        <v>10</v>
      </c>
    </row>
    <row r="4189" spans="12:20" x14ac:dyDescent="0.35">
      <c r="L4189" s="4" t="s">
        <v>10</v>
      </c>
      <c r="M4189" s="4" t="s">
        <v>10</v>
      </c>
      <c r="Q4189" s="31">
        <v>35234</v>
      </c>
      <c r="R4189" s="54">
        <v>76.5</v>
      </c>
      <c r="S4189" s="54">
        <v>0</v>
      </c>
      <c r="T4189" s="30" t="s">
        <v>10</v>
      </c>
    </row>
    <row r="4190" spans="12:20" x14ac:dyDescent="0.35">
      <c r="L4190" s="4" t="s">
        <v>10</v>
      </c>
      <c r="M4190" s="4" t="s">
        <v>10</v>
      </c>
      <c r="Q4190" s="31">
        <v>35235</v>
      </c>
      <c r="R4190" s="54">
        <v>76.8</v>
      </c>
      <c r="S4190" s="54">
        <v>0</v>
      </c>
      <c r="T4190" s="30" t="s">
        <v>10</v>
      </c>
    </row>
    <row r="4191" spans="12:20" x14ac:dyDescent="0.35">
      <c r="L4191" s="4" t="s">
        <v>10</v>
      </c>
      <c r="M4191" s="4" t="s">
        <v>10</v>
      </c>
      <c r="Q4191" s="31">
        <v>35236</v>
      </c>
      <c r="R4191" s="54">
        <v>74.599999999999994</v>
      </c>
      <c r="S4191" s="54">
        <v>0</v>
      </c>
      <c r="T4191" s="30" t="s">
        <v>10</v>
      </c>
    </row>
    <row r="4192" spans="12:20" x14ac:dyDescent="0.35">
      <c r="L4192" s="4" t="s">
        <v>10</v>
      </c>
      <c r="M4192" s="4" t="s">
        <v>10</v>
      </c>
      <c r="Q4192" s="31">
        <v>35237</v>
      </c>
      <c r="R4192" s="54">
        <v>76</v>
      </c>
      <c r="S4192" s="54">
        <v>0</v>
      </c>
      <c r="T4192" s="30" t="s">
        <v>10</v>
      </c>
    </row>
    <row r="4193" spans="12:20" x14ac:dyDescent="0.35">
      <c r="L4193" s="4" t="s">
        <v>10</v>
      </c>
      <c r="M4193" s="4" t="s">
        <v>10</v>
      </c>
      <c r="Q4193" s="31">
        <v>35238</v>
      </c>
      <c r="R4193" s="54">
        <v>74.5</v>
      </c>
      <c r="S4193" s="54">
        <v>0</v>
      </c>
      <c r="T4193" s="30" t="s">
        <v>10</v>
      </c>
    </row>
    <row r="4194" spans="12:20" x14ac:dyDescent="0.35">
      <c r="L4194" s="4" t="s">
        <v>10</v>
      </c>
      <c r="M4194" s="4" t="s">
        <v>10</v>
      </c>
      <c r="Q4194" s="31">
        <v>35239</v>
      </c>
      <c r="R4194" s="54">
        <v>73.5</v>
      </c>
      <c r="S4194" s="54">
        <v>0</v>
      </c>
      <c r="T4194" s="30" t="s">
        <v>10</v>
      </c>
    </row>
    <row r="4195" spans="12:20" x14ac:dyDescent="0.35">
      <c r="L4195" s="4" t="s">
        <v>10</v>
      </c>
      <c r="M4195" s="4" t="s">
        <v>10</v>
      </c>
      <c r="Q4195" s="31">
        <v>35240</v>
      </c>
      <c r="R4195" s="54">
        <v>72.099999999999994</v>
      </c>
      <c r="S4195" s="54">
        <v>0</v>
      </c>
      <c r="T4195" s="30" t="s">
        <v>10</v>
      </c>
    </row>
    <row r="4196" spans="12:20" x14ac:dyDescent="0.35">
      <c r="L4196" s="4" t="s">
        <v>10</v>
      </c>
      <c r="M4196" s="4" t="s">
        <v>10</v>
      </c>
      <c r="Q4196" s="31">
        <v>35241</v>
      </c>
      <c r="R4196" s="54">
        <v>74.400000000000006</v>
      </c>
      <c r="S4196" s="54">
        <v>0</v>
      </c>
      <c r="T4196" s="30" t="s">
        <v>10</v>
      </c>
    </row>
    <row r="4197" spans="12:20" x14ac:dyDescent="0.35">
      <c r="L4197" s="4" t="s">
        <v>10</v>
      </c>
      <c r="M4197" s="4" t="s">
        <v>10</v>
      </c>
      <c r="Q4197" s="31">
        <v>35242</v>
      </c>
      <c r="R4197" s="54">
        <v>73.7</v>
      </c>
      <c r="S4197" s="54">
        <v>0</v>
      </c>
      <c r="T4197" s="30" t="s">
        <v>10</v>
      </c>
    </row>
    <row r="4198" spans="12:20" x14ac:dyDescent="0.35">
      <c r="L4198" s="4" t="s">
        <v>10</v>
      </c>
      <c r="M4198" s="4" t="s">
        <v>10</v>
      </c>
      <c r="Q4198" s="31">
        <v>35243</v>
      </c>
      <c r="R4198" s="54">
        <v>77.2</v>
      </c>
      <c r="S4198" s="54">
        <v>0</v>
      </c>
      <c r="T4198" s="30" t="s">
        <v>10</v>
      </c>
    </row>
    <row r="4199" spans="12:20" x14ac:dyDescent="0.35">
      <c r="L4199" s="4" t="s">
        <v>10</v>
      </c>
      <c r="M4199" s="4" t="s">
        <v>10</v>
      </c>
      <c r="Q4199" s="31">
        <v>35244</v>
      </c>
      <c r="R4199" s="54">
        <v>78.900000000000006</v>
      </c>
      <c r="S4199" s="54">
        <v>0</v>
      </c>
      <c r="T4199" s="30" t="s">
        <v>10</v>
      </c>
    </row>
    <row r="4200" spans="12:20" x14ac:dyDescent="0.35">
      <c r="L4200" s="4" t="s">
        <v>10</v>
      </c>
      <c r="M4200" s="4" t="s">
        <v>10</v>
      </c>
      <c r="Q4200" s="31">
        <v>35245</v>
      </c>
      <c r="R4200" s="54">
        <v>80.3</v>
      </c>
      <c r="S4200" s="54">
        <v>0</v>
      </c>
      <c r="T4200" s="30" t="s">
        <v>10</v>
      </c>
    </row>
    <row r="4201" spans="12:20" x14ac:dyDescent="0.35">
      <c r="L4201" s="4" t="s">
        <v>10</v>
      </c>
      <c r="M4201" s="4" t="s">
        <v>10</v>
      </c>
      <c r="Q4201" s="31">
        <v>35246</v>
      </c>
      <c r="R4201" s="54">
        <v>79.7</v>
      </c>
      <c r="S4201" s="54">
        <v>0</v>
      </c>
      <c r="T4201" s="30" t="s">
        <v>10</v>
      </c>
    </row>
    <row r="4202" spans="12:20" x14ac:dyDescent="0.35">
      <c r="L4202" s="4" t="s">
        <v>10</v>
      </c>
      <c r="M4202" s="4" t="s">
        <v>10</v>
      </c>
      <c r="Q4202" s="31">
        <v>35247</v>
      </c>
      <c r="R4202" s="54">
        <v>81.400000000000006</v>
      </c>
      <c r="S4202" s="54">
        <v>0</v>
      </c>
      <c r="T4202" s="30" t="s">
        <v>10</v>
      </c>
    </row>
    <row r="4203" spans="12:20" x14ac:dyDescent="0.35">
      <c r="L4203" s="4" t="s">
        <v>10</v>
      </c>
      <c r="M4203" s="4" t="s">
        <v>10</v>
      </c>
      <c r="Q4203" s="31">
        <v>35248</v>
      </c>
      <c r="R4203" s="54">
        <v>82.4</v>
      </c>
      <c r="S4203" s="54">
        <v>0</v>
      </c>
      <c r="T4203" s="30" t="s">
        <v>10</v>
      </c>
    </row>
    <row r="4204" spans="12:20" x14ac:dyDescent="0.35">
      <c r="L4204" s="4" t="s">
        <v>10</v>
      </c>
      <c r="M4204" s="4" t="s">
        <v>10</v>
      </c>
      <c r="Q4204" s="31">
        <v>35249</v>
      </c>
      <c r="R4204" s="54">
        <v>82.3</v>
      </c>
      <c r="S4204" s="54">
        <v>0</v>
      </c>
      <c r="T4204" s="30" t="s">
        <v>10</v>
      </c>
    </row>
    <row r="4205" spans="12:20" x14ac:dyDescent="0.35">
      <c r="L4205" s="4" t="s">
        <v>10</v>
      </c>
      <c r="M4205" s="4" t="s">
        <v>10</v>
      </c>
      <c r="Q4205" s="31">
        <v>35250</v>
      </c>
      <c r="R4205" s="54">
        <v>82.1</v>
      </c>
      <c r="S4205" s="54">
        <v>0</v>
      </c>
      <c r="T4205" s="30" t="s">
        <v>10</v>
      </c>
    </row>
    <row r="4206" spans="12:20" x14ac:dyDescent="0.35">
      <c r="L4206" s="4" t="s">
        <v>10</v>
      </c>
      <c r="M4206" s="4" t="s">
        <v>10</v>
      </c>
      <c r="Q4206" s="31">
        <v>35251</v>
      </c>
      <c r="R4206" s="54">
        <v>83.1</v>
      </c>
      <c r="S4206" s="54">
        <v>0</v>
      </c>
      <c r="T4206" s="30" t="s">
        <v>10</v>
      </c>
    </row>
    <row r="4207" spans="12:20" x14ac:dyDescent="0.35">
      <c r="L4207" s="4" t="s">
        <v>10</v>
      </c>
      <c r="M4207" s="4" t="s">
        <v>10</v>
      </c>
      <c r="Q4207" s="31">
        <v>35252</v>
      </c>
      <c r="R4207" s="54">
        <v>82.5</v>
      </c>
      <c r="S4207" s="54">
        <v>0</v>
      </c>
      <c r="T4207" s="30" t="s">
        <v>10</v>
      </c>
    </row>
    <row r="4208" spans="12:20" x14ac:dyDescent="0.35">
      <c r="L4208" s="4" t="s">
        <v>10</v>
      </c>
      <c r="M4208" s="4" t="s">
        <v>10</v>
      </c>
      <c r="Q4208" s="31">
        <v>35253</v>
      </c>
      <c r="R4208" s="54">
        <v>82.2</v>
      </c>
      <c r="S4208" s="54">
        <v>0</v>
      </c>
      <c r="T4208" s="30" t="s">
        <v>10</v>
      </c>
    </row>
    <row r="4209" spans="12:20" x14ac:dyDescent="0.35">
      <c r="L4209" s="4" t="s">
        <v>10</v>
      </c>
      <c r="M4209" s="4" t="s">
        <v>10</v>
      </c>
      <c r="Q4209" s="31">
        <v>35254</v>
      </c>
      <c r="R4209" s="54">
        <v>84.1</v>
      </c>
      <c r="S4209" s="54">
        <v>0</v>
      </c>
      <c r="T4209" s="30" t="s">
        <v>10</v>
      </c>
    </row>
    <row r="4210" spans="12:20" x14ac:dyDescent="0.35">
      <c r="L4210" s="4" t="s">
        <v>10</v>
      </c>
      <c r="M4210" s="4" t="s">
        <v>10</v>
      </c>
      <c r="Q4210" s="31">
        <v>35255</v>
      </c>
      <c r="R4210" s="54">
        <v>87.4</v>
      </c>
      <c r="S4210" s="54">
        <v>0</v>
      </c>
      <c r="T4210" s="30" t="s">
        <v>10</v>
      </c>
    </row>
    <row r="4211" spans="12:20" x14ac:dyDescent="0.35">
      <c r="L4211" s="4" t="s">
        <v>10</v>
      </c>
      <c r="M4211" s="4" t="s">
        <v>10</v>
      </c>
      <c r="Q4211" s="31">
        <v>35256</v>
      </c>
      <c r="R4211" s="54">
        <v>86.1</v>
      </c>
      <c r="S4211" s="54">
        <v>0</v>
      </c>
      <c r="T4211" s="30" t="s">
        <v>10</v>
      </c>
    </row>
    <row r="4212" spans="12:20" x14ac:dyDescent="0.35">
      <c r="L4212" s="4" t="s">
        <v>10</v>
      </c>
      <c r="M4212" s="4" t="s">
        <v>10</v>
      </c>
      <c r="Q4212" s="31">
        <v>35257</v>
      </c>
      <c r="R4212" s="54">
        <v>87.8</v>
      </c>
      <c r="S4212" s="54">
        <v>0</v>
      </c>
      <c r="T4212" s="30" t="s">
        <v>10</v>
      </c>
    </row>
    <row r="4213" spans="12:20" x14ac:dyDescent="0.35">
      <c r="L4213" s="4" t="s">
        <v>10</v>
      </c>
      <c r="M4213" s="4" t="s">
        <v>10</v>
      </c>
      <c r="Q4213" s="31">
        <v>35258</v>
      </c>
      <c r="R4213" s="54">
        <v>87.7</v>
      </c>
      <c r="S4213" s="54">
        <v>0</v>
      </c>
      <c r="T4213" s="30" t="s">
        <v>10</v>
      </c>
    </row>
    <row r="4214" spans="12:20" x14ac:dyDescent="0.35">
      <c r="L4214" s="4" t="s">
        <v>10</v>
      </c>
      <c r="M4214" s="4" t="s">
        <v>10</v>
      </c>
      <c r="Q4214" s="31">
        <v>35259</v>
      </c>
      <c r="R4214" s="54">
        <v>86.9</v>
      </c>
      <c r="S4214" s="54">
        <v>0</v>
      </c>
      <c r="T4214" s="30" t="s">
        <v>10</v>
      </c>
    </row>
    <row r="4215" spans="12:20" x14ac:dyDescent="0.35">
      <c r="L4215" s="4" t="s">
        <v>10</v>
      </c>
      <c r="M4215" s="4" t="s">
        <v>10</v>
      </c>
      <c r="Q4215" s="31">
        <v>35260</v>
      </c>
      <c r="R4215" s="54">
        <v>85.7</v>
      </c>
      <c r="S4215" s="54">
        <v>0</v>
      </c>
      <c r="T4215" s="30" t="s">
        <v>10</v>
      </c>
    </row>
    <row r="4216" spans="12:20" x14ac:dyDescent="0.35">
      <c r="L4216" s="4" t="s">
        <v>10</v>
      </c>
      <c r="M4216" s="4" t="s">
        <v>10</v>
      </c>
      <c r="Q4216" s="31">
        <v>35261</v>
      </c>
      <c r="R4216" s="54">
        <v>85.9</v>
      </c>
      <c r="S4216" s="54">
        <v>0</v>
      </c>
      <c r="T4216" s="30" t="s">
        <v>10</v>
      </c>
    </row>
    <row r="4217" spans="12:20" x14ac:dyDescent="0.35">
      <c r="L4217" s="4" t="s">
        <v>10</v>
      </c>
      <c r="M4217" s="4" t="s">
        <v>10</v>
      </c>
      <c r="Q4217" s="31">
        <v>35262</v>
      </c>
      <c r="R4217" s="54">
        <v>86.6</v>
      </c>
      <c r="S4217" s="54">
        <v>0</v>
      </c>
      <c r="T4217" s="30" t="s">
        <v>10</v>
      </c>
    </row>
    <row r="4218" spans="12:20" x14ac:dyDescent="0.35">
      <c r="L4218" s="4" t="s">
        <v>10</v>
      </c>
      <c r="M4218" s="4" t="s">
        <v>10</v>
      </c>
      <c r="Q4218" s="31">
        <v>35263</v>
      </c>
      <c r="R4218" s="54">
        <v>86.9</v>
      </c>
      <c r="S4218" s="54">
        <v>0</v>
      </c>
      <c r="T4218" s="30" t="s">
        <v>10</v>
      </c>
    </row>
    <row r="4219" spans="12:20" x14ac:dyDescent="0.35">
      <c r="L4219" s="4" t="s">
        <v>10</v>
      </c>
      <c r="M4219" s="4" t="s">
        <v>10</v>
      </c>
      <c r="Q4219" s="31">
        <v>35264</v>
      </c>
      <c r="R4219" s="54">
        <v>88.2</v>
      </c>
      <c r="S4219" s="54">
        <v>0</v>
      </c>
      <c r="T4219" s="30" t="s">
        <v>10</v>
      </c>
    </row>
    <row r="4220" spans="12:20" x14ac:dyDescent="0.35">
      <c r="L4220" s="4" t="s">
        <v>10</v>
      </c>
      <c r="M4220" s="4" t="s">
        <v>10</v>
      </c>
      <c r="Q4220" s="31">
        <v>35265</v>
      </c>
      <c r="R4220" s="54">
        <v>87.8</v>
      </c>
      <c r="S4220" s="54">
        <v>0</v>
      </c>
      <c r="T4220" s="30" t="s">
        <v>10</v>
      </c>
    </row>
    <row r="4221" spans="12:20" x14ac:dyDescent="0.35">
      <c r="L4221" s="4" t="s">
        <v>10</v>
      </c>
      <c r="M4221" s="4" t="s">
        <v>10</v>
      </c>
      <c r="Q4221" s="31">
        <v>35266</v>
      </c>
      <c r="R4221" s="54">
        <v>88.8</v>
      </c>
      <c r="S4221" s="54">
        <v>0</v>
      </c>
      <c r="T4221" s="30" t="s">
        <v>10</v>
      </c>
    </row>
    <row r="4222" spans="12:20" x14ac:dyDescent="0.35">
      <c r="L4222" s="4" t="s">
        <v>10</v>
      </c>
      <c r="M4222" s="4" t="s">
        <v>10</v>
      </c>
      <c r="Q4222" s="31">
        <v>35267</v>
      </c>
      <c r="R4222" s="54">
        <v>89</v>
      </c>
      <c r="S4222" s="54">
        <v>0</v>
      </c>
      <c r="T4222" s="30" t="s">
        <v>10</v>
      </c>
    </row>
    <row r="4223" spans="12:20" x14ac:dyDescent="0.35">
      <c r="L4223" s="4" t="s">
        <v>10</v>
      </c>
      <c r="M4223" s="4" t="s">
        <v>10</v>
      </c>
      <c r="Q4223" s="31">
        <v>35268</v>
      </c>
      <c r="R4223" s="54">
        <v>90.8</v>
      </c>
      <c r="S4223" s="54">
        <v>0</v>
      </c>
      <c r="T4223" s="30" t="s">
        <v>10</v>
      </c>
    </row>
    <row r="4224" spans="12:20" x14ac:dyDescent="0.35">
      <c r="L4224" s="4" t="s">
        <v>10</v>
      </c>
      <c r="M4224" s="4" t="s">
        <v>10</v>
      </c>
      <c r="Q4224" s="31">
        <v>35269</v>
      </c>
      <c r="R4224" s="54">
        <v>91.2</v>
      </c>
      <c r="S4224" s="54">
        <v>0</v>
      </c>
      <c r="T4224" s="30" t="s">
        <v>10</v>
      </c>
    </row>
    <row r="4225" spans="12:20" x14ac:dyDescent="0.35">
      <c r="L4225" s="4" t="s">
        <v>10</v>
      </c>
      <c r="M4225" s="4" t="s">
        <v>10</v>
      </c>
      <c r="Q4225" s="31">
        <v>35270</v>
      </c>
      <c r="R4225" s="54">
        <v>93.7</v>
      </c>
      <c r="S4225" s="54">
        <v>0</v>
      </c>
      <c r="T4225" s="30" t="s">
        <v>10</v>
      </c>
    </row>
    <row r="4226" spans="12:20" x14ac:dyDescent="0.35">
      <c r="L4226" s="4" t="s">
        <v>10</v>
      </c>
      <c r="M4226" s="4" t="s">
        <v>10</v>
      </c>
      <c r="Q4226" s="31">
        <v>35271</v>
      </c>
      <c r="R4226" s="54">
        <v>92.7</v>
      </c>
      <c r="S4226" s="54">
        <v>0</v>
      </c>
      <c r="T4226" s="30" t="s">
        <v>10</v>
      </c>
    </row>
    <row r="4227" spans="12:20" x14ac:dyDescent="0.35">
      <c r="L4227" s="4" t="s">
        <v>10</v>
      </c>
      <c r="M4227" s="4" t="s">
        <v>10</v>
      </c>
      <c r="Q4227" s="31">
        <v>35272</v>
      </c>
      <c r="R4227" s="54">
        <v>93.5</v>
      </c>
      <c r="S4227" s="54">
        <v>0</v>
      </c>
      <c r="T4227" s="30" t="s">
        <v>10</v>
      </c>
    </row>
    <row r="4228" spans="12:20" x14ac:dyDescent="0.35">
      <c r="L4228" s="4" t="s">
        <v>10</v>
      </c>
      <c r="M4228" s="4" t="s">
        <v>10</v>
      </c>
      <c r="Q4228" s="31">
        <v>35273</v>
      </c>
      <c r="R4228" s="54">
        <v>91</v>
      </c>
      <c r="S4228" s="54">
        <v>0</v>
      </c>
      <c r="T4228" s="30" t="s">
        <v>10</v>
      </c>
    </row>
    <row r="4229" spans="12:20" x14ac:dyDescent="0.35">
      <c r="L4229" s="4" t="s">
        <v>10</v>
      </c>
      <c r="M4229" s="4" t="s">
        <v>10</v>
      </c>
      <c r="Q4229" s="31">
        <v>35274</v>
      </c>
      <c r="R4229" s="54">
        <v>88.9</v>
      </c>
      <c r="S4229" s="54">
        <v>0</v>
      </c>
      <c r="T4229" s="30" t="s">
        <v>10</v>
      </c>
    </row>
    <row r="4230" spans="12:20" x14ac:dyDescent="0.35">
      <c r="L4230" s="4" t="s">
        <v>10</v>
      </c>
      <c r="M4230" s="4" t="s">
        <v>10</v>
      </c>
      <c r="Q4230" s="31">
        <v>35275</v>
      </c>
      <c r="R4230" s="54">
        <v>89.8</v>
      </c>
      <c r="S4230" s="54">
        <v>0</v>
      </c>
      <c r="T4230" s="30" t="s">
        <v>10</v>
      </c>
    </row>
    <row r="4231" spans="12:20" x14ac:dyDescent="0.35">
      <c r="L4231" s="4" t="s">
        <v>10</v>
      </c>
      <c r="M4231" s="4" t="s">
        <v>10</v>
      </c>
      <c r="Q4231" s="31">
        <v>35276</v>
      </c>
      <c r="R4231" s="54">
        <v>91.3</v>
      </c>
      <c r="S4231" s="54">
        <v>0</v>
      </c>
      <c r="T4231" s="30" t="s">
        <v>10</v>
      </c>
    </row>
    <row r="4232" spans="12:20" x14ac:dyDescent="0.35">
      <c r="L4232" s="4" t="s">
        <v>10</v>
      </c>
      <c r="M4232" s="4" t="s">
        <v>10</v>
      </c>
      <c r="Q4232" s="31">
        <v>35277</v>
      </c>
      <c r="R4232" s="54">
        <v>92.1</v>
      </c>
      <c r="S4232" s="54">
        <v>0</v>
      </c>
      <c r="T4232" s="30" t="s">
        <v>10</v>
      </c>
    </row>
    <row r="4233" spans="12:20" x14ac:dyDescent="0.35">
      <c r="L4233" s="4" t="s">
        <v>10</v>
      </c>
      <c r="M4233" s="4" t="s">
        <v>10</v>
      </c>
      <c r="Q4233" s="31">
        <v>35278</v>
      </c>
      <c r="R4233" s="54">
        <v>92.3</v>
      </c>
      <c r="S4233" s="54">
        <v>0</v>
      </c>
      <c r="T4233" s="30" t="s">
        <v>10</v>
      </c>
    </row>
    <row r="4234" spans="12:20" x14ac:dyDescent="0.35">
      <c r="L4234" s="4" t="s">
        <v>10</v>
      </c>
      <c r="M4234" s="4" t="s">
        <v>10</v>
      </c>
      <c r="Q4234" s="31">
        <v>35279</v>
      </c>
      <c r="R4234" s="54">
        <v>92.4</v>
      </c>
      <c r="S4234" s="54">
        <v>0</v>
      </c>
      <c r="T4234" s="30" t="s">
        <v>10</v>
      </c>
    </row>
    <row r="4235" spans="12:20" x14ac:dyDescent="0.35">
      <c r="L4235" s="4" t="s">
        <v>10</v>
      </c>
      <c r="M4235" s="4" t="s">
        <v>10</v>
      </c>
      <c r="Q4235" s="31">
        <v>35280</v>
      </c>
      <c r="R4235" s="54">
        <v>93</v>
      </c>
      <c r="S4235" s="54">
        <v>0</v>
      </c>
      <c r="T4235" s="30" t="s">
        <v>10</v>
      </c>
    </row>
    <row r="4236" spans="12:20" x14ac:dyDescent="0.35">
      <c r="L4236" s="4" t="s">
        <v>10</v>
      </c>
      <c r="M4236" s="4" t="s">
        <v>10</v>
      </c>
      <c r="Q4236" s="31">
        <v>35281</v>
      </c>
      <c r="R4236" s="54">
        <v>93.6</v>
      </c>
      <c r="S4236" s="54">
        <v>0</v>
      </c>
      <c r="T4236" s="30" t="s">
        <v>10</v>
      </c>
    </row>
    <row r="4237" spans="12:20" x14ac:dyDescent="0.35">
      <c r="L4237" s="4" t="s">
        <v>10</v>
      </c>
      <c r="M4237" s="4" t="s">
        <v>10</v>
      </c>
      <c r="Q4237" s="31">
        <v>35282</v>
      </c>
      <c r="R4237" s="54">
        <v>96.9</v>
      </c>
      <c r="S4237" s="54">
        <v>0</v>
      </c>
      <c r="T4237" s="30" t="s">
        <v>10</v>
      </c>
    </row>
    <row r="4238" spans="12:20" x14ac:dyDescent="0.35">
      <c r="L4238" s="4" t="s">
        <v>10</v>
      </c>
      <c r="M4238" s="4" t="s">
        <v>10</v>
      </c>
      <c r="Q4238" s="31">
        <v>35283</v>
      </c>
      <c r="R4238" s="54">
        <v>99.2</v>
      </c>
      <c r="S4238" s="54">
        <v>0</v>
      </c>
      <c r="T4238" s="30" t="s">
        <v>10</v>
      </c>
    </row>
    <row r="4239" spans="12:20" x14ac:dyDescent="0.35">
      <c r="L4239" s="4" t="s">
        <v>10</v>
      </c>
      <c r="M4239" s="4" t="s">
        <v>10</v>
      </c>
      <c r="Q4239" s="31">
        <v>35284</v>
      </c>
      <c r="R4239" s="54">
        <v>101.4</v>
      </c>
      <c r="S4239" s="54">
        <v>0</v>
      </c>
      <c r="T4239" s="30" t="s">
        <v>10</v>
      </c>
    </row>
    <row r="4240" spans="12:20" x14ac:dyDescent="0.35">
      <c r="L4240" s="4" t="s">
        <v>10</v>
      </c>
      <c r="M4240" s="4" t="s">
        <v>10</v>
      </c>
      <c r="Q4240" s="31">
        <v>35285</v>
      </c>
      <c r="R4240" s="54">
        <v>102.5</v>
      </c>
      <c r="S4240" s="54">
        <v>0</v>
      </c>
      <c r="T4240" s="30" t="s">
        <v>10</v>
      </c>
    </row>
    <row r="4241" spans="12:20" x14ac:dyDescent="0.35">
      <c r="L4241" s="4" t="s">
        <v>10</v>
      </c>
      <c r="M4241" s="4" t="s">
        <v>10</v>
      </c>
      <c r="Q4241" s="31">
        <v>35286</v>
      </c>
      <c r="R4241" s="54">
        <v>103.4</v>
      </c>
      <c r="S4241" s="54">
        <v>0</v>
      </c>
      <c r="T4241" s="30" t="s">
        <v>10</v>
      </c>
    </row>
    <row r="4242" spans="12:20" x14ac:dyDescent="0.35">
      <c r="L4242" s="4" t="s">
        <v>10</v>
      </c>
      <c r="M4242" s="4" t="s">
        <v>10</v>
      </c>
      <c r="Q4242" s="31">
        <v>35287</v>
      </c>
      <c r="R4242" s="54">
        <v>102</v>
      </c>
      <c r="S4242" s="54">
        <v>0</v>
      </c>
      <c r="T4242" s="30" t="s">
        <v>10</v>
      </c>
    </row>
    <row r="4243" spans="12:20" x14ac:dyDescent="0.35">
      <c r="L4243" s="4" t="s">
        <v>10</v>
      </c>
      <c r="M4243" s="4" t="s">
        <v>10</v>
      </c>
      <c r="Q4243" s="31">
        <v>35288</v>
      </c>
      <c r="R4243" s="54">
        <v>103.2</v>
      </c>
      <c r="S4243" s="54">
        <v>0</v>
      </c>
      <c r="T4243" s="30" t="s">
        <v>10</v>
      </c>
    </row>
    <row r="4244" spans="12:20" x14ac:dyDescent="0.35">
      <c r="L4244" s="4" t="s">
        <v>10</v>
      </c>
      <c r="M4244" s="4" t="s">
        <v>10</v>
      </c>
      <c r="Q4244" s="31">
        <v>35289</v>
      </c>
      <c r="R4244" s="54">
        <v>103.4</v>
      </c>
      <c r="S4244" s="54">
        <v>0</v>
      </c>
      <c r="T4244" s="30" t="s">
        <v>10</v>
      </c>
    </row>
    <row r="4245" spans="12:20" x14ac:dyDescent="0.35">
      <c r="L4245" s="4" t="s">
        <v>10</v>
      </c>
      <c r="M4245" s="4" t="s">
        <v>10</v>
      </c>
      <c r="Q4245" s="31">
        <v>35290</v>
      </c>
      <c r="R4245" s="54">
        <v>106.5</v>
      </c>
      <c r="S4245" s="54">
        <v>0</v>
      </c>
      <c r="T4245" s="30" t="s">
        <v>10</v>
      </c>
    </row>
    <row r="4246" spans="12:20" x14ac:dyDescent="0.35">
      <c r="L4246" s="4" t="s">
        <v>10</v>
      </c>
      <c r="M4246" s="4" t="s">
        <v>10</v>
      </c>
      <c r="Q4246" s="31">
        <v>35291</v>
      </c>
      <c r="R4246" s="54">
        <v>106</v>
      </c>
      <c r="S4246" s="54">
        <v>0</v>
      </c>
      <c r="T4246" s="30" t="s">
        <v>10</v>
      </c>
    </row>
    <row r="4247" spans="12:20" x14ac:dyDescent="0.35">
      <c r="L4247" s="4" t="s">
        <v>10</v>
      </c>
      <c r="M4247" s="4" t="s">
        <v>10</v>
      </c>
      <c r="Q4247" s="31">
        <v>35292</v>
      </c>
      <c r="R4247" s="54">
        <v>106.5</v>
      </c>
      <c r="S4247" s="54">
        <v>0</v>
      </c>
      <c r="T4247" s="30" t="s">
        <v>10</v>
      </c>
    </row>
    <row r="4248" spans="12:20" x14ac:dyDescent="0.35">
      <c r="L4248" s="4" t="s">
        <v>10</v>
      </c>
      <c r="M4248" s="4" t="s">
        <v>10</v>
      </c>
      <c r="Q4248" s="31">
        <v>35293</v>
      </c>
      <c r="R4248" s="54">
        <v>105</v>
      </c>
      <c r="S4248" s="54">
        <v>0</v>
      </c>
      <c r="T4248" s="30" t="s">
        <v>10</v>
      </c>
    </row>
    <row r="4249" spans="12:20" x14ac:dyDescent="0.35">
      <c r="L4249" s="4" t="s">
        <v>10</v>
      </c>
      <c r="M4249" s="4" t="s">
        <v>10</v>
      </c>
      <c r="Q4249" s="31">
        <v>35294</v>
      </c>
      <c r="R4249" s="54">
        <v>104.5</v>
      </c>
      <c r="S4249" s="54">
        <v>0</v>
      </c>
      <c r="T4249" s="30" t="s">
        <v>10</v>
      </c>
    </row>
    <row r="4250" spans="12:20" x14ac:dyDescent="0.35">
      <c r="L4250" s="4" t="s">
        <v>10</v>
      </c>
      <c r="M4250" s="4" t="s">
        <v>10</v>
      </c>
      <c r="Q4250" s="31">
        <v>35295</v>
      </c>
      <c r="R4250" s="54">
        <v>102.6</v>
      </c>
      <c r="S4250" s="54">
        <v>0</v>
      </c>
      <c r="T4250" s="30" t="s">
        <v>10</v>
      </c>
    </row>
    <row r="4251" spans="12:20" x14ac:dyDescent="0.35">
      <c r="L4251" s="4" t="s">
        <v>10</v>
      </c>
      <c r="M4251" s="4" t="s">
        <v>10</v>
      </c>
      <c r="Q4251" s="31">
        <v>35296</v>
      </c>
      <c r="R4251" s="54">
        <v>102.5</v>
      </c>
      <c r="S4251" s="54">
        <v>0</v>
      </c>
      <c r="T4251" s="30" t="s">
        <v>10</v>
      </c>
    </row>
    <row r="4252" spans="12:20" x14ac:dyDescent="0.35">
      <c r="L4252" s="4" t="s">
        <v>10</v>
      </c>
      <c r="M4252" s="4" t="s">
        <v>10</v>
      </c>
      <c r="Q4252" s="31">
        <v>35297</v>
      </c>
      <c r="R4252" s="54">
        <v>101.5</v>
      </c>
      <c r="S4252" s="54">
        <v>0</v>
      </c>
      <c r="T4252" s="30" t="s">
        <v>10</v>
      </c>
    </row>
    <row r="4253" spans="12:20" x14ac:dyDescent="0.35">
      <c r="L4253" s="4" t="s">
        <v>10</v>
      </c>
      <c r="M4253" s="4" t="s">
        <v>10</v>
      </c>
      <c r="Q4253" s="31">
        <v>35298</v>
      </c>
      <c r="R4253" s="54">
        <v>100.9</v>
      </c>
      <c r="S4253" s="54">
        <v>0</v>
      </c>
      <c r="T4253" s="30" t="s">
        <v>10</v>
      </c>
    </row>
    <row r="4254" spans="12:20" x14ac:dyDescent="0.35">
      <c r="L4254" s="4" t="s">
        <v>10</v>
      </c>
      <c r="M4254" s="4" t="s">
        <v>10</v>
      </c>
      <c r="Q4254" s="31">
        <v>35299</v>
      </c>
      <c r="R4254" s="54">
        <v>101.6</v>
      </c>
      <c r="S4254" s="54">
        <v>0</v>
      </c>
      <c r="T4254" s="30" t="s">
        <v>10</v>
      </c>
    </row>
    <row r="4255" spans="12:20" x14ac:dyDescent="0.35">
      <c r="L4255" s="4" t="s">
        <v>10</v>
      </c>
      <c r="M4255" s="4" t="s">
        <v>10</v>
      </c>
      <c r="Q4255" s="31">
        <v>35300</v>
      </c>
      <c r="R4255" s="54">
        <v>100.1</v>
      </c>
      <c r="S4255" s="54">
        <v>0</v>
      </c>
      <c r="T4255" s="30" t="s">
        <v>10</v>
      </c>
    </row>
    <row r="4256" spans="12:20" x14ac:dyDescent="0.35">
      <c r="L4256" s="4" t="s">
        <v>10</v>
      </c>
      <c r="M4256" s="4" t="s">
        <v>10</v>
      </c>
      <c r="Q4256" s="31">
        <v>35301</v>
      </c>
      <c r="R4256" s="54">
        <v>99</v>
      </c>
      <c r="S4256" s="54">
        <v>0</v>
      </c>
      <c r="T4256" s="30" t="s">
        <v>10</v>
      </c>
    </row>
    <row r="4257" spans="12:20" x14ac:dyDescent="0.35">
      <c r="L4257" s="4" t="s">
        <v>10</v>
      </c>
      <c r="M4257" s="4" t="s">
        <v>10</v>
      </c>
      <c r="Q4257" s="31">
        <v>35302</v>
      </c>
      <c r="R4257" s="54">
        <v>97.3</v>
      </c>
      <c r="S4257" s="54">
        <v>0</v>
      </c>
      <c r="T4257" s="30" t="s">
        <v>10</v>
      </c>
    </row>
    <row r="4258" spans="12:20" x14ac:dyDescent="0.35">
      <c r="L4258" s="4" t="s">
        <v>10</v>
      </c>
      <c r="M4258" s="4" t="s">
        <v>10</v>
      </c>
      <c r="Q4258" s="31">
        <v>35303</v>
      </c>
      <c r="R4258" s="54">
        <v>96.6</v>
      </c>
      <c r="S4258" s="54">
        <v>0</v>
      </c>
      <c r="T4258" s="30" t="s">
        <v>10</v>
      </c>
    </row>
    <row r="4259" spans="12:20" x14ac:dyDescent="0.35">
      <c r="L4259" s="4" t="s">
        <v>10</v>
      </c>
      <c r="M4259" s="4" t="s">
        <v>10</v>
      </c>
      <c r="Q4259" s="31">
        <v>35304</v>
      </c>
      <c r="R4259" s="54">
        <v>96.6</v>
      </c>
      <c r="S4259" s="54">
        <v>0</v>
      </c>
      <c r="T4259" s="30" t="s">
        <v>10</v>
      </c>
    </row>
    <row r="4260" spans="12:20" x14ac:dyDescent="0.35">
      <c r="L4260" s="4" t="s">
        <v>10</v>
      </c>
      <c r="M4260" s="4" t="s">
        <v>10</v>
      </c>
      <c r="Q4260" s="31">
        <v>35305</v>
      </c>
      <c r="R4260" s="54">
        <v>94.3</v>
      </c>
      <c r="S4260" s="54">
        <v>0</v>
      </c>
      <c r="T4260" s="30" t="s">
        <v>10</v>
      </c>
    </row>
    <row r="4261" spans="12:20" x14ac:dyDescent="0.35">
      <c r="L4261" s="4" t="s">
        <v>10</v>
      </c>
      <c r="M4261" s="4" t="s">
        <v>10</v>
      </c>
      <c r="Q4261" s="31">
        <v>35306</v>
      </c>
      <c r="R4261" s="54">
        <v>92.6</v>
      </c>
      <c r="S4261" s="54">
        <v>0</v>
      </c>
      <c r="T4261" s="30" t="s">
        <v>10</v>
      </c>
    </row>
    <row r="4262" spans="12:20" x14ac:dyDescent="0.35">
      <c r="L4262" s="4" t="s">
        <v>10</v>
      </c>
      <c r="M4262" s="4" t="s">
        <v>10</v>
      </c>
      <c r="Q4262" s="31">
        <v>35307</v>
      </c>
      <c r="R4262" s="54">
        <v>92.3</v>
      </c>
      <c r="S4262" s="54">
        <v>0</v>
      </c>
      <c r="T4262" s="30" t="s">
        <v>10</v>
      </c>
    </row>
    <row r="4263" spans="12:20" x14ac:dyDescent="0.35">
      <c r="L4263" s="4" t="s">
        <v>10</v>
      </c>
      <c r="M4263" s="4" t="s">
        <v>10</v>
      </c>
      <c r="Q4263" s="31">
        <v>35308</v>
      </c>
      <c r="R4263" s="54">
        <v>93</v>
      </c>
      <c r="S4263" s="54">
        <v>0</v>
      </c>
      <c r="T4263" s="30" t="s">
        <v>10</v>
      </c>
    </row>
    <row r="4264" spans="12:20" x14ac:dyDescent="0.35">
      <c r="L4264" s="4" t="s">
        <v>10</v>
      </c>
      <c r="M4264" s="4" t="s">
        <v>10</v>
      </c>
      <c r="Q4264" s="31">
        <v>35309</v>
      </c>
      <c r="R4264" s="54">
        <v>94.2</v>
      </c>
      <c r="S4264" s="54">
        <v>0</v>
      </c>
      <c r="T4264" s="30" t="s">
        <v>10</v>
      </c>
    </row>
    <row r="4265" spans="12:20" x14ac:dyDescent="0.35">
      <c r="L4265" s="4" t="s">
        <v>10</v>
      </c>
      <c r="M4265" s="4" t="s">
        <v>10</v>
      </c>
      <c r="Q4265" s="31">
        <v>35310</v>
      </c>
      <c r="R4265" s="54">
        <v>97.9</v>
      </c>
      <c r="S4265" s="54">
        <v>0</v>
      </c>
      <c r="T4265" s="30" t="s">
        <v>10</v>
      </c>
    </row>
    <row r="4266" spans="12:20" x14ac:dyDescent="0.35">
      <c r="L4266" s="4" t="s">
        <v>10</v>
      </c>
      <c r="M4266" s="4" t="s">
        <v>10</v>
      </c>
      <c r="Q4266" s="31">
        <v>35311</v>
      </c>
      <c r="R4266" s="54">
        <v>100.8</v>
      </c>
      <c r="S4266" s="54">
        <v>0</v>
      </c>
      <c r="T4266" s="30" t="s">
        <v>10</v>
      </c>
    </row>
    <row r="4267" spans="12:20" x14ac:dyDescent="0.35">
      <c r="L4267" s="4" t="s">
        <v>10</v>
      </c>
      <c r="M4267" s="4" t="s">
        <v>10</v>
      </c>
      <c r="Q4267" s="31">
        <v>35312</v>
      </c>
      <c r="R4267" s="54">
        <v>102.7</v>
      </c>
      <c r="S4267" s="54">
        <v>0</v>
      </c>
      <c r="T4267" s="30" t="s">
        <v>10</v>
      </c>
    </row>
    <row r="4268" spans="12:20" x14ac:dyDescent="0.35">
      <c r="L4268" s="4" t="s">
        <v>10</v>
      </c>
      <c r="M4268" s="4" t="s">
        <v>10</v>
      </c>
      <c r="Q4268" s="31">
        <v>35313</v>
      </c>
      <c r="R4268" s="54">
        <v>102.9</v>
      </c>
      <c r="S4268" s="54">
        <v>0</v>
      </c>
      <c r="T4268" s="30" t="s">
        <v>10</v>
      </c>
    </row>
    <row r="4269" spans="12:20" x14ac:dyDescent="0.35">
      <c r="L4269" s="4" t="s">
        <v>10</v>
      </c>
      <c r="M4269" s="4" t="s">
        <v>10</v>
      </c>
      <c r="Q4269" s="31">
        <v>35314</v>
      </c>
      <c r="R4269" s="54">
        <v>103.1</v>
      </c>
      <c r="S4269" s="54">
        <v>0</v>
      </c>
      <c r="T4269" s="30" t="s">
        <v>10</v>
      </c>
    </row>
    <row r="4270" spans="12:20" x14ac:dyDescent="0.35">
      <c r="L4270" s="4" t="s">
        <v>10</v>
      </c>
      <c r="M4270" s="4" t="s">
        <v>10</v>
      </c>
      <c r="Q4270" s="31">
        <v>35315</v>
      </c>
      <c r="R4270" s="54">
        <v>100.4</v>
      </c>
      <c r="S4270" s="54">
        <v>0</v>
      </c>
      <c r="T4270" s="30" t="s">
        <v>10</v>
      </c>
    </row>
    <row r="4271" spans="12:20" x14ac:dyDescent="0.35">
      <c r="L4271" s="4" t="s">
        <v>10</v>
      </c>
      <c r="M4271" s="4" t="s">
        <v>10</v>
      </c>
      <c r="Q4271" s="31">
        <v>35316</v>
      </c>
      <c r="R4271" s="54">
        <v>98.9</v>
      </c>
      <c r="S4271" s="54">
        <v>0</v>
      </c>
      <c r="T4271" s="30" t="s">
        <v>10</v>
      </c>
    </row>
    <row r="4272" spans="12:20" x14ac:dyDescent="0.35">
      <c r="L4272" s="4" t="s">
        <v>10</v>
      </c>
      <c r="M4272" s="4" t="s">
        <v>10</v>
      </c>
      <c r="Q4272" s="31">
        <v>35317</v>
      </c>
      <c r="R4272" s="54">
        <v>99.8</v>
      </c>
      <c r="S4272" s="54">
        <v>0</v>
      </c>
      <c r="T4272" s="30" t="s">
        <v>10</v>
      </c>
    </row>
    <row r="4273" spans="12:20" x14ac:dyDescent="0.35">
      <c r="L4273" s="4" t="s">
        <v>10</v>
      </c>
      <c r="M4273" s="4" t="s">
        <v>10</v>
      </c>
      <c r="Q4273" s="31">
        <v>35318</v>
      </c>
      <c r="R4273" s="54">
        <v>100</v>
      </c>
      <c r="S4273" s="54">
        <v>0</v>
      </c>
      <c r="T4273" s="30" t="s">
        <v>10</v>
      </c>
    </row>
    <row r="4274" spans="12:20" x14ac:dyDescent="0.35">
      <c r="L4274" s="4" t="s">
        <v>10</v>
      </c>
      <c r="M4274" s="4" t="s">
        <v>10</v>
      </c>
      <c r="Q4274" s="31">
        <v>35319</v>
      </c>
      <c r="R4274" s="54">
        <v>102.2</v>
      </c>
      <c r="S4274" s="54">
        <v>0</v>
      </c>
      <c r="T4274" s="30" t="s">
        <v>10</v>
      </c>
    </row>
    <row r="4275" spans="12:20" x14ac:dyDescent="0.35">
      <c r="L4275" s="4" t="s">
        <v>10</v>
      </c>
      <c r="M4275" s="4" t="s">
        <v>10</v>
      </c>
      <c r="Q4275" s="31">
        <v>35320</v>
      </c>
      <c r="R4275" s="54">
        <v>99.9</v>
      </c>
      <c r="S4275" s="54">
        <v>0</v>
      </c>
      <c r="T4275" s="30" t="s">
        <v>10</v>
      </c>
    </row>
    <row r="4276" spans="12:20" x14ac:dyDescent="0.35">
      <c r="L4276" s="4" t="s">
        <v>10</v>
      </c>
      <c r="M4276" s="4" t="s">
        <v>10</v>
      </c>
      <c r="Q4276" s="31">
        <v>35321</v>
      </c>
      <c r="R4276" s="54">
        <v>100.9</v>
      </c>
      <c r="S4276" s="54">
        <v>0</v>
      </c>
      <c r="T4276" s="30" t="s">
        <v>10</v>
      </c>
    </row>
    <row r="4277" spans="12:20" x14ac:dyDescent="0.35">
      <c r="L4277" s="4" t="s">
        <v>10</v>
      </c>
      <c r="M4277" s="4" t="s">
        <v>10</v>
      </c>
      <c r="Q4277" s="31">
        <v>35322</v>
      </c>
      <c r="R4277" s="54">
        <v>101.6</v>
      </c>
      <c r="S4277" s="54">
        <v>0</v>
      </c>
      <c r="T4277" s="30" t="s">
        <v>10</v>
      </c>
    </row>
    <row r="4278" spans="12:20" x14ac:dyDescent="0.35">
      <c r="L4278" s="4" t="s">
        <v>10</v>
      </c>
      <c r="M4278" s="4" t="s">
        <v>10</v>
      </c>
      <c r="Q4278" s="31">
        <v>35323</v>
      </c>
      <c r="R4278" s="54">
        <v>102.1</v>
      </c>
      <c r="S4278" s="54">
        <v>0</v>
      </c>
      <c r="T4278" s="30" t="s">
        <v>10</v>
      </c>
    </row>
    <row r="4279" spans="12:20" x14ac:dyDescent="0.35">
      <c r="L4279" s="4" t="s">
        <v>10</v>
      </c>
      <c r="M4279" s="4" t="s">
        <v>10</v>
      </c>
      <c r="Q4279" s="31">
        <v>35324</v>
      </c>
      <c r="R4279" s="54">
        <v>101.5</v>
      </c>
      <c r="S4279" s="54">
        <v>0</v>
      </c>
      <c r="T4279" s="30" t="s">
        <v>10</v>
      </c>
    </row>
    <row r="4280" spans="12:20" x14ac:dyDescent="0.35">
      <c r="L4280" s="4" t="s">
        <v>10</v>
      </c>
      <c r="M4280" s="4" t="s">
        <v>10</v>
      </c>
      <c r="Q4280" s="31">
        <v>35325</v>
      </c>
      <c r="R4280" s="54">
        <v>103.5</v>
      </c>
      <c r="S4280" s="54">
        <v>0</v>
      </c>
      <c r="T4280" s="30" t="s">
        <v>10</v>
      </c>
    </row>
    <row r="4281" spans="12:20" x14ac:dyDescent="0.35">
      <c r="L4281" s="4" t="s">
        <v>10</v>
      </c>
      <c r="M4281" s="4" t="s">
        <v>10</v>
      </c>
      <c r="Q4281" s="31">
        <v>35326</v>
      </c>
      <c r="R4281" s="54">
        <v>102.5</v>
      </c>
      <c r="S4281" s="54">
        <v>0</v>
      </c>
      <c r="T4281" s="30" t="s">
        <v>10</v>
      </c>
    </row>
    <row r="4282" spans="12:20" x14ac:dyDescent="0.35">
      <c r="L4282" s="4" t="s">
        <v>10</v>
      </c>
      <c r="M4282" s="4" t="s">
        <v>10</v>
      </c>
      <c r="Q4282" s="31">
        <v>35327</v>
      </c>
      <c r="R4282" s="54">
        <v>101.7</v>
      </c>
      <c r="S4282" s="54">
        <v>0</v>
      </c>
      <c r="T4282" s="30" t="s">
        <v>10</v>
      </c>
    </row>
    <row r="4283" spans="12:20" x14ac:dyDescent="0.35">
      <c r="L4283" s="4" t="s">
        <v>10</v>
      </c>
      <c r="M4283" s="4" t="s">
        <v>10</v>
      </c>
      <c r="Q4283" s="31">
        <v>35328</v>
      </c>
      <c r="R4283" s="54">
        <v>101.1</v>
      </c>
      <c r="S4283" s="54">
        <v>0</v>
      </c>
      <c r="T4283" s="30" t="s">
        <v>10</v>
      </c>
    </row>
    <row r="4284" spans="12:20" x14ac:dyDescent="0.35">
      <c r="L4284" s="4" t="s">
        <v>10</v>
      </c>
      <c r="M4284" s="4" t="s">
        <v>10</v>
      </c>
      <c r="Q4284" s="31">
        <v>35329</v>
      </c>
      <c r="R4284" s="54">
        <v>99.3</v>
      </c>
      <c r="S4284" s="54">
        <v>0</v>
      </c>
      <c r="T4284" s="30" t="s">
        <v>10</v>
      </c>
    </row>
    <row r="4285" spans="12:20" x14ac:dyDescent="0.35">
      <c r="L4285" s="4" t="s">
        <v>10</v>
      </c>
      <c r="M4285" s="4" t="s">
        <v>10</v>
      </c>
      <c r="Q4285" s="31">
        <v>35330</v>
      </c>
      <c r="R4285" s="54">
        <v>99.7</v>
      </c>
      <c r="S4285" s="54">
        <v>0</v>
      </c>
      <c r="T4285" s="30" t="s">
        <v>10</v>
      </c>
    </row>
    <row r="4286" spans="12:20" x14ac:dyDescent="0.35">
      <c r="L4286" s="4" t="s">
        <v>10</v>
      </c>
      <c r="M4286" s="4" t="s">
        <v>10</v>
      </c>
      <c r="Q4286" s="31">
        <v>35331</v>
      </c>
      <c r="R4286" s="54">
        <v>99.5</v>
      </c>
      <c r="S4286" s="54">
        <v>0</v>
      </c>
      <c r="T4286" s="30" t="s">
        <v>10</v>
      </c>
    </row>
    <row r="4287" spans="12:20" x14ac:dyDescent="0.35">
      <c r="L4287" s="4" t="s">
        <v>10</v>
      </c>
      <c r="M4287" s="4" t="s">
        <v>10</v>
      </c>
      <c r="Q4287" s="31">
        <v>35332</v>
      </c>
      <c r="R4287" s="54">
        <v>101.4</v>
      </c>
      <c r="S4287" s="54">
        <v>0</v>
      </c>
      <c r="T4287" s="30" t="s">
        <v>10</v>
      </c>
    </row>
    <row r="4288" spans="12:20" x14ac:dyDescent="0.35">
      <c r="L4288" s="4" t="s">
        <v>10</v>
      </c>
      <c r="M4288" s="4" t="s">
        <v>10</v>
      </c>
      <c r="Q4288" s="31">
        <v>35333</v>
      </c>
      <c r="R4288" s="54">
        <v>101.1</v>
      </c>
      <c r="S4288" s="54">
        <v>0</v>
      </c>
      <c r="T4288" s="30" t="s">
        <v>10</v>
      </c>
    </row>
    <row r="4289" spans="12:20" x14ac:dyDescent="0.35">
      <c r="L4289" s="4" t="s">
        <v>10</v>
      </c>
      <c r="M4289" s="4" t="s">
        <v>10</v>
      </c>
      <c r="Q4289" s="31">
        <v>35334</v>
      </c>
      <c r="R4289" s="54">
        <v>102.4</v>
      </c>
      <c r="S4289" s="54">
        <v>0</v>
      </c>
      <c r="T4289" s="30" t="s">
        <v>10</v>
      </c>
    </row>
    <row r="4290" spans="12:20" x14ac:dyDescent="0.35">
      <c r="L4290" s="4" t="s">
        <v>10</v>
      </c>
      <c r="M4290" s="4" t="s">
        <v>10</v>
      </c>
      <c r="Q4290" s="31">
        <v>35335</v>
      </c>
      <c r="R4290" s="54">
        <v>103.7</v>
      </c>
      <c r="S4290" s="54">
        <v>0</v>
      </c>
      <c r="T4290" s="30" t="s">
        <v>10</v>
      </c>
    </row>
    <row r="4291" spans="12:20" x14ac:dyDescent="0.35">
      <c r="L4291" s="4" t="s">
        <v>10</v>
      </c>
      <c r="M4291" s="4" t="s">
        <v>10</v>
      </c>
      <c r="Q4291" s="31">
        <v>35336</v>
      </c>
      <c r="R4291" s="54">
        <v>102.7</v>
      </c>
      <c r="S4291" s="54">
        <v>0</v>
      </c>
      <c r="T4291" s="30" t="s">
        <v>10</v>
      </c>
    </row>
    <row r="4292" spans="12:20" x14ac:dyDescent="0.35">
      <c r="L4292" s="4" t="s">
        <v>10</v>
      </c>
      <c r="M4292" s="4" t="s">
        <v>10</v>
      </c>
      <c r="Q4292" s="31">
        <v>35337</v>
      </c>
      <c r="R4292" s="54">
        <v>100.5</v>
      </c>
      <c r="S4292" s="54">
        <v>0</v>
      </c>
      <c r="T4292" s="30" t="s">
        <v>10</v>
      </c>
    </row>
    <row r="4293" spans="12:20" x14ac:dyDescent="0.35">
      <c r="L4293" s="4" t="s">
        <v>10</v>
      </c>
      <c r="M4293" s="4" t="s">
        <v>10</v>
      </c>
      <c r="Q4293" s="31">
        <v>35338</v>
      </c>
      <c r="R4293" s="54">
        <v>98.8</v>
      </c>
      <c r="S4293" s="54">
        <v>0</v>
      </c>
      <c r="T4293" s="30" t="s">
        <v>10</v>
      </c>
    </row>
    <row r="4294" spans="12:20" x14ac:dyDescent="0.35">
      <c r="L4294" s="4" t="s">
        <v>10</v>
      </c>
      <c r="M4294" s="4" t="s">
        <v>10</v>
      </c>
      <c r="Q4294" s="31">
        <v>35339</v>
      </c>
      <c r="R4294" s="54">
        <v>98</v>
      </c>
      <c r="S4294" s="54">
        <v>0</v>
      </c>
      <c r="T4294" s="30" t="s">
        <v>10</v>
      </c>
    </row>
    <row r="4295" spans="12:20" x14ac:dyDescent="0.35">
      <c r="L4295" s="4" t="s">
        <v>10</v>
      </c>
      <c r="M4295" s="4" t="s">
        <v>10</v>
      </c>
      <c r="Q4295" s="31">
        <v>35340</v>
      </c>
      <c r="R4295" s="54">
        <v>95.2</v>
      </c>
      <c r="S4295" s="54">
        <v>0</v>
      </c>
      <c r="T4295" s="30" t="s">
        <v>10</v>
      </c>
    </row>
    <row r="4296" spans="12:20" x14ac:dyDescent="0.35">
      <c r="L4296" s="4" t="s">
        <v>10</v>
      </c>
      <c r="M4296" s="4" t="s">
        <v>10</v>
      </c>
      <c r="Q4296" s="31">
        <v>35341</v>
      </c>
      <c r="R4296" s="54">
        <v>91</v>
      </c>
      <c r="S4296" s="54">
        <v>0</v>
      </c>
      <c r="T4296" s="30" t="s">
        <v>10</v>
      </c>
    </row>
    <row r="4297" spans="12:20" x14ac:dyDescent="0.35">
      <c r="L4297" s="4" t="s">
        <v>10</v>
      </c>
      <c r="M4297" s="4" t="s">
        <v>10</v>
      </c>
      <c r="Q4297" s="31">
        <v>35342</v>
      </c>
      <c r="R4297" s="54">
        <v>87.2</v>
      </c>
      <c r="S4297" s="54">
        <v>0</v>
      </c>
      <c r="T4297" s="30" t="s">
        <v>10</v>
      </c>
    </row>
    <row r="4298" spans="12:20" x14ac:dyDescent="0.35">
      <c r="L4298" s="4" t="s">
        <v>10</v>
      </c>
      <c r="M4298" s="4" t="s">
        <v>10</v>
      </c>
      <c r="Q4298" s="31">
        <v>35343</v>
      </c>
      <c r="R4298" s="54">
        <v>84</v>
      </c>
      <c r="S4298" s="54">
        <v>0</v>
      </c>
      <c r="T4298" s="30" t="s">
        <v>10</v>
      </c>
    </row>
    <row r="4299" spans="12:20" x14ac:dyDescent="0.35">
      <c r="L4299" s="4" t="s">
        <v>10</v>
      </c>
      <c r="M4299" s="4" t="s">
        <v>10</v>
      </c>
      <c r="Q4299" s="31">
        <v>35344</v>
      </c>
      <c r="R4299" s="54">
        <v>80.3</v>
      </c>
      <c r="S4299" s="54">
        <v>0</v>
      </c>
      <c r="T4299" s="30" t="s">
        <v>10</v>
      </c>
    </row>
    <row r="4300" spans="12:20" x14ac:dyDescent="0.35">
      <c r="L4300" s="4" t="s">
        <v>10</v>
      </c>
      <c r="M4300" s="4" t="s">
        <v>10</v>
      </c>
      <c r="Q4300" s="31">
        <v>35345</v>
      </c>
      <c r="R4300" s="54">
        <v>79.599999999999994</v>
      </c>
      <c r="S4300" s="54">
        <v>0</v>
      </c>
      <c r="T4300" s="30" t="s">
        <v>10</v>
      </c>
    </row>
    <row r="4301" spans="12:20" x14ac:dyDescent="0.35">
      <c r="L4301" s="4" t="s">
        <v>10</v>
      </c>
      <c r="M4301" s="4" t="s">
        <v>10</v>
      </c>
      <c r="Q4301" s="31">
        <v>35346</v>
      </c>
      <c r="R4301" s="54">
        <v>79.7</v>
      </c>
      <c r="S4301" s="54">
        <v>0</v>
      </c>
      <c r="T4301" s="30" t="s">
        <v>10</v>
      </c>
    </row>
    <row r="4302" spans="12:20" x14ac:dyDescent="0.35">
      <c r="L4302" s="4" t="s">
        <v>10</v>
      </c>
      <c r="M4302" s="4" t="s">
        <v>10</v>
      </c>
      <c r="Q4302" s="31">
        <v>35347</v>
      </c>
      <c r="R4302" s="54">
        <v>79.8</v>
      </c>
      <c r="S4302" s="54">
        <v>0</v>
      </c>
      <c r="T4302" s="30" t="s">
        <v>10</v>
      </c>
    </row>
    <row r="4303" spans="12:20" x14ac:dyDescent="0.35">
      <c r="L4303" s="4" t="s">
        <v>10</v>
      </c>
      <c r="M4303" s="4" t="s">
        <v>10</v>
      </c>
      <c r="Q4303" s="31">
        <v>35348</v>
      </c>
      <c r="R4303" s="54">
        <v>78.5</v>
      </c>
      <c r="S4303" s="54">
        <v>0</v>
      </c>
      <c r="T4303" s="30" t="s">
        <v>10</v>
      </c>
    </row>
    <row r="4304" spans="12:20" x14ac:dyDescent="0.35">
      <c r="L4304" s="4" t="s">
        <v>10</v>
      </c>
      <c r="M4304" s="4" t="s">
        <v>10</v>
      </c>
      <c r="Q4304" s="31">
        <v>35349</v>
      </c>
      <c r="R4304" s="54">
        <v>76</v>
      </c>
      <c r="S4304" s="54">
        <v>0</v>
      </c>
      <c r="T4304" s="30" t="s">
        <v>10</v>
      </c>
    </row>
    <row r="4305" spans="12:20" x14ac:dyDescent="0.35">
      <c r="L4305" s="4" t="s">
        <v>10</v>
      </c>
      <c r="M4305" s="4" t="s">
        <v>10</v>
      </c>
      <c r="Q4305" s="31">
        <v>35350</v>
      </c>
      <c r="R4305" s="54">
        <v>75.8</v>
      </c>
      <c r="S4305" s="54">
        <v>0</v>
      </c>
      <c r="T4305" s="30" t="s">
        <v>10</v>
      </c>
    </row>
    <row r="4306" spans="12:20" x14ac:dyDescent="0.35">
      <c r="L4306" s="4" t="s">
        <v>10</v>
      </c>
      <c r="M4306" s="4" t="s">
        <v>10</v>
      </c>
      <c r="Q4306" s="31">
        <v>35351</v>
      </c>
      <c r="R4306" s="54">
        <v>73.400000000000006</v>
      </c>
      <c r="S4306" s="54">
        <v>0</v>
      </c>
      <c r="T4306" s="30" t="s">
        <v>10</v>
      </c>
    </row>
    <row r="4307" spans="12:20" x14ac:dyDescent="0.35">
      <c r="L4307" s="4" t="s">
        <v>10</v>
      </c>
      <c r="M4307" s="4" t="s">
        <v>10</v>
      </c>
      <c r="Q4307" s="31">
        <v>35352</v>
      </c>
      <c r="R4307" s="54">
        <v>72.400000000000006</v>
      </c>
      <c r="S4307" s="54">
        <v>0</v>
      </c>
      <c r="T4307" s="30" t="s">
        <v>10</v>
      </c>
    </row>
    <row r="4308" spans="12:20" x14ac:dyDescent="0.35">
      <c r="L4308" s="4" t="s">
        <v>10</v>
      </c>
      <c r="M4308" s="4" t="s">
        <v>10</v>
      </c>
      <c r="Q4308" s="31">
        <v>35353</v>
      </c>
      <c r="R4308" s="54">
        <v>72.2</v>
      </c>
      <c r="S4308" s="54">
        <v>0</v>
      </c>
      <c r="T4308" s="30" t="s">
        <v>10</v>
      </c>
    </row>
    <row r="4309" spans="12:20" x14ac:dyDescent="0.35">
      <c r="L4309" s="4" t="s">
        <v>10</v>
      </c>
      <c r="M4309" s="4" t="s">
        <v>10</v>
      </c>
      <c r="Q4309" s="31">
        <v>35354</v>
      </c>
      <c r="R4309" s="54">
        <v>71.5</v>
      </c>
      <c r="S4309" s="54">
        <v>0</v>
      </c>
      <c r="T4309" s="30" t="s">
        <v>10</v>
      </c>
    </row>
    <row r="4310" spans="12:20" x14ac:dyDescent="0.35">
      <c r="L4310" s="4" t="s">
        <v>10</v>
      </c>
      <c r="M4310" s="4" t="s">
        <v>10</v>
      </c>
      <c r="Q4310" s="31">
        <v>35355</v>
      </c>
      <c r="R4310" s="54">
        <v>70.5</v>
      </c>
      <c r="S4310" s="54">
        <v>0</v>
      </c>
      <c r="T4310" s="30" t="s">
        <v>10</v>
      </c>
    </row>
    <row r="4311" spans="12:20" x14ac:dyDescent="0.35">
      <c r="L4311" s="4" t="s">
        <v>10</v>
      </c>
      <c r="M4311" s="4" t="s">
        <v>10</v>
      </c>
      <c r="Q4311" s="31">
        <v>35356</v>
      </c>
      <c r="R4311" s="54">
        <v>70.099999999999994</v>
      </c>
      <c r="S4311" s="54">
        <v>0</v>
      </c>
      <c r="T4311" s="30" t="s">
        <v>10</v>
      </c>
    </row>
    <row r="4312" spans="12:20" x14ac:dyDescent="0.35">
      <c r="L4312" s="4" t="s">
        <v>10</v>
      </c>
      <c r="M4312" s="4" t="s">
        <v>10</v>
      </c>
      <c r="Q4312" s="31">
        <v>35357</v>
      </c>
      <c r="R4312" s="54">
        <v>69.2</v>
      </c>
      <c r="S4312" s="54">
        <v>0</v>
      </c>
      <c r="T4312" s="30" t="s">
        <v>10</v>
      </c>
    </row>
    <row r="4313" spans="12:20" x14ac:dyDescent="0.35">
      <c r="L4313" s="4" t="s">
        <v>10</v>
      </c>
      <c r="M4313" s="4" t="s">
        <v>10</v>
      </c>
      <c r="Q4313" s="31">
        <v>35358</v>
      </c>
      <c r="R4313" s="54">
        <v>68.5</v>
      </c>
      <c r="S4313" s="54">
        <v>0</v>
      </c>
      <c r="T4313" s="30" t="s">
        <v>10</v>
      </c>
    </row>
    <row r="4314" spans="12:20" x14ac:dyDescent="0.35">
      <c r="L4314" s="4" t="s">
        <v>10</v>
      </c>
      <c r="M4314" s="4" t="s">
        <v>10</v>
      </c>
      <c r="Q4314" s="31">
        <v>35359</v>
      </c>
      <c r="R4314" s="54">
        <v>69.3</v>
      </c>
      <c r="S4314" s="54">
        <v>0</v>
      </c>
      <c r="T4314" s="30" t="s">
        <v>10</v>
      </c>
    </row>
    <row r="4315" spans="12:20" x14ac:dyDescent="0.35">
      <c r="L4315" s="4" t="s">
        <v>10</v>
      </c>
      <c r="M4315" s="4" t="s">
        <v>10</v>
      </c>
      <c r="Q4315" s="31">
        <v>35360</v>
      </c>
      <c r="R4315" s="54">
        <v>69.3</v>
      </c>
      <c r="S4315" s="54">
        <v>0</v>
      </c>
      <c r="T4315" s="30" t="s">
        <v>10</v>
      </c>
    </row>
    <row r="4316" spans="12:20" x14ac:dyDescent="0.35">
      <c r="L4316" s="4" t="s">
        <v>10</v>
      </c>
      <c r="M4316" s="4" t="s">
        <v>10</v>
      </c>
      <c r="Q4316" s="31">
        <v>35361</v>
      </c>
      <c r="R4316" s="54">
        <v>69.3</v>
      </c>
      <c r="S4316" s="54">
        <v>0</v>
      </c>
      <c r="T4316" s="30" t="s">
        <v>10</v>
      </c>
    </row>
    <row r="4317" spans="12:20" x14ac:dyDescent="0.35">
      <c r="L4317" s="4" t="s">
        <v>10</v>
      </c>
      <c r="M4317" s="4" t="s">
        <v>10</v>
      </c>
      <c r="Q4317" s="31">
        <v>35362</v>
      </c>
      <c r="R4317" s="54">
        <v>68</v>
      </c>
      <c r="S4317" s="54">
        <v>0</v>
      </c>
      <c r="T4317" s="30" t="s">
        <v>10</v>
      </c>
    </row>
    <row r="4318" spans="12:20" x14ac:dyDescent="0.35">
      <c r="L4318" s="4" t="s">
        <v>10</v>
      </c>
      <c r="M4318" s="4" t="s">
        <v>10</v>
      </c>
      <c r="Q4318" s="31">
        <v>35363</v>
      </c>
      <c r="R4318" s="54">
        <v>67.2</v>
      </c>
      <c r="S4318" s="54">
        <v>0</v>
      </c>
      <c r="T4318" s="30" t="s">
        <v>10</v>
      </c>
    </row>
    <row r="4319" spans="12:20" x14ac:dyDescent="0.35">
      <c r="L4319" s="4" t="s">
        <v>10</v>
      </c>
      <c r="M4319" s="4" t="s">
        <v>10</v>
      </c>
      <c r="Q4319" s="31">
        <v>35364</v>
      </c>
      <c r="R4319" s="54">
        <v>66</v>
      </c>
      <c r="S4319" s="54">
        <v>0</v>
      </c>
      <c r="T4319" s="30" t="s">
        <v>10</v>
      </c>
    </row>
    <row r="4320" spans="12:20" x14ac:dyDescent="0.35">
      <c r="L4320" s="4" t="s">
        <v>10</v>
      </c>
      <c r="M4320" s="4" t="s">
        <v>10</v>
      </c>
      <c r="Q4320" s="31">
        <v>35365</v>
      </c>
      <c r="R4320" s="54">
        <v>63.6</v>
      </c>
      <c r="S4320" s="54">
        <v>0</v>
      </c>
      <c r="T4320" s="30" t="s">
        <v>10</v>
      </c>
    </row>
    <row r="4321" spans="12:20" x14ac:dyDescent="0.35">
      <c r="L4321" s="4" t="s">
        <v>10</v>
      </c>
      <c r="M4321" s="4" t="s">
        <v>10</v>
      </c>
      <c r="Q4321" s="31">
        <v>35366</v>
      </c>
      <c r="R4321" s="54">
        <v>62.8</v>
      </c>
      <c r="S4321" s="54">
        <v>0</v>
      </c>
      <c r="T4321" s="30" t="s">
        <v>10</v>
      </c>
    </row>
    <row r="4322" spans="12:20" x14ac:dyDescent="0.35">
      <c r="L4322" s="4" t="s">
        <v>10</v>
      </c>
      <c r="M4322" s="4" t="s">
        <v>10</v>
      </c>
      <c r="Q4322" s="31">
        <v>35367</v>
      </c>
      <c r="R4322" s="54">
        <v>63.8</v>
      </c>
      <c r="S4322" s="54">
        <v>0</v>
      </c>
      <c r="T4322" s="30" t="s">
        <v>10</v>
      </c>
    </row>
    <row r="4323" spans="12:20" x14ac:dyDescent="0.35">
      <c r="L4323" s="4" t="s">
        <v>10</v>
      </c>
      <c r="M4323" s="4" t="s">
        <v>10</v>
      </c>
      <c r="Q4323" s="31">
        <v>35368</v>
      </c>
      <c r="R4323" s="54">
        <v>61.9</v>
      </c>
      <c r="S4323" s="54">
        <v>0</v>
      </c>
      <c r="T4323" s="30" t="s">
        <v>10</v>
      </c>
    </row>
    <row r="4324" spans="12:20" x14ac:dyDescent="0.35">
      <c r="L4324" s="4" t="s">
        <v>10</v>
      </c>
      <c r="M4324" s="4" t="s">
        <v>10</v>
      </c>
      <c r="Q4324" s="31">
        <v>35369</v>
      </c>
      <c r="R4324" s="54">
        <v>61.9</v>
      </c>
      <c r="S4324" s="54">
        <v>0</v>
      </c>
      <c r="T4324" s="30" t="s">
        <v>10</v>
      </c>
    </row>
    <row r="4325" spans="12:20" x14ac:dyDescent="0.35">
      <c r="L4325" s="4" t="s">
        <v>10</v>
      </c>
      <c r="M4325" s="4" t="s">
        <v>10</v>
      </c>
      <c r="Q4325" s="31">
        <v>35370</v>
      </c>
      <c r="R4325" s="54">
        <v>61</v>
      </c>
      <c r="S4325" s="54">
        <v>0</v>
      </c>
      <c r="T4325" s="30" t="s">
        <v>10</v>
      </c>
    </row>
    <row r="4326" spans="12:20" x14ac:dyDescent="0.35">
      <c r="L4326" s="4" t="s">
        <v>10</v>
      </c>
      <c r="M4326" s="4" t="s">
        <v>10</v>
      </c>
      <c r="Q4326" s="31">
        <v>35371</v>
      </c>
      <c r="R4326" s="54">
        <v>61.1</v>
      </c>
      <c r="S4326" s="54">
        <v>0</v>
      </c>
      <c r="T4326" s="30" t="s">
        <v>10</v>
      </c>
    </row>
    <row r="4327" spans="12:20" x14ac:dyDescent="0.35">
      <c r="L4327" s="4" t="s">
        <v>10</v>
      </c>
      <c r="M4327" s="4" t="s">
        <v>10</v>
      </c>
      <c r="Q4327" s="31">
        <v>35372</v>
      </c>
      <c r="R4327" s="54">
        <v>59.2</v>
      </c>
      <c r="S4327" s="54">
        <v>0</v>
      </c>
      <c r="T4327" s="30" t="s">
        <v>10</v>
      </c>
    </row>
    <row r="4328" spans="12:20" x14ac:dyDescent="0.35">
      <c r="L4328" s="4" t="s">
        <v>10</v>
      </c>
      <c r="M4328" s="4" t="s">
        <v>10</v>
      </c>
      <c r="Q4328" s="31">
        <v>35373</v>
      </c>
      <c r="R4328" s="54">
        <v>61.1</v>
      </c>
      <c r="S4328" s="54">
        <v>0</v>
      </c>
      <c r="T4328" s="30" t="s">
        <v>10</v>
      </c>
    </row>
    <row r="4329" spans="12:20" x14ac:dyDescent="0.35">
      <c r="L4329" s="4" t="s">
        <v>10</v>
      </c>
      <c r="M4329" s="4" t="s">
        <v>10</v>
      </c>
      <c r="Q4329" s="31">
        <v>35374</v>
      </c>
      <c r="R4329" s="54">
        <v>61.8</v>
      </c>
      <c r="S4329" s="54">
        <v>0</v>
      </c>
      <c r="T4329" s="30" t="s">
        <v>10</v>
      </c>
    </row>
    <row r="4330" spans="12:20" x14ac:dyDescent="0.35">
      <c r="L4330" s="4" t="s">
        <v>10</v>
      </c>
      <c r="M4330" s="4" t="s">
        <v>10</v>
      </c>
      <c r="Q4330" s="31">
        <v>35375</v>
      </c>
      <c r="R4330" s="54">
        <v>62</v>
      </c>
      <c r="S4330" s="54">
        <v>0</v>
      </c>
      <c r="T4330" s="30" t="s">
        <v>10</v>
      </c>
    </row>
    <row r="4331" spans="12:20" x14ac:dyDescent="0.35">
      <c r="L4331" s="4" t="s">
        <v>10</v>
      </c>
      <c r="M4331" s="4" t="s">
        <v>10</v>
      </c>
      <c r="Q4331" s="31">
        <v>35376</v>
      </c>
      <c r="R4331" s="54">
        <v>60.9</v>
      </c>
      <c r="S4331" s="54">
        <v>0</v>
      </c>
      <c r="T4331" s="30" t="s">
        <v>10</v>
      </c>
    </row>
    <row r="4332" spans="12:20" x14ac:dyDescent="0.35">
      <c r="L4332" s="4" t="s">
        <v>10</v>
      </c>
      <c r="M4332" s="4" t="s">
        <v>10</v>
      </c>
      <c r="Q4332" s="31">
        <v>35377</v>
      </c>
      <c r="R4332" s="54">
        <v>59.3</v>
      </c>
      <c r="S4332" s="54">
        <v>0</v>
      </c>
      <c r="T4332" s="30" t="s">
        <v>10</v>
      </c>
    </row>
    <row r="4333" spans="12:20" x14ac:dyDescent="0.35">
      <c r="L4333" s="4" t="s">
        <v>10</v>
      </c>
      <c r="M4333" s="4" t="s">
        <v>10</v>
      </c>
      <c r="Q4333" s="31">
        <v>35378</v>
      </c>
      <c r="R4333" s="54">
        <v>58.9</v>
      </c>
      <c r="S4333" s="54">
        <v>0</v>
      </c>
      <c r="T4333" s="30" t="s">
        <v>10</v>
      </c>
    </row>
    <row r="4334" spans="12:20" x14ac:dyDescent="0.35">
      <c r="L4334" s="4" t="s">
        <v>10</v>
      </c>
      <c r="M4334" s="4" t="s">
        <v>10</v>
      </c>
      <c r="Q4334" s="31">
        <v>35379</v>
      </c>
      <c r="R4334" s="54">
        <v>59.5</v>
      </c>
      <c r="S4334" s="54">
        <v>0</v>
      </c>
      <c r="T4334" s="30" t="s">
        <v>10</v>
      </c>
    </row>
    <row r="4335" spans="12:20" x14ac:dyDescent="0.35">
      <c r="L4335" s="4" t="s">
        <v>10</v>
      </c>
      <c r="M4335" s="4" t="s">
        <v>10</v>
      </c>
      <c r="Q4335" s="31">
        <v>35380</v>
      </c>
      <c r="R4335" s="54">
        <v>60.2</v>
      </c>
      <c r="S4335" s="54">
        <v>0</v>
      </c>
      <c r="T4335" s="30" t="s">
        <v>10</v>
      </c>
    </row>
    <row r="4336" spans="12:20" x14ac:dyDescent="0.35">
      <c r="L4336" s="4" t="s">
        <v>10</v>
      </c>
      <c r="M4336" s="4" t="s">
        <v>10</v>
      </c>
      <c r="Q4336" s="31">
        <v>35381</v>
      </c>
      <c r="R4336" s="54">
        <v>62.5</v>
      </c>
      <c r="S4336" s="54">
        <v>0</v>
      </c>
      <c r="T4336" s="30" t="s">
        <v>10</v>
      </c>
    </row>
    <row r="4337" spans="12:20" x14ac:dyDescent="0.35">
      <c r="L4337" s="4" t="s">
        <v>10</v>
      </c>
      <c r="M4337" s="4" t="s">
        <v>10</v>
      </c>
      <c r="Q4337" s="31">
        <v>35382</v>
      </c>
      <c r="R4337" s="54">
        <v>62.7</v>
      </c>
      <c r="S4337" s="54">
        <v>0</v>
      </c>
      <c r="T4337" s="30" t="s">
        <v>10</v>
      </c>
    </row>
    <row r="4338" spans="12:20" x14ac:dyDescent="0.35">
      <c r="L4338" s="4" t="s">
        <v>10</v>
      </c>
      <c r="M4338" s="4" t="s">
        <v>10</v>
      </c>
      <c r="Q4338" s="31">
        <v>35383</v>
      </c>
      <c r="R4338" s="54">
        <v>62.6</v>
      </c>
      <c r="S4338" s="54">
        <v>0</v>
      </c>
      <c r="T4338" s="30" t="s">
        <v>10</v>
      </c>
    </row>
    <row r="4339" spans="12:20" x14ac:dyDescent="0.35">
      <c r="L4339" s="4" t="s">
        <v>10</v>
      </c>
      <c r="M4339" s="4" t="s">
        <v>10</v>
      </c>
      <c r="Q4339" s="31">
        <v>35384</v>
      </c>
      <c r="R4339" s="54">
        <v>63.6</v>
      </c>
      <c r="S4339" s="54">
        <v>0</v>
      </c>
      <c r="T4339" s="30" t="s">
        <v>10</v>
      </c>
    </row>
    <row r="4340" spans="12:20" x14ac:dyDescent="0.35">
      <c r="L4340" s="4" t="s">
        <v>10</v>
      </c>
      <c r="M4340" s="4" t="s">
        <v>10</v>
      </c>
      <c r="Q4340" s="31">
        <v>35385</v>
      </c>
      <c r="R4340" s="54">
        <v>63.4</v>
      </c>
      <c r="S4340" s="54">
        <v>0</v>
      </c>
      <c r="T4340" s="30" t="s">
        <v>10</v>
      </c>
    </row>
    <row r="4341" spans="12:20" x14ac:dyDescent="0.35">
      <c r="L4341" s="4" t="s">
        <v>10</v>
      </c>
      <c r="M4341" s="4" t="s">
        <v>10</v>
      </c>
      <c r="Q4341" s="31">
        <v>35386</v>
      </c>
      <c r="R4341" s="54">
        <v>64.099999999999994</v>
      </c>
      <c r="S4341" s="54">
        <v>0</v>
      </c>
      <c r="T4341" s="30" t="s">
        <v>10</v>
      </c>
    </row>
    <row r="4342" spans="12:20" x14ac:dyDescent="0.35">
      <c r="L4342" s="4" t="s">
        <v>10</v>
      </c>
      <c r="M4342" s="4" t="s">
        <v>10</v>
      </c>
      <c r="Q4342" s="31">
        <v>35387</v>
      </c>
      <c r="R4342" s="54">
        <v>65.400000000000006</v>
      </c>
      <c r="S4342" s="54">
        <v>0</v>
      </c>
      <c r="T4342" s="30" t="s">
        <v>10</v>
      </c>
    </row>
    <row r="4343" spans="12:20" x14ac:dyDescent="0.35">
      <c r="L4343" s="4" t="s">
        <v>10</v>
      </c>
      <c r="M4343" s="4" t="s">
        <v>10</v>
      </c>
      <c r="Q4343" s="31">
        <v>35388</v>
      </c>
      <c r="R4343" s="54">
        <v>65.400000000000006</v>
      </c>
      <c r="S4343" s="54">
        <v>0</v>
      </c>
      <c r="T4343" s="30" t="s">
        <v>10</v>
      </c>
    </row>
    <row r="4344" spans="12:20" x14ac:dyDescent="0.35">
      <c r="L4344" s="4" t="s">
        <v>10</v>
      </c>
      <c r="M4344" s="4" t="s">
        <v>10</v>
      </c>
      <c r="Q4344" s="31">
        <v>35389</v>
      </c>
      <c r="R4344" s="54">
        <v>65</v>
      </c>
      <c r="S4344" s="54">
        <v>0</v>
      </c>
      <c r="T4344" s="30" t="s">
        <v>10</v>
      </c>
    </row>
    <row r="4345" spans="12:20" x14ac:dyDescent="0.35">
      <c r="L4345" s="4" t="s">
        <v>10</v>
      </c>
      <c r="M4345" s="4" t="s">
        <v>10</v>
      </c>
      <c r="Q4345" s="31">
        <v>35390</v>
      </c>
      <c r="R4345" s="54">
        <v>64</v>
      </c>
      <c r="S4345" s="54">
        <v>0</v>
      </c>
      <c r="T4345" s="30" t="s">
        <v>10</v>
      </c>
    </row>
    <row r="4346" spans="12:20" x14ac:dyDescent="0.35">
      <c r="L4346" s="4" t="s">
        <v>10</v>
      </c>
      <c r="M4346" s="4" t="s">
        <v>10</v>
      </c>
      <c r="Q4346" s="31">
        <v>35391</v>
      </c>
      <c r="R4346" s="54">
        <v>63.1</v>
      </c>
      <c r="S4346" s="54">
        <v>0</v>
      </c>
      <c r="T4346" s="30" t="s">
        <v>10</v>
      </c>
    </row>
    <row r="4347" spans="12:20" x14ac:dyDescent="0.35">
      <c r="L4347" s="4" t="s">
        <v>10</v>
      </c>
      <c r="M4347" s="4" t="s">
        <v>10</v>
      </c>
      <c r="Q4347" s="31">
        <v>35392</v>
      </c>
      <c r="R4347" s="54">
        <v>62.1</v>
      </c>
      <c r="S4347" s="54">
        <v>0</v>
      </c>
      <c r="T4347" s="30" t="s">
        <v>10</v>
      </c>
    </row>
    <row r="4348" spans="12:20" x14ac:dyDescent="0.35">
      <c r="L4348" s="4" t="s">
        <v>10</v>
      </c>
      <c r="M4348" s="4" t="s">
        <v>10</v>
      </c>
      <c r="Q4348" s="31">
        <v>35393</v>
      </c>
      <c r="R4348" s="54">
        <v>62.3</v>
      </c>
      <c r="S4348" s="54">
        <v>0</v>
      </c>
      <c r="T4348" s="30" t="s">
        <v>10</v>
      </c>
    </row>
    <row r="4349" spans="12:20" x14ac:dyDescent="0.35">
      <c r="L4349" s="4" t="s">
        <v>10</v>
      </c>
      <c r="M4349" s="4" t="s">
        <v>10</v>
      </c>
      <c r="Q4349" s="31">
        <v>35394</v>
      </c>
      <c r="R4349" s="54">
        <v>63.2</v>
      </c>
      <c r="S4349" s="54">
        <v>0</v>
      </c>
      <c r="T4349" s="30" t="s">
        <v>10</v>
      </c>
    </row>
    <row r="4350" spans="12:20" x14ac:dyDescent="0.35">
      <c r="L4350" s="4" t="s">
        <v>10</v>
      </c>
      <c r="M4350" s="4" t="s">
        <v>10</v>
      </c>
      <c r="Q4350" s="31">
        <v>35395</v>
      </c>
      <c r="R4350" s="54">
        <v>65.099999999999994</v>
      </c>
      <c r="S4350" s="54">
        <v>0</v>
      </c>
      <c r="T4350" s="30" t="s">
        <v>10</v>
      </c>
    </row>
    <row r="4351" spans="12:20" x14ac:dyDescent="0.35">
      <c r="L4351" s="4" t="s">
        <v>10</v>
      </c>
      <c r="M4351" s="4" t="s">
        <v>10</v>
      </c>
      <c r="Q4351" s="31">
        <v>35396</v>
      </c>
      <c r="R4351" s="54">
        <v>66.099999999999994</v>
      </c>
      <c r="S4351" s="54">
        <v>0</v>
      </c>
      <c r="T4351" s="30" t="s">
        <v>10</v>
      </c>
    </row>
    <row r="4352" spans="12:20" x14ac:dyDescent="0.35">
      <c r="L4352" s="4" t="s">
        <v>10</v>
      </c>
      <c r="M4352" s="4" t="s">
        <v>10</v>
      </c>
      <c r="Q4352" s="31">
        <v>35397</v>
      </c>
      <c r="R4352" s="54">
        <v>65.900000000000006</v>
      </c>
      <c r="S4352" s="54">
        <v>0</v>
      </c>
      <c r="T4352" s="30" t="s">
        <v>10</v>
      </c>
    </row>
    <row r="4353" spans="12:20" x14ac:dyDescent="0.35">
      <c r="L4353" s="4" t="s">
        <v>10</v>
      </c>
      <c r="M4353" s="4" t="s">
        <v>10</v>
      </c>
      <c r="Q4353" s="31">
        <v>35398</v>
      </c>
      <c r="R4353" s="54">
        <v>67.400000000000006</v>
      </c>
      <c r="S4353" s="54">
        <v>0</v>
      </c>
      <c r="T4353" s="30" t="s">
        <v>10</v>
      </c>
    </row>
    <row r="4354" spans="12:20" x14ac:dyDescent="0.35">
      <c r="L4354" s="4" t="s">
        <v>10</v>
      </c>
      <c r="M4354" s="4" t="s">
        <v>10</v>
      </c>
      <c r="Q4354" s="31">
        <v>35399</v>
      </c>
      <c r="R4354" s="54">
        <v>65.900000000000006</v>
      </c>
      <c r="S4354" s="54">
        <v>0</v>
      </c>
      <c r="T4354" s="30" t="s">
        <v>10</v>
      </c>
    </row>
    <row r="4355" spans="12:20" x14ac:dyDescent="0.35">
      <c r="L4355" s="4" t="s">
        <v>10</v>
      </c>
      <c r="M4355" s="4" t="s">
        <v>10</v>
      </c>
      <c r="Q4355" s="31">
        <v>35400</v>
      </c>
      <c r="R4355" s="54">
        <v>65</v>
      </c>
      <c r="S4355" s="54">
        <v>0</v>
      </c>
      <c r="T4355" s="30" t="s">
        <v>10</v>
      </c>
    </row>
    <row r="4356" spans="12:20" x14ac:dyDescent="0.35">
      <c r="L4356" s="4" t="s">
        <v>10</v>
      </c>
      <c r="M4356" s="4" t="s">
        <v>10</v>
      </c>
      <c r="Q4356" s="31">
        <v>35401</v>
      </c>
      <c r="R4356" s="54">
        <v>65.400000000000006</v>
      </c>
      <c r="S4356" s="54">
        <v>0</v>
      </c>
      <c r="T4356" s="30" t="s">
        <v>10</v>
      </c>
    </row>
    <row r="4357" spans="12:20" x14ac:dyDescent="0.35">
      <c r="L4357" s="4" t="s">
        <v>10</v>
      </c>
      <c r="M4357" s="4" t="s">
        <v>10</v>
      </c>
      <c r="Q4357" s="31">
        <v>35402</v>
      </c>
      <c r="R4357" s="54">
        <v>67.5</v>
      </c>
      <c r="S4357" s="54">
        <v>0</v>
      </c>
      <c r="T4357" s="30" t="s">
        <v>10</v>
      </c>
    </row>
    <row r="4358" spans="12:20" x14ac:dyDescent="0.35">
      <c r="L4358" s="4" t="s">
        <v>10</v>
      </c>
      <c r="M4358" s="4" t="s">
        <v>10</v>
      </c>
      <c r="Q4358" s="31">
        <v>35403</v>
      </c>
      <c r="R4358" s="54">
        <v>67.2</v>
      </c>
      <c r="S4358" s="54">
        <v>0</v>
      </c>
      <c r="T4358" s="30" t="s">
        <v>10</v>
      </c>
    </row>
    <row r="4359" spans="12:20" x14ac:dyDescent="0.35">
      <c r="L4359" s="4" t="s">
        <v>10</v>
      </c>
      <c r="M4359" s="4" t="s">
        <v>10</v>
      </c>
      <c r="Q4359" s="31">
        <v>35404</v>
      </c>
      <c r="R4359" s="54">
        <v>67.5</v>
      </c>
      <c r="S4359" s="54">
        <v>0</v>
      </c>
      <c r="T4359" s="30" t="s">
        <v>10</v>
      </c>
    </row>
    <row r="4360" spans="12:20" x14ac:dyDescent="0.35">
      <c r="L4360" s="4" t="s">
        <v>10</v>
      </c>
      <c r="M4360" s="4" t="s">
        <v>10</v>
      </c>
      <c r="Q4360" s="31">
        <v>35405</v>
      </c>
      <c r="R4360" s="54">
        <v>68.3</v>
      </c>
      <c r="S4360" s="54">
        <v>0</v>
      </c>
      <c r="T4360" s="30" t="s">
        <v>10</v>
      </c>
    </row>
    <row r="4361" spans="12:20" x14ac:dyDescent="0.35">
      <c r="L4361" s="4" t="s">
        <v>10</v>
      </c>
      <c r="M4361" s="4" t="s">
        <v>10</v>
      </c>
      <c r="Q4361" s="31">
        <v>35406</v>
      </c>
      <c r="R4361" s="54">
        <v>67.7</v>
      </c>
      <c r="S4361" s="54">
        <v>0</v>
      </c>
      <c r="T4361" s="30" t="s">
        <v>10</v>
      </c>
    </row>
    <row r="4362" spans="12:20" x14ac:dyDescent="0.35">
      <c r="L4362" s="4" t="s">
        <v>10</v>
      </c>
      <c r="M4362" s="4" t="s">
        <v>10</v>
      </c>
      <c r="Q4362" s="31">
        <v>35407</v>
      </c>
      <c r="R4362" s="54">
        <v>67.400000000000006</v>
      </c>
      <c r="S4362" s="54">
        <v>0</v>
      </c>
      <c r="T4362" s="30" t="s">
        <v>10</v>
      </c>
    </row>
    <row r="4363" spans="12:20" x14ac:dyDescent="0.35">
      <c r="L4363" s="4" t="s">
        <v>10</v>
      </c>
      <c r="M4363" s="4" t="s">
        <v>10</v>
      </c>
      <c r="Q4363" s="31">
        <v>35408</v>
      </c>
      <c r="R4363" s="54">
        <v>67.7</v>
      </c>
      <c r="S4363" s="54">
        <v>0</v>
      </c>
      <c r="T4363" s="30" t="s">
        <v>10</v>
      </c>
    </row>
    <row r="4364" spans="12:20" x14ac:dyDescent="0.35">
      <c r="L4364" s="4" t="s">
        <v>10</v>
      </c>
      <c r="M4364" s="4" t="s">
        <v>10</v>
      </c>
      <c r="Q4364" s="31">
        <v>35409</v>
      </c>
      <c r="R4364" s="54">
        <v>68.7</v>
      </c>
      <c r="S4364" s="54">
        <v>0</v>
      </c>
      <c r="T4364" s="30" t="s">
        <v>10</v>
      </c>
    </row>
    <row r="4365" spans="12:20" x14ac:dyDescent="0.35">
      <c r="L4365" s="4" t="s">
        <v>10</v>
      </c>
      <c r="M4365" s="4" t="s">
        <v>10</v>
      </c>
      <c r="Q4365" s="31">
        <v>35410</v>
      </c>
      <c r="R4365" s="54">
        <v>68.599999999999994</v>
      </c>
      <c r="S4365" s="54">
        <v>0</v>
      </c>
      <c r="T4365" s="30" t="s">
        <v>10</v>
      </c>
    </row>
    <row r="4366" spans="12:20" x14ac:dyDescent="0.35">
      <c r="L4366" s="4" t="s">
        <v>10</v>
      </c>
      <c r="M4366" s="4" t="s">
        <v>10</v>
      </c>
      <c r="Q4366" s="31">
        <v>35411</v>
      </c>
      <c r="R4366" s="54">
        <v>67.900000000000006</v>
      </c>
      <c r="S4366" s="54">
        <v>0</v>
      </c>
      <c r="T4366" s="30" t="s">
        <v>10</v>
      </c>
    </row>
    <row r="4367" spans="12:20" x14ac:dyDescent="0.35">
      <c r="L4367" s="4" t="s">
        <v>10</v>
      </c>
      <c r="M4367" s="4" t="s">
        <v>10</v>
      </c>
      <c r="Q4367" s="31">
        <v>35412</v>
      </c>
      <c r="R4367" s="54">
        <v>66</v>
      </c>
      <c r="S4367" s="54">
        <v>0</v>
      </c>
      <c r="T4367" s="30" t="s">
        <v>10</v>
      </c>
    </row>
    <row r="4368" spans="12:20" x14ac:dyDescent="0.35">
      <c r="L4368" s="4" t="s">
        <v>10</v>
      </c>
      <c r="M4368" s="4" t="s">
        <v>10</v>
      </c>
      <c r="Q4368" s="31">
        <v>35413</v>
      </c>
      <c r="R4368" s="54">
        <v>66</v>
      </c>
      <c r="S4368" s="54">
        <v>0</v>
      </c>
      <c r="T4368" s="30" t="s">
        <v>10</v>
      </c>
    </row>
    <row r="4369" spans="12:20" x14ac:dyDescent="0.35">
      <c r="L4369" s="4" t="s">
        <v>10</v>
      </c>
      <c r="M4369" s="4" t="s">
        <v>10</v>
      </c>
      <c r="Q4369" s="31">
        <v>35414</v>
      </c>
      <c r="R4369" s="54">
        <v>64.900000000000006</v>
      </c>
      <c r="S4369" s="54">
        <v>0</v>
      </c>
      <c r="T4369" s="30" t="s">
        <v>10</v>
      </c>
    </row>
    <row r="4370" spans="12:20" x14ac:dyDescent="0.35">
      <c r="L4370" s="4" t="s">
        <v>10</v>
      </c>
      <c r="M4370" s="4" t="s">
        <v>10</v>
      </c>
      <c r="Q4370" s="31">
        <v>35415</v>
      </c>
      <c r="R4370" s="54">
        <v>65.599999999999994</v>
      </c>
      <c r="S4370" s="54">
        <v>0</v>
      </c>
      <c r="T4370" s="30" t="s">
        <v>10</v>
      </c>
    </row>
    <row r="4371" spans="12:20" x14ac:dyDescent="0.35">
      <c r="L4371" s="4" t="s">
        <v>10</v>
      </c>
      <c r="M4371" s="4" t="s">
        <v>10</v>
      </c>
      <c r="Q4371" s="31">
        <v>35416</v>
      </c>
      <c r="R4371" s="54">
        <v>65.400000000000006</v>
      </c>
      <c r="S4371" s="54">
        <v>0</v>
      </c>
      <c r="T4371" s="30" t="s">
        <v>10</v>
      </c>
    </row>
    <row r="4372" spans="12:20" x14ac:dyDescent="0.35">
      <c r="L4372" s="4" t="s">
        <v>10</v>
      </c>
      <c r="M4372" s="4" t="s">
        <v>10</v>
      </c>
      <c r="Q4372" s="31">
        <v>35417</v>
      </c>
      <c r="R4372" s="54">
        <v>64.599999999999994</v>
      </c>
      <c r="S4372" s="54">
        <v>0</v>
      </c>
      <c r="T4372" s="30" t="s">
        <v>10</v>
      </c>
    </row>
    <row r="4373" spans="12:20" x14ac:dyDescent="0.35">
      <c r="L4373" s="4" t="s">
        <v>10</v>
      </c>
      <c r="M4373" s="4" t="s">
        <v>10</v>
      </c>
      <c r="Q4373" s="31">
        <v>35418</v>
      </c>
      <c r="R4373" s="54">
        <v>65.7</v>
      </c>
      <c r="S4373" s="54">
        <v>0</v>
      </c>
      <c r="T4373" s="30" t="s">
        <v>10</v>
      </c>
    </row>
    <row r="4374" spans="12:20" x14ac:dyDescent="0.35">
      <c r="L4374" s="4" t="s">
        <v>10</v>
      </c>
      <c r="M4374" s="4" t="s">
        <v>10</v>
      </c>
      <c r="Q4374" s="31">
        <v>35419</v>
      </c>
      <c r="R4374" s="54">
        <v>67.5</v>
      </c>
      <c r="S4374" s="54">
        <v>0</v>
      </c>
      <c r="T4374" s="30" t="s">
        <v>10</v>
      </c>
    </row>
    <row r="4375" spans="12:20" x14ac:dyDescent="0.35">
      <c r="L4375" s="4" t="s">
        <v>10</v>
      </c>
      <c r="M4375" s="4" t="s">
        <v>10</v>
      </c>
      <c r="Q4375" s="31">
        <v>35420</v>
      </c>
      <c r="R4375" s="54">
        <v>68.5</v>
      </c>
      <c r="S4375" s="54">
        <v>0</v>
      </c>
      <c r="T4375" s="30" t="s">
        <v>10</v>
      </c>
    </row>
    <row r="4376" spans="12:20" x14ac:dyDescent="0.35">
      <c r="L4376" s="4" t="s">
        <v>10</v>
      </c>
      <c r="M4376" s="4" t="s">
        <v>10</v>
      </c>
      <c r="Q4376" s="31">
        <v>35421</v>
      </c>
      <c r="R4376" s="54">
        <v>70.099999999999994</v>
      </c>
      <c r="S4376" s="54">
        <v>0</v>
      </c>
      <c r="T4376" s="30" t="s">
        <v>10</v>
      </c>
    </row>
    <row r="4377" spans="12:20" x14ac:dyDescent="0.35">
      <c r="L4377" s="4" t="s">
        <v>10</v>
      </c>
      <c r="M4377" s="4" t="s">
        <v>10</v>
      </c>
      <c r="Q4377" s="31">
        <v>35422</v>
      </c>
      <c r="R4377" s="54">
        <v>72.5</v>
      </c>
      <c r="S4377" s="54">
        <v>0</v>
      </c>
      <c r="T4377" s="30" t="s">
        <v>10</v>
      </c>
    </row>
    <row r="4378" spans="12:20" x14ac:dyDescent="0.35">
      <c r="L4378" s="4" t="s">
        <v>10</v>
      </c>
      <c r="M4378" s="4" t="s">
        <v>10</v>
      </c>
      <c r="Q4378" s="31">
        <v>35423</v>
      </c>
      <c r="R4378" s="54">
        <v>72.5</v>
      </c>
      <c r="S4378" s="54">
        <v>0</v>
      </c>
      <c r="T4378" s="30" t="s">
        <v>10</v>
      </c>
    </row>
    <row r="4379" spans="12:20" x14ac:dyDescent="0.35">
      <c r="L4379" s="4" t="s">
        <v>10</v>
      </c>
      <c r="M4379" s="4" t="s">
        <v>10</v>
      </c>
      <c r="Q4379" s="31">
        <v>35424</v>
      </c>
      <c r="R4379" s="54">
        <v>72.099999999999994</v>
      </c>
      <c r="S4379" s="54">
        <v>0</v>
      </c>
      <c r="T4379" s="30" t="s">
        <v>10</v>
      </c>
    </row>
    <row r="4380" spans="12:20" x14ac:dyDescent="0.35">
      <c r="L4380" s="4" t="s">
        <v>10</v>
      </c>
      <c r="M4380" s="4" t="s">
        <v>10</v>
      </c>
      <c r="Q4380" s="31">
        <v>35425</v>
      </c>
      <c r="R4380" s="54">
        <v>71.7</v>
      </c>
      <c r="S4380" s="54">
        <v>0</v>
      </c>
      <c r="T4380" s="30" t="s">
        <v>10</v>
      </c>
    </row>
    <row r="4381" spans="12:20" x14ac:dyDescent="0.35">
      <c r="L4381" s="4" t="s">
        <v>10</v>
      </c>
      <c r="M4381" s="4" t="s">
        <v>10</v>
      </c>
      <c r="Q4381" s="31">
        <v>35426</v>
      </c>
      <c r="R4381" s="54">
        <v>71.5</v>
      </c>
      <c r="S4381" s="54">
        <v>0</v>
      </c>
      <c r="T4381" s="30" t="s">
        <v>10</v>
      </c>
    </row>
    <row r="4382" spans="12:20" x14ac:dyDescent="0.35">
      <c r="L4382" s="4" t="s">
        <v>10</v>
      </c>
      <c r="M4382" s="4" t="s">
        <v>10</v>
      </c>
      <c r="Q4382" s="31">
        <v>35427</v>
      </c>
      <c r="R4382" s="54">
        <v>70.8</v>
      </c>
      <c r="S4382" s="54">
        <v>0</v>
      </c>
      <c r="T4382" s="30" t="s">
        <v>10</v>
      </c>
    </row>
    <row r="4383" spans="12:20" x14ac:dyDescent="0.35">
      <c r="L4383" s="4" t="s">
        <v>10</v>
      </c>
      <c r="M4383" s="4" t="s">
        <v>10</v>
      </c>
      <c r="Q4383" s="31">
        <v>35428</v>
      </c>
      <c r="R4383" s="54">
        <v>70.400000000000006</v>
      </c>
      <c r="S4383" s="54">
        <v>0</v>
      </c>
      <c r="T4383" s="30" t="s">
        <v>10</v>
      </c>
    </row>
    <row r="4384" spans="12:20" x14ac:dyDescent="0.35">
      <c r="L4384" s="4" t="s">
        <v>10</v>
      </c>
      <c r="M4384" s="4" t="s">
        <v>10</v>
      </c>
      <c r="Q4384" s="31">
        <v>35429</v>
      </c>
      <c r="R4384" s="54">
        <v>74</v>
      </c>
      <c r="S4384" s="54">
        <v>0</v>
      </c>
      <c r="T4384" s="30" t="s">
        <v>10</v>
      </c>
    </row>
    <row r="4385" spans="12:20" x14ac:dyDescent="0.35">
      <c r="L4385" s="4" t="s">
        <v>10</v>
      </c>
      <c r="M4385" s="4" t="s">
        <v>10</v>
      </c>
      <c r="Q4385" s="31">
        <v>35430</v>
      </c>
      <c r="R4385" s="54">
        <v>76.599999999999994</v>
      </c>
      <c r="S4385" s="54">
        <v>0</v>
      </c>
      <c r="T4385" s="30" t="s">
        <v>10</v>
      </c>
    </row>
    <row r="4386" spans="12:20" x14ac:dyDescent="0.35">
      <c r="L4386" s="4" t="s">
        <v>10</v>
      </c>
      <c r="M4386" s="4" t="s">
        <v>10</v>
      </c>
      <c r="Q4386" s="31">
        <v>35431</v>
      </c>
      <c r="R4386" s="54">
        <v>77</v>
      </c>
      <c r="S4386" s="54">
        <v>0</v>
      </c>
      <c r="T4386" s="30" t="s">
        <v>10</v>
      </c>
    </row>
    <row r="4387" spans="12:20" x14ac:dyDescent="0.35">
      <c r="L4387" s="4" t="s">
        <v>10</v>
      </c>
      <c r="M4387" s="4" t="s">
        <v>10</v>
      </c>
      <c r="Q4387" s="31">
        <v>35432</v>
      </c>
      <c r="R4387" s="54">
        <v>77.400000000000006</v>
      </c>
      <c r="S4387" s="54">
        <v>0</v>
      </c>
      <c r="T4387" s="30" t="s">
        <v>10</v>
      </c>
    </row>
    <row r="4388" spans="12:20" x14ac:dyDescent="0.35">
      <c r="L4388" s="4" t="s">
        <v>10</v>
      </c>
      <c r="M4388" s="4" t="s">
        <v>10</v>
      </c>
      <c r="Q4388" s="31">
        <v>35433</v>
      </c>
      <c r="R4388" s="54">
        <v>76.2</v>
      </c>
      <c r="S4388" s="54">
        <v>0</v>
      </c>
      <c r="T4388" s="30" t="s">
        <v>10</v>
      </c>
    </row>
    <row r="4389" spans="12:20" x14ac:dyDescent="0.35">
      <c r="L4389" s="4" t="s">
        <v>10</v>
      </c>
      <c r="M4389" s="4" t="s">
        <v>10</v>
      </c>
      <c r="Q4389" s="31">
        <v>35434</v>
      </c>
      <c r="R4389" s="54">
        <v>75.8</v>
      </c>
      <c r="S4389" s="54">
        <v>0</v>
      </c>
      <c r="T4389" s="30" t="s">
        <v>10</v>
      </c>
    </row>
    <row r="4390" spans="12:20" x14ac:dyDescent="0.35">
      <c r="L4390" s="4" t="s">
        <v>10</v>
      </c>
      <c r="M4390" s="4" t="s">
        <v>10</v>
      </c>
      <c r="Q4390" s="31">
        <v>35435</v>
      </c>
      <c r="R4390" s="54">
        <v>75.2</v>
      </c>
      <c r="S4390" s="54">
        <v>0</v>
      </c>
      <c r="T4390" s="30" t="s">
        <v>10</v>
      </c>
    </row>
    <row r="4391" spans="12:20" x14ac:dyDescent="0.35">
      <c r="L4391" s="4" t="s">
        <v>10</v>
      </c>
      <c r="M4391" s="4" t="s">
        <v>10</v>
      </c>
      <c r="Q4391" s="31">
        <v>35436</v>
      </c>
      <c r="R4391" s="54">
        <v>76.8</v>
      </c>
      <c r="S4391" s="54">
        <v>0</v>
      </c>
      <c r="T4391" s="30" t="s">
        <v>10</v>
      </c>
    </row>
    <row r="4392" spans="12:20" x14ac:dyDescent="0.35">
      <c r="L4392" s="4" t="s">
        <v>10</v>
      </c>
      <c r="M4392" s="4" t="s">
        <v>10</v>
      </c>
      <c r="Q4392" s="31">
        <v>35437</v>
      </c>
      <c r="R4392" s="54">
        <v>77.8</v>
      </c>
      <c r="S4392" s="54">
        <v>0</v>
      </c>
      <c r="T4392" s="30" t="s">
        <v>10</v>
      </c>
    </row>
    <row r="4393" spans="12:20" x14ac:dyDescent="0.35">
      <c r="L4393" s="4" t="s">
        <v>10</v>
      </c>
      <c r="M4393" s="4" t="s">
        <v>10</v>
      </c>
      <c r="Q4393" s="31">
        <v>35438</v>
      </c>
      <c r="R4393" s="54">
        <v>77.099999999999994</v>
      </c>
      <c r="S4393" s="54">
        <v>0</v>
      </c>
      <c r="T4393" s="30" t="s">
        <v>10</v>
      </c>
    </row>
    <row r="4394" spans="12:20" x14ac:dyDescent="0.35">
      <c r="L4394" s="4" t="s">
        <v>10</v>
      </c>
      <c r="M4394" s="4" t="s">
        <v>10</v>
      </c>
      <c r="Q4394" s="31">
        <v>35439</v>
      </c>
      <c r="R4394" s="54">
        <v>74.7</v>
      </c>
      <c r="S4394" s="54">
        <v>0</v>
      </c>
      <c r="T4394" s="30" t="s">
        <v>10</v>
      </c>
    </row>
    <row r="4395" spans="12:20" x14ac:dyDescent="0.35">
      <c r="L4395" s="4" t="s">
        <v>10</v>
      </c>
      <c r="M4395" s="4" t="s">
        <v>10</v>
      </c>
      <c r="Q4395" s="31">
        <v>35440</v>
      </c>
      <c r="R4395" s="54">
        <v>74</v>
      </c>
      <c r="S4395" s="54">
        <v>0</v>
      </c>
      <c r="T4395" s="30" t="s">
        <v>10</v>
      </c>
    </row>
    <row r="4396" spans="12:20" x14ac:dyDescent="0.35">
      <c r="L4396" s="4" t="s">
        <v>10</v>
      </c>
      <c r="M4396" s="4" t="s">
        <v>10</v>
      </c>
      <c r="Q4396" s="31">
        <v>35441</v>
      </c>
      <c r="R4396" s="54">
        <v>73.400000000000006</v>
      </c>
      <c r="S4396" s="54">
        <v>0</v>
      </c>
      <c r="T4396" s="30" t="s">
        <v>10</v>
      </c>
    </row>
    <row r="4397" spans="12:20" x14ac:dyDescent="0.35">
      <c r="L4397" s="4" t="s">
        <v>10</v>
      </c>
      <c r="M4397" s="4" t="s">
        <v>10</v>
      </c>
      <c r="Q4397" s="31">
        <v>35442</v>
      </c>
      <c r="R4397" s="54">
        <v>73.3</v>
      </c>
      <c r="S4397" s="54">
        <v>0</v>
      </c>
      <c r="T4397" s="30" t="s">
        <v>10</v>
      </c>
    </row>
    <row r="4398" spans="12:20" x14ac:dyDescent="0.35">
      <c r="L4398" s="4" t="s">
        <v>10</v>
      </c>
      <c r="M4398" s="4" t="s">
        <v>10</v>
      </c>
      <c r="Q4398" s="31">
        <v>35443</v>
      </c>
      <c r="R4398" s="54">
        <v>72.400000000000006</v>
      </c>
      <c r="S4398" s="54">
        <v>0</v>
      </c>
      <c r="T4398" s="30" t="s">
        <v>10</v>
      </c>
    </row>
    <row r="4399" spans="12:20" x14ac:dyDescent="0.35">
      <c r="L4399" s="4" t="s">
        <v>10</v>
      </c>
      <c r="M4399" s="4" t="s">
        <v>10</v>
      </c>
      <c r="Q4399" s="31">
        <v>35444</v>
      </c>
      <c r="R4399" s="54">
        <v>72.099999999999994</v>
      </c>
      <c r="S4399" s="54">
        <v>0</v>
      </c>
      <c r="T4399" s="30" t="s">
        <v>10</v>
      </c>
    </row>
    <row r="4400" spans="12:20" x14ac:dyDescent="0.35">
      <c r="L4400" s="4" t="s">
        <v>10</v>
      </c>
      <c r="M4400" s="4" t="s">
        <v>10</v>
      </c>
      <c r="Q4400" s="31">
        <v>35445</v>
      </c>
      <c r="R4400" s="54">
        <v>70.900000000000006</v>
      </c>
      <c r="S4400" s="54">
        <v>0</v>
      </c>
      <c r="T4400" s="30" t="s">
        <v>10</v>
      </c>
    </row>
    <row r="4401" spans="12:20" x14ac:dyDescent="0.35">
      <c r="L4401" s="4" t="s">
        <v>10</v>
      </c>
      <c r="M4401" s="4" t="s">
        <v>10</v>
      </c>
      <c r="Q4401" s="31">
        <v>35446</v>
      </c>
      <c r="R4401" s="54">
        <v>70.2</v>
      </c>
      <c r="S4401" s="54">
        <v>0</v>
      </c>
      <c r="T4401" s="30" t="s">
        <v>10</v>
      </c>
    </row>
    <row r="4402" spans="12:20" x14ac:dyDescent="0.35">
      <c r="L4402" s="4" t="s">
        <v>10</v>
      </c>
      <c r="M4402" s="4" t="s">
        <v>10</v>
      </c>
      <c r="Q4402" s="31">
        <v>35447</v>
      </c>
      <c r="R4402" s="54">
        <v>69.599999999999994</v>
      </c>
      <c r="S4402" s="54">
        <v>0</v>
      </c>
      <c r="T4402" s="30" t="s">
        <v>10</v>
      </c>
    </row>
    <row r="4403" spans="12:20" x14ac:dyDescent="0.35">
      <c r="L4403" s="4" t="s">
        <v>10</v>
      </c>
      <c r="M4403" s="4" t="s">
        <v>10</v>
      </c>
      <c r="Q4403" s="31">
        <v>35448</v>
      </c>
      <c r="R4403" s="54">
        <v>68.3</v>
      </c>
      <c r="S4403" s="54">
        <v>0</v>
      </c>
      <c r="T4403" s="30" t="s">
        <v>10</v>
      </c>
    </row>
    <row r="4404" spans="12:20" x14ac:dyDescent="0.35">
      <c r="L4404" s="4" t="s">
        <v>10</v>
      </c>
      <c r="M4404" s="4" t="s">
        <v>10</v>
      </c>
      <c r="Q4404" s="31">
        <v>35449</v>
      </c>
      <c r="R4404" s="54">
        <v>65.900000000000006</v>
      </c>
      <c r="S4404" s="54">
        <v>0</v>
      </c>
      <c r="T4404" s="30" t="s">
        <v>10</v>
      </c>
    </row>
    <row r="4405" spans="12:20" x14ac:dyDescent="0.35">
      <c r="L4405" s="4" t="s">
        <v>10</v>
      </c>
      <c r="M4405" s="4" t="s">
        <v>10</v>
      </c>
      <c r="Q4405" s="31">
        <v>35450</v>
      </c>
      <c r="R4405" s="54">
        <v>65.099999999999994</v>
      </c>
      <c r="S4405" s="54">
        <v>0</v>
      </c>
      <c r="T4405" s="30" t="s">
        <v>10</v>
      </c>
    </row>
    <row r="4406" spans="12:20" x14ac:dyDescent="0.35">
      <c r="L4406" s="4" t="s">
        <v>10</v>
      </c>
      <c r="M4406" s="4" t="s">
        <v>10</v>
      </c>
      <c r="Q4406" s="31">
        <v>35451</v>
      </c>
      <c r="R4406" s="54">
        <v>64</v>
      </c>
      <c r="S4406" s="54">
        <v>0</v>
      </c>
      <c r="T4406" s="30" t="s">
        <v>10</v>
      </c>
    </row>
    <row r="4407" spans="12:20" x14ac:dyDescent="0.35">
      <c r="L4407" s="4" t="s">
        <v>10</v>
      </c>
      <c r="M4407" s="4" t="s">
        <v>10</v>
      </c>
      <c r="Q4407" s="31">
        <v>35452</v>
      </c>
      <c r="R4407" s="54">
        <v>61.9</v>
      </c>
      <c r="S4407" s="54">
        <v>0</v>
      </c>
      <c r="T4407" s="30" t="s">
        <v>10</v>
      </c>
    </row>
    <row r="4408" spans="12:20" x14ac:dyDescent="0.35">
      <c r="L4408" s="4" t="s">
        <v>10</v>
      </c>
      <c r="M4408" s="4" t="s">
        <v>10</v>
      </c>
      <c r="Q4408" s="31">
        <v>35453</v>
      </c>
      <c r="R4408" s="54">
        <v>61.7</v>
      </c>
      <c r="S4408" s="54">
        <v>0</v>
      </c>
      <c r="T4408" s="30" t="s">
        <v>10</v>
      </c>
    </row>
    <row r="4409" spans="12:20" x14ac:dyDescent="0.35">
      <c r="L4409" s="4" t="s">
        <v>10</v>
      </c>
      <c r="M4409" s="4" t="s">
        <v>10</v>
      </c>
      <c r="Q4409" s="31">
        <v>35454</v>
      </c>
      <c r="R4409" s="54">
        <v>61.1</v>
      </c>
      <c r="S4409" s="54">
        <v>0</v>
      </c>
      <c r="T4409" s="30" t="s">
        <v>10</v>
      </c>
    </row>
    <row r="4410" spans="12:20" x14ac:dyDescent="0.35">
      <c r="L4410" s="4" t="s">
        <v>10</v>
      </c>
      <c r="M4410" s="4" t="s">
        <v>10</v>
      </c>
      <c r="Q4410" s="31">
        <v>35455</v>
      </c>
      <c r="R4410" s="54">
        <v>59.2</v>
      </c>
      <c r="S4410" s="54">
        <v>0</v>
      </c>
      <c r="T4410" s="30" t="s">
        <v>10</v>
      </c>
    </row>
    <row r="4411" spans="12:20" x14ac:dyDescent="0.35">
      <c r="L4411" s="4" t="s">
        <v>10</v>
      </c>
      <c r="M4411" s="4" t="s">
        <v>10</v>
      </c>
      <c r="Q4411" s="31">
        <v>35456</v>
      </c>
      <c r="R4411" s="54">
        <v>59.6</v>
      </c>
      <c r="S4411" s="54">
        <v>0</v>
      </c>
      <c r="T4411" s="30" t="s">
        <v>10</v>
      </c>
    </row>
    <row r="4412" spans="12:20" x14ac:dyDescent="0.35">
      <c r="L4412" s="4" t="s">
        <v>10</v>
      </c>
      <c r="M4412" s="4" t="s">
        <v>10</v>
      </c>
      <c r="Q4412" s="31">
        <v>35457</v>
      </c>
      <c r="R4412" s="54">
        <v>59.7</v>
      </c>
      <c r="S4412" s="54">
        <v>0</v>
      </c>
      <c r="T4412" s="30" t="s">
        <v>10</v>
      </c>
    </row>
    <row r="4413" spans="12:20" x14ac:dyDescent="0.35">
      <c r="L4413" s="4" t="s">
        <v>10</v>
      </c>
      <c r="M4413" s="4" t="s">
        <v>10</v>
      </c>
      <c r="Q4413" s="31">
        <v>35458</v>
      </c>
      <c r="R4413" s="54">
        <v>59.2</v>
      </c>
      <c r="S4413" s="54">
        <v>0</v>
      </c>
      <c r="T4413" s="30" t="s">
        <v>10</v>
      </c>
    </row>
    <row r="4414" spans="12:20" x14ac:dyDescent="0.35">
      <c r="L4414" s="4" t="s">
        <v>10</v>
      </c>
      <c r="M4414" s="4" t="s">
        <v>10</v>
      </c>
      <c r="Q4414" s="31">
        <v>35459</v>
      </c>
      <c r="R4414" s="54">
        <v>56.6</v>
      </c>
      <c r="S4414" s="54">
        <v>0</v>
      </c>
      <c r="T4414" s="30" t="s">
        <v>10</v>
      </c>
    </row>
    <row r="4415" spans="12:20" x14ac:dyDescent="0.35">
      <c r="L4415" s="4" t="s">
        <v>10</v>
      </c>
      <c r="M4415" s="4" t="s">
        <v>10</v>
      </c>
      <c r="Q4415" s="31">
        <v>35460</v>
      </c>
      <c r="R4415" s="54">
        <v>54.9</v>
      </c>
      <c r="S4415" s="54">
        <v>0</v>
      </c>
      <c r="T4415" s="30" t="s">
        <v>10</v>
      </c>
    </row>
    <row r="4416" spans="12:20" x14ac:dyDescent="0.35">
      <c r="L4416" s="4" t="s">
        <v>10</v>
      </c>
      <c r="M4416" s="4" t="s">
        <v>10</v>
      </c>
      <c r="Q4416" s="31">
        <v>35461</v>
      </c>
      <c r="R4416" s="54">
        <v>52.8</v>
      </c>
      <c r="S4416" s="54">
        <v>0</v>
      </c>
      <c r="T4416" s="30" t="s">
        <v>10</v>
      </c>
    </row>
    <row r="4417" spans="12:20" x14ac:dyDescent="0.35">
      <c r="L4417" s="4" t="s">
        <v>10</v>
      </c>
      <c r="M4417" s="4" t="s">
        <v>10</v>
      </c>
      <c r="Q4417" s="31">
        <v>35462</v>
      </c>
      <c r="R4417" s="54">
        <v>50.6</v>
      </c>
      <c r="S4417" s="54">
        <v>0</v>
      </c>
      <c r="T4417" s="30" t="s">
        <v>10</v>
      </c>
    </row>
    <row r="4418" spans="12:20" x14ac:dyDescent="0.35">
      <c r="L4418" s="4" t="s">
        <v>10</v>
      </c>
      <c r="M4418" s="4" t="s">
        <v>10</v>
      </c>
      <c r="Q4418" s="31">
        <v>35463</v>
      </c>
      <c r="R4418" s="54">
        <v>49.5</v>
      </c>
      <c r="S4418" s="54">
        <v>0</v>
      </c>
      <c r="T4418" s="30" t="s">
        <v>10</v>
      </c>
    </row>
    <row r="4419" spans="12:20" x14ac:dyDescent="0.35">
      <c r="L4419" s="4" t="s">
        <v>10</v>
      </c>
      <c r="M4419" s="4" t="s">
        <v>10</v>
      </c>
      <c r="Q4419" s="31">
        <v>35464</v>
      </c>
      <c r="R4419" s="54">
        <v>48.8</v>
      </c>
      <c r="S4419" s="54">
        <v>0</v>
      </c>
      <c r="T4419" s="30" t="s">
        <v>10</v>
      </c>
    </row>
    <row r="4420" spans="12:20" x14ac:dyDescent="0.35">
      <c r="L4420" s="4" t="s">
        <v>10</v>
      </c>
      <c r="M4420" s="4" t="s">
        <v>10</v>
      </c>
      <c r="Q4420" s="31">
        <v>35465</v>
      </c>
      <c r="R4420" s="54">
        <v>48</v>
      </c>
      <c r="S4420" s="54">
        <v>0</v>
      </c>
      <c r="T4420" s="30" t="s">
        <v>10</v>
      </c>
    </row>
    <row r="4421" spans="12:20" x14ac:dyDescent="0.35">
      <c r="L4421" s="4" t="s">
        <v>10</v>
      </c>
      <c r="M4421" s="4" t="s">
        <v>10</v>
      </c>
      <c r="Q4421" s="31">
        <v>35466</v>
      </c>
      <c r="R4421" s="54">
        <v>46.8</v>
      </c>
      <c r="S4421" s="54">
        <v>0</v>
      </c>
      <c r="T4421" s="30" t="s">
        <v>10</v>
      </c>
    </row>
    <row r="4422" spans="12:20" x14ac:dyDescent="0.35">
      <c r="L4422" s="4" t="s">
        <v>10</v>
      </c>
      <c r="M4422" s="4" t="s">
        <v>10</v>
      </c>
      <c r="Q4422" s="31">
        <v>35467</v>
      </c>
      <c r="R4422" s="54">
        <v>46</v>
      </c>
      <c r="S4422" s="54">
        <v>0</v>
      </c>
      <c r="T4422" s="30" t="s">
        <v>10</v>
      </c>
    </row>
    <row r="4423" spans="12:20" x14ac:dyDescent="0.35">
      <c r="L4423" s="4" t="s">
        <v>10</v>
      </c>
      <c r="M4423" s="4" t="s">
        <v>10</v>
      </c>
      <c r="Q4423" s="31">
        <v>35468</v>
      </c>
      <c r="R4423" s="54">
        <v>47.3</v>
      </c>
      <c r="S4423" s="54">
        <v>0</v>
      </c>
      <c r="T4423" s="30" t="s">
        <v>10</v>
      </c>
    </row>
    <row r="4424" spans="12:20" x14ac:dyDescent="0.35">
      <c r="L4424" s="4" t="s">
        <v>10</v>
      </c>
      <c r="M4424" s="4" t="s">
        <v>10</v>
      </c>
      <c r="Q4424" s="31">
        <v>35469</v>
      </c>
      <c r="R4424" s="54">
        <v>47.4</v>
      </c>
      <c r="S4424" s="54">
        <v>0</v>
      </c>
      <c r="T4424" s="30" t="s">
        <v>10</v>
      </c>
    </row>
    <row r="4425" spans="12:20" x14ac:dyDescent="0.35">
      <c r="L4425" s="4" t="s">
        <v>10</v>
      </c>
      <c r="M4425" s="4" t="s">
        <v>10</v>
      </c>
      <c r="Q4425" s="31">
        <v>35470</v>
      </c>
      <c r="R4425" s="54">
        <v>46.5</v>
      </c>
      <c r="S4425" s="54">
        <v>0</v>
      </c>
      <c r="T4425" s="30" t="s">
        <v>10</v>
      </c>
    </row>
    <row r="4426" spans="12:20" x14ac:dyDescent="0.35">
      <c r="L4426" s="4" t="s">
        <v>10</v>
      </c>
      <c r="M4426" s="4" t="s">
        <v>10</v>
      </c>
      <c r="Q4426" s="31">
        <v>35471</v>
      </c>
      <c r="R4426" s="54">
        <v>46.9</v>
      </c>
      <c r="S4426" s="54">
        <v>0</v>
      </c>
      <c r="T4426" s="30" t="s">
        <v>10</v>
      </c>
    </row>
    <row r="4427" spans="12:20" x14ac:dyDescent="0.35">
      <c r="L4427" s="4" t="s">
        <v>10</v>
      </c>
      <c r="M4427" s="4" t="s">
        <v>10</v>
      </c>
      <c r="Q4427" s="31">
        <v>35472</v>
      </c>
      <c r="R4427" s="54">
        <v>47.2</v>
      </c>
      <c r="S4427" s="54">
        <v>0</v>
      </c>
      <c r="T4427" s="30" t="s">
        <v>10</v>
      </c>
    </row>
    <row r="4428" spans="12:20" x14ac:dyDescent="0.35">
      <c r="L4428" s="4" t="s">
        <v>10</v>
      </c>
      <c r="M4428" s="4" t="s">
        <v>10</v>
      </c>
      <c r="Q4428" s="31">
        <v>35473</v>
      </c>
      <c r="R4428" s="54">
        <v>48.2</v>
      </c>
      <c r="S4428" s="54">
        <v>0</v>
      </c>
      <c r="T4428" s="30" t="s">
        <v>10</v>
      </c>
    </row>
    <row r="4429" spans="12:20" x14ac:dyDescent="0.35">
      <c r="L4429" s="4" t="s">
        <v>10</v>
      </c>
      <c r="M4429" s="4" t="s">
        <v>10</v>
      </c>
      <c r="Q4429" s="31">
        <v>35474</v>
      </c>
      <c r="R4429" s="54">
        <v>48.3</v>
      </c>
      <c r="S4429" s="54">
        <v>0</v>
      </c>
      <c r="T4429" s="30" t="s">
        <v>10</v>
      </c>
    </row>
    <row r="4430" spans="12:20" x14ac:dyDescent="0.35">
      <c r="L4430" s="4" t="s">
        <v>10</v>
      </c>
      <c r="M4430" s="4" t="s">
        <v>10</v>
      </c>
      <c r="Q4430" s="31">
        <v>35475</v>
      </c>
      <c r="R4430" s="54">
        <v>47.9</v>
      </c>
      <c r="S4430" s="54">
        <v>0</v>
      </c>
      <c r="T4430" s="30" t="s">
        <v>10</v>
      </c>
    </row>
    <row r="4431" spans="12:20" x14ac:dyDescent="0.35">
      <c r="L4431" s="4" t="s">
        <v>10</v>
      </c>
      <c r="M4431" s="4" t="s">
        <v>10</v>
      </c>
      <c r="Q4431" s="31">
        <v>35476</v>
      </c>
      <c r="R4431" s="54">
        <v>47.7</v>
      </c>
      <c r="S4431" s="54">
        <v>0</v>
      </c>
      <c r="T4431" s="30" t="s">
        <v>10</v>
      </c>
    </row>
    <row r="4432" spans="12:20" x14ac:dyDescent="0.35">
      <c r="L4432" s="4" t="s">
        <v>10</v>
      </c>
      <c r="M4432" s="4" t="s">
        <v>10</v>
      </c>
      <c r="Q4432" s="31">
        <v>35477</v>
      </c>
      <c r="R4432" s="54">
        <v>47.6</v>
      </c>
      <c r="S4432" s="54">
        <v>0</v>
      </c>
      <c r="T4432" s="30" t="s">
        <v>10</v>
      </c>
    </row>
    <row r="4433" spans="12:20" x14ac:dyDescent="0.35">
      <c r="L4433" s="4" t="s">
        <v>10</v>
      </c>
      <c r="M4433" s="4" t="s">
        <v>10</v>
      </c>
      <c r="Q4433" s="31">
        <v>35478</v>
      </c>
      <c r="R4433" s="54">
        <v>47.4</v>
      </c>
      <c r="S4433" s="54">
        <v>0</v>
      </c>
      <c r="T4433" s="30" t="s">
        <v>10</v>
      </c>
    </row>
    <row r="4434" spans="12:20" x14ac:dyDescent="0.35">
      <c r="L4434" s="4" t="s">
        <v>10</v>
      </c>
      <c r="M4434" s="4" t="s">
        <v>10</v>
      </c>
      <c r="Q4434" s="31">
        <v>35479</v>
      </c>
      <c r="R4434" s="54">
        <v>47.6</v>
      </c>
      <c r="S4434" s="54">
        <v>0</v>
      </c>
      <c r="T4434" s="30" t="s">
        <v>10</v>
      </c>
    </row>
    <row r="4435" spans="12:20" x14ac:dyDescent="0.35">
      <c r="L4435" s="4" t="s">
        <v>10</v>
      </c>
      <c r="M4435" s="4" t="s">
        <v>10</v>
      </c>
      <c r="Q4435" s="31">
        <v>35480</v>
      </c>
      <c r="R4435" s="54">
        <v>48.7</v>
      </c>
      <c r="S4435" s="54">
        <v>0</v>
      </c>
      <c r="T4435" s="30" t="s">
        <v>10</v>
      </c>
    </row>
    <row r="4436" spans="12:20" x14ac:dyDescent="0.35">
      <c r="L4436" s="4" t="s">
        <v>10</v>
      </c>
      <c r="M4436" s="4" t="s">
        <v>10</v>
      </c>
      <c r="Q4436" s="31">
        <v>35481</v>
      </c>
      <c r="R4436" s="54">
        <v>49.3</v>
      </c>
      <c r="S4436" s="54">
        <v>0</v>
      </c>
      <c r="T4436" s="30" t="s">
        <v>10</v>
      </c>
    </row>
    <row r="4437" spans="12:20" x14ac:dyDescent="0.35">
      <c r="L4437" s="4" t="s">
        <v>10</v>
      </c>
      <c r="M4437" s="4" t="s">
        <v>10</v>
      </c>
      <c r="Q4437" s="31">
        <v>35482</v>
      </c>
      <c r="R4437" s="54">
        <v>49.5</v>
      </c>
      <c r="S4437" s="54">
        <v>0</v>
      </c>
      <c r="T4437" s="30" t="s">
        <v>10</v>
      </c>
    </row>
    <row r="4438" spans="12:20" x14ac:dyDescent="0.35">
      <c r="L4438" s="4" t="s">
        <v>10</v>
      </c>
      <c r="M4438" s="4" t="s">
        <v>10</v>
      </c>
      <c r="Q4438" s="31">
        <v>35483</v>
      </c>
      <c r="R4438" s="54">
        <v>49</v>
      </c>
      <c r="S4438" s="54">
        <v>0</v>
      </c>
      <c r="T4438" s="30" t="s">
        <v>10</v>
      </c>
    </row>
    <row r="4439" spans="12:20" x14ac:dyDescent="0.35">
      <c r="L4439" s="4" t="s">
        <v>10</v>
      </c>
      <c r="M4439" s="4" t="s">
        <v>10</v>
      </c>
      <c r="Q4439" s="31">
        <v>35484</v>
      </c>
      <c r="R4439" s="54">
        <v>48.7</v>
      </c>
      <c r="S4439" s="54">
        <v>0</v>
      </c>
      <c r="T4439" s="30" t="s">
        <v>10</v>
      </c>
    </row>
    <row r="4440" spans="12:20" x14ac:dyDescent="0.35">
      <c r="L4440" s="4" t="s">
        <v>10</v>
      </c>
      <c r="M4440" s="4" t="s">
        <v>10</v>
      </c>
      <c r="Q4440" s="31">
        <v>35485</v>
      </c>
      <c r="R4440" s="54">
        <v>49.5</v>
      </c>
      <c r="S4440" s="54">
        <v>0</v>
      </c>
      <c r="T4440" s="30" t="s">
        <v>10</v>
      </c>
    </row>
    <row r="4441" spans="12:20" x14ac:dyDescent="0.35">
      <c r="L4441" s="4" t="s">
        <v>10</v>
      </c>
      <c r="M4441" s="4" t="s">
        <v>10</v>
      </c>
      <c r="Q4441" s="31">
        <v>35486</v>
      </c>
      <c r="R4441" s="54">
        <v>48.3</v>
      </c>
      <c r="S4441" s="54">
        <v>0</v>
      </c>
      <c r="T4441" s="30" t="s">
        <v>10</v>
      </c>
    </row>
    <row r="4442" spans="12:20" x14ac:dyDescent="0.35">
      <c r="L4442" s="4" t="s">
        <v>10</v>
      </c>
      <c r="M4442" s="4" t="s">
        <v>10</v>
      </c>
      <c r="Q4442" s="31">
        <v>35487</v>
      </c>
      <c r="R4442" s="54">
        <v>48.3</v>
      </c>
      <c r="S4442" s="54">
        <v>0</v>
      </c>
      <c r="T4442" s="30" t="s">
        <v>10</v>
      </c>
    </row>
    <row r="4443" spans="12:20" x14ac:dyDescent="0.35">
      <c r="L4443" s="4" t="s">
        <v>10</v>
      </c>
      <c r="M4443" s="4" t="s">
        <v>10</v>
      </c>
      <c r="Q4443" s="31">
        <v>35488</v>
      </c>
      <c r="R4443" s="54">
        <v>49.3</v>
      </c>
      <c r="S4443" s="54">
        <v>0</v>
      </c>
      <c r="T4443" s="30" t="s">
        <v>10</v>
      </c>
    </row>
    <row r="4444" spans="12:20" x14ac:dyDescent="0.35">
      <c r="L4444" s="4" t="s">
        <v>10</v>
      </c>
      <c r="M4444" s="4" t="s">
        <v>10</v>
      </c>
      <c r="Q4444" s="31">
        <v>35489</v>
      </c>
      <c r="R4444" s="54">
        <v>49</v>
      </c>
      <c r="S4444" s="54">
        <v>0</v>
      </c>
      <c r="T4444" s="30" t="s">
        <v>10</v>
      </c>
    </row>
    <row r="4445" spans="12:20" x14ac:dyDescent="0.35">
      <c r="L4445" s="4" t="s">
        <v>10</v>
      </c>
      <c r="M4445" s="4" t="s">
        <v>10</v>
      </c>
      <c r="Q4445" s="31">
        <v>35490</v>
      </c>
      <c r="R4445" s="54">
        <v>47.7</v>
      </c>
      <c r="S4445" s="54">
        <v>0</v>
      </c>
      <c r="T4445" s="30" t="s">
        <v>10</v>
      </c>
    </row>
    <row r="4446" spans="12:20" x14ac:dyDescent="0.35">
      <c r="L4446" s="4" t="s">
        <v>10</v>
      </c>
      <c r="M4446" s="4" t="s">
        <v>10</v>
      </c>
      <c r="Q4446" s="31">
        <v>35491</v>
      </c>
      <c r="R4446" s="54">
        <v>47.9</v>
      </c>
      <c r="S4446" s="54">
        <v>0</v>
      </c>
      <c r="T4446" s="30" t="s">
        <v>10</v>
      </c>
    </row>
    <row r="4447" spans="12:20" x14ac:dyDescent="0.35">
      <c r="L4447" s="4" t="s">
        <v>10</v>
      </c>
      <c r="M4447" s="4" t="s">
        <v>10</v>
      </c>
      <c r="Q4447" s="31">
        <v>35492</v>
      </c>
      <c r="R4447" s="54">
        <v>49.9</v>
      </c>
      <c r="S4447" s="54">
        <v>0</v>
      </c>
      <c r="T4447" s="30" t="s">
        <v>10</v>
      </c>
    </row>
    <row r="4448" spans="12:20" x14ac:dyDescent="0.35">
      <c r="L4448" s="4" t="s">
        <v>10</v>
      </c>
      <c r="M4448" s="4" t="s">
        <v>10</v>
      </c>
      <c r="Q4448" s="31">
        <v>35493</v>
      </c>
      <c r="R4448" s="54">
        <v>51.4</v>
      </c>
      <c r="S4448" s="54">
        <v>0</v>
      </c>
      <c r="T4448" s="30" t="s">
        <v>10</v>
      </c>
    </row>
    <row r="4449" spans="12:20" x14ac:dyDescent="0.35">
      <c r="L4449" s="4" t="s">
        <v>10</v>
      </c>
      <c r="M4449" s="4" t="s">
        <v>10</v>
      </c>
      <c r="Q4449" s="31">
        <v>35494</v>
      </c>
      <c r="R4449" s="54">
        <v>52.1</v>
      </c>
      <c r="S4449" s="54">
        <v>0</v>
      </c>
      <c r="T4449" s="30" t="s">
        <v>10</v>
      </c>
    </row>
    <row r="4450" spans="12:20" x14ac:dyDescent="0.35">
      <c r="L4450" s="4" t="s">
        <v>10</v>
      </c>
      <c r="M4450" s="4" t="s">
        <v>10</v>
      </c>
      <c r="Q4450" s="31">
        <v>35495</v>
      </c>
      <c r="R4450" s="54">
        <v>52.8</v>
      </c>
      <c r="S4450" s="54">
        <v>0</v>
      </c>
      <c r="T4450" s="30" t="s">
        <v>10</v>
      </c>
    </row>
    <row r="4451" spans="12:20" x14ac:dyDescent="0.35">
      <c r="L4451" s="4" t="s">
        <v>10</v>
      </c>
      <c r="M4451" s="4" t="s">
        <v>10</v>
      </c>
      <c r="Q4451" s="31">
        <v>35496</v>
      </c>
      <c r="R4451" s="54">
        <v>54</v>
      </c>
      <c r="S4451" s="54">
        <v>0</v>
      </c>
      <c r="T4451" s="30" t="s">
        <v>10</v>
      </c>
    </row>
    <row r="4452" spans="12:20" x14ac:dyDescent="0.35">
      <c r="L4452" s="4" t="s">
        <v>10</v>
      </c>
      <c r="M4452" s="4" t="s">
        <v>10</v>
      </c>
      <c r="Q4452" s="31">
        <v>35497</v>
      </c>
      <c r="R4452" s="54">
        <v>54.4</v>
      </c>
      <c r="S4452" s="54">
        <v>0</v>
      </c>
      <c r="T4452" s="30" t="s">
        <v>10</v>
      </c>
    </row>
    <row r="4453" spans="12:20" x14ac:dyDescent="0.35">
      <c r="L4453" s="4" t="s">
        <v>10</v>
      </c>
      <c r="M4453" s="4" t="s">
        <v>10</v>
      </c>
      <c r="Q4453" s="31">
        <v>35498</v>
      </c>
      <c r="R4453" s="54">
        <v>53.7</v>
      </c>
      <c r="S4453" s="54">
        <v>0</v>
      </c>
      <c r="T4453" s="30" t="s">
        <v>10</v>
      </c>
    </row>
    <row r="4454" spans="12:20" x14ac:dyDescent="0.35">
      <c r="L4454" s="4" t="s">
        <v>10</v>
      </c>
      <c r="M4454" s="4" t="s">
        <v>10</v>
      </c>
      <c r="Q4454" s="31">
        <v>35499</v>
      </c>
      <c r="R4454" s="54">
        <v>54.8</v>
      </c>
      <c r="S4454" s="54">
        <v>0</v>
      </c>
      <c r="T4454" s="30" t="s">
        <v>10</v>
      </c>
    </row>
    <row r="4455" spans="12:20" x14ac:dyDescent="0.35">
      <c r="L4455" s="4" t="s">
        <v>10</v>
      </c>
      <c r="M4455" s="4" t="s">
        <v>10</v>
      </c>
      <c r="Q4455" s="31">
        <v>35500</v>
      </c>
      <c r="R4455" s="54">
        <v>56.1</v>
      </c>
      <c r="S4455" s="54">
        <v>0</v>
      </c>
      <c r="T4455" s="30" t="s">
        <v>10</v>
      </c>
    </row>
    <row r="4456" spans="12:20" x14ac:dyDescent="0.35">
      <c r="L4456" s="4" t="s">
        <v>10</v>
      </c>
      <c r="M4456" s="4" t="s">
        <v>10</v>
      </c>
      <c r="Q4456" s="31">
        <v>35501</v>
      </c>
      <c r="R4456" s="54">
        <v>56.3</v>
      </c>
      <c r="S4456" s="54">
        <v>0</v>
      </c>
      <c r="T4456" s="30" t="s">
        <v>10</v>
      </c>
    </row>
    <row r="4457" spans="12:20" x14ac:dyDescent="0.35">
      <c r="L4457" s="4" t="s">
        <v>10</v>
      </c>
      <c r="M4457" s="4" t="s">
        <v>10</v>
      </c>
      <c r="Q4457" s="31">
        <v>35502</v>
      </c>
      <c r="R4457" s="54">
        <v>55.9</v>
      </c>
      <c r="S4457" s="54">
        <v>0</v>
      </c>
      <c r="T4457" s="30" t="s">
        <v>10</v>
      </c>
    </row>
    <row r="4458" spans="12:20" x14ac:dyDescent="0.35">
      <c r="L4458" s="4" t="s">
        <v>10</v>
      </c>
      <c r="M4458" s="4" t="s">
        <v>10</v>
      </c>
      <c r="Q4458" s="31">
        <v>35503</v>
      </c>
      <c r="R4458" s="54">
        <v>55.8</v>
      </c>
      <c r="S4458" s="54">
        <v>0</v>
      </c>
      <c r="T4458" s="30" t="s">
        <v>10</v>
      </c>
    </row>
    <row r="4459" spans="12:20" x14ac:dyDescent="0.35">
      <c r="L4459" s="4" t="s">
        <v>10</v>
      </c>
      <c r="M4459" s="4" t="s">
        <v>10</v>
      </c>
      <c r="Q4459" s="31">
        <v>35504</v>
      </c>
      <c r="R4459" s="54">
        <v>56.2</v>
      </c>
      <c r="S4459" s="54">
        <v>0</v>
      </c>
      <c r="T4459" s="30" t="s">
        <v>10</v>
      </c>
    </row>
    <row r="4460" spans="12:20" x14ac:dyDescent="0.35">
      <c r="L4460" s="4" t="s">
        <v>10</v>
      </c>
      <c r="M4460" s="4" t="s">
        <v>10</v>
      </c>
      <c r="Q4460" s="31">
        <v>35505</v>
      </c>
      <c r="R4460" s="54">
        <v>55.9</v>
      </c>
      <c r="S4460" s="54">
        <v>0</v>
      </c>
      <c r="T4460" s="30" t="s">
        <v>10</v>
      </c>
    </row>
    <row r="4461" spans="12:20" x14ac:dyDescent="0.35">
      <c r="L4461" s="4" t="s">
        <v>10</v>
      </c>
      <c r="M4461" s="4" t="s">
        <v>10</v>
      </c>
      <c r="Q4461" s="31">
        <v>35506</v>
      </c>
      <c r="R4461" s="54">
        <v>55.9</v>
      </c>
      <c r="S4461" s="54">
        <v>0</v>
      </c>
      <c r="T4461" s="30" t="s">
        <v>10</v>
      </c>
    </row>
    <row r="4462" spans="12:20" x14ac:dyDescent="0.35">
      <c r="L4462" s="4" t="s">
        <v>10</v>
      </c>
      <c r="M4462" s="4" t="s">
        <v>10</v>
      </c>
      <c r="Q4462" s="31">
        <v>35507</v>
      </c>
      <c r="R4462" s="54">
        <v>56.2</v>
      </c>
      <c r="S4462" s="54">
        <v>0</v>
      </c>
      <c r="T4462" s="30" t="s">
        <v>10</v>
      </c>
    </row>
    <row r="4463" spans="12:20" x14ac:dyDescent="0.35">
      <c r="L4463" s="4" t="s">
        <v>10</v>
      </c>
      <c r="M4463" s="4" t="s">
        <v>10</v>
      </c>
      <c r="Q4463" s="31">
        <v>35508</v>
      </c>
      <c r="R4463" s="54">
        <v>56.1</v>
      </c>
      <c r="S4463" s="54">
        <v>0</v>
      </c>
      <c r="T4463" s="30" t="s">
        <v>10</v>
      </c>
    </row>
    <row r="4464" spans="12:20" x14ac:dyDescent="0.35">
      <c r="L4464" s="4" t="s">
        <v>10</v>
      </c>
      <c r="M4464" s="4" t="s">
        <v>10</v>
      </c>
      <c r="Q4464" s="31">
        <v>35509</v>
      </c>
      <c r="R4464" s="54">
        <v>55.8</v>
      </c>
      <c r="S4464" s="54">
        <v>0</v>
      </c>
      <c r="T4464" s="30" t="s">
        <v>10</v>
      </c>
    </row>
    <row r="4465" spans="12:20" x14ac:dyDescent="0.35">
      <c r="L4465" s="4" t="s">
        <v>10</v>
      </c>
      <c r="M4465" s="4" t="s">
        <v>10</v>
      </c>
      <c r="Q4465" s="31">
        <v>35510</v>
      </c>
      <c r="R4465" s="54">
        <v>54.7</v>
      </c>
      <c r="S4465" s="54">
        <v>0</v>
      </c>
      <c r="T4465" s="30" t="s">
        <v>10</v>
      </c>
    </row>
    <row r="4466" spans="12:20" x14ac:dyDescent="0.35">
      <c r="L4466" s="4" t="s">
        <v>10</v>
      </c>
      <c r="M4466" s="4" t="s">
        <v>10</v>
      </c>
      <c r="Q4466" s="31">
        <v>35511</v>
      </c>
      <c r="R4466" s="54">
        <v>54.9</v>
      </c>
      <c r="S4466" s="54">
        <v>0</v>
      </c>
      <c r="T4466" s="30" t="s">
        <v>10</v>
      </c>
    </row>
    <row r="4467" spans="12:20" x14ac:dyDescent="0.35">
      <c r="L4467" s="4" t="s">
        <v>10</v>
      </c>
      <c r="M4467" s="4" t="s">
        <v>10</v>
      </c>
      <c r="Q4467" s="31">
        <v>35512</v>
      </c>
      <c r="R4467" s="54">
        <v>55.4</v>
      </c>
      <c r="S4467" s="54">
        <v>0</v>
      </c>
      <c r="T4467" s="30" t="s">
        <v>10</v>
      </c>
    </row>
    <row r="4468" spans="12:20" x14ac:dyDescent="0.35">
      <c r="L4468" s="4" t="s">
        <v>10</v>
      </c>
      <c r="M4468" s="4" t="s">
        <v>10</v>
      </c>
      <c r="Q4468" s="31">
        <v>35513</v>
      </c>
      <c r="R4468" s="54">
        <v>56.8</v>
      </c>
      <c r="S4468" s="54">
        <v>0</v>
      </c>
      <c r="T4468" s="30" t="s">
        <v>10</v>
      </c>
    </row>
    <row r="4469" spans="12:20" x14ac:dyDescent="0.35">
      <c r="L4469" s="4" t="s">
        <v>10</v>
      </c>
      <c r="M4469" s="4" t="s">
        <v>10</v>
      </c>
      <c r="Q4469" s="31">
        <v>35514</v>
      </c>
      <c r="R4469" s="54">
        <v>57.1</v>
      </c>
      <c r="S4469" s="54">
        <v>0</v>
      </c>
      <c r="T4469" s="30" t="s">
        <v>10</v>
      </c>
    </row>
    <row r="4470" spans="12:20" x14ac:dyDescent="0.35">
      <c r="L4470" s="4" t="s">
        <v>10</v>
      </c>
      <c r="M4470" s="4" t="s">
        <v>10</v>
      </c>
      <c r="Q4470" s="31">
        <v>35515</v>
      </c>
      <c r="R4470" s="54">
        <v>57.4</v>
      </c>
      <c r="S4470" s="54">
        <v>0</v>
      </c>
      <c r="T4470" s="30" t="s">
        <v>10</v>
      </c>
    </row>
    <row r="4471" spans="12:20" x14ac:dyDescent="0.35">
      <c r="L4471" s="4" t="s">
        <v>10</v>
      </c>
      <c r="M4471" s="4" t="s">
        <v>10</v>
      </c>
      <c r="Q4471" s="31">
        <v>35516</v>
      </c>
      <c r="R4471" s="54">
        <v>58.1</v>
      </c>
      <c r="S4471" s="54">
        <v>0</v>
      </c>
      <c r="T4471" s="30" t="s">
        <v>10</v>
      </c>
    </row>
    <row r="4472" spans="12:20" x14ac:dyDescent="0.35">
      <c r="L4472" s="4" t="s">
        <v>10</v>
      </c>
      <c r="M4472" s="4" t="s">
        <v>10</v>
      </c>
      <c r="Q4472" s="31">
        <v>35517</v>
      </c>
      <c r="R4472" s="54">
        <v>58.2</v>
      </c>
      <c r="S4472" s="54">
        <v>0</v>
      </c>
      <c r="T4472" s="30" t="s">
        <v>10</v>
      </c>
    </row>
    <row r="4473" spans="12:20" x14ac:dyDescent="0.35">
      <c r="L4473" s="4" t="s">
        <v>10</v>
      </c>
      <c r="M4473" s="4" t="s">
        <v>10</v>
      </c>
      <c r="Q4473" s="31">
        <v>35518</v>
      </c>
      <c r="R4473" s="54">
        <v>58.4</v>
      </c>
      <c r="S4473" s="54">
        <v>0</v>
      </c>
      <c r="T4473" s="30" t="s">
        <v>10</v>
      </c>
    </row>
    <row r="4474" spans="12:20" x14ac:dyDescent="0.35">
      <c r="L4474" s="4" t="s">
        <v>10</v>
      </c>
      <c r="M4474" s="4" t="s">
        <v>10</v>
      </c>
      <c r="Q4474" s="31">
        <v>35519</v>
      </c>
      <c r="R4474" s="54">
        <v>58.2</v>
      </c>
      <c r="S4474" s="54">
        <v>0</v>
      </c>
      <c r="T4474" s="30" t="s">
        <v>10</v>
      </c>
    </row>
    <row r="4475" spans="12:20" x14ac:dyDescent="0.35">
      <c r="L4475" s="4" t="s">
        <v>10</v>
      </c>
      <c r="M4475" s="4" t="s">
        <v>10</v>
      </c>
      <c r="Q4475" s="31">
        <v>35520</v>
      </c>
      <c r="R4475" s="54">
        <v>59.1</v>
      </c>
      <c r="S4475" s="54">
        <v>0</v>
      </c>
      <c r="T4475" s="30" t="s">
        <v>10</v>
      </c>
    </row>
    <row r="4476" spans="12:20" x14ac:dyDescent="0.35">
      <c r="L4476" s="4" t="s">
        <v>10</v>
      </c>
      <c r="M4476" s="4" t="s">
        <v>10</v>
      </c>
      <c r="Q4476" s="31">
        <v>35521</v>
      </c>
      <c r="R4476" s="54">
        <v>59.5</v>
      </c>
      <c r="S4476" s="54">
        <v>0</v>
      </c>
      <c r="T4476" s="30" t="s">
        <v>10</v>
      </c>
    </row>
    <row r="4477" spans="12:20" x14ac:dyDescent="0.35">
      <c r="L4477" s="4" t="s">
        <v>10</v>
      </c>
      <c r="M4477" s="4" t="s">
        <v>10</v>
      </c>
      <c r="Q4477" s="31">
        <v>35522</v>
      </c>
      <c r="R4477" s="54">
        <v>58</v>
      </c>
      <c r="S4477" s="54">
        <v>0</v>
      </c>
      <c r="T4477" s="30" t="s">
        <v>10</v>
      </c>
    </row>
    <row r="4478" spans="12:20" x14ac:dyDescent="0.35">
      <c r="L4478" s="4" t="s">
        <v>10</v>
      </c>
      <c r="M4478" s="4" t="s">
        <v>10</v>
      </c>
      <c r="Q4478" s="31">
        <v>35523</v>
      </c>
      <c r="R4478" s="54">
        <v>57.1</v>
      </c>
      <c r="S4478" s="54">
        <v>0</v>
      </c>
      <c r="T4478" s="30" t="s">
        <v>10</v>
      </c>
    </row>
    <row r="4479" spans="12:20" x14ac:dyDescent="0.35">
      <c r="L4479" s="4" t="s">
        <v>10</v>
      </c>
      <c r="M4479" s="4" t="s">
        <v>10</v>
      </c>
      <c r="Q4479" s="31">
        <v>35524</v>
      </c>
      <c r="R4479" s="54">
        <v>56.8</v>
      </c>
      <c r="S4479" s="54">
        <v>0</v>
      </c>
      <c r="T4479" s="30" t="s">
        <v>10</v>
      </c>
    </row>
    <row r="4480" spans="12:20" x14ac:dyDescent="0.35">
      <c r="L4480" s="4" t="s">
        <v>10</v>
      </c>
      <c r="M4480" s="4" t="s">
        <v>10</v>
      </c>
      <c r="Q4480" s="31">
        <v>35525</v>
      </c>
      <c r="R4480" s="54">
        <v>55.7</v>
      </c>
      <c r="S4480" s="54">
        <v>0</v>
      </c>
      <c r="T4480" s="30" t="s">
        <v>10</v>
      </c>
    </row>
    <row r="4481" spans="12:20" x14ac:dyDescent="0.35">
      <c r="L4481" s="4" t="s">
        <v>10</v>
      </c>
      <c r="M4481" s="4" t="s">
        <v>10</v>
      </c>
      <c r="Q4481" s="31">
        <v>35526</v>
      </c>
      <c r="R4481" s="54">
        <v>54.9</v>
      </c>
      <c r="S4481" s="54">
        <v>0</v>
      </c>
      <c r="T4481" s="30" t="s">
        <v>10</v>
      </c>
    </row>
    <row r="4482" spans="12:20" x14ac:dyDescent="0.35">
      <c r="L4482" s="4" t="s">
        <v>10</v>
      </c>
      <c r="M4482" s="4" t="s">
        <v>10</v>
      </c>
      <c r="Q4482" s="31">
        <v>35527</v>
      </c>
      <c r="R4482" s="54">
        <v>55.2</v>
      </c>
      <c r="S4482" s="54">
        <v>0</v>
      </c>
      <c r="T4482" s="30" t="s">
        <v>10</v>
      </c>
    </row>
    <row r="4483" spans="12:20" x14ac:dyDescent="0.35">
      <c r="L4483" s="4" t="s">
        <v>10</v>
      </c>
      <c r="M4483" s="4" t="s">
        <v>10</v>
      </c>
      <c r="Q4483" s="31">
        <v>35528</v>
      </c>
      <c r="R4483" s="54">
        <v>56.1</v>
      </c>
      <c r="S4483" s="54">
        <v>0</v>
      </c>
      <c r="T4483" s="30" t="s">
        <v>10</v>
      </c>
    </row>
    <row r="4484" spans="12:20" x14ac:dyDescent="0.35">
      <c r="L4484" s="4" t="s">
        <v>10</v>
      </c>
      <c r="M4484" s="4" t="s">
        <v>10</v>
      </c>
      <c r="Q4484" s="31">
        <v>35529</v>
      </c>
      <c r="R4484" s="54">
        <v>57</v>
      </c>
      <c r="S4484" s="54">
        <v>0</v>
      </c>
      <c r="T4484" s="30" t="s">
        <v>10</v>
      </c>
    </row>
    <row r="4485" spans="12:20" x14ac:dyDescent="0.35">
      <c r="L4485" s="4" t="s">
        <v>10</v>
      </c>
      <c r="M4485" s="4" t="s">
        <v>10</v>
      </c>
      <c r="Q4485" s="31">
        <v>35530</v>
      </c>
      <c r="R4485" s="54">
        <v>56.2</v>
      </c>
      <c r="S4485" s="54">
        <v>0</v>
      </c>
      <c r="T4485" s="30" t="s">
        <v>10</v>
      </c>
    </row>
    <row r="4486" spans="12:20" x14ac:dyDescent="0.35">
      <c r="L4486" s="4" t="s">
        <v>10</v>
      </c>
      <c r="M4486" s="4" t="s">
        <v>10</v>
      </c>
      <c r="Q4486" s="31">
        <v>35531</v>
      </c>
      <c r="R4486" s="54">
        <v>55.7</v>
      </c>
      <c r="S4486" s="54">
        <v>0</v>
      </c>
      <c r="T4486" s="30" t="s">
        <v>10</v>
      </c>
    </row>
    <row r="4487" spans="12:20" x14ac:dyDescent="0.35">
      <c r="L4487" s="4" t="s">
        <v>10</v>
      </c>
      <c r="M4487" s="4" t="s">
        <v>10</v>
      </c>
      <c r="Q4487" s="31">
        <v>35532</v>
      </c>
      <c r="R4487" s="54">
        <v>55.8</v>
      </c>
      <c r="S4487" s="54">
        <v>0</v>
      </c>
      <c r="T4487" s="30" t="s">
        <v>10</v>
      </c>
    </row>
    <row r="4488" spans="12:20" x14ac:dyDescent="0.35">
      <c r="L4488" s="4" t="s">
        <v>10</v>
      </c>
      <c r="M4488" s="4" t="s">
        <v>10</v>
      </c>
      <c r="Q4488" s="31">
        <v>35533</v>
      </c>
      <c r="R4488" s="54">
        <v>54.5</v>
      </c>
      <c r="S4488" s="54">
        <v>0</v>
      </c>
      <c r="T4488" s="30" t="s">
        <v>10</v>
      </c>
    </row>
    <row r="4489" spans="12:20" x14ac:dyDescent="0.35">
      <c r="L4489" s="4" t="s">
        <v>10</v>
      </c>
      <c r="M4489" s="4" t="s">
        <v>10</v>
      </c>
      <c r="Q4489" s="31">
        <v>35534</v>
      </c>
      <c r="R4489" s="54">
        <v>54.7</v>
      </c>
      <c r="S4489" s="54">
        <v>0</v>
      </c>
      <c r="T4489" s="30" t="s">
        <v>10</v>
      </c>
    </row>
    <row r="4490" spans="12:20" x14ac:dyDescent="0.35">
      <c r="L4490" s="4" t="s">
        <v>10</v>
      </c>
      <c r="M4490" s="4" t="s">
        <v>10</v>
      </c>
      <c r="Q4490" s="31">
        <v>35535</v>
      </c>
      <c r="R4490" s="54">
        <v>56.2</v>
      </c>
      <c r="S4490" s="54">
        <v>0</v>
      </c>
      <c r="T4490" s="30" t="s">
        <v>10</v>
      </c>
    </row>
    <row r="4491" spans="12:20" x14ac:dyDescent="0.35">
      <c r="L4491" s="4" t="s">
        <v>10</v>
      </c>
      <c r="M4491" s="4" t="s">
        <v>10</v>
      </c>
      <c r="Q4491" s="31">
        <v>35536</v>
      </c>
      <c r="R4491" s="54">
        <v>56.3</v>
      </c>
      <c r="S4491" s="54">
        <v>0</v>
      </c>
      <c r="T4491" s="30" t="s">
        <v>10</v>
      </c>
    </row>
    <row r="4492" spans="12:20" x14ac:dyDescent="0.35">
      <c r="L4492" s="4" t="s">
        <v>10</v>
      </c>
      <c r="M4492" s="4" t="s">
        <v>10</v>
      </c>
      <c r="Q4492" s="31">
        <v>35537</v>
      </c>
      <c r="R4492" s="54">
        <v>57.3</v>
      </c>
      <c r="S4492" s="54">
        <v>0</v>
      </c>
      <c r="T4492" s="30" t="s">
        <v>10</v>
      </c>
    </row>
    <row r="4493" spans="12:20" x14ac:dyDescent="0.35">
      <c r="L4493" s="4" t="s">
        <v>10</v>
      </c>
      <c r="M4493" s="4" t="s">
        <v>10</v>
      </c>
      <c r="Q4493" s="31">
        <v>35538</v>
      </c>
      <c r="R4493" s="54">
        <v>56.7</v>
      </c>
      <c r="S4493" s="54">
        <v>0</v>
      </c>
      <c r="T4493" s="30" t="s">
        <v>10</v>
      </c>
    </row>
    <row r="4494" spans="12:20" x14ac:dyDescent="0.35">
      <c r="L4494" s="4" t="s">
        <v>10</v>
      </c>
      <c r="M4494" s="4" t="s">
        <v>10</v>
      </c>
      <c r="Q4494" s="31">
        <v>35539</v>
      </c>
      <c r="R4494" s="54">
        <v>56.4</v>
      </c>
      <c r="S4494" s="54">
        <v>0</v>
      </c>
      <c r="T4494" s="30" t="s">
        <v>10</v>
      </c>
    </row>
    <row r="4495" spans="12:20" x14ac:dyDescent="0.35">
      <c r="L4495" s="4" t="s">
        <v>10</v>
      </c>
      <c r="M4495" s="4" t="s">
        <v>10</v>
      </c>
      <c r="Q4495" s="31">
        <v>35540</v>
      </c>
      <c r="R4495" s="54">
        <v>55.3</v>
      </c>
      <c r="S4495" s="54">
        <v>0</v>
      </c>
      <c r="T4495" s="30" t="s">
        <v>10</v>
      </c>
    </row>
    <row r="4496" spans="12:20" x14ac:dyDescent="0.35">
      <c r="L4496" s="4" t="s">
        <v>10</v>
      </c>
      <c r="M4496" s="4" t="s">
        <v>10</v>
      </c>
      <c r="Q4496" s="31">
        <v>35541</v>
      </c>
      <c r="R4496" s="54">
        <v>55.5</v>
      </c>
      <c r="S4496" s="54">
        <v>0</v>
      </c>
      <c r="T4496" s="30" t="s">
        <v>10</v>
      </c>
    </row>
    <row r="4497" spans="12:20" x14ac:dyDescent="0.35">
      <c r="L4497" s="4" t="s">
        <v>10</v>
      </c>
      <c r="M4497" s="4" t="s">
        <v>10</v>
      </c>
      <c r="Q4497" s="31">
        <v>35542</v>
      </c>
      <c r="R4497" s="54">
        <v>55</v>
      </c>
      <c r="S4497" s="54">
        <v>0</v>
      </c>
      <c r="T4497" s="30" t="s">
        <v>10</v>
      </c>
    </row>
    <row r="4498" spans="12:20" x14ac:dyDescent="0.35">
      <c r="L4498" s="4" t="s">
        <v>10</v>
      </c>
      <c r="M4498" s="4" t="s">
        <v>10</v>
      </c>
      <c r="Q4498" s="31">
        <v>35543</v>
      </c>
      <c r="R4498" s="54">
        <v>57.7</v>
      </c>
      <c r="S4498" s="54">
        <v>0</v>
      </c>
      <c r="T4498" s="30" t="s">
        <v>10</v>
      </c>
    </row>
    <row r="4499" spans="12:20" x14ac:dyDescent="0.35">
      <c r="L4499" s="4" t="s">
        <v>10</v>
      </c>
      <c r="M4499" s="4" t="s">
        <v>10</v>
      </c>
      <c r="Q4499" s="31">
        <v>35544</v>
      </c>
      <c r="R4499" s="54">
        <v>59</v>
      </c>
      <c r="S4499" s="54">
        <v>0</v>
      </c>
      <c r="T4499" s="30" t="s">
        <v>10</v>
      </c>
    </row>
    <row r="4500" spans="12:20" x14ac:dyDescent="0.35">
      <c r="L4500" s="4" t="s">
        <v>10</v>
      </c>
      <c r="M4500" s="4" t="s">
        <v>10</v>
      </c>
      <c r="Q4500" s="31">
        <v>35545</v>
      </c>
      <c r="R4500" s="54">
        <v>60.2</v>
      </c>
      <c r="S4500" s="54">
        <v>0</v>
      </c>
      <c r="T4500" s="30" t="s">
        <v>10</v>
      </c>
    </row>
    <row r="4501" spans="12:20" x14ac:dyDescent="0.35">
      <c r="L4501" s="4" t="s">
        <v>10</v>
      </c>
      <c r="M4501" s="4" t="s">
        <v>10</v>
      </c>
      <c r="Q4501" s="31">
        <v>35546</v>
      </c>
      <c r="R4501" s="54">
        <v>60</v>
      </c>
      <c r="S4501" s="54">
        <v>0</v>
      </c>
      <c r="T4501" s="30" t="s">
        <v>10</v>
      </c>
    </row>
    <row r="4502" spans="12:20" x14ac:dyDescent="0.35">
      <c r="L4502" s="4" t="s">
        <v>10</v>
      </c>
      <c r="M4502" s="4" t="s">
        <v>10</v>
      </c>
      <c r="Q4502" s="31">
        <v>35547</v>
      </c>
      <c r="R4502" s="54">
        <v>59.9</v>
      </c>
      <c r="S4502" s="54">
        <v>0</v>
      </c>
      <c r="T4502" s="30" t="s">
        <v>10</v>
      </c>
    </row>
    <row r="4503" spans="12:20" x14ac:dyDescent="0.35">
      <c r="L4503" s="4" t="s">
        <v>10</v>
      </c>
      <c r="M4503" s="4" t="s">
        <v>10</v>
      </c>
      <c r="Q4503" s="31">
        <v>35548</v>
      </c>
      <c r="R4503" s="54">
        <v>59.1</v>
      </c>
      <c r="S4503" s="54">
        <v>0</v>
      </c>
      <c r="T4503" s="30" t="s">
        <v>10</v>
      </c>
    </row>
    <row r="4504" spans="12:20" x14ac:dyDescent="0.35">
      <c r="L4504" s="4" t="s">
        <v>10</v>
      </c>
      <c r="M4504" s="4" t="s">
        <v>10</v>
      </c>
      <c r="Q4504" s="31">
        <v>35549</v>
      </c>
      <c r="R4504" s="54">
        <v>61</v>
      </c>
      <c r="S4504" s="54">
        <v>0</v>
      </c>
      <c r="T4504" s="30" t="s">
        <v>10</v>
      </c>
    </row>
    <row r="4505" spans="12:20" x14ac:dyDescent="0.35">
      <c r="L4505" s="4" t="s">
        <v>10</v>
      </c>
      <c r="M4505" s="4" t="s">
        <v>10</v>
      </c>
      <c r="Q4505" s="31">
        <v>35550</v>
      </c>
      <c r="R4505" s="54">
        <v>61.8</v>
      </c>
      <c r="S4505" s="54">
        <v>0</v>
      </c>
      <c r="T4505" s="30" t="s">
        <v>10</v>
      </c>
    </row>
    <row r="4506" spans="12:20" x14ac:dyDescent="0.35">
      <c r="L4506" s="4" t="s">
        <v>10</v>
      </c>
      <c r="M4506" s="4" t="s">
        <v>10</v>
      </c>
      <c r="Q4506" s="31">
        <v>35551</v>
      </c>
      <c r="R4506" s="54">
        <v>62</v>
      </c>
      <c r="S4506" s="54">
        <v>0</v>
      </c>
      <c r="T4506" s="30" t="s">
        <v>10</v>
      </c>
    </row>
    <row r="4507" spans="12:20" x14ac:dyDescent="0.35">
      <c r="L4507" s="4" t="s">
        <v>10</v>
      </c>
      <c r="M4507" s="4" t="s">
        <v>10</v>
      </c>
      <c r="Q4507" s="31">
        <v>35552</v>
      </c>
      <c r="R4507" s="54">
        <v>62.6</v>
      </c>
      <c r="S4507" s="54">
        <v>0</v>
      </c>
      <c r="T4507" s="30" t="s">
        <v>10</v>
      </c>
    </row>
    <row r="4508" spans="12:20" x14ac:dyDescent="0.35">
      <c r="L4508" s="4" t="s">
        <v>10</v>
      </c>
      <c r="M4508" s="4" t="s">
        <v>10</v>
      </c>
      <c r="Q4508" s="31">
        <v>35553</v>
      </c>
      <c r="R4508" s="54">
        <v>62.5</v>
      </c>
      <c r="S4508" s="54">
        <v>0</v>
      </c>
      <c r="T4508" s="30" t="s">
        <v>10</v>
      </c>
    </row>
    <row r="4509" spans="12:20" x14ac:dyDescent="0.35">
      <c r="L4509" s="4" t="s">
        <v>10</v>
      </c>
      <c r="M4509" s="4" t="s">
        <v>10</v>
      </c>
      <c r="Q4509" s="31">
        <v>35554</v>
      </c>
      <c r="R4509" s="54">
        <v>61.9</v>
      </c>
      <c r="S4509" s="54">
        <v>0</v>
      </c>
      <c r="T4509" s="30" t="s">
        <v>10</v>
      </c>
    </row>
    <row r="4510" spans="12:20" x14ac:dyDescent="0.35">
      <c r="L4510" s="4" t="s">
        <v>10</v>
      </c>
      <c r="M4510" s="4" t="s">
        <v>10</v>
      </c>
      <c r="Q4510" s="31">
        <v>35555</v>
      </c>
      <c r="R4510" s="54">
        <v>63</v>
      </c>
      <c r="S4510" s="54">
        <v>0</v>
      </c>
      <c r="T4510" s="30" t="s">
        <v>10</v>
      </c>
    </row>
    <row r="4511" spans="12:20" x14ac:dyDescent="0.35">
      <c r="L4511" s="4" t="s">
        <v>10</v>
      </c>
      <c r="M4511" s="4" t="s">
        <v>10</v>
      </c>
      <c r="Q4511" s="31">
        <v>35556</v>
      </c>
      <c r="R4511" s="54">
        <v>62.8</v>
      </c>
      <c r="S4511" s="54">
        <v>0</v>
      </c>
      <c r="T4511" s="30" t="s">
        <v>10</v>
      </c>
    </row>
    <row r="4512" spans="12:20" x14ac:dyDescent="0.35">
      <c r="L4512" s="4" t="s">
        <v>10</v>
      </c>
      <c r="M4512" s="4" t="s">
        <v>10</v>
      </c>
      <c r="Q4512" s="31">
        <v>35557</v>
      </c>
      <c r="R4512" s="54">
        <v>61.1</v>
      </c>
      <c r="S4512" s="54">
        <v>0</v>
      </c>
      <c r="T4512" s="30" t="s">
        <v>10</v>
      </c>
    </row>
    <row r="4513" spans="12:20" x14ac:dyDescent="0.35">
      <c r="L4513" s="4" t="s">
        <v>10</v>
      </c>
      <c r="M4513" s="4" t="s">
        <v>10</v>
      </c>
      <c r="Q4513" s="31">
        <v>35558</v>
      </c>
      <c r="R4513" s="54">
        <v>60.2</v>
      </c>
      <c r="S4513" s="54">
        <v>0</v>
      </c>
      <c r="T4513" s="30" t="s">
        <v>10</v>
      </c>
    </row>
    <row r="4514" spans="12:20" x14ac:dyDescent="0.35">
      <c r="L4514" s="4" t="s">
        <v>10</v>
      </c>
      <c r="M4514" s="4" t="s">
        <v>10</v>
      </c>
      <c r="Q4514" s="31">
        <v>35559</v>
      </c>
      <c r="R4514" s="54">
        <v>58.9</v>
      </c>
      <c r="S4514" s="54">
        <v>0</v>
      </c>
      <c r="T4514" s="30" t="s">
        <v>10</v>
      </c>
    </row>
    <row r="4515" spans="12:20" x14ac:dyDescent="0.35">
      <c r="L4515" s="4" t="s">
        <v>10</v>
      </c>
      <c r="M4515" s="4" t="s">
        <v>10</v>
      </c>
      <c r="Q4515" s="31">
        <v>35560</v>
      </c>
      <c r="R4515" s="54">
        <v>59.2</v>
      </c>
      <c r="S4515" s="54">
        <v>0</v>
      </c>
      <c r="T4515" s="30" t="s">
        <v>10</v>
      </c>
    </row>
    <row r="4516" spans="12:20" x14ac:dyDescent="0.35">
      <c r="L4516" s="4" t="s">
        <v>10</v>
      </c>
      <c r="M4516" s="4" t="s">
        <v>10</v>
      </c>
      <c r="Q4516" s="31">
        <v>35561</v>
      </c>
      <c r="R4516" s="54">
        <v>59.1</v>
      </c>
      <c r="S4516" s="54">
        <v>0</v>
      </c>
      <c r="T4516" s="30" t="s">
        <v>10</v>
      </c>
    </row>
    <row r="4517" spans="12:20" x14ac:dyDescent="0.35">
      <c r="L4517" s="4" t="s">
        <v>10</v>
      </c>
      <c r="M4517" s="4" t="s">
        <v>10</v>
      </c>
      <c r="Q4517" s="31">
        <v>35562</v>
      </c>
      <c r="R4517" s="54">
        <v>59.6</v>
      </c>
      <c r="S4517" s="54">
        <v>0</v>
      </c>
      <c r="T4517" s="30" t="s">
        <v>10</v>
      </c>
    </row>
    <row r="4518" spans="12:20" x14ac:dyDescent="0.35">
      <c r="L4518" s="4" t="s">
        <v>10</v>
      </c>
      <c r="M4518" s="4" t="s">
        <v>10</v>
      </c>
      <c r="Q4518" s="31">
        <v>35563</v>
      </c>
      <c r="R4518" s="54">
        <v>60.9</v>
      </c>
      <c r="S4518" s="54">
        <v>0</v>
      </c>
      <c r="T4518" s="30" t="s">
        <v>10</v>
      </c>
    </row>
    <row r="4519" spans="12:20" x14ac:dyDescent="0.35">
      <c r="L4519" s="4" t="s">
        <v>10</v>
      </c>
      <c r="M4519" s="4" t="s">
        <v>10</v>
      </c>
      <c r="Q4519" s="31">
        <v>35564</v>
      </c>
      <c r="R4519" s="54">
        <v>61.9</v>
      </c>
      <c r="S4519" s="54">
        <v>0</v>
      </c>
      <c r="T4519" s="30" t="s">
        <v>10</v>
      </c>
    </row>
    <row r="4520" spans="12:20" x14ac:dyDescent="0.35">
      <c r="L4520" s="4" t="s">
        <v>10</v>
      </c>
      <c r="M4520" s="4" t="s">
        <v>10</v>
      </c>
      <c r="Q4520" s="31">
        <v>35565</v>
      </c>
      <c r="R4520" s="54">
        <v>62</v>
      </c>
      <c r="S4520" s="54">
        <v>0</v>
      </c>
      <c r="T4520" s="30" t="s">
        <v>10</v>
      </c>
    </row>
    <row r="4521" spans="12:20" x14ac:dyDescent="0.35">
      <c r="L4521" s="4" t="s">
        <v>10</v>
      </c>
      <c r="M4521" s="4" t="s">
        <v>10</v>
      </c>
      <c r="Q4521" s="31">
        <v>35566</v>
      </c>
      <c r="R4521" s="54">
        <v>62.2</v>
      </c>
      <c r="S4521" s="54">
        <v>0</v>
      </c>
      <c r="T4521" s="30" t="s">
        <v>10</v>
      </c>
    </row>
    <row r="4522" spans="12:20" x14ac:dyDescent="0.35">
      <c r="L4522" s="4" t="s">
        <v>10</v>
      </c>
      <c r="M4522" s="4" t="s">
        <v>10</v>
      </c>
      <c r="Q4522" s="31">
        <v>35567</v>
      </c>
      <c r="R4522" s="54">
        <v>60.6</v>
      </c>
      <c r="S4522" s="54">
        <v>0</v>
      </c>
      <c r="T4522" s="30" t="s">
        <v>10</v>
      </c>
    </row>
    <row r="4523" spans="12:20" x14ac:dyDescent="0.35">
      <c r="L4523" s="4" t="s">
        <v>10</v>
      </c>
      <c r="M4523" s="4" t="s">
        <v>10</v>
      </c>
      <c r="Q4523" s="31">
        <v>35568</v>
      </c>
      <c r="R4523" s="54">
        <v>61</v>
      </c>
      <c r="S4523" s="54">
        <v>0</v>
      </c>
      <c r="T4523" s="30" t="s">
        <v>10</v>
      </c>
    </row>
    <row r="4524" spans="12:20" x14ac:dyDescent="0.35">
      <c r="L4524" s="4" t="s">
        <v>10</v>
      </c>
      <c r="M4524" s="4" t="s">
        <v>10</v>
      </c>
      <c r="Q4524" s="31">
        <v>35569</v>
      </c>
      <c r="R4524" s="54">
        <v>61.7</v>
      </c>
      <c r="S4524" s="54">
        <v>0</v>
      </c>
      <c r="T4524" s="30" t="s">
        <v>10</v>
      </c>
    </row>
    <row r="4525" spans="12:20" x14ac:dyDescent="0.35">
      <c r="L4525" s="4" t="s">
        <v>10</v>
      </c>
      <c r="M4525" s="4" t="s">
        <v>10</v>
      </c>
      <c r="Q4525" s="31">
        <v>35570</v>
      </c>
      <c r="R4525" s="54">
        <v>62.6</v>
      </c>
      <c r="S4525" s="54">
        <v>0</v>
      </c>
      <c r="T4525" s="30" t="s">
        <v>10</v>
      </c>
    </row>
    <row r="4526" spans="12:20" x14ac:dyDescent="0.35">
      <c r="L4526" s="4" t="s">
        <v>10</v>
      </c>
      <c r="M4526" s="4" t="s">
        <v>10</v>
      </c>
      <c r="Q4526" s="31">
        <v>35571</v>
      </c>
      <c r="R4526" s="54">
        <v>61.6</v>
      </c>
      <c r="S4526" s="54">
        <v>0</v>
      </c>
      <c r="T4526" s="30" t="s">
        <v>10</v>
      </c>
    </row>
    <row r="4527" spans="12:20" x14ac:dyDescent="0.35">
      <c r="L4527" s="4" t="s">
        <v>10</v>
      </c>
      <c r="M4527" s="4" t="s">
        <v>10</v>
      </c>
      <c r="Q4527" s="31">
        <v>35572</v>
      </c>
      <c r="R4527" s="54">
        <v>61.6</v>
      </c>
      <c r="S4527" s="54">
        <v>0</v>
      </c>
      <c r="T4527" s="30" t="s">
        <v>10</v>
      </c>
    </row>
    <row r="4528" spans="12:20" x14ac:dyDescent="0.35">
      <c r="L4528" s="4" t="s">
        <v>10</v>
      </c>
      <c r="M4528" s="4" t="s">
        <v>10</v>
      </c>
      <c r="Q4528" s="31">
        <v>35573</v>
      </c>
      <c r="R4528" s="54">
        <v>58.3</v>
      </c>
      <c r="S4528" s="54">
        <v>0</v>
      </c>
      <c r="T4528" s="30" t="s">
        <v>10</v>
      </c>
    </row>
    <row r="4529" spans="12:20" x14ac:dyDescent="0.35">
      <c r="L4529" s="4" t="s">
        <v>10</v>
      </c>
      <c r="M4529" s="4" t="s">
        <v>10</v>
      </c>
      <c r="Q4529" s="31">
        <v>35574</v>
      </c>
      <c r="R4529" s="54">
        <v>56.1</v>
      </c>
      <c r="S4529" s="54">
        <v>0</v>
      </c>
      <c r="T4529" s="30" t="s">
        <v>10</v>
      </c>
    </row>
    <row r="4530" spans="12:20" x14ac:dyDescent="0.35">
      <c r="L4530" s="4" t="s">
        <v>10</v>
      </c>
      <c r="M4530" s="4" t="s">
        <v>10</v>
      </c>
      <c r="Q4530" s="31">
        <v>35575</v>
      </c>
      <c r="R4530" s="54">
        <v>54.5</v>
      </c>
      <c r="S4530" s="54">
        <v>0</v>
      </c>
      <c r="T4530" s="30" t="s">
        <v>10</v>
      </c>
    </row>
    <row r="4531" spans="12:20" x14ac:dyDescent="0.35">
      <c r="L4531" s="4" t="s">
        <v>10</v>
      </c>
      <c r="M4531" s="4" t="s">
        <v>10</v>
      </c>
      <c r="Q4531" s="31">
        <v>35576</v>
      </c>
      <c r="R4531" s="54">
        <v>55</v>
      </c>
      <c r="S4531" s="54">
        <v>0</v>
      </c>
      <c r="T4531" s="30" t="s">
        <v>10</v>
      </c>
    </row>
    <row r="4532" spans="12:20" x14ac:dyDescent="0.35">
      <c r="L4532" s="4" t="s">
        <v>10</v>
      </c>
      <c r="M4532" s="4" t="s">
        <v>10</v>
      </c>
      <c r="Q4532" s="31">
        <v>35577</v>
      </c>
      <c r="R4532" s="54">
        <v>56.2</v>
      </c>
      <c r="S4532" s="54">
        <v>0</v>
      </c>
      <c r="T4532" s="30" t="s">
        <v>10</v>
      </c>
    </row>
    <row r="4533" spans="12:20" x14ac:dyDescent="0.35">
      <c r="L4533" s="4" t="s">
        <v>10</v>
      </c>
      <c r="M4533" s="4" t="s">
        <v>10</v>
      </c>
      <c r="Q4533" s="31">
        <v>35578</v>
      </c>
      <c r="R4533" s="54">
        <v>56.5</v>
      </c>
      <c r="S4533" s="54">
        <v>0</v>
      </c>
      <c r="T4533" s="30" t="s">
        <v>10</v>
      </c>
    </row>
    <row r="4534" spans="12:20" x14ac:dyDescent="0.35">
      <c r="L4534" s="4" t="s">
        <v>10</v>
      </c>
      <c r="M4534" s="4" t="s">
        <v>10</v>
      </c>
      <c r="Q4534" s="31">
        <v>35579</v>
      </c>
      <c r="R4534" s="54">
        <v>55.3</v>
      </c>
      <c r="S4534" s="54">
        <v>0</v>
      </c>
      <c r="T4534" s="30" t="s">
        <v>10</v>
      </c>
    </row>
    <row r="4535" spans="12:20" x14ac:dyDescent="0.35">
      <c r="L4535" s="4" t="s">
        <v>10</v>
      </c>
      <c r="M4535" s="4" t="s">
        <v>10</v>
      </c>
      <c r="Q4535" s="31">
        <v>35580</v>
      </c>
      <c r="R4535" s="54">
        <v>55.3</v>
      </c>
      <c r="S4535" s="54">
        <v>0</v>
      </c>
      <c r="T4535" s="30" t="s">
        <v>10</v>
      </c>
    </row>
    <row r="4536" spans="12:20" x14ac:dyDescent="0.35">
      <c r="L4536" s="4" t="s">
        <v>10</v>
      </c>
      <c r="M4536" s="4" t="s">
        <v>10</v>
      </c>
      <c r="Q4536" s="31">
        <v>35581</v>
      </c>
      <c r="R4536" s="54">
        <v>54.4</v>
      </c>
      <c r="S4536" s="54">
        <v>0</v>
      </c>
      <c r="T4536" s="30" t="s">
        <v>10</v>
      </c>
    </row>
    <row r="4537" spans="12:20" x14ac:dyDescent="0.35">
      <c r="L4537" s="4" t="s">
        <v>10</v>
      </c>
      <c r="M4537" s="4" t="s">
        <v>10</v>
      </c>
      <c r="Q4537" s="31">
        <v>35582</v>
      </c>
      <c r="R4537" s="54">
        <v>53.1</v>
      </c>
      <c r="S4537" s="54">
        <v>0</v>
      </c>
      <c r="T4537" s="30" t="s">
        <v>10</v>
      </c>
    </row>
    <row r="4538" spans="12:20" x14ac:dyDescent="0.35">
      <c r="L4538" s="4" t="s">
        <v>10</v>
      </c>
      <c r="M4538" s="4" t="s">
        <v>10</v>
      </c>
      <c r="Q4538" s="31">
        <v>35583</v>
      </c>
      <c r="R4538" s="54">
        <v>53.1</v>
      </c>
      <c r="S4538" s="54">
        <v>0</v>
      </c>
      <c r="T4538" s="30" t="s">
        <v>10</v>
      </c>
    </row>
    <row r="4539" spans="12:20" x14ac:dyDescent="0.35">
      <c r="L4539" s="4" t="s">
        <v>10</v>
      </c>
      <c r="M4539" s="4" t="s">
        <v>10</v>
      </c>
      <c r="Q4539" s="31">
        <v>35584</v>
      </c>
      <c r="R4539" s="54">
        <v>52.8</v>
      </c>
      <c r="S4539" s="54">
        <v>0</v>
      </c>
      <c r="T4539" s="30" t="s">
        <v>10</v>
      </c>
    </row>
    <row r="4540" spans="12:20" x14ac:dyDescent="0.35">
      <c r="L4540" s="4" t="s">
        <v>10</v>
      </c>
      <c r="M4540" s="4" t="s">
        <v>10</v>
      </c>
      <c r="Q4540" s="31">
        <v>35585</v>
      </c>
      <c r="R4540" s="54">
        <v>52.1</v>
      </c>
      <c r="S4540" s="54">
        <v>0</v>
      </c>
      <c r="T4540" s="30" t="s">
        <v>10</v>
      </c>
    </row>
    <row r="4541" spans="12:20" x14ac:dyDescent="0.35">
      <c r="L4541" s="4" t="s">
        <v>10</v>
      </c>
      <c r="M4541" s="4" t="s">
        <v>10</v>
      </c>
      <c r="Q4541" s="31">
        <v>35586</v>
      </c>
      <c r="R4541" s="54">
        <v>51.8</v>
      </c>
      <c r="S4541" s="54">
        <v>0</v>
      </c>
      <c r="T4541" s="30" t="s">
        <v>10</v>
      </c>
    </row>
    <row r="4542" spans="12:20" x14ac:dyDescent="0.35">
      <c r="L4542" s="4" t="s">
        <v>10</v>
      </c>
      <c r="M4542" s="4" t="s">
        <v>10</v>
      </c>
      <c r="Q4542" s="31">
        <v>35587</v>
      </c>
      <c r="R4542" s="54">
        <v>52.5</v>
      </c>
      <c r="S4542" s="54">
        <v>0</v>
      </c>
      <c r="T4542" s="30" t="s">
        <v>10</v>
      </c>
    </row>
    <row r="4543" spans="12:20" x14ac:dyDescent="0.35">
      <c r="L4543" s="4" t="s">
        <v>10</v>
      </c>
      <c r="M4543" s="4" t="s">
        <v>10</v>
      </c>
      <c r="Q4543" s="31">
        <v>35588</v>
      </c>
      <c r="R4543" s="54">
        <v>51.5</v>
      </c>
      <c r="S4543" s="54">
        <v>0</v>
      </c>
      <c r="T4543" s="30" t="s">
        <v>10</v>
      </c>
    </row>
    <row r="4544" spans="12:20" x14ac:dyDescent="0.35">
      <c r="L4544" s="4" t="s">
        <v>10</v>
      </c>
      <c r="M4544" s="4" t="s">
        <v>10</v>
      </c>
      <c r="Q4544" s="31">
        <v>35589</v>
      </c>
      <c r="R4544" s="54">
        <v>50.5</v>
      </c>
      <c r="S4544" s="54">
        <v>0</v>
      </c>
      <c r="T4544" s="30" t="s">
        <v>10</v>
      </c>
    </row>
    <row r="4545" spans="12:20" x14ac:dyDescent="0.35">
      <c r="L4545" s="4" t="s">
        <v>10</v>
      </c>
      <c r="M4545" s="4" t="s">
        <v>10</v>
      </c>
      <c r="Q4545" s="31">
        <v>35590</v>
      </c>
      <c r="R4545" s="54">
        <v>49.9</v>
      </c>
      <c r="S4545" s="54">
        <v>0</v>
      </c>
      <c r="T4545" s="30" t="s">
        <v>10</v>
      </c>
    </row>
    <row r="4546" spans="12:20" x14ac:dyDescent="0.35">
      <c r="L4546" s="4" t="s">
        <v>10</v>
      </c>
      <c r="M4546" s="4" t="s">
        <v>10</v>
      </c>
      <c r="Q4546" s="31">
        <v>35591</v>
      </c>
      <c r="R4546" s="54">
        <v>49.1</v>
      </c>
      <c r="S4546" s="54">
        <v>0</v>
      </c>
      <c r="T4546" s="30" t="s">
        <v>10</v>
      </c>
    </row>
    <row r="4547" spans="12:20" x14ac:dyDescent="0.35">
      <c r="L4547" s="4" t="s">
        <v>10</v>
      </c>
      <c r="M4547" s="4" t="s">
        <v>10</v>
      </c>
      <c r="Q4547" s="31">
        <v>35592</v>
      </c>
      <c r="R4547" s="54">
        <v>48.9</v>
      </c>
      <c r="S4547" s="54">
        <v>0</v>
      </c>
      <c r="T4547" s="30" t="s">
        <v>10</v>
      </c>
    </row>
    <row r="4548" spans="12:20" x14ac:dyDescent="0.35">
      <c r="L4548" s="4" t="s">
        <v>10</v>
      </c>
      <c r="M4548" s="4" t="s">
        <v>10</v>
      </c>
      <c r="Q4548" s="31">
        <v>35593</v>
      </c>
      <c r="R4548" s="54">
        <v>48.2</v>
      </c>
      <c r="S4548" s="54">
        <v>0</v>
      </c>
      <c r="T4548" s="30" t="s">
        <v>10</v>
      </c>
    </row>
    <row r="4549" spans="12:20" x14ac:dyDescent="0.35">
      <c r="L4549" s="4" t="s">
        <v>10</v>
      </c>
      <c r="M4549" s="4" t="s">
        <v>10</v>
      </c>
      <c r="Q4549" s="31">
        <v>35594</v>
      </c>
      <c r="R4549" s="54">
        <v>46.8</v>
      </c>
      <c r="S4549" s="54">
        <v>0</v>
      </c>
      <c r="T4549" s="30" t="s">
        <v>10</v>
      </c>
    </row>
    <row r="4550" spans="12:20" x14ac:dyDescent="0.35">
      <c r="L4550" s="4" t="s">
        <v>10</v>
      </c>
      <c r="M4550" s="4" t="s">
        <v>10</v>
      </c>
      <c r="Q4550" s="31">
        <v>35595</v>
      </c>
      <c r="R4550" s="54">
        <v>45</v>
      </c>
      <c r="S4550" s="54">
        <v>0</v>
      </c>
      <c r="T4550" s="30" t="s">
        <v>10</v>
      </c>
    </row>
    <row r="4551" spans="12:20" x14ac:dyDescent="0.35">
      <c r="L4551" s="4" t="s">
        <v>10</v>
      </c>
      <c r="M4551" s="4" t="s">
        <v>10</v>
      </c>
      <c r="Q4551" s="31">
        <v>35596</v>
      </c>
      <c r="R4551" s="54">
        <v>44.6</v>
      </c>
      <c r="S4551" s="54">
        <v>0</v>
      </c>
      <c r="T4551" s="30" t="s">
        <v>10</v>
      </c>
    </row>
    <row r="4552" spans="12:20" x14ac:dyDescent="0.35">
      <c r="L4552" s="4" t="s">
        <v>10</v>
      </c>
      <c r="M4552" s="4" t="s">
        <v>10</v>
      </c>
      <c r="Q4552" s="31">
        <v>35597</v>
      </c>
      <c r="R4552" s="54">
        <v>45.7</v>
      </c>
      <c r="S4552" s="54">
        <v>0</v>
      </c>
      <c r="T4552" s="30" t="s">
        <v>10</v>
      </c>
    </row>
    <row r="4553" spans="12:20" x14ac:dyDescent="0.35">
      <c r="L4553" s="4" t="s">
        <v>10</v>
      </c>
      <c r="M4553" s="4" t="s">
        <v>10</v>
      </c>
      <c r="Q4553" s="31">
        <v>35598</v>
      </c>
      <c r="R4553" s="54">
        <v>46.1</v>
      </c>
      <c r="S4553" s="54">
        <v>0</v>
      </c>
      <c r="T4553" s="30" t="s">
        <v>10</v>
      </c>
    </row>
    <row r="4554" spans="12:20" x14ac:dyDescent="0.35">
      <c r="L4554" s="4" t="s">
        <v>10</v>
      </c>
      <c r="M4554" s="4" t="s">
        <v>10</v>
      </c>
      <c r="Q4554" s="31">
        <v>35599</v>
      </c>
      <c r="R4554" s="54">
        <v>45.6</v>
      </c>
      <c r="S4554" s="54">
        <v>0</v>
      </c>
      <c r="T4554" s="30" t="s">
        <v>10</v>
      </c>
    </row>
    <row r="4555" spans="12:20" x14ac:dyDescent="0.35">
      <c r="L4555" s="4" t="s">
        <v>10</v>
      </c>
      <c r="M4555" s="4" t="s">
        <v>10</v>
      </c>
      <c r="Q4555" s="31">
        <v>35600</v>
      </c>
      <c r="R4555" s="54">
        <v>45.1</v>
      </c>
      <c r="S4555" s="54">
        <v>0</v>
      </c>
      <c r="T4555" s="30" t="s">
        <v>10</v>
      </c>
    </row>
    <row r="4556" spans="12:20" x14ac:dyDescent="0.35">
      <c r="L4556" s="4" t="s">
        <v>10</v>
      </c>
      <c r="M4556" s="4" t="s">
        <v>10</v>
      </c>
      <c r="Q4556" s="31">
        <v>35601</v>
      </c>
      <c r="R4556" s="54">
        <v>45.2</v>
      </c>
      <c r="S4556" s="54">
        <v>0</v>
      </c>
      <c r="T4556" s="30" t="s">
        <v>10</v>
      </c>
    </row>
    <row r="4557" spans="12:20" x14ac:dyDescent="0.35">
      <c r="L4557" s="4" t="s">
        <v>10</v>
      </c>
      <c r="M4557" s="4" t="s">
        <v>10</v>
      </c>
      <c r="Q4557" s="31">
        <v>35602</v>
      </c>
      <c r="R4557" s="54">
        <v>44.3</v>
      </c>
      <c r="S4557" s="54">
        <v>0</v>
      </c>
      <c r="T4557" s="30" t="s">
        <v>10</v>
      </c>
    </row>
    <row r="4558" spans="12:20" x14ac:dyDescent="0.35">
      <c r="L4558" s="4" t="s">
        <v>10</v>
      </c>
      <c r="M4558" s="4" t="s">
        <v>10</v>
      </c>
      <c r="Q4558" s="31">
        <v>35603</v>
      </c>
      <c r="R4558" s="54">
        <v>43.6</v>
      </c>
      <c r="S4558" s="54">
        <v>0</v>
      </c>
      <c r="T4558" s="30" t="s">
        <v>10</v>
      </c>
    </row>
    <row r="4559" spans="12:20" x14ac:dyDescent="0.35">
      <c r="L4559" s="4" t="s">
        <v>10</v>
      </c>
      <c r="M4559" s="4" t="s">
        <v>10</v>
      </c>
      <c r="Q4559" s="31">
        <v>35604</v>
      </c>
      <c r="R4559" s="54">
        <v>44.9</v>
      </c>
      <c r="S4559" s="54">
        <v>0</v>
      </c>
      <c r="T4559" s="30" t="s">
        <v>10</v>
      </c>
    </row>
    <row r="4560" spans="12:20" x14ac:dyDescent="0.35">
      <c r="L4560" s="4" t="s">
        <v>10</v>
      </c>
      <c r="M4560" s="4" t="s">
        <v>10</v>
      </c>
      <c r="Q4560" s="31">
        <v>35605</v>
      </c>
      <c r="R4560" s="54">
        <v>45.2</v>
      </c>
      <c r="S4560" s="54">
        <v>0</v>
      </c>
      <c r="T4560" s="30" t="s">
        <v>10</v>
      </c>
    </row>
    <row r="4561" spans="12:20" x14ac:dyDescent="0.35">
      <c r="L4561" s="4" t="s">
        <v>10</v>
      </c>
      <c r="M4561" s="4" t="s">
        <v>10</v>
      </c>
      <c r="Q4561" s="31">
        <v>35606</v>
      </c>
      <c r="R4561" s="54">
        <v>44.3</v>
      </c>
      <c r="S4561" s="54">
        <v>0</v>
      </c>
      <c r="T4561" s="30" t="s">
        <v>10</v>
      </c>
    </row>
    <row r="4562" spans="12:20" x14ac:dyDescent="0.35">
      <c r="L4562" s="4" t="s">
        <v>10</v>
      </c>
      <c r="M4562" s="4" t="s">
        <v>10</v>
      </c>
      <c r="Q4562" s="31">
        <v>35607</v>
      </c>
      <c r="R4562" s="54">
        <v>42.8</v>
      </c>
      <c r="S4562" s="54">
        <v>0</v>
      </c>
      <c r="T4562" s="30" t="s">
        <v>10</v>
      </c>
    </row>
    <row r="4563" spans="12:20" x14ac:dyDescent="0.35">
      <c r="L4563" s="4" t="s">
        <v>10</v>
      </c>
      <c r="M4563" s="4" t="s">
        <v>10</v>
      </c>
      <c r="Q4563" s="31">
        <v>35608</v>
      </c>
      <c r="R4563" s="54">
        <v>41.9</v>
      </c>
      <c r="S4563" s="54">
        <v>0</v>
      </c>
      <c r="T4563" s="30" t="s">
        <v>10</v>
      </c>
    </row>
    <row r="4564" spans="12:20" x14ac:dyDescent="0.35">
      <c r="L4564" s="4" t="s">
        <v>10</v>
      </c>
      <c r="M4564" s="4" t="s">
        <v>10</v>
      </c>
      <c r="Q4564" s="31">
        <v>35609</v>
      </c>
      <c r="R4564" s="54">
        <v>41.1</v>
      </c>
      <c r="S4564" s="54">
        <v>0</v>
      </c>
      <c r="T4564" s="30" t="s">
        <v>10</v>
      </c>
    </row>
    <row r="4565" spans="12:20" x14ac:dyDescent="0.35">
      <c r="L4565" s="4" t="s">
        <v>10</v>
      </c>
      <c r="M4565" s="4" t="s">
        <v>10</v>
      </c>
      <c r="Q4565" s="31">
        <v>35610</v>
      </c>
      <c r="R4565" s="54">
        <v>39.4</v>
      </c>
      <c r="S4565" s="54">
        <v>0</v>
      </c>
      <c r="T4565" s="30" t="s">
        <v>10</v>
      </c>
    </row>
    <row r="4566" spans="12:20" x14ac:dyDescent="0.35">
      <c r="L4566" s="4" t="s">
        <v>10</v>
      </c>
      <c r="M4566" s="4" t="s">
        <v>10</v>
      </c>
      <c r="Q4566" s="31">
        <v>35611</v>
      </c>
      <c r="R4566" s="54">
        <v>39.1</v>
      </c>
      <c r="S4566" s="54">
        <v>0</v>
      </c>
      <c r="T4566" s="30" t="s">
        <v>10</v>
      </c>
    </row>
    <row r="4567" spans="12:20" x14ac:dyDescent="0.35">
      <c r="L4567" s="4" t="s">
        <v>10</v>
      </c>
      <c r="M4567" s="4" t="s">
        <v>10</v>
      </c>
      <c r="Q4567" s="31">
        <v>35612</v>
      </c>
      <c r="R4567" s="54">
        <v>39.9</v>
      </c>
      <c r="S4567" s="54">
        <v>0</v>
      </c>
      <c r="T4567" s="30" t="s">
        <v>10</v>
      </c>
    </row>
    <row r="4568" spans="12:20" x14ac:dyDescent="0.35">
      <c r="L4568" s="4" t="s">
        <v>10</v>
      </c>
      <c r="M4568" s="4" t="s">
        <v>10</v>
      </c>
      <c r="Q4568" s="31">
        <v>35613</v>
      </c>
      <c r="R4568" s="54">
        <v>39.799999999999997</v>
      </c>
      <c r="S4568" s="54">
        <v>0</v>
      </c>
      <c r="T4568" s="30" t="s">
        <v>10</v>
      </c>
    </row>
    <row r="4569" spans="12:20" x14ac:dyDescent="0.35">
      <c r="L4569" s="4" t="s">
        <v>10</v>
      </c>
      <c r="M4569" s="4" t="s">
        <v>10</v>
      </c>
      <c r="Q4569" s="31">
        <v>35614</v>
      </c>
      <c r="R4569" s="54">
        <v>40.200000000000003</v>
      </c>
      <c r="S4569" s="54">
        <v>0</v>
      </c>
      <c r="T4569" s="30" t="s">
        <v>10</v>
      </c>
    </row>
    <row r="4570" spans="12:20" x14ac:dyDescent="0.35">
      <c r="L4570" s="4" t="s">
        <v>10</v>
      </c>
      <c r="M4570" s="4" t="s">
        <v>10</v>
      </c>
      <c r="Q4570" s="31">
        <v>35615</v>
      </c>
      <c r="R4570" s="54">
        <v>39.5</v>
      </c>
      <c r="S4570" s="54">
        <v>0</v>
      </c>
      <c r="T4570" s="30" t="s">
        <v>10</v>
      </c>
    </row>
    <row r="4571" spans="12:20" x14ac:dyDescent="0.35">
      <c r="L4571" s="4" t="s">
        <v>10</v>
      </c>
      <c r="M4571" s="4" t="s">
        <v>10</v>
      </c>
      <c r="Q4571" s="31">
        <v>35616</v>
      </c>
      <c r="R4571" s="54">
        <v>40</v>
      </c>
      <c r="S4571" s="54">
        <v>0</v>
      </c>
      <c r="T4571" s="30" t="s">
        <v>10</v>
      </c>
    </row>
    <row r="4572" spans="12:20" x14ac:dyDescent="0.35">
      <c r="L4572" s="4" t="s">
        <v>10</v>
      </c>
      <c r="M4572" s="4" t="s">
        <v>10</v>
      </c>
      <c r="Q4572" s="31">
        <v>35617</v>
      </c>
      <c r="R4572" s="54">
        <v>40.4</v>
      </c>
      <c r="S4572" s="54">
        <v>0</v>
      </c>
      <c r="T4572" s="30" t="s">
        <v>10</v>
      </c>
    </row>
    <row r="4573" spans="12:20" x14ac:dyDescent="0.35">
      <c r="L4573" s="4" t="s">
        <v>10</v>
      </c>
      <c r="M4573" s="4" t="s">
        <v>10</v>
      </c>
      <c r="Q4573" s="31">
        <v>35618</v>
      </c>
      <c r="R4573" s="54">
        <v>42.1</v>
      </c>
      <c r="S4573" s="54">
        <v>0</v>
      </c>
      <c r="T4573" s="30" t="s">
        <v>10</v>
      </c>
    </row>
    <row r="4574" spans="12:20" x14ac:dyDescent="0.35">
      <c r="L4574" s="4" t="s">
        <v>10</v>
      </c>
      <c r="M4574" s="4" t="s">
        <v>10</v>
      </c>
      <c r="Q4574" s="31">
        <v>35619</v>
      </c>
      <c r="R4574" s="54">
        <v>42.7</v>
      </c>
      <c r="S4574" s="54">
        <v>0</v>
      </c>
      <c r="T4574" s="30" t="s">
        <v>10</v>
      </c>
    </row>
    <row r="4575" spans="12:20" x14ac:dyDescent="0.35">
      <c r="L4575" s="4" t="s">
        <v>10</v>
      </c>
      <c r="M4575" s="4" t="s">
        <v>10</v>
      </c>
      <c r="Q4575" s="31">
        <v>35620</v>
      </c>
      <c r="R4575" s="54">
        <v>42.8</v>
      </c>
      <c r="S4575" s="54">
        <v>0</v>
      </c>
      <c r="T4575" s="30" t="s">
        <v>10</v>
      </c>
    </row>
    <row r="4576" spans="12:20" x14ac:dyDescent="0.35">
      <c r="L4576" s="4" t="s">
        <v>10</v>
      </c>
      <c r="M4576" s="4" t="s">
        <v>10</v>
      </c>
      <c r="Q4576" s="31">
        <v>35621</v>
      </c>
      <c r="R4576" s="54">
        <v>43.5</v>
      </c>
      <c r="S4576" s="54">
        <v>0</v>
      </c>
      <c r="T4576" s="30" t="s">
        <v>10</v>
      </c>
    </row>
    <row r="4577" spans="12:20" x14ac:dyDescent="0.35">
      <c r="L4577" s="4" t="s">
        <v>10</v>
      </c>
      <c r="M4577" s="4" t="s">
        <v>10</v>
      </c>
      <c r="Q4577" s="31">
        <v>35622</v>
      </c>
      <c r="R4577" s="54">
        <v>43.8</v>
      </c>
      <c r="S4577" s="54">
        <v>0</v>
      </c>
      <c r="T4577" s="30" t="s">
        <v>10</v>
      </c>
    </row>
    <row r="4578" spans="12:20" x14ac:dyDescent="0.35">
      <c r="L4578" s="4" t="s">
        <v>10</v>
      </c>
      <c r="M4578" s="4" t="s">
        <v>10</v>
      </c>
      <c r="Q4578" s="31">
        <v>35623</v>
      </c>
      <c r="R4578" s="54">
        <v>43.9</v>
      </c>
      <c r="S4578" s="54">
        <v>0</v>
      </c>
      <c r="T4578" s="30" t="s">
        <v>10</v>
      </c>
    </row>
    <row r="4579" spans="12:20" x14ac:dyDescent="0.35">
      <c r="L4579" s="4" t="s">
        <v>10</v>
      </c>
      <c r="M4579" s="4" t="s">
        <v>10</v>
      </c>
      <c r="Q4579" s="31">
        <v>35624</v>
      </c>
      <c r="R4579" s="54">
        <v>42.8</v>
      </c>
      <c r="S4579" s="54">
        <v>0</v>
      </c>
      <c r="T4579" s="30" t="s">
        <v>10</v>
      </c>
    </row>
    <row r="4580" spans="12:20" x14ac:dyDescent="0.35">
      <c r="L4580" s="4" t="s">
        <v>10</v>
      </c>
      <c r="M4580" s="4" t="s">
        <v>10</v>
      </c>
      <c r="Q4580" s="31">
        <v>35625</v>
      </c>
      <c r="R4580" s="54">
        <v>43.5</v>
      </c>
      <c r="S4580" s="54">
        <v>0</v>
      </c>
      <c r="T4580" s="30" t="s">
        <v>10</v>
      </c>
    </row>
    <row r="4581" spans="12:20" x14ac:dyDescent="0.35">
      <c r="L4581" s="4" t="s">
        <v>10</v>
      </c>
      <c r="M4581" s="4" t="s">
        <v>10</v>
      </c>
      <c r="Q4581" s="31">
        <v>35626</v>
      </c>
      <c r="R4581" s="54">
        <v>43.6</v>
      </c>
      <c r="S4581" s="54">
        <v>0</v>
      </c>
      <c r="T4581" s="30" t="s">
        <v>10</v>
      </c>
    </row>
    <row r="4582" spans="12:20" x14ac:dyDescent="0.35">
      <c r="L4582" s="4" t="s">
        <v>10</v>
      </c>
      <c r="M4582" s="4" t="s">
        <v>10</v>
      </c>
      <c r="Q4582" s="31">
        <v>35627</v>
      </c>
      <c r="R4582" s="54">
        <v>43.6</v>
      </c>
      <c r="S4582" s="54">
        <v>0</v>
      </c>
      <c r="T4582" s="30" t="s">
        <v>10</v>
      </c>
    </row>
    <row r="4583" spans="12:20" x14ac:dyDescent="0.35">
      <c r="L4583" s="4" t="s">
        <v>10</v>
      </c>
      <c r="M4583" s="4" t="s">
        <v>10</v>
      </c>
      <c r="Q4583" s="31">
        <v>35628</v>
      </c>
      <c r="R4583" s="54">
        <v>44</v>
      </c>
      <c r="S4583" s="54">
        <v>0</v>
      </c>
      <c r="T4583" s="30" t="s">
        <v>10</v>
      </c>
    </row>
    <row r="4584" spans="12:20" x14ac:dyDescent="0.35">
      <c r="L4584" s="4" t="s">
        <v>10</v>
      </c>
      <c r="M4584" s="4" t="s">
        <v>10</v>
      </c>
      <c r="Q4584" s="31">
        <v>35629</v>
      </c>
      <c r="R4584" s="54">
        <v>44.6</v>
      </c>
      <c r="S4584" s="54">
        <v>0</v>
      </c>
      <c r="T4584" s="30" t="s">
        <v>10</v>
      </c>
    </row>
    <row r="4585" spans="12:20" x14ac:dyDescent="0.35">
      <c r="L4585" s="4" t="s">
        <v>10</v>
      </c>
      <c r="M4585" s="4" t="s">
        <v>10</v>
      </c>
      <c r="Q4585" s="31">
        <v>35630</v>
      </c>
      <c r="R4585" s="54">
        <v>45.2</v>
      </c>
      <c r="S4585" s="54">
        <v>0</v>
      </c>
      <c r="T4585" s="30" t="s">
        <v>10</v>
      </c>
    </row>
    <row r="4586" spans="12:20" x14ac:dyDescent="0.35">
      <c r="L4586" s="4" t="s">
        <v>10</v>
      </c>
      <c r="M4586" s="4" t="s">
        <v>10</v>
      </c>
      <c r="Q4586" s="31">
        <v>35631</v>
      </c>
      <c r="R4586" s="54">
        <v>44.5</v>
      </c>
      <c r="S4586" s="54">
        <v>0</v>
      </c>
      <c r="T4586" s="30" t="s">
        <v>10</v>
      </c>
    </row>
    <row r="4587" spans="12:20" x14ac:dyDescent="0.35">
      <c r="L4587" s="4" t="s">
        <v>10</v>
      </c>
      <c r="M4587" s="4" t="s">
        <v>10</v>
      </c>
      <c r="Q4587" s="31">
        <v>35632</v>
      </c>
      <c r="R4587" s="54">
        <v>45.1</v>
      </c>
      <c r="S4587" s="54">
        <v>0</v>
      </c>
      <c r="T4587" s="30" t="s">
        <v>10</v>
      </c>
    </row>
    <row r="4588" spans="12:20" x14ac:dyDescent="0.35">
      <c r="L4588" s="4" t="s">
        <v>10</v>
      </c>
      <c r="M4588" s="4" t="s">
        <v>10</v>
      </c>
      <c r="Q4588" s="31">
        <v>35633</v>
      </c>
      <c r="R4588" s="54">
        <v>46.1</v>
      </c>
      <c r="S4588" s="54">
        <v>0</v>
      </c>
      <c r="T4588" s="30" t="s">
        <v>10</v>
      </c>
    </row>
    <row r="4589" spans="12:20" x14ac:dyDescent="0.35">
      <c r="L4589" s="4" t="s">
        <v>10</v>
      </c>
      <c r="M4589" s="4" t="s">
        <v>10</v>
      </c>
      <c r="Q4589" s="31">
        <v>35634</v>
      </c>
      <c r="R4589" s="54">
        <v>45.2</v>
      </c>
      <c r="S4589" s="54">
        <v>0</v>
      </c>
      <c r="T4589" s="30" t="s">
        <v>10</v>
      </c>
    </row>
    <row r="4590" spans="12:20" x14ac:dyDescent="0.35">
      <c r="L4590" s="4" t="s">
        <v>10</v>
      </c>
      <c r="M4590" s="4" t="s">
        <v>10</v>
      </c>
      <c r="Q4590" s="31">
        <v>35635</v>
      </c>
      <c r="R4590" s="54">
        <v>44.9</v>
      </c>
      <c r="S4590" s="54">
        <v>0</v>
      </c>
      <c r="T4590" s="30" t="s">
        <v>10</v>
      </c>
    </row>
    <row r="4591" spans="12:20" x14ac:dyDescent="0.35">
      <c r="L4591" s="4" t="s">
        <v>10</v>
      </c>
      <c r="M4591" s="4" t="s">
        <v>10</v>
      </c>
      <c r="Q4591" s="31">
        <v>35636</v>
      </c>
      <c r="R4591" s="54">
        <v>44.7</v>
      </c>
      <c r="S4591" s="54">
        <v>0</v>
      </c>
      <c r="T4591" s="30" t="s">
        <v>10</v>
      </c>
    </row>
    <row r="4592" spans="12:20" x14ac:dyDescent="0.35">
      <c r="L4592" s="4" t="s">
        <v>10</v>
      </c>
      <c r="M4592" s="4" t="s">
        <v>10</v>
      </c>
      <c r="Q4592" s="31">
        <v>35637</v>
      </c>
      <c r="R4592" s="54">
        <v>45</v>
      </c>
      <c r="S4592" s="54">
        <v>0</v>
      </c>
      <c r="T4592" s="30" t="s">
        <v>10</v>
      </c>
    </row>
    <row r="4593" spans="12:20" x14ac:dyDescent="0.35">
      <c r="L4593" s="4" t="s">
        <v>10</v>
      </c>
      <c r="M4593" s="4" t="s">
        <v>10</v>
      </c>
      <c r="Q4593" s="31">
        <v>35638</v>
      </c>
      <c r="R4593" s="54">
        <v>45.1</v>
      </c>
      <c r="S4593" s="54">
        <v>0</v>
      </c>
      <c r="T4593" s="30" t="s">
        <v>10</v>
      </c>
    </row>
    <row r="4594" spans="12:20" x14ac:dyDescent="0.35">
      <c r="L4594" s="4" t="s">
        <v>10</v>
      </c>
      <c r="M4594" s="4" t="s">
        <v>10</v>
      </c>
      <c r="Q4594" s="31">
        <v>35639</v>
      </c>
      <c r="R4594" s="54">
        <v>45.3</v>
      </c>
      <c r="S4594" s="54">
        <v>0</v>
      </c>
      <c r="T4594" s="30" t="s">
        <v>10</v>
      </c>
    </row>
    <row r="4595" spans="12:20" x14ac:dyDescent="0.35">
      <c r="L4595" s="4" t="s">
        <v>10</v>
      </c>
      <c r="M4595" s="4" t="s">
        <v>10</v>
      </c>
      <c r="Q4595" s="31">
        <v>35640</v>
      </c>
      <c r="R4595" s="54">
        <v>46.4</v>
      </c>
      <c r="S4595" s="54">
        <v>0</v>
      </c>
      <c r="T4595" s="30" t="s">
        <v>10</v>
      </c>
    </row>
    <row r="4596" spans="12:20" x14ac:dyDescent="0.35">
      <c r="L4596" s="4" t="s">
        <v>10</v>
      </c>
      <c r="M4596" s="4" t="s">
        <v>10</v>
      </c>
      <c r="Q4596" s="31">
        <v>35641</v>
      </c>
      <c r="R4596" s="54">
        <v>47</v>
      </c>
      <c r="S4596" s="54">
        <v>0</v>
      </c>
      <c r="T4596" s="30" t="s">
        <v>10</v>
      </c>
    </row>
    <row r="4597" spans="12:20" x14ac:dyDescent="0.35">
      <c r="L4597" s="4" t="s">
        <v>10</v>
      </c>
      <c r="M4597" s="4" t="s">
        <v>10</v>
      </c>
      <c r="Q4597" s="31">
        <v>35642</v>
      </c>
      <c r="R4597" s="54">
        <v>47.9</v>
      </c>
      <c r="S4597" s="54">
        <v>0</v>
      </c>
      <c r="T4597" s="30" t="s">
        <v>10</v>
      </c>
    </row>
    <row r="4598" spans="12:20" x14ac:dyDescent="0.35">
      <c r="L4598" s="4" t="s">
        <v>10</v>
      </c>
      <c r="M4598" s="4" t="s">
        <v>10</v>
      </c>
      <c r="Q4598" s="31">
        <v>35643</v>
      </c>
      <c r="R4598" s="54">
        <v>48.7</v>
      </c>
      <c r="S4598" s="54">
        <v>0</v>
      </c>
      <c r="T4598" s="30" t="s">
        <v>10</v>
      </c>
    </row>
    <row r="4599" spans="12:20" x14ac:dyDescent="0.35">
      <c r="L4599" s="4" t="s">
        <v>10</v>
      </c>
      <c r="M4599" s="4" t="s">
        <v>10</v>
      </c>
      <c r="Q4599" s="31">
        <v>35644</v>
      </c>
      <c r="R4599" s="54">
        <v>49.7</v>
      </c>
      <c r="S4599" s="54">
        <v>0</v>
      </c>
      <c r="T4599" s="30" t="s">
        <v>10</v>
      </c>
    </row>
    <row r="4600" spans="12:20" x14ac:dyDescent="0.35">
      <c r="L4600" s="4" t="s">
        <v>10</v>
      </c>
      <c r="M4600" s="4" t="s">
        <v>10</v>
      </c>
      <c r="Q4600" s="31">
        <v>35645</v>
      </c>
      <c r="R4600" s="54">
        <v>50.1</v>
      </c>
      <c r="S4600" s="54">
        <v>0</v>
      </c>
      <c r="T4600" s="30" t="s">
        <v>10</v>
      </c>
    </row>
    <row r="4601" spans="12:20" x14ac:dyDescent="0.35">
      <c r="L4601" s="4" t="s">
        <v>10</v>
      </c>
      <c r="M4601" s="4" t="s">
        <v>10</v>
      </c>
      <c r="Q4601" s="31">
        <v>35646</v>
      </c>
      <c r="R4601" s="54">
        <v>50.3</v>
      </c>
      <c r="S4601" s="54">
        <v>0</v>
      </c>
      <c r="T4601" s="30" t="s">
        <v>10</v>
      </c>
    </row>
    <row r="4602" spans="12:20" x14ac:dyDescent="0.35">
      <c r="L4602" s="4" t="s">
        <v>10</v>
      </c>
      <c r="M4602" s="4" t="s">
        <v>10</v>
      </c>
      <c r="Q4602" s="31">
        <v>35647</v>
      </c>
      <c r="R4602" s="54">
        <v>51</v>
      </c>
      <c r="S4602" s="54">
        <v>0</v>
      </c>
      <c r="T4602" s="30" t="s">
        <v>10</v>
      </c>
    </row>
    <row r="4603" spans="12:20" x14ac:dyDescent="0.35">
      <c r="L4603" s="4" t="s">
        <v>10</v>
      </c>
      <c r="M4603" s="4" t="s">
        <v>10</v>
      </c>
      <c r="Q4603" s="31">
        <v>35648</v>
      </c>
      <c r="R4603" s="54">
        <v>50.7</v>
      </c>
      <c r="S4603" s="54">
        <v>0</v>
      </c>
      <c r="T4603" s="30" t="s">
        <v>10</v>
      </c>
    </row>
    <row r="4604" spans="12:20" x14ac:dyDescent="0.35">
      <c r="L4604" s="4" t="s">
        <v>10</v>
      </c>
      <c r="M4604" s="4" t="s">
        <v>10</v>
      </c>
      <c r="Q4604" s="31">
        <v>35649</v>
      </c>
      <c r="R4604" s="54">
        <v>50.6</v>
      </c>
      <c r="S4604" s="54">
        <v>0</v>
      </c>
      <c r="T4604" s="30" t="s">
        <v>10</v>
      </c>
    </row>
    <row r="4605" spans="12:20" x14ac:dyDescent="0.35">
      <c r="L4605" s="4" t="s">
        <v>10</v>
      </c>
      <c r="M4605" s="4" t="s">
        <v>10</v>
      </c>
      <c r="Q4605" s="31">
        <v>35650</v>
      </c>
      <c r="R4605" s="54">
        <v>51.2</v>
      </c>
      <c r="S4605" s="54">
        <v>0</v>
      </c>
      <c r="T4605" s="30" t="s">
        <v>10</v>
      </c>
    </row>
    <row r="4606" spans="12:20" x14ac:dyDescent="0.35">
      <c r="L4606" s="4" t="s">
        <v>10</v>
      </c>
      <c r="M4606" s="4" t="s">
        <v>10</v>
      </c>
      <c r="Q4606" s="31">
        <v>35651</v>
      </c>
      <c r="R4606" s="54">
        <v>51.7</v>
      </c>
      <c r="S4606" s="54">
        <v>0</v>
      </c>
      <c r="T4606" s="30" t="s">
        <v>10</v>
      </c>
    </row>
    <row r="4607" spans="12:20" x14ac:dyDescent="0.35">
      <c r="L4607" s="4" t="s">
        <v>10</v>
      </c>
      <c r="M4607" s="4" t="s">
        <v>10</v>
      </c>
      <c r="Q4607" s="31">
        <v>35652</v>
      </c>
      <c r="R4607" s="54">
        <v>50.6</v>
      </c>
      <c r="S4607" s="54">
        <v>0</v>
      </c>
      <c r="T4607" s="30" t="s">
        <v>10</v>
      </c>
    </row>
    <row r="4608" spans="12:20" x14ac:dyDescent="0.35">
      <c r="L4608" s="4" t="s">
        <v>10</v>
      </c>
      <c r="M4608" s="4" t="s">
        <v>10</v>
      </c>
      <c r="Q4608" s="31">
        <v>35653</v>
      </c>
      <c r="R4608" s="54">
        <v>51</v>
      </c>
      <c r="S4608" s="54">
        <v>0</v>
      </c>
      <c r="T4608" s="30" t="s">
        <v>10</v>
      </c>
    </row>
    <row r="4609" spans="12:20" x14ac:dyDescent="0.35">
      <c r="L4609" s="4" t="s">
        <v>10</v>
      </c>
      <c r="M4609" s="4" t="s">
        <v>10</v>
      </c>
      <c r="Q4609" s="31">
        <v>35654</v>
      </c>
      <c r="R4609" s="54">
        <v>52.1</v>
      </c>
      <c r="S4609" s="54">
        <v>0</v>
      </c>
      <c r="T4609" s="30" t="s">
        <v>10</v>
      </c>
    </row>
    <row r="4610" spans="12:20" x14ac:dyDescent="0.35">
      <c r="L4610" s="4" t="s">
        <v>10</v>
      </c>
      <c r="M4610" s="4" t="s">
        <v>10</v>
      </c>
      <c r="Q4610" s="31">
        <v>35655</v>
      </c>
      <c r="R4610" s="54">
        <v>52.2</v>
      </c>
      <c r="S4610" s="54">
        <v>0</v>
      </c>
      <c r="T4610" s="30" t="s">
        <v>10</v>
      </c>
    </row>
    <row r="4611" spans="12:20" x14ac:dyDescent="0.35">
      <c r="L4611" s="4" t="s">
        <v>10</v>
      </c>
      <c r="M4611" s="4" t="s">
        <v>10</v>
      </c>
      <c r="Q4611" s="31">
        <v>35656</v>
      </c>
      <c r="R4611" s="54">
        <v>52.2</v>
      </c>
      <c r="S4611" s="54">
        <v>0</v>
      </c>
      <c r="T4611" s="30" t="s">
        <v>10</v>
      </c>
    </row>
    <row r="4612" spans="12:20" x14ac:dyDescent="0.35">
      <c r="L4612" s="4" t="s">
        <v>10</v>
      </c>
      <c r="M4612" s="4" t="s">
        <v>10</v>
      </c>
      <c r="Q4612" s="31">
        <v>35657</v>
      </c>
      <c r="R4612" s="54">
        <v>51.4</v>
      </c>
      <c r="S4612" s="54">
        <v>0</v>
      </c>
      <c r="T4612" s="30" t="s">
        <v>10</v>
      </c>
    </row>
    <row r="4613" spans="12:20" x14ac:dyDescent="0.35">
      <c r="L4613" s="4" t="s">
        <v>10</v>
      </c>
      <c r="M4613" s="4" t="s">
        <v>10</v>
      </c>
      <c r="Q4613" s="31">
        <v>35658</v>
      </c>
      <c r="R4613" s="54">
        <v>50.3</v>
      </c>
      <c r="S4613" s="54">
        <v>0</v>
      </c>
      <c r="T4613" s="30" t="s">
        <v>10</v>
      </c>
    </row>
    <row r="4614" spans="12:20" x14ac:dyDescent="0.35">
      <c r="L4614" s="4" t="s">
        <v>10</v>
      </c>
      <c r="M4614" s="4" t="s">
        <v>10</v>
      </c>
      <c r="Q4614" s="31">
        <v>35659</v>
      </c>
      <c r="R4614" s="54">
        <v>49.2</v>
      </c>
      <c r="S4614" s="54">
        <v>0</v>
      </c>
      <c r="T4614" s="30" t="s">
        <v>10</v>
      </c>
    </row>
    <row r="4615" spans="12:20" x14ac:dyDescent="0.35">
      <c r="L4615" s="4" t="s">
        <v>10</v>
      </c>
      <c r="M4615" s="4" t="s">
        <v>10</v>
      </c>
      <c r="Q4615" s="31">
        <v>35660</v>
      </c>
      <c r="R4615" s="54">
        <v>48.4</v>
      </c>
      <c r="S4615" s="54">
        <v>0</v>
      </c>
      <c r="T4615" s="30" t="s">
        <v>10</v>
      </c>
    </row>
    <row r="4616" spans="12:20" x14ac:dyDescent="0.35">
      <c r="L4616" s="4" t="s">
        <v>10</v>
      </c>
      <c r="M4616" s="4" t="s">
        <v>10</v>
      </c>
      <c r="Q4616" s="31">
        <v>35661</v>
      </c>
      <c r="R4616" s="54">
        <v>49.2</v>
      </c>
      <c r="S4616" s="54">
        <v>0</v>
      </c>
      <c r="T4616" s="30" t="s">
        <v>10</v>
      </c>
    </row>
    <row r="4617" spans="12:20" x14ac:dyDescent="0.35">
      <c r="L4617" s="4" t="s">
        <v>10</v>
      </c>
      <c r="M4617" s="4" t="s">
        <v>10</v>
      </c>
      <c r="Q4617" s="31">
        <v>35662</v>
      </c>
      <c r="R4617" s="54">
        <v>49.7</v>
      </c>
      <c r="S4617" s="54">
        <v>0</v>
      </c>
      <c r="T4617" s="30" t="s">
        <v>10</v>
      </c>
    </row>
    <row r="4618" spans="12:20" x14ac:dyDescent="0.35">
      <c r="L4618" s="4" t="s">
        <v>10</v>
      </c>
      <c r="M4618" s="4" t="s">
        <v>10</v>
      </c>
      <c r="Q4618" s="31">
        <v>35663</v>
      </c>
      <c r="R4618" s="54">
        <v>48.9</v>
      </c>
      <c r="S4618" s="54">
        <v>0</v>
      </c>
      <c r="T4618" s="30" t="s">
        <v>10</v>
      </c>
    </row>
    <row r="4619" spans="12:20" x14ac:dyDescent="0.35">
      <c r="L4619" s="4" t="s">
        <v>10</v>
      </c>
      <c r="M4619" s="4" t="s">
        <v>10</v>
      </c>
      <c r="Q4619" s="31">
        <v>35664</v>
      </c>
      <c r="R4619" s="54">
        <v>48.9</v>
      </c>
      <c r="S4619" s="54">
        <v>0</v>
      </c>
      <c r="T4619" s="30" t="s">
        <v>10</v>
      </c>
    </row>
    <row r="4620" spans="12:20" x14ac:dyDescent="0.35">
      <c r="L4620" s="4" t="s">
        <v>10</v>
      </c>
      <c r="M4620" s="4" t="s">
        <v>10</v>
      </c>
      <c r="Q4620" s="31">
        <v>35665</v>
      </c>
      <c r="R4620" s="54">
        <v>49.5</v>
      </c>
      <c r="S4620" s="54">
        <v>0</v>
      </c>
      <c r="T4620" s="30" t="s">
        <v>10</v>
      </c>
    </row>
    <row r="4621" spans="12:20" x14ac:dyDescent="0.35">
      <c r="L4621" s="4" t="s">
        <v>10</v>
      </c>
      <c r="M4621" s="4" t="s">
        <v>10</v>
      </c>
      <c r="Q4621" s="31">
        <v>35666</v>
      </c>
      <c r="R4621" s="54">
        <v>50.4</v>
      </c>
      <c r="S4621" s="54">
        <v>0</v>
      </c>
      <c r="T4621" s="30" t="s">
        <v>10</v>
      </c>
    </row>
    <row r="4622" spans="12:20" x14ac:dyDescent="0.35">
      <c r="L4622" s="4" t="s">
        <v>10</v>
      </c>
      <c r="M4622" s="4" t="s">
        <v>10</v>
      </c>
      <c r="Q4622" s="31">
        <v>35667</v>
      </c>
      <c r="R4622" s="54">
        <v>49.7</v>
      </c>
      <c r="S4622" s="54">
        <v>0</v>
      </c>
      <c r="T4622" s="30" t="s">
        <v>10</v>
      </c>
    </row>
    <row r="4623" spans="12:20" x14ac:dyDescent="0.35">
      <c r="L4623" s="4" t="s">
        <v>10</v>
      </c>
      <c r="M4623" s="4" t="s">
        <v>10</v>
      </c>
      <c r="Q4623" s="31">
        <v>35668</v>
      </c>
      <c r="R4623" s="54">
        <v>49.3</v>
      </c>
      <c r="S4623" s="54">
        <v>0</v>
      </c>
      <c r="T4623" s="30" t="s">
        <v>10</v>
      </c>
    </row>
    <row r="4624" spans="12:20" x14ac:dyDescent="0.35">
      <c r="L4624" s="4" t="s">
        <v>10</v>
      </c>
      <c r="M4624" s="4" t="s">
        <v>10</v>
      </c>
      <c r="Q4624" s="31">
        <v>35669</v>
      </c>
      <c r="R4624" s="54">
        <v>48.8</v>
      </c>
      <c r="S4624" s="54">
        <v>0</v>
      </c>
      <c r="T4624" s="30" t="s">
        <v>10</v>
      </c>
    </row>
    <row r="4625" spans="12:20" x14ac:dyDescent="0.35">
      <c r="L4625" s="4" t="s">
        <v>10</v>
      </c>
      <c r="M4625" s="4" t="s">
        <v>10</v>
      </c>
      <c r="Q4625" s="31">
        <v>35670</v>
      </c>
      <c r="R4625" s="54">
        <v>48.8</v>
      </c>
      <c r="S4625" s="54">
        <v>0</v>
      </c>
      <c r="T4625" s="30" t="s">
        <v>10</v>
      </c>
    </row>
    <row r="4626" spans="12:20" x14ac:dyDescent="0.35">
      <c r="L4626" s="4" t="s">
        <v>10</v>
      </c>
      <c r="M4626" s="4" t="s">
        <v>10</v>
      </c>
      <c r="Q4626" s="31">
        <v>35671</v>
      </c>
      <c r="R4626" s="54">
        <v>49.3</v>
      </c>
      <c r="S4626" s="54">
        <v>0</v>
      </c>
      <c r="T4626" s="30" t="s">
        <v>10</v>
      </c>
    </row>
    <row r="4627" spans="12:20" x14ac:dyDescent="0.35">
      <c r="L4627" s="4" t="s">
        <v>10</v>
      </c>
      <c r="M4627" s="4" t="s">
        <v>10</v>
      </c>
      <c r="Q4627" s="31">
        <v>35672</v>
      </c>
      <c r="R4627" s="54">
        <v>48.6</v>
      </c>
      <c r="S4627" s="54">
        <v>0</v>
      </c>
      <c r="T4627" s="30" t="s">
        <v>10</v>
      </c>
    </row>
    <row r="4628" spans="12:20" x14ac:dyDescent="0.35">
      <c r="L4628" s="4" t="s">
        <v>10</v>
      </c>
      <c r="M4628" s="4" t="s">
        <v>10</v>
      </c>
      <c r="Q4628" s="31">
        <v>35673</v>
      </c>
      <c r="R4628" s="54">
        <v>48</v>
      </c>
      <c r="S4628" s="54">
        <v>0</v>
      </c>
      <c r="T4628" s="30" t="s">
        <v>10</v>
      </c>
    </row>
    <row r="4629" spans="12:20" x14ac:dyDescent="0.35">
      <c r="L4629" s="4" t="s">
        <v>10</v>
      </c>
      <c r="M4629" s="4" t="s">
        <v>10</v>
      </c>
      <c r="Q4629" s="31">
        <v>35674</v>
      </c>
      <c r="R4629" s="54">
        <v>46.8</v>
      </c>
      <c r="S4629" s="54">
        <v>0</v>
      </c>
      <c r="T4629" s="30" t="s">
        <v>10</v>
      </c>
    </row>
    <row r="4630" spans="12:20" x14ac:dyDescent="0.35">
      <c r="L4630" s="4" t="s">
        <v>10</v>
      </c>
      <c r="M4630" s="4" t="s">
        <v>10</v>
      </c>
      <c r="Q4630" s="31">
        <v>35675</v>
      </c>
      <c r="R4630" s="54">
        <v>46.5</v>
      </c>
      <c r="S4630" s="54">
        <v>0</v>
      </c>
      <c r="T4630" s="30" t="s">
        <v>10</v>
      </c>
    </row>
    <row r="4631" spans="12:20" x14ac:dyDescent="0.35">
      <c r="L4631" s="4" t="s">
        <v>10</v>
      </c>
      <c r="M4631" s="4" t="s">
        <v>10</v>
      </c>
      <c r="Q4631" s="31">
        <v>35676</v>
      </c>
      <c r="R4631" s="54">
        <v>46.4</v>
      </c>
      <c r="S4631" s="54">
        <v>0</v>
      </c>
      <c r="T4631" s="30" t="s">
        <v>10</v>
      </c>
    </row>
    <row r="4632" spans="12:20" x14ac:dyDescent="0.35">
      <c r="L4632" s="4" t="s">
        <v>10</v>
      </c>
      <c r="M4632" s="4" t="s">
        <v>10</v>
      </c>
      <c r="Q4632" s="31">
        <v>35677</v>
      </c>
      <c r="R4632" s="54">
        <v>45.2</v>
      </c>
      <c r="S4632" s="54">
        <v>0</v>
      </c>
      <c r="T4632" s="30" t="s">
        <v>10</v>
      </c>
    </row>
    <row r="4633" spans="12:20" x14ac:dyDescent="0.35">
      <c r="L4633" s="4" t="s">
        <v>10</v>
      </c>
      <c r="M4633" s="4" t="s">
        <v>10</v>
      </c>
      <c r="Q4633" s="31">
        <v>35678</v>
      </c>
      <c r="R4633" s="54">
        <v>45.2</v>
      </c>
      <c r="S4633" s="54">
        <v>0</v>
      </c>
      <c r="T4633" s="30" t="s">
        <v>10</v>
      </c>
    </row>
    <row r="4634" spans="12:20" x14ac:dyDescent="0.35">
      <c r="L4634" s="4" t="s">
        <v>10</v>
      </c>
      <c r="M4634" s="4" t="s">
        <v>10</v>
      </c>
      <c r="Q4634" s="31">
        <v>35679</v>
      </c>
      <c r="R4634" s="54">
        <v>45.6</v>
      </c>
      <c r="S4634" s="54">
        <v>0</v>
      </c>
      <c r="T4634" s="30" t="s">
        <v>10</v>
      </c>
    </row>
    <row r="4635" spans="12:20" x14ac:dyDescent="0.35">
      <c r="L4635" s="4" t="s">
        <v>10</v>
      </c>
      <c r="M4635" s="4" t="s">
        <v>10</v>
      </c>
      <c r="Q4635" s="31">
        <v>35680</v>
      </c>
      <c r="R4635" s="54">
        <v>44</v>
      </c>
      <c r="S4635" s="54">
        <v>0</v>
      </c>
      <c r="T4635" s="30" t="s">
        <v>10</v>
      </c>
    </row>
    <row r="4636" spans="12:20" x14ac:dyDescent="0.35">
      <c r="L4636" s="4" t="s">
        <v>10</v>
      </c>
      <c r="M4636" s="4" t="s">
        <v>10</v>
      </c>
      <c r="Q4636" s="31">
        <v>35681</v>
      </c>
      <c r="R4636" s="54">
        <v>43.1</v>
      </c>
      <c r="S4636" s="54">
        <v>0</v>
      </c>
      <c r="T4636" s="30" t="s">
        <v>10</v>
      </c>
    </row>
    <row r="4637" spans="12:20" x14ac:dyDescent="0.35">
      <c r="L4637" s="4" t="s">
        <v>10</v>
      </c>
      <c r="M4637" s="4" t="s">
        <v>10</v>
      </c>
      <c r="Q4637" s="31">
        <v>35682</v>
      </c>
      <c r="R4637" s="54">
        <v>43.5</v>
      </c>
      <c r="S4637" s="54">
        <v>0</v>
      </c>
      <c r="T4637" s="30" t="s">
        <v>10</v>
      </c>
    </row>
    <row r="4638" spans="12:20" x14ac:dyDescent="0.35">
      <c r="L4638" s="4" t="s">
        <v>10</v>
      </c>
      <c r="M4638" s="4" t="s">
        <v>10</v>
      </c>
      <c r="Q4638" s="31">
        <v>35683</v>
      </c>
      <c r="R4638" s="54">
        <v>43.1</v>
      </c>
      <c r="S4638" s="54">
        <v>0</v>
      </c>
      <c r="T4638" s="30" t="s">
        <v>10</v>
      </c>
    </row>
    <row r="4639" spans="12:20" x14ac:dyDescent="0.35">
      <c r="L4639" s="4" t="s">
        <v>10</v>
      </c>
      <c r="M4639" s="4" t="s">
        <v>10</v>
      </c>
      <c r="Q4639" s="31">
        <v>35684</v>
      </c>
      <c r="R4639" s="54">
        <v>43.6</v>
      </c>
      <c r="S4639" s="54">
        <v>0</v>
      </c>
      <c r="T4639" s="30" t="s">
        <v>10</v>
      </c>
    </row>
    <row r="4640" spans="12:20" x14ac:dyDescent="0.35">
      <c r="L4640" s="4" t="s">
        <v>10</v>
      </c>
      <c r="M4640" s="4" t="s">
        <v>10</v>
      </c>
      <c r="Q4640" s="31">
        <v>35685</v>
      </c>
      <c r="R4640" s="54">
        <v>43.9</v>
      </c>
      <c r="S4640" s="54">
        <v>0</v>
      </c>
      <c r="T4640" s="30" t="s">
        <v>10</v>
      </c>
    </row>
    <row r="4641" spans="12:20" x14ac:dyDescent="0.35">
      <c r="L4641" s="4" t="s">
        <v>10</v>
      </c>
      <c r="M4641" s="4" t="s">
        <v>10</v>
      </c>
      <c r="Q4641" s="31">
        <v>35686</v>
      </c>
      <c r="R4641" s="54">
        <v>43.7</v>
      </c>
      <c r="S4641" s="54">
        <v>0</v>
      </c>
      <c r="T4641" s="30" t="s">
        <v>10</v>
      </c>
    </row>
    <row r="4642" spans="12:20" x14ac:dyDescent="0.35">
      <c r="L4642" s="4" t="s">
        <v>10</v>
      </c>
      <c r="M4642" s="4" t="s">
        <v>10</v>
      </c>
      <c r="Q4642" s="31">
        <v>35687</v>
      </c>
      <c r="R4642" s="54">
        <v>43.6</v>
      </c>
      <c r="S4642" s="54">
        <v>0</v>
      </c>
      <c r="T4642" s="30" t="s">
        <v>10</v>
      </c>
    </row>
    <row r="4643" spans="12:20" x14ac:dyDescent="0.35">
      <c r="L4643" s="4" t="s">
        <v>10</v>
      </c>
      <c r="M4643" s="4" t="s">
        <v>10</v>
      </c>
      <c r="Q4643" s="31">
        <v>35688</v>
      </c>
      <c r="R4643" s="54">
        <v>44.1</v>
      </c>
      <c r="S4643" s="54">
        <v>0</v>
      </c>
      <c r="T4643" s="30" t="s">
        <v>10</v>
      </c>
    </row>
    <row r="4644" spans="12:20" x14ac:dyDescent="0.35">
      <c r="L4644" s="4" t="s">
        <v>10</v>
      </c>
      <c r="M4644" s="4" t="s">
        <v>10</v>
      </c>
      <c r="Q4644" s="31">
        <v>35689</v>
      </c>
      <c r="R4644" s="54">
        <v>44.6</v>
      </c>
      <c r="S4644" s="54">
        <v>0</v>
      </c>
      <c r="T4644" s="30" t="s">
        <v>10</v>
      </c>
    </row>
    <row r="4645" spans="12:20" x14ac:dyDescent="0.35">
      <c r="L4645" s="4" t="s">
        <v>10</v>
      </c>
      <c r="M4645" s="4" t="s">
        <v>10</v>
      </c>
      <c r="Q4645" s="31">
        <v>35690</v>
      </c>
      <c r="R4645" s="54">
        <v>45.4</v>
      </c>
      <c r="S4645" s="54">
        <v>0</v>
      </c>
      <c r="T4645" s="30" t="s">
        <v>10</v>
      </c>
    </row>
    <row r="4646" spans="12:20" x14ac:dyDescent="0.35">
      <c r="L4646" s="4" t="s">
        <v>10</v>
      </c>
      <c r="M4646" s="4" t="s">
        <v>10</v>
      </c>
      <c r="Q4646" s="31">
        <v>35691</v>
      </c>
      <c r="R4646" s="54">
        <v>44.8</v>
      </c>
      <c r="S4646" s="54">
        <v>0</v>
      </c>
      <c r="T4646" s="30" t="s">
        <v>10</v>
      </c>
    </row>
    <row r="4647" spans="12:20" x14ac:dyDescent="0.35">
      <c r="L4647" s="4" t="s">
        <v>10</v>
      </c>
      <c r="M4647" s="4" t="s">
        <v>10</v>
      </c>
      <c r="Q4647" s="31">
        <v>35692</v>
      </c>
      <c r="R4647" s="54">
        <v>43.9</v>
      </c>
      <c r="S4647" s="54">
        <v>0</v>
      </c>
      <c r="T4647" s="30" t="s">
        <v>10</v>
      </c>
    </row>
    <row r="4648" spans="12:20" x14ac:dyDescent="0.35">
      <c r="L4648" s="4" t="s">
        <v>10</v>
      </c>
      <c r="M4648" s="4" t="s">
        <v>10</v>
      </c>
      <c r="Q4648" s="31">
        <v>35693</v>
      </c>
      <c r="R4648" s="54">
        <v>43.4</v>
      </c>
      <c r="S4648" s="54">
        <v>0</v>
      </c>
      <c r="T4648" s="30" t="s">
        <v>10</v>
      </c>
    </row>
    <row r="4649" spans="12:20" x14ac:dyDescent="0.35">
      <c r="L4649" s="4" t="s">
        <v>10</v>
      </c>
      <c r="M4649" s="4" t="s">
        <v>10</v>
      </c>
      <c r="Q4649" s="31">
        <v>35694</v>
      </c>
      <c r="R4649" s="54">
        <v>43.2</v>
      </c>
      <c r="S4649" s="54">
        <v>0</v>
      </c>
      <c r="T4649" s="30" t="s">
        <v>10</v>
      </c>
    </row>
    <row r="4650" spans="12:20" x14ac:dyDescent="0.35">
      <c r="L4650" s="4" t="s">
        <v>10</v>
      </c>
      <c r="M4650" s="4" t="s">
        <v>10</v>
      </c>
      <c r="Q4650" s="31">
        <v>35695</v>
      </c>
      <c r="R4650" s="54">
        <v>42.6</v>
      </c>
      <c r="S4650" s="54">
        <v>0</v>
      </c>
      <c r="T4650" s="30" t="s">
        <v>10</v>
      </c>
    </row>
    <row r="4651" spans="12:20" x14ac:dyDescent="0.35">
      <c r="L4651" s="4" t="s">
        <v>10</v>
      </c>
      <c r="M4651" s="4" t="s">
        <v>10</v>
      </c>
      <c r="Q4651" s="31">
        <v>35696</v>
      </c>
      <c r="R4651" s="54">
        <v>42.4</v>
      </c>
      <c r="S4651" s="54">
        <v>0</v>
      </c>
      <c r="T4651" s="30" t="s">
        <v>10</v>
      </c>
    </row>
    <row r="4652" spans="12:20" x14ac:dyDescent="0.35">
      <c r="L4652" s="4" t="s">
        <v>10</v>
      </c>
      <c r="M4652" s="4" t="s">
        <v>10</v>
      </c>
      <c r="Q4652" s="31">
        <v>35697</v>
      </c>
      <c r="R4652" s="54">
        <v>42.8</v>
      </c>
      <c r="S4652" s="54">
        <v>0</v>
      </c>
      <c r="T4652" s="30" t="s">
        <v>10</v>
      </c>
    </row>
    <row r="4653" spans="12:20" x14ac:dyDescent="0.35">
      <c r="L4653" s="4" t="s">
        <v>10</v>
      </c>
      <c r="M4653" s="4" t="s">
        <v>10</v>
      </c>
      <c r="Q4653" s="31">
        <v>35698</v>
      </c>
      <c r="R4653" s="54">
        <v>43.6</v>
      </c>
      <c r="S4653" s="54">
        <v>0</v>
      </c>
      <c r="T4653" s="30" t="s">
        <v>10</v>
      </c>
    </row>
    <row r="4654" spans="12:20" x14ac:dyDescent="0.35">
      <c r="L4654" s="4" t="s">
        <v>10</v>
      </c>
      <c r="M4654" s="4" t="s">
        <v>10</v>
      </c>
      <c r="Q4654" s="31">
        <v>35699</v>
      </c>
      <c r="R4654" s="54">
        <v>43.3</v>
      </c>
      <c r="S4654" s="54">
        <v>0</v>
      </c>
      <c r="T4654" s="30" t="s">
        <v>10</v>
      </c>
    </row>
    <row r="4655" spans="12:20" x14ac:dyDescent="0.35">
      <c r="L4655" s="4" t="s">
        <v>10</v>
      </c>
      <c r="M4655" s="4" t="s">
        <v>10</v>
      </c>
      <c r="Q4655" s="31">
        <v>35700</v>
      </c>
      <c r="R4655" s="54">
        <v>43.4</v>
      </c>
      <c r="S4655" s="54">
        <v>0</v>
      </c>
      <c r="T4655" s="30" t="s">
        <v>10</v>
      </c>
    </row>
    <row r="4656" spans="12:20" x14ac:dyDescent="0.35">
      <c r="L4656" s="4" t="s">
        <v>10</v>
      </c>
      <c r="M4656" s="4" t="s">
        <v>10</v>
      </c>
      <c r="Q4656" s="31">
        <v>35701</v>
      </c>
      <c r="R4656" s="54">
        <v>42.1</v>
      </c>
      <c r="S4656" s="54">
        <v>0</v>
      </c>
      <c r="T4656" s="30" t="s">
        <v>10</v>
      </c>
    </row>
    <row r="4657" spans="12:20" x14ac:dyDescent="0.35">
      <c r="L4657" s="4" t="s">
        <v>10</v>
      </c>
      <c r="M4657" s="4" t="s">
        <v>10</v>
      </c>
      <c r="Q4657" s="31">
        <v>35702</v>
      </c>
      <c r="R4657" s="54">
        <v>41.5</v>
      </c>
      <c r="S4657" s="54">
        <v>0</v>
      </c>
      <c r="T4657" s="30" t="s">
        <v>10</v>
      </c>
    </row>
    <row r="4658" spans="12:20" x14ac:dyDescent="0.35">
      <c r="L4658" s="4" t="s">
        <v>10</v>
      </c>
      <c r="M4658" s="4" t="s">
        <v>10</v>
      </c>
      <c r="Q4658" s="31">
        <v>35703</v>
      </c>
      <c r="R4658" s="54">
        <v>42.3</v>
      </c>
      <c r="S4658" s="54">
        <v>0</v>
      </c>
      <c r="T4658" s="30" t="s">
        <v>10</v>
      </c>
    </row>
    <row r="4659" spans="12:20" x14ac:dyDescent="0.35">
      <c r="L4659" s="4" t="s">
        <v>10</v>
      </c>
      <c r="M4659" s="4" t="s">
        <v>10</v>
      </c>
      <c r="Q4659" s="31">
        <v>35704</v>
      </c>
      <c r="R4659" s="54">
        <v>42.2</v>
      </c>
      <c r="S4659" s="54">
        <v>0</v>
      </c>
      <c r="T4659" s="30" t="s">
        <v>10</v>
      </c>
    </row>
    <row r="4660" spans="12:20" x14ac:dyDescent="0.35">
      <c r="L4660" s="4" t="s">
        <v>10</v>
      </c>
      <c r="M4660" s="4" t="s">
        <v>10</v>
      </c>
      <c r="Q4660" s="31">
        <v>35705</v>
      </c>
      <c r="R4660" s="54">
        <v>42.4</v>
      </c>
      <c r="S4660" s="54">
        <v>0</v>
      </c>
      <c r="T4660" s="30" t="s">
        <v>10</v>
      </c>
    </row>
    <row r="4661" spans="12:20" x14ac:dyDescent="0.35">
      <c r="L4661" s="4" t="s">
        <v>10</v>
      </c>
      <c r="M4661" s="4" t="s">
        <v>10</v>
      </c>
      <c r="Q4661" s="31">
        <v>35706</v>
      </c>
      <c r="R4661" s="54">
        <v>42.4</v>
      </c>
      <c r="S4661" s="54">
        <v>0</v>
      </c>
      <c r="T4661" s="30" t="s">
        <v>10</v>
      </c>
    </row>
    <row r="4662" spans="12:20" x14ac:dyDescent="0.35">
      <c r="L4662" s="4" t="s">
        <v>10</v>
      </c>
      <c r="M4662" s="4" t="s">
        <v>10</v>
      </c>
      <c r="Q4662" s="31">
        <v>35707</v>
      </c>
      <c r="R4662" s="54">
        <v>42.2</v>
      </c>
      <c r="S4662" s="54">
        <v>0</v>
      </c>
      <c r="T4662" s="30" t="s">
        <v>10</v>
      </c>
    </row>
    <row r="4663" spans="12:20" x14ac:dyDescent="0.35">
      <c r="L4663" s="4" t="s">
        <v>10</v>
      </c>
      <c r="M4663" s="4" t="s">
        <v>10</v>
      </c>
      <c r="Q4663" s="31">
        <v>35708</v>
      </c>
      <c r="R4663" s="54">
        <v>41.3</v>
      </c>
      <c r="S4663" s="54">
        <v>0</v>
      </c>
      <c r="T4663" s="30" t="s">
        <v>10</v>
      </c>
    </row>
    <row r="4664" spans="12:20" x14ac:dyDescent="0.35">
      <c r="L4664" s="4" t="s">
        <v>10</v>
      </c>
      <c r="M4664" s="4" t="s">
        <v>10</v>
      </c>
      <c r="Q4664" s="31">
        <v>35709</v>
      </c>
      <c r="R4664" s="54">
        <v>41</v>
      </c>
      <c r="S4664" s="54">
        <v>0</v>
      </c>
      <c r="T4664" s="30" t="s">
        <v>10</v>
      </c>
    </row>
    <row r="4665" spans="12:20" x14ac:dyDescent="0.35">
      <c r="L4665" s="4" t="s">
        <v>10</v>
      </c>
      <c r="M4665" s="4" t="s">
        <v>10</v>
      </c>
      <c r="Q4665" s="31">
        <v>35710</v>
      </c>
      <c r="R4665" s="54">
        <v>42.1</v>
      </c>
      <c r="S4665" s="54">
        <v>0</v>
      </c>
      <c r="T4665" s="30" t="s">
        <v>10</v>
      </c>
    </row>
    <row r="4666" spans="12:20" x14ac:dyDescent="0.35">
      <c r="L4666" s="4" t="s">
        <v>10</v>
      </c>
      <c r="M4666" s="4" t="s">
        <v>10</v>
      </c>
      <c r="Q4666" s="31">
        <v>35711</v>
      </c>
      <c r="R4666" s="54">
        <v>41.8</v>
      </c>
      <c r="S4666" s="54">
        <v>0</v>
      </c>
      <c r="T4666" s="30" t="s">
        <v>10</v>
      </c>
    </row>
    <row r="4667" spans="12:20" x14ac:dyDescent="0.35">
      <c r="L4667" s="4" t="s">
        <v>10</v>
      </c>
      <c r="M4667" s="4" t="s">
        <v>10</v>
      </c>
      <c r="Q4667" s="31">
        <v>35712</v>
      </c>
      <c r="R4667" s="54">
        <v>42.2</v>
      </c>
      <c r="S4667" s="54">
        <v>0</v>
      </c>
      <c r="T4667" s="30" t="s">
        <v>10</v>
      </c>
    </row>
    <row r="4668" spans="12:20" x14ac:dyDescent="0.35">
      <c r="L4668" s="4" t="s">
        <v>10</v>
      </c>
      <c r="M4668" s="4" t="s">
        <v>10</v>
      </c>
      <c r="Q4668" s="31">
        <v>35713</v>
      </c>
      <c r="R4668" s="54">
        <v>42.2</v>
      </c>
      <c r="S4668" s="54">
        <v>0</v>
      </c>
      <c r="T4668" s="30" t="s">
        <v>10</v>
      </c>
    </row>
    <row r="4669" spans="12:20" x14ac:dyDescent="0.35">
      <c r="L4669" s="4" t="s">
        <v>10</v>
      </c>
      <c r="M4669" s="4" t="s">
        <v>10</v>
      </c>
      <c r="Q4669" s="31">
        <v>35714</v>
      </c>
      <c r="R4669" s="54">
        <v>41.1</v>
      </c>
      <c r="S4669" s="54">
        <v>0</v>
      </c>
      <c r="T4669" s="30" t="s">
        <v>10</v>
      </c>
    </row>
    <row r="4670" spans="12:20" x14ac:dyDescent="0.35">
      <c r="L4670" s="4" t="s">
        <v>10</v>
      </c>
      <c r="M4670" s="4" t="s">
        <v>10</v>
      </c>
      <c r="Q4670" s="31">
        <v>35715</v>
      </c>
      <c r="R4670" s="54">
        <v>40.299999999999997</v>
      </c>
      <c r="S4670" s="54">
        <v>0</v>
      </c>
      <c r="T4670" s="30" t="s">
        <v>10</v>
      </c>
    </row>
    <row r="4671" spans="12:20" x14ac:dyDescent="0.35">
      <c r="L4671" s="4" t="s">
        <v>10</v>
      </c>
      <c r="M4671" s="4" t="s">
        <v>10</v>
      </c>
      <c r="Q4671" s="31">
        <v>35716</v>
      </c>
      <c r="R4671" s="54">
        <v>41</v>
      </c>
      <c r="S4671" s="54">
        <v>0</v>
      </c>
      <c r="T4671" s="30" t="s">
        <v>10</v>
      </c>
    </row>
    <row r="4672" spans="12:20" x14ac:dyDescent="0.35">
      <c r="L4672" s="4" t="s">
        <v>10</v>
      </c>
      <c r="M4672" s="4" t="s">
        <v>10</v>
      </c>
      <c r="Q4672" s="31">
        <v>35717</v>
      </c>
      <c r="R4672" s="54">
        <v>41.2</v>
      </c>
      <c r="S4672" s="54">
        <v>0</v>
      </c>
      <c r="T4672" s="30" t="s">
        <v>10</v>
      </c>
    </row>
    <row r="4673" spans="12:20" x14ac:dyDescent="0.35">
      <c r="L4673" s="4" t="s">
        <v>10</v>
      </c>
      <c r="M4673" s="4" t="s">
        <v>10</v>
      </c>
      <c r="Q4673" s="31">
        <v>35718</v>
      </c>
      <c r="R4673" s="54">
        <v>41.3</v>
      </c>
      <c r="S4673" s="54">
        <v>0</v>
      </c>
      <c r="T4673" s="30" t="s">
        <v>10</v>
      </c>
    </row>
    <row r="4674" spans="12:20" x14ac:dyDescent="0.35">
      <c r="L4674" s="4" t="s">
        <v>10</v>
      </c>
      <c r="M4674" s="4" t="s">
        <v>10</v>
      </c>
      <c r="Q4674" s="31">
        <v>35719</v>
      </c>
      <c r="R4674" s="54">
        <v>41.9</v>
      </c>
      <c r="S4674" s="54">
        <v>0</v>
      </c>
      <c r="T4674" s="30" t="s">
        <v>10</v>
      </c>
    </row>
    <row r="4675" spans="12:20" x14ac:dyDescent="0.35">
      <c r="L4675" s="4" t="s">
        <v>10</v>
      </c>
      <c r="M4675" s="4" t="s">
        <v>10</v>
      </c>
      <c r="Q4675" s="31">
        <v>35720</v>
      </c>
      <c r="R4675" s="54">
        <v>42.2</v>
      </c>
      <c r="S4675" s="54">
        <v>0</v>
      </c>
      <c r="T4675" s="30" t="s">
        <v>10</v>
      </c>
    </row>
    <row r="4676" spans="12:20" x14ac:dyDescent="0.35">
      <c r="L4676" s="4" t="s">
        <v>10</v>
      </c>
      <c r="M4676" s="4" t="s">
        <v>10</v>
      </c>
      <c r="Q4676" s="31">
        <v>35721</v>
      </c>
      <c r="R4676" s="54">
        <v>42.9</v>
      </c>
      <c r="S4676" s="54">
        <v>0</v>
      </c>
      <c r="T4676" s="30" t="s">
        <v>10</v>
      </c>
    </row>
    <row r="4677" spans="12:20" x14ac:dyDescent="0.35">
      <c r="L4677" s="4" t="s">
        <v>10</v>
      </c>
      <c r="M4677" s="4" t="s">
        <v>10</v>
      </c>
      <c r="Q4677" s="31">
        <v>35722</v>
      </c>
      <c r="R4677" s="54">
        <v>41.9</v>
      </c>
      <c r="S4677" s="54">
        <v>0</v>
      </c>
      <c r="T4677" s="30" t="s">
        <v>10</v>
      </c>
    </row>
    <row r="4678" spans="12:20" x14ac:dyDescent="0.35">
      <c r="L4678" s="4" t="s">
        <v>10</v>
      </c>
      <c r="M4678" s="4" t="s">
        <v>10</v>
      </c>
      <c r="Q4678" s="31">
        <v>35723</v>
      </c>
      <c r="R4678" s="54">
        <v>42.7</v>
      </c>
      <c r="S4678" s="54">
        <v>0</v>
      </c>
      <c r="T4678" s="30" t="s">
        <v>10</v>
      </c>
    </row>
    <row r="4679" spans="12:20" x14ac:dyDescent="0.35">
      <c r="L4679" s="4" t="s">
        <v>10</v>
      </c>
      <c r="M4679" s="4" t="s">
        <v>10</v>
      </c>
      <c r="Q4679" s="31">
        <v>35724</v>
      </c>
      <c r="R4679" s="54">
        <v>43.4</v>
      </c>
      <c r="S4679" s="54">
        <v>0</v>
      </c>
      <c r="T4679" s="30" t="s">
        <v>10</v>
      </c>
    </row>
    <row r="4680" spans="12:20" x14ac:dyDescent="0.35">
      <c r="L4680" s="4" t="s">
        <v>10</v>
      </c>
      <c r="M4680" s="4" t="s">
        <v>10</v>
      </c>
      <c r="Q4680" s="31">
        <v>35725</v>
      </c>
      <c r="R4680" s="54">
        <v>44.4</v>
      </c>
      <c r="S4680" s="54">
        <v>0</v>
      </c>
      <c r="T4680" s="30" t="s">
        <v>10</v>
      </c>
    </row>
    <row r="4681" spans="12:20" x14ac:dyDescent="0.35">
      <c r="L4681" s="4" t="s">
        <v>10</v>
      </c>
      <c r="M4681" s="4" t="s">
        <v>10</v>
      </c>
      <c r="Q4681" s="31">
        <v>35726</v>
      </c>
      <c r="R4681" s="54">
        <v>43.8</v>
      </c>
      <c r="S4681" s="54">
        <v>0</v>
      </c>
      <c r="T4681" s="30" t="s">
        <v>10</v>
      </c>
    </row>
    <row r="4682" spans="12:20" x14ac:dyDescent="0.35">
      <c r="L4682" s="4" t="s">
        <v>10</v>
      </c>
      <c r="M4682" s="4" t="s">
        <v>10</v>
      </c>
      <c r="Q4682" s="31">
        <v>35727</v>
      </c>
      <c r="R4682" s="54">
        <v>45.2</v>
      </c>
      <c r="S4682" s="54">
        <v>0</v>
      </c>
      <c r="T4682" s="30" t="s">
        <v>10</v>
      </c>
    </row>
    <row r="4683" spans="12:20" x14ac:dyDescent="0.35">
      <c r="L4683" s="4" t="s">
        <v>10</v>
      </c>
      <c r="M4683" s="4" t="s">
        <v>10</v>
      </c>
      <c r="Q4683" s="31">
        <v>35728</v>
      </c>
      <c r="R4683" s="54">
        <v>45.4</v>
      </c>
      <c r="S4683" s="54">
        <v>0</v>
      </c>
      <c r="T4683" s="30" t="s">
        <v>10</v>
      </c>
    </row>
    <row r="4684" spans="12:20" x14ac:dyDescent="0.35">
      <c r="L4684" s="4" t="s">
        <v>10</v>
      </c>
      <c r="M4684" s="4" t="s">
        <v>10</v>
      </c>
      <c r="Q4684" s="31">
        <v>35729</v>
      </c>
      <c r="R4684" s="54">
        <v>45.9</v>
      </c>
      <c r="S4684" s="54">
        <v>0</v>
      </c>
      <c r="T4684" s="30" t="s">
        <v>10</v>
      </c>
    </row>
    <row r="4685" spans="12:20" x14ac:dyDescent="0.35">
      <c r="L4685" s="4" t="s">
        <v>10</v>
      </c>
      <c r="M4685" s="4" t="s">
        <v>10</v>
      </c>
      <c r="Q4685" s="31">
        <v>35730</v>
      </c>
      <c r="R4685" s="54">
        <v>46.6</v>
      </c>
      <c r="S4685" s="54">
        <v>0</v>
      </c>
      <c r="T4685" s="30" t="s">
        <v>10</v>
      </c>
    </row>
    <row r="4686" spans="12:20" x14ac:dyDescent="0.35">
      <c r="L4686" s="4" t="s">
        <v>10</v>
      </c>
      <c r="M4686" s="4" t="s">
        <v>10</v>
      </c>
      <c r="Q4686" s="31">
        <v>35731</v>
      </c>
      <c r="R4686" s="54">
        <v>48.2</v>
      </c>
      <c r="S4686" s="54">
        <v>0</v>
      </c>
      <c r="T4686" s="30" t="s">
        <v>10</v>
      </c>
    </row>
    <row r="4687" spans="12:20" x14ac:dyDescent="0.35">
      <c r="L4687" s="4" t="s">
        <v>10</v>
      </c>
      <c r="M4687" s="4" t="s">
        <v>10</v>
      </c>
      <c r="Q4687" s="31">
        <v>35732</v>
      </c>
      <c r="R4687" s="54">
        <v>48.9</v>
      </c>
      <c r="S4687" s="54">
        <v>0</v>
      </c>
      <c r="T4687" s="30" t="s">
        <v>10</v>
      </c>
    </row>
    <row r="4688" spans="12:20" x14ac:dyDescent="0.35">
      <c r="L4688" s="4" t="s">
        <v>10</v>
      </c>
      <c r="M4688" s="4" t="s">
        <v>10</v>
      </c>
      <c r="Q4688" s="31">
        <v>35733</v>
      </c>
      <c r="R4688" s="54">
        <v>48.6</v>
      </c>
      <c r="S4688" s="54">
        <v>0</v>
      </c>
      <c r="T4688" s="30" t="s">
        <v>10</v>
      </c>
    </row>
    <row r="4689" spans="12:20" x14ac:dyDescent="0.35">
      <c r="L4689" s="4" t="s">
        <v>10</v>
      </c>
      <c r="M4689" s="4" t="s">
        <v>10</v>
      </c>
      <c r="Q4689" s="31">
        <v>35734</v>
      </c>
      <c r="R4689" s="54">
        <v>50.2</v>
      </c>
      <c r="S4689" s="54">
        <v>0</v>
      </c>
      <c r="T4689" s="30" t="s">
        <v>10</v>
      </c>
    </row>
    <row r="4690" spans="12:20" x14ac:dyDescent="0.35">
      <c r="L4690" s="4" t="s">
        <v>10</v>
      </c>
      <c r="M4690" s="4" t="s">
        <v>10</v>
      </c>
      <c r="Q4690" s="31">
        <v>35735</v>
      </c>
      <c r="R4690" s="54">
        <v>50.8</v>
      </c>
      <c r="S4690" s="54">
        <v>0</v>
      </c>
      <c r="T4690" s="30" t="s">
        <v>10</v>
      </c>
    </row>
    <row r="4691" spans="12:20" x14ac:dyDescent="0.35">
      <c r="L4691" s="4" t="s">
        <v>10</v>
      </c>
      <c r="M4691" s="4" t="s">
        <v>10</v>
      </c>
      <c r="Q4691" s="31">
        <v>35736</v>
      </c>
      <c r="R4691" s="54">
        <v>50.2</v>
      </c>
      <c r="S4691" s="54">
        <v>0</v>
      </c>
      <c r="T4691" s="30" t="s">
        <v>10</v>
      </c>
    </row>
    <row r="4692" spans="12:20" x14ac:dyDescent="0.35">
      <c r="L4692" s="4" t="s">
        <v>10</v>
      </c>
      <c r="M4692" s="4" t="s">
        <v>10</v>
      </c>
      <c r="Q4692" s="31">
        <v>35737</v>
      </c>
      <c r="R4692" s="54">
        <v>50.8</v>
      </c>
      <c r="S4692" s="54">
        <v>0</v>
      </c>
      <c r="T4692" s="30" t="s">
        <v>10</v>
      </c>
    </row>
    <row r="4693" spans="12:20" x14ac:dyDescent="0.35">
      <c r="L4693" s="4" t="s">
        <v>10</v>
      </c>
      <c r="M4693" s="4" t="s">
        <v>10</v>
      </c>
      <c r="Q4693" s="31">
        <v>35738</v>
      </c>
      <c r="R4693" s="54">
        <v>52.1</v>
      </c>
      <c r="S4693" s="54">
        <v>0</v>
      </c>
      <c r="T4693" s="30" t="s">
        <v>10</v>
      </c>
    </row>
    <row r="4694" spans="12:20" x14ac:dyDescent="0.35">
      <c r="L4694" s="4" t="s">
        <v>10</v>
      </c>
      <c r="M4694" s="4" t="s">
        <v>10</v>
      </c>
      <c r="Q4694" s="31">
        <v>35739</v>
      </c>
      <c r="R4694" s="54">
        <v>52.6</v>
      </c>
      <c r="S4694" s="54">
        <v>0</v>
      </c>
      <c r="T4694" s="30" t="s">
        <v>10</v>
      </c>
    </row>
    <row r="4695" spans="12:20" x14ac:dyDescent="0.35">
      <c r="L4695" s="4" t="s">
        <v>10</v>
      </c>
      <c r="M4695" s="4" t="s">
        <v>10</v>
      </c>
      <c r="Q4695" s="31">
        <v>35740</v>
      </c>
      <c r="R4695" s="54">
        <v>53.3</v>
      </c>
      <c r="S4695" s="54">
        <v>0</v>
      </c>
      <c r="T4695" s="30" t="s">
        <v>10</v>
      </c>
    </row>
    <row r="4696" spans="12:20" x14ac:dyDescent="0.35">
      <c r="L4696" s="4" t="s">
        <v>10</v>
      </c>
      <c r="M4696" s="4" t="s">
        <v>10</v>
      </c>
      <c r="Q4696" s="31">
        <v>35741</v>
      </c>
      <c r="R4696" s="54">
        <v>53.5</v>
      </c>
      <c r="S4696" s="54">
        <v>0</v>
      </c>
      <c r="T4696" s="30" t="s">
        <v>10</v>
      </c>
    </row>
    <row r="4697" spans="12:20" x14ac:dyDescent="0.35">
      <c r="L4697" s="4" t="s">
        <v>10</v>
      </c>
      <c r="M4697" s="4" t="s">
        <v>10</v>
      </c>
      <c r="Q4697" s="31">
        <v>35742</v>
      </c>
      <c r="R4697" s="54">
        <v>55.2</v>
      </c>
      <c r="S4697" s="54">
        <v>0</v>
      </c>
      <c r="T4697" s="30" t="s">
        <v>10</v>
      </c>
    </row>
    <row r="4698" spans="12:20" x14ac:dyDescent="0.35">
      <c r="L4698" s="4" t="s">
        <v>10</v>
      </c>
      <c r="M4698" s="4" t="s">
        <v>10</v>
      </c>
      <c r="Q4698" s="31">
        <v>35743</v>
      </c>
      <c r="R4698" s="54">
        <v>54.8</v>
      </c>
      <c r="S4698" s="54">
        <v>0</v>
      </c>
      <c r="T4698" s="30" t="s">
        <v>10</v>
      </c>
    </row>
    <row r="4699" spans="12:20" x14ac:dyDescent="0.35">
      <c r="L4699" s="4" t="s">
        <v>10</v>
      </c>
      <c r="M4699" s="4" t="s">
        <v>10</v>
      </c>
      <c r="Q4699" s="31">
        <v>35744</v>
      </c>
      <c r="R4699" s="54">
        <v>55.9</v>
      </c>
      <c r="S4699" s="54">
        <v>0</v>
      </c>
      <c r="T4699" s="30" t="s">
        <v>10</v>
      </c>
    </row>
    <row r="4700" spans="12:20" x14ac:dyDescent="0.35">
      <c r="L4700" s="4" t="s">
        <v>10</v>
      </c>
      <c r="M4700" s="4" t="s">
        <v>10</v>
      </c>
      <c r="Q4700" s="31">
        <v>35745</v>
      </c>
      <c r="R4700" s="54">
        <v>57</v>
      </c>
      <c r="S4700" s="54">
        <v>0</v>
      </c>
      <c r="T4700" s="30" t="s">
        <v>10</v>
      </c>
    </row>
    <row r="4701" spans="12:20" x14ac:dyDescent="0.35">
      <c r="L4701" s="4" t="s">
        <v>10</v>
      </c>
      <c r="M4701" s="4" t="s">
        <v>10</v>
      </c>
      <c r="Q4701" s="31">
        <v>35746</v>
      </c>
      <c r="R4701" s="54">
        <v>57.4</v>
      </c>
      <c r="S4701" s="54">
        <v>0</v>
      </c>
      <c r="T4701" s="30" t="s">
        <v>10</v>
      </c>
    </row>
    <row r="4702" spans="12:20" x14ac:dyDescent="0.35">
      <c r="L4702" s="4" t="s">
        <v>10</v>
      </c>
      <c r="M4702" s="4" t="s">
        <v>10</v>
      </c>
      <c r="Q4702" s="31">
        <v>35747</v>
      </c>
      <c r="R4702" s="54">
        <v>58.5</v>
      </c>
      <c r="S4702" s="54">
        <v>0</v>
      </c>
      <c r="T4702" s="30" t="s">
        <v>10</v>
      </c>
    </row>
    <row r="4703" spans="12:20" x14ac:dyDescent="0.35">
      <c r="L4703" s="4" t="s">
        <v>10</v>
      </c>
      <c r="M4703" s="4" t="s">
        <v>10</v>
      </c>
      <c r="Q4703" s="31">
        <v>35748</v>
      </c>
      <c r="R4703" s="54">
        <v>58.9</v>
      </c>
      <c r="S4703" s="54">
        <v>0</v>
      </c>
      <c r="T4703" s="30" t="s">
        <v>10</v>
      </c>
    </row>
    <row r="4704" spans="12:20" x14ac:dyDescent="0.35">
      <c r="L4704" s="4" t="s">
        <v>10</v>
      </c>
      <c r="M4704" s="4" t="s">
        <v>10</v>
      </c>
      <c r="Q4704" s="31">
        <v>35749</v>
      </c>
      <c r="R4704" s="54">
        <v>58.7</v>
      </c>
      <c r="S4704" s="54">
        <v>0</v>
      </c>
      <c r="T4704" s="30" t="s">
        <v>10</v>
      </c>
    </row>
    <row r="4705" spans="12:20" x14ac:dyDescent="0.35">
      <c r="L4705" s="4" t="s">
        <v>10</v>
      </c>
      <c r="M4705" s="4" t="s">
        <v>10</v>
      </c>
      <c r="Q4705" s="31">
        <v>35750</v>
      </c>
      <c r="R4705" s="54">
        <v>58.7</v>
      </c>
      <c r="S4705" s="54">
        <v>0</v>
      </c>
      <c r="T4705" s="30" t="s">
        <v>10</v>
      </c>
    </row>
    <row r="4706" spans="12:20" x14ac:dyDescent="0.35">
      <c r="L4706" s="4" t="s">
        <v>10</v>
      </c>
      <c r="M4706" s="4" t="s">
        <v>10</v>
      </c>
      <c r="Q4706" s="31">
        <v>35751</v>
      </c>
      <c r="R4706" s="54">
        <v>59</v>
      </c>
      <c r="S4706" s="54">
        <v>0</v>
      </c>
      <c r="T4706" s="30" t="s">
        <v>10</v>
      </c>
    </row>
    <row r="4707" spans="12:20" x14ac:dyDescent="0.35">
      <c r="L4707" s="4" t="s">
        <v>10</v>
      </c>
      <c r="M4707" s="4" t="s">
        <v>10</v>
      </c>
      <c r="Q4707" s="31">
        <v>35752</v>
      </c>
      <c r="R4707" s="54">
        <v>61.5</v>
      </c>
      <c r="S4707" s="54">
        <v>0</v>
      </c>
      <c r="T4707" s="30" t="s">
        <v>10</v>
      </c>
    </row>
    <row r="4708" spans="12:20" x14ac:dyDescent="0.35">
      <c r="L4708" s="4" t="s">
        <v>10</v>
      </c>
      <c r="M4708" s="4" t="s">
        <v>10</v>
      </c>
      <c r="Q4708" s="31">
        <v>35753</v>
      </c>
      <c r="R4708" s="54">
        <v>61.9</v>
      </c>
      <c r="S4708" s="54">
        <v>0</v>
      </c>
      <c r="T4708" s="30" t="s">
        <v>10</v>
      </c>
    </row>
    <row r="4709" spans="12:20" x14ac:dyDescent="0.35">
      <c r="L4709" s="4" t="s">
        <v>10</v>
      </c>
      <c r="M4709" s="4" t="s">
        <v>10</v>
      </c>
      <c r="Q4709" s="31">
        <v>35754</v>
      </c>
      <c r="R4709" s="54">
        <v>62.6</v>
      </c>
      <c r="S4709" s="54">
        <v>0</v>
      </c>
      <c r="T4709" s="30" t="s">
        <v>10</v>
      </c>
    </row>
    <row r="4710" spans="12:20" x14ac:dyDescent="0.35">
      <c r="L4710" s="4" t="s">
        <v>10</v>
      </c>
      <c r="M4710" s="4" t="s">
        <v>10</v>
      </c>
      <c r="Q4710" s="31">
        <v>35755</v>
      </c>
      <c r="R4710" s="54">
        <v>63.6</v>
      </c>
      <c r="S4710" s="54">
        <v>0</v>
      </c>
      <c r="T4710" s="30" t="s">
        <v>10</v>
      </c>
    </row>
    <row r="4711" spans="12:20" x14ac:dyDescent="0.35">
      <c r="L4711" s="4" t="s">
        <v>10</v>
      </c>
      <c r="M4711" s="4" t="s">
        <v>10</v>
      </c>
      <c r="Q4711" s="31">
        <v>35756</v>
      </c>
      <c r="R4711" s="54">
        <v>64.3</v>
      </c>
      <c r="S4711" s="54">
        <v>0</v>
      </c>
      <c r="T4711" s="30" t="s">
        <v>10</v>
      </c>
    </row>
    <row r="4712" spans="12:20" x14ac:dyDescent="0.35">
      <c r="L4712" s="4" t="s">
        <v>10</v>
      </c>
      <c r="M4712" s="4" t="s">
        <v>10</v>
      </c>
      <c r="Q4712" s="31">
        <v>35757</v>
      </c>
      <c r="R4712" s="54">
        <v>63.6</v>
      </c>
      <c r="S4712" s="54">
        <v>0</v>
      </c>
      <c r="T4712" s="30" t="s">
        <v>10</v>
      </c>
    </row>
    <row r="4713" spans="12:20" x14ac:dyDescent="0.35">
      <c r="L4713" s="4" t="s">
        <v>10</v>
      </c>
      <c r="M4713" s="4" t="s">
        <v>10</v>
      </c>
      <c r="Q4713" s="31">
        <v>35758</v>
      </c>
      <c r="R4713" s="54">
        <v>63.9</v>
      </c>
      <c r="S4713" s="54">
        <v>0</v>
      </c>
      <c r="T4713" s="30" t="s">
        <v>10</v>
      </c>
    </row>
    <row r="4714" spans="12:20" x14ac:dyDescent="0.35">
      <c r="L4714" s="4" t="s">
        <v>10</v>
      </c>
      <c r="M4714" s="4" t="s">
        <v>10</v>
      </c>
      <c r="Q4714" s="31">
        <v>35759</v>
      </c>
      <c r="R4714" s="54">
        <v>64.5</v>
      </c>
      <c r="S4714" s="54">
        <v>0</v>
      </c>
      <c r="T4714" s="30" t="s">
        <v>10</v>
      </c>
    </row>
    <row r="4715" spans="12:20" x14ac:dyDescent="0.35">
      <c r="L4715" s="4" t="s">
        <v>10</v>
      </c>
      <c r="M4715" s="4" t="s">
        <v>10</v>
      </c>
      <c r="Q4715" s="31">
        <v>35760</v>
      </c>
      <c r="R4715" s="54">
        <v>63.1</v>
      </c>
      <c r="S4715" s="54">
        <v>0</v>
      </c>
      <c r="T4715" s="30" t="s">
        <v>10</v>
      </c>
    </row>
    <row r="4716" spans="12:20" x14ac:dyDescent="0.35">
      <c r="L4716" s="4" t="s">
        <v>10</v>
      </c>
      <c r="M4716" s="4" t="s">
        <v>10</v>
      </c>
      <c r="Q4716" s="31">
        <v>35761</v>
      </c>
      <c r="R4716" s="54">
        <v>61.6</v>
      </c>
      <c r="S4716" s="54">
        <v>0</v>
      </c>
      <c r="T4716" s="30" t="s">
        <v>10</v>
      </c>
    </row>
    <row r="4717" spans="12:20" x14ac:dyDescent="0.35">
      <c r="L4717" s="4" t="s">
        <v>10</v>
      </c>
      <c r="M4717" s="4" t="s">
        <v>10</v>
      </c>
      <c r="Q4717" s="31">
        <v>35762</v>
      </c>
      <c r="R4717" s="54">
        <v>60.8</v>
      </c>
      <c r="S4717" s="54">
        <v>0</v>
      </c>
      <c r="T4717" s="30" t="s">
        <v>10</v>
      </c>
    </row>
    <row r="4718" spans="12:20" x14ac:dyDescent="0.35">
      <c r="L4718" s="4" t="s">
        <v>10</v>
      </c>
      <c r="M4718" s="4" t="s">
        <v>10</v>
      </c>
      <c r="Q4718" s="31">
        <v>35763</v>
      </c>
      <c r="R4718" s="54">
        <v>60.8</v>
      </c>
      <c r="S4718" s="54">
        <v>0</v>
      </c>
      <c r="T4718" s="30" t="s">
        <v>10</v>
      </c>
    </row>
    <row r="4719" spans="12:20" x14ac:dyDescent="0.35">
      <c r="L4719" s="4" t="s">
        <v>10</v>
      </c>
      <c r="M4719" s="4" t="s">
        <v>10</v>
      </c>
      <c r="Q4719" s="31">
        <v>35764</v>
      </c>
      <c r="R4719" s="54">
        <v>60.1</v>
      </c>
      <c r="S4719" s="54">
        <v>0</v>
      </c>
      <c r="T4719" s="30" t="s">
        <v>10</v>
      </c>
    </row>
    <row r="4720" spans="12:20" x14ac:dyDescent="0.35">
      <c r="L4720" s="4" t="s">
        <v>10</v>
      </c>
      <c r="M4720" s="4" t="s">
        <v>10</v>
      </c>
      <c r="Q4720" s="31">
        <v>35765</v>
      </c>
      <c r="R4720" s="54">
        <v>60.5</v>
      </c>
      <c r="S4720" s="54">
        <v>0</v>
      </c>
      <c r="T4720" s="30" t="s">
        <v>10</v>
      </c>
    </row>
    <row r="4721" spans="12:20" x14ac:dyDescent="0.35">
      <c r="L4721" s="4" t="s">
        <v>10</v>
      </c>
      <c r="M4721" s="4" t="s">
        <v>10</v>
      </c>
      <c r="Q4721" s="31">
        <v>35766</v>
      </c>
      <c r="R4721" s="54">
        <v>61.2</v>
      </c>
      <c r="S4721" s="54">
        <v>0</v>
      </c>
      <c r="T4721" s="30" t="s">
        <v>10</v>
      </c>
    </row>
    <row r="4722" spans="12:20" x14ac:dyDescent="0.35">
      <c r="L4722" s="4" t="s">
        <v>10</v>
      </c>
      <c r="M4722" s="4" t="s">
        <v>10</v>
      </c>
      <c r="Q4722" s="31">
        <v>35767</v>
      </c>
      <c r="R4722" s="54">
        <v>61.2</v>
      </c>
      <c r="S4722" s="54">
        <v>0</v>
      </c>
      <c r="T4722" s="30" t="s">
        <v>10</v>
      </c>
    </row>
    <row r="4723" spans="12:20" x14ac:dyDescent="0.35">
      <c r="L4723" s="4" t="s">
        <v>10</v>
      </c>
      <c r="M4723" s="4" t="s">
        <v>10</v>
      </c>
      <c r="Q4723" s="31">
        <v>35768</v>
      </c>
      <c r="R4723" s="54">
        <v>60</v>
      </c>
      <c r="S4723" s="54">
        <v>0</v>
      </c>
      <c r="T4723" s="30" t="s">
        <v>10</v>
      </c>
    </row>
    <row r="4724" spans="12:20" x14ac:dyDescent="0.35">
      <c r="L4724" s="4" t="s">
        <v>10</v>
      </c>
      <c r="M4724" s="4" t="s">
        <v>10</v>
      </c>
      <c r="Q4724" s="31">
        <v>35769</v>
      </c>
      <c r="R4724" s="54">
        <v>59.4</v>
      </c>
      <c r="S4724" s="54">
        <v>0</v>
      </c>
      <c r="T4724" s="30" t="s">
        <v>10</v>
      </c>
    </row>
    <row r="4725" spans="12:20" x14ac:dyDescent="0.35">
      <c r="L4725" s="4" t="s">
        <v>10</v>
      </c>
      <c r="M4725" s="4" t="s">
        <v>10</v>
      </c>
      <c r="Q4725" s="31">
        <v>35770</v>
      </c>
      <c r="R4725" s="54">
        <v>58.2</v>
      </c>
      <c r="S4725" s="54">
        <v>0</v>
      </c>
      <c r="T4725" s="30" t="s">
        <v>10</v>
      </c>
    </row>
    <row r="4726" spans="12:20" x14ac:dyDescent="0.35">
      <c r="L4726" s="4" t="s">
        <v>10</v>
      </c>
      <c r="M4726" s="4" t="s">
        <v>10</v>
      </c>
      <c r="Q4726" s="31">
        <v>35771</v>
      </c>
      <c r="R4726" s="54">
        <v>58</v>
      </c>
      <c r="S4726" s="54">
        <v>0</v>
      </c>
      <c r="T4726" s="30" t="s">
        <v>10</v>
      </c>
    </row>
    <row r="4727" spans="12:20" x14ac:dyDescent="0.35">
      <c r="L4727" s="4" t="s">
        <v>10</v>
      </c>
      <c r="M4727" s="4" t="s">
        <v>10</v>
      </c>
      <c r="Q4727" s="31">
        <v>35772</v>
      </c>
      <c r="R4727" s="54">
        <v>56</v>
      </c>
      <c r="S4727" s="54">
        <v>0</v>
      </c>
      <c r="T4727" s="30" t="s">
        <v>10</v>
      </c>
    </row>
    <row r="4728" spans="12:20" x14ac:dyDescent="0.35">
      <c r="L4728" s="4" t="s">
        <v>10</v>
      </c>
      <c r="M4728" s="4" t="s">
        <v>10</v>
      </c>
      <c r="Q4728" s="31">
        <v>35773</v>
      </c>
      <c r="R4728" s="54">
        <v>56.2</v>
      </c>
      <c r="S4728" s="54">
        <v>0</v>
      </c>
      <c r="T4728" s="30" t="s">
        <v>10</v>
      </c>
    </row>
    <row r="4729" spans="12:20" x14ac:dyDescent="0.35">
      <c r="L4729" s="4" t="s">
        <v>10</v>
      </c>
      <c r="M4729" s="4" t="s">
        <v>10</v>
      </c>
      <c r="Q4729" s="31">
        <v>35774</v>
      </c>
      <c r="R4729" s="54">
        <v>55.2</v>
      </c>
      <c r="S4729" s="54">
        <v>0</v>
      </c>
      <c r="T4729" s="30" t="s">
        <v>10</v>
      </c>
    </row>
    <row r="4730" spans="12:20" x14ac:dyDescent="0.35">
      <c r="L4730" s="4" t="s">
        <v>10</v>
      </c>
      <c r="M4730" s="4" t="s">
        <v>10</v>
      </c>
      <c r="Q4730" s="31">
        <v>35775</v>
      </c>
      <c r="R4730" s="54">
        <v>54.2</v>
      </c>
      <c r="S4730" s="54">
        <v>0</v>
      </c>
      <c r="T4730" s="30" t="s">
        <v>10</v>
      </c>
    </row>
    <row r="4731" spans="12:20" x14ac:dyDescent="0.35">
      <c r="L4731" s="4" t="s">
        <v>10</v>
      </c>
      <c r="M4731" s="4" t="s">
        <v>10</v>
      </c>
      <c r="Q4731" s="31">
        <v>35776</v>
      </c>
      <c r="R4731" s="54">
        <v>53</v>
      </c>
      <c r="S4731" s="54">
        <v>0</v>
      </c>
      <c r="T4731" s="30" t="s">
        <v>10</v>
      </c>
    </row>
    <row r="4732" spans="12:20" x14ac:dyDescent="0.35">
      <c r="L4732" s="4" t="s">
        <v>10</v>
      </c>
      <c r="M4732" s="4" t="s">
        <v>10</v>
      </c>
      <c r="Q4732" s="31">
        <v>35777</v>
      </c>
      <c r="R4732" s="54">
        <v>51.9</v>
      </c>
      <c r="S4732" s="54">
        <v>0</v>
      </c>
      <c r="T4732" s="30" t="s">
        <v>10</v>
      </c>
    </row>
    <row r="4733" spans="12:20" x14ac:dyDescent="0.35">
      <c r="L4733" s="4" t="s">
        <v>10</v>
      </c>
      <c r="M4733" s="4" t="s">
        <v>10</v>
      </c>
      <c r="Q4733" s="31">
        <v>35778</v>
      </c>
      <c r="R4733" s="54">
        <v>51.6</v>
      </c>
      <c r="S4733" s="54">
        <v>0</v>
      </c>
      <c r="T4733" s="30" t="s">
        <v>10</v>
      </c>
    </row>
    <row r="4734" spans="12:20" x14ac:dyDescent="0.35">
      <c r="L4734" s="4" t="s">
        <v>10</v>
      </c>
      <c r="M4734" s="4" t="s">
        <v>10</v>
      </c>
      <c r="Q4734" s="31">
        <v>35779</v>
      </c>
      <c r="R4734" s="54">
        <v>51.1</v>
      </c>
      <c r="S4734" s="54">
        <v>0</v>
      </c>
      <c r="T4734" s="30" t="s">
        <v>10</v>
      </c>
    </row>
    <row r="4735" spans="12:20" x14ac:dyDescent="0.35">
      <c r="L4735" s="4" t="s">
        <v>10</v>
      </c>
      <c r="M4735" s="4" t="s">
        <v>10</v>
      </c>
      <c r="Q4735" s="31">
        <v>35780</v>
      </c>
      <c r="R4735" s="54">
        <v>51.2</v>
      </c>
      <c r="S4735" s="54">
        <v>0</v>
      </c>
      <c r="T4735" s="30" t="s">
        <v>10</v>
      </c>
    </row>
    <row r="4736" spans="12:20" x14ac:dyDescent="0.35">
      <c r="L4736" s="4" t="s">
        <v>10</v>
      </c>
      <c r="M4736" s="4" t="s">
        <v>10</v>
      </c>
      <c r="Q4736" s="31">
        <v>35781</v>
      </c>
      <c r="R4736" s="54">
        <v>50.5</v>
      </c>
      <c r="S4736" s="54">
        <v>0</v>
      </c>
      <c r="T4736" s="30" t="s">
        <v>10</v>
      </c>
    </row>
    <row r="4737" spans="12:20" x14ac:dyDescent="0.35">
      <c r="L4737" s="4" t="s">
        <v>10</v>
      </c>
      <c r="M4737" s="4" t="s">
        <v>10</v>
      </c>
      <c r="Q4737" s="31">
        <v>35782</v>
      </c>
      <c r="R4737" s="54">
        <v>48.9</v>
      </c>
      <c r="S4737" s="54">
        <v>0</v>
      </c>
      <c r="T4737" s="30" t="s">
        <v>10</v>
      </c>
    </row>
    <row r="4738" spans="12:20" x14ac:dyDescent="0.35">
      <c r="L4738" s="4" t="s">
        <v>10</v>
      </c>
      <c r="M4738" s="4" t="s">
        <v>10</v>
      </c>
      <c r="Q4738" s="31">
        <v>35783</v>
      </c>
      <c r="R4738" s="54">
        <v>48.3</v>
      </c>
      <c r="S4738" s="54">
        <v>0</v>
      </c>
      <c r="T4738" s="30" t="s">
        <v>10</v>
      </c>
    </row>
    <row r="4739" spans="12:20" x14ac:dyDescent="0.35">
      <c r="L4739" s="4" t="s">
        <v>10</v>
      </c>
      <c r="M4739" s="4" t="s">
        <v>10</v>
      </c>
      <c r="Q4739" s="31">
        <v>35784</v>
      </c>
      <c r="R4739" s="54">
        <v>47.1</v>
      </c>
      <c r="S4739" s="54">
        <v>0</v>
      </c>
      <c r="T4739" s="30" t="s">
        <v>10</v>
      </c>
    </row>
    <row r="4740" spans="12:20" x14ac:dyDescent="0.35">
      <c r="L4740" s="4" t="s">
        <v>10</v>
      </c>
      <c r="M4740" s="4" t="s">
        <v>10</v>
      </c>
      <c r="Q4740" s="31">
        <v>35785</v>
      </c>
      <c r="R4740" s="54">
        <v>45</v>
      </c>
      <c r="S4740" s="54">
        <v>0</v>
      </c>
      <c r="T4740" s="30" t="s">
        <v>10</v>
      </c>
    </row>
    <row r="4741" spans="12:20" x14ac:dyDescent="0.35">
      <c r="L4741" s="4" t="s">
        <v>10</v>
      </c>
      <c r="M4741" s="4" t="s">
        <v>10</v>
      </c>
      <c r="Q4741" s="31">
        <v>35786</v>
      </c>
      <c r="R4741" s="54">
        <v>44.4</v>
      </c>
      <c r="S4741" s="54">
        <v>0</v>
      </c>
      <c r="T4741" s="30" t="s">
        <v>10</v>
      </c>
    </row>
    <row r="4742" spans="12:20" x14ac:dyDescent="0.35">
      <c r="L4742" s="4" t="s">
        <v>10</v>
      </c>
      <c r="M4742" s="4" t="s">
        <v>10</v>
      </c>
      <c r="Q4742" s="31">
        <v>35787</v>
      </c>
      <c r="R4742" s="54">
        <v>44.6</v>
      </c>
      <c r="S4742" s="54">
        <v>0</v>
      </c>
      <c r="T4742" s="30" t="s">
        <v>10</v>
      </c>
    </row>
    <row r="4743" spans="12:20" x14ac:dyDescent="0.35">
      <c r="L4743" s="4" t="s">
        <v>10</v>
      </c>
      <c r="M4743" s="4" t="s">
        <v>10</v>
      </c>
      <c r="Q4743" s="31">
        <v>35788</v>
      </c>
      <c r="R4743" s="54">
        <v>43.8</v>
      </c>
      <c r="S4743" s="54">
        <v>0</v>
      </c>
      <c r="T4743" s="30" t="s">
        <v>10</v>
      </c>
    </row>
    <row r="4744" spans="12:20" x14ac:dyDescent="0.35">
      <c r="L4744" s="4" t="s">
        <v>10</v>
      </c>
      <c r="M4744" s="4" t="s">
        <v>10</v>
      </c>
      <c r="Q4744" s="31">
        <v>35789</v>
      </c>
      <c r="R4744" s="54">
        <v>44.1</v>
      </c>
      <c r="S4744" s="54">
        <v>0</v>
      </c>
      <c r="T4744" s="30" t="s">
        <v>10</v>
      </c>
    </row>
    <row r="4745" spans="12:20" x14ac:dyDescent="0.35">
      <c r="L4745" s="4" t="s">
        <v>10</v>
      </c>
      <c r="M4745" s="4" t="s">
        <v>10</v>
      </c>
      <c r="Q4745" s="31">
        <v>35790</v>
      </c>
      <c r="R4745" s="54">
        <v>44.8</v>
      </c>
      <c r="S4745" s="54">
        <v>0</v>
      </c>
      <c r="T4745" s="30" t="s">
        <v>10</v>
      </c>
    </row>
    <row r="4746" spans="12:20" x14ac:dyDescent="0.35">
      <c r="L4746" s="4" t="s">
        <v>10</v>
      </c>
      <c r="M4746" s="4" t="s">
        <v>10</v>
      </c>
      <c r="Q4746" s="31">
        <v>35791</v>
      </c>
      <c r="R4746" s="54">
        <v>45.4</v>
      </c>
      <c r="S4746" s="54">
        <v>0</v>
      </c>
      <c r="T4746" s="30" t="s">
        <v>10</v>
      </c>
    </row>
    <row r="4747" spans="12:20" x14ac:dyDescent="0.35">
      <c r="L4747" s="4" t="s">
        <v>10</v>
      </c>
      <c r="M4747" s="4" t="s">
        <v>10</v>
      </c>
      <c r="Q4747" s="31">
        <v>35792</v>
      </c>
      <c r="R4747" s="54">
        <v>45.7</v>
      </c>
      <c r="S4747" s="54">
        <v>0</v>
      </c>
      <c r="T4747" s="30" t="s">
        <v>10</v>
      </c>
    </row>
    <row r="4748" spans="12:20" x14ac:dyDescent="0.35">
      <c r="L4748" s="4" t="s">
        <v>10</v>
      </c>
      <c r="M4748" s="4" t="s">
        <v>10</v>
      </c>
      <c r="Q4748" s="31">
        <v>35793</v>
      </c>
      <c r="R4748" s="54">
        <v>44.7</v>
      </c>
      <c r="S4748" s="54">
        <v>0</v>
      </c>
      <c r="T4748" s="30" t="s">
        <v>10</v>
      </c>
    </row>
    <row r="4749" spans="12:20" x14ac:dyDescent="0.35">
      <c r="L4749" s="4" t="s">
        <v>10</v>
      </c>
      <c r="M4749" s="4" t="s">
        <v>10</v>
      </c>
      <c r="Q4749" s="31">
        <v>35794</v>
      </c>
      <c r="R4749" s="54">
        <v>43.7</v>
      </c>
      <c r="S4749" s="54">
        <v>0</v>
      </c>
      <c r="T4749" s="30" t="s">
        <v>10</v>
      </c>
    </row>
    <row r="4750" spans="12:20" x14ac:dyDescent="0.35">
      <c r="L4750" s="4" t="s">
        <v>10</v>
      </c>
      <c r="M4750" s="4" t="s">
        <v>10</v>
      </c>
      <c r="Q4750" s="31">
        <v>35795</v>
      </c>
      <c r="R4750" s="54">
        <v>43.3</v>
      </c>
      <c r="S4750" s="54">
        <v>0</v>
      </c>
      <c r="T4750" s="30" t="s">
        <v>10</v>
      </c>
    </row>
    <row r="4751" spans="12:20" x14ac:dyDescent="0.35">
      <c r="L4751" s="4" t="s">
        <v>10</v>
      </c>
      <c r="M4751" s="4" t="s">
        <v>10</v>
      </c>
      <c r="Q4751" s="31">
        <v>35796</v>
      </c>
      <c r="R4751" s="54">
        <v>42.5</v>
      </c>
      <c r="S4751" s="54">
        <v>0</v>
      </c>
      <c r="T4751" s="30" t="s">
        <v>10</v>
      </c>
    </row>
    <row r="4752" spans="12:20" x14ac:dyDescent="0.35">
      <c r="L4752" s="4" t="s">
        <v>10</v>
      </c>
      <c r="M4752" s="4" t="s">
        <v>10</v>
      </c>
      <c r="Q4752" s="31">
        <v>35797</v>
      </c>
      <c r="R4752" s="54">
        <v>42.7</v>
      </c>
      <c r="S4752" s="54">
        <v>0</v>
      </c>
      <c r="T4752" s="30" t="s">
        <v>10</v>
      </c>
    </row>
    <row r="4753" spans="12:20" x14ac:dyDescent="0.35">
      <c r="L4753" s="4" t="s">
        <v>10</v>
      </c>
      <c r="M4753" s="4" t="s">
        <v>10</v>
      </c>
      <c r="Q4753" s="31">
        <v>35798</v>
      </c>
      <c r="R4753" s="54">
        <v>43.1</v>
      </c>
      <c r="S4753" s="54">
        <v>0</v>
      </c>
      <c r="T4753" s="30" t="s">
        <v>10</v>
      </c>
    </row>
    <row r="4754" spans="12:20" x14ac:dyDescent="0.35">
      <c r="L4754" s="4" t="s">
        <v>10</v>
      </c>
      <c r="M4754" s="4" t="s">
        <v>10</v>
      </c>
      <c r="Q4754" s="31">
        <v>35799</v>
      </c>
      <c r="R4754" s="54">
        <v>43</v>
      </c>
      <c r="S4754" s="54">
        <v>0</v>
      </c>
      <c r="T4754" s="30" t="s">
        <v>10</v>
      </c>
    </row>
    <row r="4755" spans="12:20" x14ac:dyDescent="0.35">
      <c r="L4755" s="4" t="s">
        <v>10</v>
      </c>
      <c r="M4755" s="4" t="s">
        <v>10</v>
      </c>
      <c r="Q4755" s="31">
        <v>35800</v>
      </c>
      <c r="R4755" s="54">
        <v>44</v>
      </c>
      <c r="S4755" s="54">
        <v>0</v>
      </c>
      <c r="T4755" s="30" t="s">
        <v>10</v>
      </c>
    </row>
    <row r="4756" spans="12:20" x14ac:dyDescent="0.35">
      <c r="L4756" s="4" t="s">
        <v>10</v>
      </c>
      <c r="M4756" s="4" t="s">
        <v>10</v>
      </c>
      <c r="Q4756" s="31">
        <v>35801</v>
      </c>
      <c r="R4756" s="54">
        <v>44.5</v>
      </c>
      <c r="S4756" s="54">
        <v>0</v>
      </c>
      <c r="T4756" s="30" t="s">
        <v>10</v>
      </c>
    </row>
    <row r="4757" spans="12:20" x14ac:dyDescent="0.35">
      <c r="L4757" s="4" t="s">
        <v>10</v>
      </c>
      <c r="M4757" s="4" t="s">
        <v>10</v>
      </c>
      <c r="Q4757" s="31">
        <v>35802</v>
      </c>
      <c r="R4757" s="54">
        <v>44.6</v>
      </c>
      <c r="S4757" s="54">
        <v>0</v>
      </c>
      <c r="T4757" s="30" t="s">
        <v>10</v>
      </c>
    </row>
    <row r="4758" spans="12:20" x14ac:dyDescent="0.35">
      <c r="L4758" s="4" t="s">
        <v>10</v>
      </c>
      <c r="M4758" s="4" t="s">
        <v>10</v>
      </c>
      <c r="Q4758" s="31">
        <v>35803</v>
      </c>
      <c r="R4758" s="54">
        <v>45.6</v>
      </c>
      <c r="S4758" s="54">
        <v>0</v>
      </c>
      <c r="T4758" s="30" t="s">
        <v>10</v>
      </c>
    </row>
    <row r="4759" spans="12:20" x14ac:dyDescent="0.35">
      <c r="L4759" s="4" t="s">
        <v>10</v>
      </c>
      <c r="M4759" s="4" t="s">
        <v>10</v>
      </c>
      <c r="Q4759" s="31">
        <v>35804</v>
      </c>
      <c r="R4759" s="54">
        <v>45.9</v>
      </c>
      <c r="S4759" s="54">
        <v>0</v>
      </c>
      <c r="T4759" s="30" t="s">
        <v>10</v>
      </c>
    </row>
    <row r="4760" spans="12:20" x14ac:dyDescent="0.35">
      <c r="L4760" s="4" t="s">
        <v>10</v>
      </c>
      <c r="M4760" s="4" t="s">
        <v>10</v>
      </c>
      <c r="Q4760" s="31">
        <v>35805</v>
      </c>
      <c r="R4760" s="54">
        <v>46.6</v>
      </c>
      <c r="S4760" s="54">
        <v>0</v>
      </c>
      <c r="T4760" s="30" t="s">
        <v>10</v>
      </c>
    </row>
    <row r="4761" spans="12:20" x14ac:dyDescent="0.35">
      <c r="L4761" s="4" t="s">
        <v>10</v>
      </c>
      <c r="M4761" s="4" t="s">
        <v>10</v>
      </c>
      <c r="Q4761" s="31">
        <v>35806</v>
      </c>
      <c r="R4761" s="54">
        <v>46.5</v>
      </c>
      <c r="S4761" s="54">
        <v>0</v>
      </c>
      <c r="T4761" s="30" t="s">
        <v>10</v>
      </c>
    </row>
    <row r="4762" spans="12:20" x14ac:dyDescent="0.35">
      <c r="L4762" s="4" t="s">
        <v>10</v>
      </c>
      <c r="M4762" s="4" t="s">
        <v>10</v>
      </c>
      <c r="Q4762" s="31">
        <v>35807</v>
      </c>
      <c r="R4762" s="54">
        <v>47</v>
      </c>
      <c r="S4762" s="54">
        <v>0</v>
      </c>
      <c r="T4762" s="30" t="s">
        <v>10</v>
      </c>
    </row>
    <row r="4763" spans="12:20" x14ac:dyDescent="0.35">
      <c r="L4763" s="4" t="s">
        <v>10</v>
      </c>
      <c r="M4763" s="4" t="s">
        <v>10</v>
      </c>
      <c r="Q4763" s="31">
        <v>35808</v>
      </c>
      <c r="R4763" s="54">
        <v>48.2</v>
      </c>
      <c r="S4763" s="54">
        <v>0</v>
      </c>
      <c r="T4763" s="30" t="s">
        <v>10</v>
      </c>
    </row>
    <row r="4764" spans="12:20" x14ac:dyDescent="0.35">
      <c r="L4764" s="4" t="s">
        <v>10</v>
      </c>
      <c r="M4764" s="4" t="s">
        <v>10</v>
      </c>
      <c r="Q4764" s="31">
        <v>35809</v>
      </c>
      <c r="R4764" s="54">
        <v>49.5</v>
      </c>
      <c r="S4764" s="54">
        <v>0</v>
      </c>
      <c r="T4764" s="30" t="s">
        <v>10</v>
      </c>
    </row>
    <row r="4765" spans="12:20" x14ac:dyDescent="0.35">
      <c r="L4765" s="4" t="s">
        <v>10</v>
      </c>
      <c r="M4765" s="4" t="s">
        <v>10</v>
      </c>
      <c r="Q4765" s="31">
        <v>35810</v>
      </c>
      <c r="R4765" s="54">
        <v>49.3</v>
      </c>
      <c r="S4765" s="54">
        <v>0</v>
      </c>
      <c r="T4765" s="30" t="s">
        <v>10</v>
      </c>
    </row>
    <row r="4766" spans="12:20" x14ac:dyDescent="0.35">
      <c r="L4766" s="4" t="s">
        <v>10</v>
      </c>
      <c r="M4766" s="4" t="s">
        <v>10</v>
      </c>
      <c r="Q4766" s="31">
        <v>35811</v>
      </c>
      <c r="R4766" s="54">
        <v>50.1</v>
      </c>
      <c r="S4766" s="54">
        <v>0</v>
      </c>
      <c r="T4766" s="30" t="s">
        <v>10</v>
      </c>
    </row>
    <row r="4767" spans="12:20" x14ac:dyDescent="0.35">
      <c r="L4767" s="4" t="s">
        <v>10</v>
      </c>
      <c r="M4767" s="4" t="s">
        <v>10</v>
      </c>
      <c r="Q4767" s="31">
        <v>35812</v>
      </c>
      <c r="R4767" s="54">
        <v>50.9</v>
      </c>
      <c r="S4767" s="54">
        <v>0</v>
      </c>
      <c r="T4767" s="30" t="s">
        <v>10</v>
      </c>
    </row>
    <row r="4768" spans="12:20" x14ac:dyDescent="0.35">
      <c r="L4768" s="4" t="s">
        <v>10</v>
      </c>
      <c r="M4768" s="4" t="s">
        <v>10</v>
      </c>
      <c r="Q4768" s="31">
        <v>35813</v>
      </c>
      <c r="R4768" s="54">
        <v>50.7</v>
      </c>
      <c r="S4768" s="54">
        <v>0</v>
      </c>
      <c r="T4768" s="30" t="s">
        <v>10</v>
      </c>
    </row>
    <row r="4769" spans="12:20" x14ac:dyDescent="0.35">
      <c r="L4769" s="4" t="s">
        <v>10</v>
      </c>
      <c r="M4769" s="4" t="s">
        <v>10</v>
      </c>
      <c r="Q4769" s="31">
        <v>35814</v>
      </c>
      <c r="R4769" s="54">
        <v>51.3</v>
      </c>
      <c r="S4769" s="54">
        <v>0</v>
      </c>
      <c r="T4769" s="30" t="s">
        <v>10</v>
      </c>
    </row>
    <row r="4770" spans="12:20" x14ac:dyDescent="0.35">
      <c r="L4770" s="4" t="s">
        <v>10</v>
      </c>
      <c r="M4770" s="4" t="s">
        <v>10</v>
      </c>
      <c r="Q4770" s="31">
        <v>35815</v>
      </c>
      <c r="R4770" s="54">
        <v>52.9</v>
      </c>
      <c r="S4770" s="54">
        <v>0</v>
      </c>
      <c r="T4770" s="30" t="s">
        <v>10</v>
      </c>
    </row>
    <row r="4771" spans="12:20" x14ac:dyDescent="0.35">
      <c r="L4771" s="4" t="s">
        <v>10</v>
      </c>
      <c r="M4771" s="4" t="s">
        <v>10</v>
      </c>
      <c r="Q4771" s="31">
        <v>35816</v>
      </c>
      <c r="R4771" s="54">
        <v>53.3</v>
      </c>
      <c r="S4771" s="54">
        <v>0</v>
      </c>
      <c r="T4771" s="30" t="s">
        <v>10</v>
      </c>
    </row>
    <row r="4772" spans="12:20" x14ac:dyDescent="0.35">
      <c r="L4772" s="4" t="s">
        <v>10</v>
      </c>
      <c r="M4772" s="4" t="s">
        <v>10</v>
      </c>
      <c r="Q4772" s="31">
        <v>35817</v>
      </c>
      <c r="R4772" s="54">
        <v>52.4</v>
      </c>
      <c r="S4772" s="54">
        <v>0</v>
      </c>
      <c r="T4772" s="30" t="s">
        <v>10</v>
      </c>
    </row>
    <row r="4773" spans="12:20" x14ac:dyDescent="0.35">
      <c r="L4773" s="4" t="s">
        <v>10</v>
      </c>
      <c r="M4773" s="4" t="s">
        <v>10</v>
      </c>
      <c r="Q4773" s="31">
        <v>35818</v>
      </c>
      <c r="R4773" s="54">
        <v>52.2</v>
      </c>
      <c r="S4773" s="54">
        <v>0</v>
      </c>
      <c r="T4773" s="30" t="s">
        <v>10</v>
      </c>
    </row>
    <row r="4774" spans="12:20" x14ac:dyDescent="0.35">
      <c r="L4774" s="4" t="s">
        <v>10</v>
      </c>
      <c r="M4774" s="4" t="s">
        <v>10</v>
      </c>
      <c r="Q4774" s="31">
        <v>35819</v>
      </c>
      <c r="R4774" s="54">
        <v>51.5</v>
      </c>
      <c r="S4774" s="54">
        <v>0</v>
      </c>
      <c r="T4774" s="30" t="s">
        <v>10</v>
      </c>
    </row>
    <row r="4775" spans="12:20" x14ac:dyDescent="0.35">
      <c r="L4775" s="4" t="s">
        <v>10</v>
      </c>
      <c r="M4775" s="4" t="s">
        <v>10</v>
      </c>
      <c r="Q4775" s="31">
        <v>35820</v>
      </c>
      <c r="R4775" s="54">
        <v>50.6</v>
      </c>
      <c r="S4775" s="54">
        <v>0</v>
      </c>
      <c r="T4775" s="30" t="s">
        <v>10</v>
      </c>
    </row>
    <row r="4776" spans="12:20" x14ac:dyDescent="0.35">
      <c r="L4776" s="4" t="s">
        <v>10</v>
      </c>
      <c r="M4776" s="4" t="s">
        <v>10</v>
      </c>
      <c r="Q4776" s="31">
        <v>35821</v>
      </c>
      <c r="R4776" s="54">
        <v>51.1</v>
      </c>
      <c r="S4776" s="54">
        <v>0</v>
      </c>
      <c r="T4776" s="30" t="s">
        <v>10</v>
      </c>
    </row>
    <row r="4777" spans="12:20" x14ac:dyDescent="0.35">
      <c r="L4777" s="4" t="s">
        <v>10</v>
      </c>
      <c r="M4777" s="4" t="s">
        <v>10</v>
      </c>
      <c r="Q4777" s="31">
        <v>35822</v>
      </c>
      <c r="R4777" s="54">
        <v>52</v>
      </c>
      <c r="S4777" s="54">
        <v>0</v>
      </c>
      <c r="T4777" s="30" t="s">
        <v>10</v>
      </c>
    </row>
    <row r="4778" spans="12:20" x14ac:dyDescent="0.35">
      <c r="L4778" s="4" t="s">
        <v>10</v>
      </c>
      <c r="M4778" s="4" t="s">
        <v>10</v>
      </c>
      <c r="Q4778" s="31">
        <v>35823</v>
      </c>
      <c r="R4778" s="54">
        <v>52.9</v>
      </c>
      <c r="S4778" s="54">
        <v>0</v>
      </c>
      <c r="T4778" s="30" t="s">
        <v>10</v>
      </c>
    </row>
    <row r="4779" spans="12:20" x14ac:dyDescent="0.35">
      <c r="L4779" s="4" t="s">
        <v>10</v>
      </c>
      <c r="M4779" s="4" t="s">
        <v>10</v>
      </c>
      <c r="Q4779" s="31">
        <v>35824</v>
      </c>
      <c r="R4779" s="54">
        <v>54.2</v>
      </c>
      <c r="S4779" s="54">
        <v>0</v>
      </c>
      <c r="T4779" s="30" t="s">
        <v>10</v>
      </c>
    </row>
    <row r="4780" spans="12:20" x14ac:dyDescent="0.35">
      <c r="L4780" s="4" t="s">
        <v>10</v>
      </c>
      <c r="M4780" s="4" t="s">
        <v>10</v>
      </c>
      <c r="Q4780" s="31">
        <v>35825</v>
      </c>
      <c r="R4780" s="54">
        <v>53.7</v>
      </c>
      <c r="S4780" s="54">
        <v>0</v>
      </c>
      <c r="T4780" s="30" t="s">
        <v>10</v>
      </c>
    </row>
    <row r="4781" spans="12:20" x14ac:dyDescent="0.35">
      <c r="L4781" s="4" t="s">
        <v>10</v>
      </c>
      <c r="M4781" s="4" t="s">
        <v>10</v>
      </c>
      <c r="Q4781" s="31">
        <v>35826</v>
      </c>
      <c r="R4781" s="54">
        <v>53.9</v>
      </c>
      <c r="S4781" s="54">
        <v>0</v>
      </c>
      <c r="T4781" s="30" t="s">
        <v>10</v>
      </c>
    </row>
    <row r="4782" spans="12:20" x14ac:dyDescent="0.35">
      <c r="L4782" s="4" t="s">
        <v>10</v>
      </c>
      <c r="M4782" s="4" t="s">
        <v>10</v>
      </c>
      <c r="Q4782" s="31">
        <v>35827</v>
      </c>
      <c r="R4782" s="54">
        <v>53.2</v>
      </c>
      <c r="S4782" s="54">
        <v>0</v>
      </c>
      <c r="T4782" s="30" t="s">
        <v>10</v>
      </c>
    </row>
    <row r="4783" spans="12:20" x14ac:dyDescent="0.35">
      <c r="L4783" s="4" t="s">
        <v>10</v>
      </c>
      <c r="M4783" s="4" t="s">
        <v>10</v>
      </c>
      <c r="Q4783" s="31">
        <v>35828</v>
      </c>
      <c r="R4783" s="54">
        <v>54</v>
      </c>
      <c r="S4783" s="54">
        <v>0</v>
      </c>
      <c r="T4783" s="30" t="s">
        <v>10</v>
      </c>
    </row>
    <row r="4784" spans="12:20" x14ac:dyDescent="0.35">
      <c r="L4784" s="4" t="s">
        <v>10</v>
      </c>
      <c r="M4784" s="4" t="s">
        <v>10</v>
      </c>
      <c r="Q4784" s="31">
        <v>35829</v>
      </c>
      <c r="R4784" s="54">
        <v>54.9</v>
      </c>
      <c r="S4784" s="54">
        <v>0</v>
      </c>
      <c r="T4784" s="30" t="s">
        <v>10</v>
      </c>
    </row>
    <row r="4785" spans="12:20" x14ac:dyDescent="0.35">
      <c r="L4785" s="4" t="s">
        <v>10</v>
      </c>
      <c r="M4785" s="4" t="s">
        <v>10</v>
      </c>
      <c r="Q4785" s="31">
        <v>35830</v>
      </c>
      <c r="R4785" s="54">
        <v>55.8</v>
      </c>
      <c r="S4785" s="54">
        <v>0</v>
      </c>
      <c r="T4785" s="30" t="s">
        <v>10</v>
      </c>
    </row>
    <row r="4786" spans="12:20" x14ac:dyDescent="0.35">
      <c r="L4786" s="4" t="s">
        <v>10</v>
      </c>
      <c r="M4786" s="4" t="s">
        <v>10</v>
      </c>
      <c r="Q4786" s="31">
        <v>35831</v>
      </c>
      <c r="R4786" s="54">
        <v>56.8</v>
      </c>
      <c r="S4786" s="54">
        <v>0</v>
      </c>
      <c r="T4786" s="30" t="s">
        <v>10</v>
      </c>
    </row>
    <row r="4787" spans="12:20" x14ac:dyDescent="0.35">
      <c r="L4787" s="4" t="s">
        <v>10</v>
      </c>
      <c r="M4787" s="4" t="s">
        <v>10</v>
      </c>
      <c r="Q4787" s="31">
        <v>35832</v>
      </c>
      <c r="R4787" s="54">
        <v>57.2</v>
      </c>
      <c r="S4787" s="54">
        <v>0</v>
      </c>
      <c r="T4787" s="30" t="s">
        <v>10</v>
      </c>
    </row>
    <row r="4788" spans="12:20" x14ac:dyDescent="0.35">
      <c r="L4788" s="4" t="s">
        <v>10</v>
      </c>
      <c r="M4788" s="4" t="s">
        <v>10</v>
      </c>
      <c r="Q4788" s="31">
        <v>35833</v>
      </c>
      <c r="R4788" s="54">
        <v>56.8</v>
      </c>
      <c r="S4788" s="54">
        <v>0</v>
      </c>
      <c r="T4788" s="30" t="s">
        <v>10</v>
      </c>
    </row>
    <row r="4789" spans="12:20" x14ac:dyDescent="0.35">
      <c r="L4789" s="4" t="s">
        <v>10</v>
      </c>
      <c r="M4789" s="4" t="s">
        <v>10</v>
      </c>
      <c r="Q4789" s="31">
        <v>35834</v>
      </c>
      <c r="R4789" s="54">
        <v>57.1</v>
      </c>
      <c r="S4789" s="54">
        <v>0</v>
      </c>
      <c r="T4789" s="30" t="s">
        <v>10</v>
      </c>
    </row>
    <row r="4790" spans="12:20" x14ac:dyDescent="0.35">
      <c r="L4790" s="4" t="s">
        <v>10</v>
      </c>
      <c r="M4790" s="4" t="s">
        <v>10</v>
      </c>
      <c r="Q4790" s="31">
        <v>35835</v>
      </c>
      <c r="R4790" s="54">
        <v>57.9</v>
      </c>
      <c r="S4790" s="54">
        <v>0</v>
      </c>
      <c r="T4790" s="30" t="s">
        <v>10</v>
      </c>
    </row>
    <row r="4791" spans="12:20" x14ac:dyDescent="0.35">
      <c r="L4791" s="4" t="s">
        <v>10</v>
      </c>
      <c r="M4791" s="4" t="s">
        <v>10</v>
      </c>
      <c r="Q4791" s="31">
        <v>35836</v>
      </c>
      <c r="R4791" s="54">
        <v>59.8</v>
      </c>
      <c r="S4791" s="54">
        <v>0</v>
      </c>
      <c r="T4791" s="30" t="s">
        <v>10</v>
      </c>
    </row>
    <row r="4792" spans="12:20" x14ac:dyDescent="0.35">
      <c r="L4792" s="4" t="s">
        <v>10</v>
      </c>
      <c r="M4792" s="4" t="s">
        <v>10</v>
      </c>
      <c r="Q4792" s="31">
        <v>35837</v>
      </c>
      <c r="R4792" s="54">
        <v>61.2</v>
      </c>
      <c r="S4792" s="54">
        <v>0</v>
      </c>
      <c r="T4792" s="30" t="s">
        <v>10</v>
      </c>
    </row>
    <row r="4793" spans="12:20" x14ac:dyDescent="0.35">
      <c r="L4793" s="4" t="s">
        <v>10</v>
      </c>
      <c r="M4793" s="4" t="s">
        <v>10</v>
      </c>
      <c r="Q4793" s="31">
        <v>35838</v>
      </c>
      <c r="R4793" s="54">
        <v>60.1</v>
      </c>
      <c r="S4793" s="54">
        <v>0</v>
      </c>
      <c r="T4793" s="30" t="s">
        <v>10</v>
      </c>
    </row>
    <row r="4794" spans="12:20" x14ac:dyDescent="0.35">
      <c r="L4794" s="4" t="s">
        <v>10</v>
      </c>
      <c r="M4794" s="4" t="s">
        <v>10</v>
      </c>
      <c r="Q4794" s="31">
        <v>35839</v>
      </c>
      <c r="R4794" s="54">
        <v>59.8</v>
      </c>
      <c r="S4794" s="54">
        <v>0</v>
      </c>
      <c r="T4794" s="30" t="s">
        <v>10</v>
      </c>
    </row>
    <row r="4795" spans="12:20" x14ac:dyDescent="0.35">
      <c r="L4795" s="4" t="s">
        <v>10</v>
      </c>
      <c r="M4795" s="4" t="s">
        <v>10</v>
      </c>
      <c r="Q4795" s="31">
        <v>35840</v>
      </c>
      <c r="R4795" s="54">
        <v>60.7</v>
      </c>
      <c r="S4795" s="54">
        <v>0</v>
      </c>
      <c r="T4795" s="30" t="s">
        <v>10</v>
      </c>
    </row>
    <row r="4796" spans="12:20" x14ac:dyDescent="0.35">
      <c r="L4796" s="4" t="s">
        <v>10</v>
      </c>
      <c r="M4796" s="4" t="s">
        <v>10</v>
      </c>
      <c r="Q4796" s="31">
        <v>35841</v>
      </c>
      <c r="R4796" s="54">
        <v>60.2</v>
      </c>
      <c r="S4796" s="54">
        <v>0</v>
      </c>
      <c r="T4796" s="30" t="s">
        <v>10</v>
      </c>
    </row>
    <row r="4797" spans="12:20" x14ac:dyDescent="0.35">
      <c r="L4797" s="4" t="s">
        <v>10</v>
      </c>
      <c r="M4797" s="4" t="s">
        <v>10</v>
      </c>
      <c r="Q4797" s="31">
        <v>35842</v>
      </c>
      <c r="R4797" s="54">
        <v>60.9</v>
      </c>
      <c r="S4797" s="54">
        <v>0</v>
      </c>
      <c r="T4797" s="30" t="s">
        <v>10</v>
      </c>
    </row>
    <row r="4798" spans="12:20" x14ac:dyDescent="0.35">
      <c r="L4798" s="4" t="s">
        <v>10</v>
      </c>
      <c r="M4798" s="4" t="s">
        <v>10</v>
      </c>
      <c r="Q4798" s="31">
        <v>35843</v>
      </c>
      <c r="R4798" s="54">
        <v>63</v>
      </c>
      <c r="S4798" s="54">
        <v>0</v>
      </c>
      <c r="T4798" s="30" t="s">
        <v>10</v>
      </c>
    </row>
    <row r="4799" spans="12:20" x14ac:dyDescent="0.35">
      <c r="L4799" s="4" t="s">
        <v>10</v>
      </c>
      <c r="M4799" s="4" t="s">
        <v>10</v>
      </c>
      <c r="Q4799" s="31">
        <v>35844</v>
      </c>
      <c r="R4799" s="54">
        <v>64.400000000000006</v>
      </c>
      <c r="S4799" s="54">
        <v>0</v>
      </c>
      <c r="T4799" s="30" t="s">
        <v>10</v>
      </c>
    </row>
    <row r="4800" spans="12:20" x14ac:dyDescent="0.35">
      <c r="L4800" s="4" t="s">
        <v>10</v>
      </c>
      <c r="M4800" s="4" t="s">
        <v>10</v>
      </c>
      <c r="Q4800" s="31">
        <v>35845</v>
      </c>
      <c r="R4800" s="54">
        <v>64.900000000000006</v>
      </c>
      <c r="S4800" s="54">
        <v>0</v>
      </c>
      <c r="T4800" s="30" t="s">
        <v>10</v>
      </c>
    </row>
    <row r="4801" spans="12:20" x14ac:dyDescent="0.35">
      <c r="L4801" s="4" t="s">
        <v>10</v>
      </c>
      <c r="M4801" s="4" t="s">
        <v>10</v>
      </c>
      <c r="Q4801" s="31">
        <v>35846</v>
      </c>
      <c r="R4801" s="54">
        <v>65.7</v>
      </c>
      <c r="S4801" s="54">
        <v>0</v>
      </c>
      <c r="T4801" s="30" t="s">
        <v>10</v>
      </c>
    </row>
    <row r="4802" spans="12:20" x14ac:dyDescent="0.35">
      <c r="L4802" s="4" t="s">
        <v>10</v>
      </c>
      <c r="M4802" s="4" t="s">
        <v>10</v>
      </c>
      <c r="Q4802" s="31">
        <v>35847</v>
      </c>
      <c r="R4802" s="54">
        <v>66.900000000000006</v>
      </c>
      <c r="S4802" s="54">
        <v>0</v>
      </c>
      <c r="T4802" s="30" t="s">
        <v>10</v>
      </c>
    </row>
    <row r="4803" spans="12:20" x14ac:dyDescent="0.35">
      <c r="L4803" s="4" t="s">
        <v>10</v>
      </c>
      <c r="M4803" s="4" t="s">
        <v>10</v>
      </c>
      <c r="Q4803" s="31">
        <v>35848</v>
      </c>
      <c r="R4803" s="54">
        <v>68.400000000000006</v>
      </c>
      <c r="S4803" s="54">
        <v>0</v>
      </c>
      <c r="T4803" s="30" t="s">
        <v>10</v>
      </c>
    </row>
    <row r="4804" spans="12:20" x14ac:dyDescent="0.35">
      <c r="L4804" s="4" t="s">
        <v>10</v>
      </c>
      <c r="M4804" s="4" t="s">
        <v>10</v>
      </c>
      <c r="Q4804" s="31">
        <v>35849</v>
      </c>
      <c r="R4804" s="54">
        <v>70.3</v>
      </c>
      <c r="S4804" s="54">
        <v>0</v>
      </c>
      <c r="T4804" s="30" t="s">
        <v>10</v>
      </c>
    </row>
    <row r="4805" spans="12:20" x14ac:dyDescent="0.35">
      <c r="L4805" s="4" t="s">
        <v>10</v>
      </c>
      <c r="M4805" s="4" t="s">
        <v>10</v>
      </c>
      <c r="Q4805" s="31">
        <v>35850</v>
      </c>
      <c r="R4805" s="54">
        <v>74</v>
      </c>
      <c r="S4805" s="54">
        <v>0</v>
      </c>
      <c r="T4805" s="30" t="s">
        <v>10</v>
      </c>
    </row>
    <row r="4806" spans="12:20" x14ac:dyDescent="0.35">
      <c r="L4806" s="4" t="s">
        <v>10</v>
      </c>
      <c r="M4806" s="4" t="s">
        <v>10</v>
      </c>
      <c r="Q4806" s="31">
        <v>35851</v>
      </c>
      <c r="R4806" s="54">
        <v>74.900000000000006</v>
      </c>
      <c r="S4806" s="54">
        <v>0</v>
      </c>
      <c r="T4806" s="30" t="s">
        <v>10</v>
      </c>
    </row>
    <row r="4807" spans="12:20" x14ac:dyDescent="0.35">
      <c r="L4807" s="4" t="s">
        <v>10</v>
      </c>
      <c r="M4807" s="4" t="s">
        <v>10</v>
      </c>
      <c r="Q4807" s="31">
        <v>35852</v>
      </c>
      <c r="R4807" s="54">
        <v>74.3</v>
      </c>
      <c r="S4807" s="54">
        <v>0</v>
      </c>
      <c r="T4807" s="30" t="s">
        <v>10</v>
      </c>
    </row>
    <row r="4808" spans="12:20" x14ac:dyDescent="0.35">
      <c r="L4808" s="4" t="s">
        <v>10</v>
      </c>
      <c r="M4808" s="4" t="s">
        <v>10</v>
      </c>
      <c r="Q4808" s="31">
        <v>35853</v>
      </c>
      <c r="R4808" s="54">
        <v>75.5</v>
      </c>
      <c r="S4808" s="54">
        <v>0</v>
      </c>
      <c r="T4808" s="30" t="s">
        <v>10</v>
      </c>
    </row>
    <row r="4809" spans="12:20" x14ac:dyDescent="0.35">
      <c r="L4809" s="4" t="s">
        <v>10</v>
      </c>
      <c r="M4809" s="4" t="s">
        <v>10</v>
      </c>
      <c r="Q4809" s="31">
        <v>35854</v>
      </c>
      <c r="R4809" s="54">
        <v>74.8</v>
      </c>
      <c r="S4809" s="54">
        <v>0</v>
      </c>
      <c r="T4809" s="30" t="s">
        <v>10</v>
      </c>
    </row>
    <row r="4810" spans="12:20" x14ac:dyDescent="0.35">
      <c r="L4810" s="4" t="s">
        <v>10</v>
      </c>
      <c r="M4810" s="4" t="s">
        <v>10</v>
      </c>
      <c r="Q4810" s="31">
        <v>35855</v>
      </c>
      <c r="R4810" s="54">
        <v>75.5</v>
      </c>
      <c r="S4810" s="54">
        <v>0</v>
      </c>
      <c r="T4810" s="30" t="s">
        <v>10</v>
      </c>
    </row>
    <row r="4811" spans="12:20" x14ac:dyDescent="0.35">
      <c r="L4811" s="4" t="s">
        <v>10</v>
      </c>
      <c r="M4811" s="4" t="s">
        <v>10</v>
      </c>
      <c r="Q4811" s="31">
        <v>35856</v>
      </c>
      <c r="R4811" s="54">
        <v>76.599999999999994</v>
      </c>
      <c r="S4811" s="54">
        <v>0</v>
      </c>
      <c r="T4811" s="30" t="s">
        <v>10</v>
      </c>
    </row>
    <row r="4812" spans="12:20" x14ac:dyDescent="0.35">
      <c r="L4812" s="4" t="s">
        <v>10</v>
      </c>
      <c r="M4812" s="4" t="s">
        <v>10</v>
      </c>
      <c r="Q4812" s="31">
        <v>35857</v>
      </c>
      <c r="R4812" s="54">
        <v>77.8</v>
      </c>
      <c r="S4812" s="54">
        <v>0</v>
      </c>
      <c r="T4812" s="30" t="s">
        <v>10</v>
      </c>
    </row>
    <row r="4813" spans="12:20" x14ac:dyDescent="0.35">
      <c r="L4813" s="4" t="s">
        <v>10</v>
      </c>
      <c r="M4813" s="4" t="s">
        <v>10</v>
      </c>
      <c r="Q4813" s="31">
        <v>35858</v>
      </c>
      <c r="R4813" s="54">
        <v>77.099999999999994</v>
      </c>
      <c r="S4813" s="54">
        <v>0</v>
      </c>
      <c r="T4813" s="30" t="s">
        <v>10</v>
      </c>
    </row>
    <row r="4814" spans="12:20" x14ac:dyDescent="0.35">
      <c r="L4814" s="4" t="s">
        <v>10</v>
      </c>
      <c r="M4814" s="4" t="s">
        <v>10</v>
      </c>
      <c r="Q4814" s="31">
        <v>35859</v>
      </c>
      <c r="R4814" s="54">
        <v>76.8</v>
      </c>
      <c r="S4814" s="54">
        <v>0</v>
      </c>
      <c r="T4814" s="30" t="s">
        <v>10</v>
      </c>
    </row>
    <row r="4815" spans="12:20" x14ac:dyDescent="0.35">
      <c r="L4815" s="4" t="s">
        <v>10</v>
      </c>
      <c r="M4815" s="4" t="s">
        <v>10</v>
      </c>
      <c r="Q4815" s="31">
        <v>35860</v>
      </c>
      <c r="R4815" s="54">
        <v>75.900000000000006</v>
      </c>
      <c r="S4815" s="54">
        <v>0</v>
      </c>
      <c r="T4815" s="30" t="s">
        <v>10</v>
      </c>
    </row>
    <row r="4816" spans="12:20" x14ac:dyDescent="0.35">
      <c r="L4816" s="4" t="s">
        <v>10</v>
      </c>
      <c r="M4816" s="4" t="s">
        <v>10</v>
      </c>
      <c r="Q4816" s="31">
        <v>35861</v>
      </c>
      <c r="R4816" s="54">
        <v>75.8</v>
      </c>
      <c r="S4816" s="54">
        <v>0</v>
      </c>
      <c r="T4816" s="30" t="s">
        <v>10</v>
      </c>
    </row>
    <row r="4817" spans="12:20" x14ac:dyDescent="0.35">
      <c r="L4817" s="4" t="s">
        <v>10</v>
      </c>
      <c r="M4817" s="4" t="s">
        <v>10</v>
      </c>
      <c r="Q4817" s="31">
        <v>35862</v>
      </c>
      <c r="R4817" s="54">
        <v>76.400000000000006</v>
      </c>
      <c r="S4817" s="54">
        <v>0</v>
      </c>
      <c r="T4817" s="30" t="s">
        <v>10</v>
      </c>
    </row>
    <row r="4818" spans="12:20" x14ac:dyDescent="0.35">
      <c r="L4818" s="4" t="s">
        <v>10</v>
      </c>
      <c r="M4818" s="4" t="s">
        <v>10</v>
      </c>
      <c r="Q4818" s="31">
        <v>35863</v>
      </c>
      <c r="R4818" s="54">
        <v>77</v>
      </c>
      <c r="S4818" s="54">
        <v>0</v>
      </c>
      <c r="T4818" s="30" t="s">
        <v>10</v>
      </c>
    </row>
    <row r="4819" spans="12:20" x14ac:dyDescent="0.35">
      <c r="L4819" s="4" t="s">
        <v>10</v>
      </c>
      <c r="M4819" s="4" t="s">
        <v>10</v>
      </c>
      <c r="Q4819" s="31">
        <v>35864</v>
      </c>
      <c r="R4819" s="54">
        <v>77.7</v>
      </c>
      <c r="S4819" s="54">
        <v>0</v>
      </c>
      <c r="T4819" s="30" t="s">
        <v>10</v>
      </c>
    </row>
    <row r="4820" spans="12:20" x14ac:dyDescent="0.35">
      <c r="L4820" s="4" t="s">
        <v>10</v>
      </c>
      <c r="M4820" s="4" t="s">
        <v>10</v>
      </c>
      <c r="Q4820" s="31">
        <v>35865</v>
      </c>
      <c r="R4820" s="54">
        <v>76.2</v>
      </c>
      <c r="S4820" s="54">
        <v>0</v>
      </c>
      <c r="T4820" s="30" t="s">
        <v>10</v>
      </c>
    </row>
    <row r="4821" spans="12:20" x14ac:dyDescent="0.35">
      <c r="L4821" s="4" t="s">
        <v>10</v>
      </c>
      <c r="M4821" s="4" t="s">
        <v>10</v>
      </c>
      <c r="Q4821" s="31">
        <v>35866</v>
      </c>
      <c r="R4821" s="54">
        <v>75.900000000000006</v>
      </c>
      <c r="S4821" s="54">
        <v>0</v>
      </c>
      <c r="T4821" s="30" t="s">
        <v>10</v>
      </c>
    </row>
    <row r="4822" spans="12:20" x14ac:dyDescent="0.35">
      <c r="L4822" s="4" t="s">
        <v>10</v>
      </c>
      <c r="M4822" s="4" t="s">
        <v>10</v>
      </c>
      <c r="Q4822" s="31">
        <v>35867</v>
      </c>
      <c r="R4822" s="54">
        <v>75.400000000000006</v>
      </c>
      <c r="S4822" s="54">
        <v>0</v>
      </c>
      <c r="T4822" s="30" t="s">
        <v>10</v>
      </c>
    </row>
    <row r="4823" spans="12:20" x14ac:dyDescent="0.35">
      <c r="L4823" s="4" t="s">
        <v>10</v>
      </c>
      <c r="M4823" s="4" t="s">
        <v>10</v>
      </c>
      <c r="Q4823" s="31">
        <v>35868</v>
      </c>
      <c r="R4823" s="54">
        <v>74.599999999999994</v>
      </c>
      <c r="S4823" s="54">
        <v>0</v>
      </c>
      <c r="T4823" s="30" t="s">
        <v>10</v>
      </c>
    </row>
    <row r="4824" spans="12:20" x14ac:dyDescent="0.35">
      <c r="L4824" s="4" t="s">
        <v>10</v>
      </c>
      <c r="M4824" s="4" t="s">
        <v>10</v>
      </c>
      <c r="Q4824" s="31">
        <v>35869</v>
      </c>
      <c r="R4824" s="54">
        <v>73</v>
      </c>
      <c r="S4824" s="54">
        <v>0</v>
      </c>
      <c r="T4824" s="30" t="s">
        <v>10</v>
      </c>
    </row>
    <row r="4825" spans="12:20" x14ac:dyDescent="0.35">
      <c r="L4825" s="4" t="s">
        <v>10</v>
      </c>
      <c r="M4825" s="4" t="s">
        <v>10</v>
      </c>
      <c r="Q4825" s="31">
        <v>35870</v>
      </c>
      <c r="R4825" s="54">
        <v>72.099999999999994</v>
      </c>
      <c r="S4825" s="54">
        <v>0</v>
      </c>
      <c r="T4825" s="30" t="s">
        <v>10</v>
      </c>
    </row>
    <row r="4826" spans="12:20" x14ac:dyDescent="0.35">
      <c r="L4826" s="4" t="s">
        <v>10</v>
      </c>
      <c r="M4826" s="4" t="s">
        <v>10</v>
      </c>
      <c r="Q4826" s="31">
        <v>35871</v>
      </c>
      <c r="R4826" s="54">
        <v>72.099999999999994</v>
      </c>
      <c r="S4826" s="54">
        <v>0</v>
      </c>
      <c r="T4826" s="30" t="s">
        <v>10</v>
      </c>
    </row>
    <row r="4827" spans="12:20" x14ac:dyDescent="0.35">
      <c r="L4827" s="4" t="s">
        <v>10</v>
      </c>
      <c r="M4827" s="4" t="s">
        <v>10</v>
      </c>
      <c r="Q4827" s="31">
        <v>35872</v>
      </c>
      <c r="R4827" s="54">
        <v>71</v>
      </c>
      <c r="S4827" s="54">
        <v>0</v>
      </c>
      <c r="T4827" s="30" t="s">
        <v>10</v>
      </c>
    </row>
    <row r="4828" spans="12:20" x14ac:dyDescent="0.35">
      <c r="L4828" s="4" t="s">
        <v>10</v>
      </c>
      <c r="M4828" s="4" t="s">
        <v>10</v>
      </c>
      <c r="Q4828" s="31">
        <v>35873</v>
      </c>
      <c r="R4828" s="54">
        <v>69.400000000000006</v>
      </c>
      <c r="S4828" s="54">
        <v>0</v>
      </c>
      <c r="T4828" s="30" t="s">
        <v>10</v>
      </c>
    </row>
    <row r="4829" spans="12:20" x14ac:dyDescent="0.35">
      <c r="L4829" s="4" t="s">
        <v>10</v>
      </c>
      <c r="M4829" s="4" t="s">
        <v>10</v>
      </c>
      <c r="Q4829" s="31">
        <v>35874</v>
      </c>
      <c r="R4829" s="54">
        <v>67.599999999999994</v>
      </c>
      <c r="S4829" s="54">
        <v>0</v>
      </c>
      <c r="T4829" s="30" t="s">
        <v>10</v>
      </c>
    </row>
    <row r="4830" spans="12:20" x14ac:dyDescent="0.35">
      <c r="L4830" s="4" t="s">
        <v>10</v>
      </c>
      <c r="M4830" s="4" t="s">
        <v>10</v>
      </c>
      <c r="Q4830" s="31">
        <v>35875</v>
      </c>
      <c r="R4830" s="54">
        <v>65.900000000000006</v>
      </c>
      <c r="S4830" s="54">
        <v>0</v>
      </c>
      <c r="T4830" s="30" t="s">
        <v>10</v>
      </c>
    </row>
    <row r="4831" spans="12:20" x14ac:dyDescent="0.35">
      <c r="L4831" s="4" t="s">
        <v>10</v>
      </c>
      <c r="M4831" s="4" t="s">
        <v>10</v>
      </c>
      <c r="Q4831" s="31">
        <v>35876</v>
      </c>
      <c r="R4831" s="54">
        <v>64.5</v>
      </c>
      <c r="S4831" s="54">
        <v>0</v>
      </c>
      <c r="T4831" s="30" t="s">
        <v>10</v>
      </c>
    </row>
    <row r="4832" spans="12:20" x14ac:dyDescent="0.35">
      <c r="L4832" s="4" t="s">
        <v>10</v>
      </c>
      <c r="M4832" s="4" t="s">
        <v>10</v>
      </c>
      <c r="Q4832" s="31">
        <v>35877</v>
      </c>
      <c r="R4832" s="54">
        <v>64.400000000000006</v>
      </c>
      <c r="S4832" s="54">
        <v>0</v>
      </c>
      <c r="T4832" s="30" t="s">
        <v>10</v>
      </c>
    </row>
    <row r="4833" spans="12:20" x14ac:dyDescent="0.35">
      <c r="L4833" s="4" t="s">
        <v>10</v>
      </c>
      <c r="M4833" s="4" t="s">
        <v>10</v>
      </c>
      <c r="Q4833" s="31">
        <v>35878</v>
      </c>
      <c r="R4833" s="54">
        <v>64.2</v>
      </c>
      <c r="S4833" s="54">
        <v>0</v>
      </c>
      <c r="T4833" s="30" t="s">
        <v>10</v>
      </c>
    </row>
    <row r="4834" spans="12:20" x14ac:dyDescent="0.35">
      <c r="L4834" s="4" t="s">
        <v>10</v>
      </c>
      <c r="M4834" s="4" t="s">
        <v>10</v>
      </c>
      <c r="Q4834" s="31">
        <v>35879</v>
      </c>
      <c r="R4834" s="54">
        <v>62.6</v>
      </c>
      <c r="S4834" s="54">
        <v>0</v>
      </c>
      <c r="T4834" s="30" t="s">
        <v>10</v>
      </c>
    </row>
    <row r="4835" spans="12:20" x14ac:dyDescent="0.35">
      <c r="L4835" s="4" t="s">
        <v>10</v>
      </c>
      <c r="M4835" s="4" t="s">
        <v>10</v>
      </c>
      <c r="Q4835" s="31">
        <v>35880</v>
      </c>
      <c r="R4835" s="54">
        <v>60.1</v>
      </c>
      <c r="S4835" s="54">
        <v>0</v>
      </c>
      <c r="T4835" s="30" t="s">
        <v>10</v>
      </c>
    </row>
    <row r="4836" spans="12:20" x14ac:dyDescent="0.35">
      <c r="L4836" s="4" t="s">
        <v>10</v>
      </c>
      <c r="M4836" s="4" t="s">
        <v>10</v>
      </c>
      <c r="Q4836" s="31">
        <v>35881</v>
      </c>
      <c r="R4836" s="54">
        <v>58.7</v>
      </c>
      <c r="S4836" s="54">
        <v>0</v>
      </c>
      <c r="T4836" s="30" t="s">
        <v>10</v>
      </c>
    </row>
    <row r="4837" spans="12:20" x14ac:dyDescent="0.35">
      <c r="L4837" s="4" t="s">
        <v>10</v>
      </c>
      <c r="M4837" s="4" t="s">
        <v>10</v>
      </c>
      <c r="Q4837" s="31">
        <v>35882</v>
      </c>
      <c r="R4837" s="54">
        <v>58.9</v>
      </c>
      <c r="S4837" s="54">
        <v>0</v>
      </c>
      <c r="T4837" s="30" t="s">
        <v>10</v>
      </c>
    </row>
    <row r="4838" spans="12:20" x14ac:dyDescent="0.35">
      <c r="L4838" s="4" t="s">
        <v>10</v>
      </c>
      <c r="M4838" s="4" t="s">
        <v>10</v>
      </c>
      <c r="Q4838" s="31">
        <v>35883</v>
      </c>
      <c r="R4838" s="54">
        <v>56.8</v>
      </c>
      <c r="S4838" s="54">
        <v>0</v>
      </c>
      <c r="T4838" s="30" t="s">
        <v>10</v>
      </c>
    </row>
    <row r="4839" spans="12:20" x14ac:dyDescent="0.35">
      <c r="L4839" s="4" t="s">
        <v>10</v>
      </c>
      <c r="M4839" s="4" t="s">
        <v>10</v>
      </c>
      <c r="Q4839" s="31">
        <v>35884</v>
      </c>
      <c r="R4839" s="54">
        <v>57.6</v>
      </c>
      <c r="S4839" s="54">
        <v>0</v>
      </c>
      <c r="T4839" s="30" t="s">
        <v>10</v>
      </c>
    </row>
    <row r="4840" spans="12:20" x14ac:dyDescent="0.35">
      <c r="L4840" s="4" t="s">
        <v>10</v>
      </c>
      <c r="M4840" s="4" t="s">
        <v>10</v>
      </c>
      <c r="Q4840" s="31">
        <v>35885</v>
      </c>
      <c r="R4840" s="54">
        <v>57.4</v>
      </c>
      <c r="S4840" s="54">
        <v>0</v>
      </c>
      <c r="T4840" s="30" t="s">
        <v>10</v>
      </c>
    </row>
    <row r="4841" spans="12:20" x14ac:dyDescent="0.35">
      <c r="L4841" s="4" t="s">
        <v>10</v>
      </c>
      <c r="M4841" s="4" t="s">
        <v>10</v>
      </c>
      <c r="Q4841" s="31">
        <v>35886</v>
      </c>
      <c r="R4841" s="54">
        <v>56.7</v>
      </c>
      <c r="S4841" s="54">
        <v>0</v>
      </c>
      <c r="T4841" s="30" t="s">
        <v>10</v>
      </c>
    </row>
    <row r="4842" spans="12:20" x14ac:dyDescent="0.35">
      <c r="L4842" s="4" t="s">
        <v>10</v>
      </c>
      <c r="M4842" s="4" t="s">
        <v>10</v>
      </c>
      <c r="Q4842" s="31">
        <v>35887</v>
      </c>
      <c r="R4842" s="54">
        <v>56.4</v>
      </c>
      <c r="S4842" s="54">
        <v>0</v>
      </c>
      <c r="T4842" s="30" t="s">
        <v>10</v>
      </c>
    </row>
    <row r="4843" spans="12:20" x14ac:dyDescent="0.35">
      <c r="L4843" s="4" t="s">
        <v>10</v>
      </c>
      <c r="M4843" s="4" t="s">
        <v>10</v>
      </c>
      <c r="Q4843" s="31">
        <v>35888</v>
      </c>
      <c r="R4843" s="54">
        <v>56.3</v>
      </c>
      <c r="S4843" s="54">
        <v>0</v>
      </c>
      <c r="T4843" s="30" t="s">
        <v>10</v>
      </c>
    </row>
    <row r="4844" spans="12:20" x14ac:dyDescent="0.35">
      <c r="L4844" s="4" t="s">
        <v>10</v>
      </c>
      <c r="M4844" s="4" t="s">
        <v>10</v>
      </c>
      <c r="Q4844" s="31">
        <v>35889</v>
      </c>
      <c r="R4844" s="54">
        <v>56</v>
      </c>
      <c r="S4844" s="54">
        <v>0</v>
      </c>
      <c r="T4844" s="30" t="s">
        <v>10</v>
      </c>
    </row>
    <row r="4845" spans="12:20" x14ac:dyDescent="0.35">
      <c r="L4845" s="4" t="s">
        <v>10</v>
      </c>
      <c r="M4845" s="4" t="s">
        <v>10</v>
      </c>
      <c r="Q4845" s="31">
        <v>35890</v>
      </c>
      <c r="R4845" s="54">
        <v>54.8</v>
      </c>
      <c r="S4845" s="54">
        <v>0</v>
      </c>
      <c r="T4845" s="30" t="s">
        <v>10</v>
      </c>
    </row>
    <row r="4846" spans="12:20" x14ac:dyDescent="0.35">
      <c r="L4846" s="4" t="s">
        <v>10</v>
      </c>
      <c r="M4846" s="4" t="s">
        <v>10</v>
      </c>
      <c r="Q4846" s="31">
        <v>35891</v>
      </c>
      <c r="R4846" s="54">
        <v>53.8</v>
      </c>
      <c r="S4846" s="54">
        <v>0</v>
      </c>
      <c r="T4846" s="30" t="s">
        <v>10</v>
      </c>
    </row>
    <row r="4847" spans="12:20" x14ac:dyDescent="0.35">
      <c r="L4847" s="4" t="s">
        <v>10</v>
      </c>
      <c r="M4847" s="4" t="s">
        <v>10</v>
      </c>
      <c r="Q4847" s="31">
        <v>35892</v>
      </c>
      <c r="R4847" s="54">
        <v>53.8</v>
      </c>
      <c r="S4847" s="54">
        <v>0</v>
      </c>
      <c r="T4847" s="30" t="s">
        <v>10</v>
      </c>
    </row>
    <row r="4848" spans="12:20" x14ac:dyDescent="0.35">
      <c r="L4848" s="4" t="s">
        <v>10</v>
      </c>
      <c r="M4848" s="4" t="s">
        <v>10</v>
      </c>
      <c r="Q4848" s="31">
        <v>35893</v>
      </c>
      <c r="R4848" s="54">
        <v>52.2</v>
      </c>
      <c r="S4848" s="54">
        <v>0</v>
      </c>
      <c r="T4848" s="30" t="s">
        <v>10</v>
      </c>
    </row>
    <row r="4849" spans="12:20" x14ac:dyDescent="0.35">
      <c r="L4849" s="4" t="s">
        <v>10</v>
      </c>
      <c r="M4849" s="4" t="s">
        <v>10</v>
      </c>
      <c r="Q4849" s="31">
        <v>35894</v>
      </c>
      <c r="R4849" s="54">
        <v>51.2</v>
      </c>
      <c r="S4849" s="54">
        <v>0</v>
      </c>
      <c r="T4849" s="30" t="s">
        <v>10</v>
      </c>
    </row>
    <row r="4850" spans="12:20" x14ac:dyDescent="0.35">
      <c r="L4850" s="4" t="s">
        <v>10</v>
      </c>
      <c r="M4850" s="4" t="s">
        <v>10</v>
      </c>
      <c r="Q4850" s="31">
        <v>35895</v>
      </c>
      <c r="R4850" s="54">
        <v>51.7</v>
      </c>
      <c r="S4850" s="54">
        <v>0</v>
      </c>
      <c r="T4850" s="30" t="s">
        <v>10</v>
      </c>
    </row>
    <row r="4851" spans="12:20" x14ac:dyDescent="0.35">
      <c r="L4851" s="4" t="s">
        <v>10</v>
      </c>
      <c r="M4851" s="4" t="s">
        <v>10</v>
      </c>
      <c r="Q4851" s="31">
        <v>35896</v>
      </c>
      <c r="R4851" s="54">
        <v>49.7</v>
      </c>
      <c r="S4851" s="54">
        <v>0</v>
      </c>
      <c r="T4851" s="30" t="s">
        <v>10</v>
      </c>
    </row>
    <row r="4852" spans="12:20" x14ac:dyDescent="0.35">
      <c r="L4852" s="4" t="s">
        <v>10</v>
      </c>
      <c r="M4852" s="4" t="s">
        <v>10</v>
      </c>
      <c r="Q4852" s="31">
        <v>35897</v>
      </c>
      <c r="R4852" s="54">
        <v>47.6</v>
      </c>
      <c r="S4852" s="54">
        <v>0</v>
      </c>
      <c r="T4852" s="30" t="s">
        <v>10</v>
      </c>
    </row>
    <row r="4853" spans="12:20" x14ac:dyDescent="0.35">
      <c r="L4853" s="4" t="s">
        <v>10</v>
      </c>
      <c r="M4853" s="4" t="s">
        <v>10</v>
      </c>
      <c r="Q4853" s="31">
        <v>35898</v>
      </c>
      <c r="R4853" s="54">
        <v>48.3</v>
      </c>
      <c r="S4853" s="54">
        <v>0</v>
      </c>
      <c r="T4853" s="30" t="s">
        <v>10</v>
      </c>
    </row>
    <row r="4854" spans="12:20" x14ac:dyDescent="0.35">
      <c r="L4854" s="4" t="s">
        <v>10</v>
      </c>
      <c r="M4854" s="4" t="s">
        <v>10</v>
      </c>
      <c r="Q4854" s="31">
        <v>35899</v>
      </c>
      <c r="R4854" s="54">
        <v>49.9</v>
      </c>
      <c r="S4854" s="54">
        <v>0</v>
      </c>
      <c r="T4854" s="30" t="s">
        <v>10</v>
      </c>
    </row>
    <row r="4855" spans="12:20" x14ac:dyDescent="0.35">
      <c r="L4855" s="4" t="s">
        <v>10</v>
      </c>
      <c r="M4855" s="4" t="s">
        <v>10</v>
      </c>
      <c r="Q4855" s="31">
        <v>35900</v>
      </c>
      <c r="R4855" s="54">
        <v>50</v>
      </c>
      <c r="S4855" s="54">
        <v>0</v>
      </c>
      <c r="T4855" s="30" t="s">
        <v>10</v>
      </c>
    </row>
    <row r="4856" spans="12:20" x14ac:dyDescent="0.35">
      <c r="L4856" s="4" t="s">
        <v>10</v>
      </c>
      <c r="M4856" s="4" t="s">
        <v>10</v>
      </c>
      <c r="Q4856" s="31">
        <v>35901</v>
      </c>
      <c r="R4856" s="54">
        <v>49.4</v>
      </c>
      <c r="S4856" s="54">
        <v>0</v>
      </c>
      <c r="T4856" s="30" t="s">
        <v>10</v>
      </c>
    </row>
    <row r="4857" spans="12:20" x14ac:dyDescent="0.35">
      <c r="L4857" s="4" t="s">
        <v>10</v>
      </c>
      <c r="M4857" s="4" t="s">
        <v>10</v>
      </c>
      <c r="Q4857" s="31">
        <v>35902</v>
      </c>
      <c r="R4857" s="54">
        <v>50.1</v>
      </c>
      <c r="S4857" s="54">
        <v>0</v>
      </c>
      <c r="T4857" s="30" t="s">
        <v>10</v>
      </c>
    </row>
    <row r="4858" spans="12:20" x14ac:dyDescent="0.35">
      <c r="L4858" s="4" t="s">
        <v>10</v>
      </c>
      <c r="M4858" s="4" t="s">
        <v>10</v>
      </c>
      <c r="Q4858" s="31">
        <v>35903</v>
      </c>
      <c r="R4858" s="54">
        <v>49.7</v>
      </c>
      <c r="S4858" s="54">
        <v>0</v>
      </c>
      <c r="T4858" s="30" t="s">
        <v>10</v>
      </c>
    </row>
    <row r="4859" spans="12:20" x14ac:dyDescent="0.35">
      <c r="L4859" s="4" t="s">
        <v>10</v>
      </c>
      <c r="M4859" s="4" t="s">
        <v>10</v>
      </c>
      <c r="Q4859" s="31">
        <v>35904</v>
      </c>
      <c r="R4859" s="54">
        <v>49.4</v>
      </c>
      <c r="S4859" s="54">
        <v>0</v>
      </c>
      <c r="T4859" s="30" t="s">
        <v>10</v>
      </c>
    </row>
    <row r="4860" spans="12:20" x14ac:dyDescent="0.35">
      <c r="L4860" s="4" t="s">
        <v>10</v>
      </c>
      <c r="M4860" s="4" t="s">
        <v>10</v>
      </c>
      <c r="Q4860" s="31">
        <v>35905</v>
      </c>
      <c r="R4860" s="54">
        <v>49</v>
      </c>
      <c r="S4860" s="54">
        <v>0</v>
      </c>
      <c r="T4860" s="30" t="s">
        <v>10</v>
      </c>
    </row>
    <row r="4861" spans="12:20" x14ac:dyDescent="0.35">
      <c r="L4861" s="4" t="s">
        <v>10</v>
      </c>
      <c r="M4861" s="4" t="s">
        <v>10</v>
      </c>
      <c r="Q4861" s="31">
        <v>35906</v>
      </c>
      <c r="R4861" s="54">
        <v>49.8</v>
      </c>
      <c r="S4861" s="54">
        <v>0</v>
      </c>
      <c r="T4861" s="30" t="s">
        <v>10</v>
      </c>
    </row>
    <row r="4862" spans="12:20" x14ac:dyDescent="0.35">
      <c r="L4862" s="4" t="s">
        <v>10</v>
      </c>
      <c r="M4862" s="4" t="s">
        <v>10</v>
      </c>
      <c r="Q4862" s="31">
        <v>35907</v>
      </c>
      <c r="R4862" s="54">
        <v>49</v>
      </c>
      <c r="S4862" s="54">
        <v>0</v>
      </c>
      <c r="T4862" s="30" t="s">
        <v>10</v>
      </c>
    </row>
    <row r="4863" spans="12:20" x14ac:dyDescent="0.35">
      <c r="L4863" s="4" t="s">
        <v>10</v>
      </c>
      <c r="M4863" s="4" t="s">
        <v>10</v>
      </c>
      <c r="Q4863" s="31">
        <v>35908</v>
      </c>
      <c r="R4863" s="54">
        <v>49</v>
      </c>
      <c r="S4863" s="54">
        <v>0</v>
      </c>
      <c r="T4863" s="30" t="s">
        <v>10</v>
      </c>
    </row>
    <row r="4864" spans="12:20" x14ac:dyDescent="0.35">
      <c r="L4864" s="4" t="s">
        <v>10</v>
      </c>
      <c r="M4864" s="4" t="s">
        <v>10</v>
      </c>
      <c r="Q4864" s="31">
        <v>35909</v>
      </c>
      <c r="R4864" s="54">
        <v>49.4</v>
      </c>
      <c r="S4864" s="54">
        <v>0</v>
      </c>
      <c r="T4864" s="30" t="s">
        <v>10</v>
      </c>
    </row>
    <row r="4865" spans="12:20" x14ac:dyDescent="0.35">
      <c r="L4865" s="4" t="s">
        <v>10</v>
      </c>
      <c r="M4865" s="4" t="s">
        <v>10</v>
      </c>
      <c r="Q4865" s="31">
        <v>35910</v>
      </c>
      <c r="R4865" s="54">
        <v>49.3</v>
      </c>
      <c r="S4865" s="54">
        <v>0</v>
      </c>
      <c r="T4865" s="30" t="s">
        <v>10</v>
      </c>
    </row>
    <row r="4866" spans="12:20" x14ac:dyDescent="0.35">
      <c r="L4866" s="4" t="s">
        <v>10</v>
      </c>
      <c r="M4866" s="4" t="s">
        <v>10</v>
      </c>
      <c r="Q4866" s="31">
        <v>35911</v>
      </c>
      <c r="R4866" s="54">
        <v>48.8</v>
      </c>
      <c r="S4866" s="54">
        <v>0</v>
      </c>
      <c r="T4866" s="30" t="s">
        <v>10</v>
      </c>
    </row>
    <row r="4867" spans="12:20" x14ac:dyDescent="0.35">
      <c r="L4867" s="4" t="s">
        <v>10</v>
      </c>
      <c r="M4867" s="4" t="s">
        <v>10</v>
      </c>
      <c r="Q4867" s="31">
        <v>35912</v>
      </c>
      <c r="R4867" s="54">
        <v>49.4</v>
      </c>
      <c r="S4867" s="54">
        <v>0</v>
      </c>
      <c r="T4867" s="30" t="s">
        <v>10</v>
      </c>
    </row>
    <row r="4868" spans="12:20" x14ac:dyDescent="0.35">
      <c r="L4868" s="4" t="s">
        <v>10</v>
      </c>
      <c r="M4868" s="4" t="s">
        <v>10</v>
      </c>
      <c r="Q4868" s="31">
        <v>35913</v>
      </c>
      <c r="R4868" s="54">
        <v>50.8</v>
      </c>
      <c r="S4868" s="54">
        <v>0</v>
      </c>
      <c r="T4868" s="30" t="s">
        <v>10</v>
      </c>
    </row>
    <row r="4869" spans="12:20" x14ac:dyDescent="0.35">
      <c r="L4869" s="4" t="s">
        <v>10</v>
      </c>
      <c r="M4869" s="4" t="s">
        <v>10</v>
      </c>
      <c r="Q4869" s="31">
        <v>35914</v>
      </c>
      <c r="R4869" s="54">
        <v>50.2</v>
      </c>
      <c r="S4869" s="54">
        <v>0</v>
      </c>
      <c r="T4869" s="30" t="s">
        <v>10</v>
      </c>
    </row>
    <row r="4870" spans="12:20" x14ac:dyDescent="0.35">
      <c r="L4870" s="4" t="s">
        <v>10</v>
      </c>
      <c r="M4870" s="4" t="s">
        <v>10</v>
      </c>
      <c r="Q4870" s="31">
        <v>35915</v>
      </c>
      <c r="R4870" s="54">
        <v>50.2</v>
      </c>
      <c r="S4870" s="54">
        <v>0</v>
      </c>
      <c r="T4870" s="30" t="s">
        <v>10</v>
      </c>
    </row>
    <row r="4871" spans="12:20" x14ac:dyDescent="0.35">
      <c r="L4871" s="4" t="s">
        <v>10</v>
      </c>
      <c r="M4871" s="4" t="s">
        <v>10</v>
      </c>
      <c r="Q4871" s="31">
        <v>35916</v>
      </c>
      <c r="R4871" s="54">
        <v>51.1</v>
      </c>
      <c r="S4871" s="54">
        <v>0</v>
      </c>
      <c r="T4871" s="30" t="s">
        <v>10</v>
      </c>
    </row>
    <row r="4872" spans="12:20" x14ac:dyDescent="0.35">
      <c r="L4872" s="4" t="s">
        <v>10</v>
      </c>
      <c r="M4872" s="4" t="s">
        <v>10</v>
      </c>
      <c r="Q4872" s="31">
        <v>35917</v>
      </c>
      <c r="R4872" s="54">
        <v>50.3</v>
      </c>
      <c r="S4872" s="54">
        <v>0</v>
      </c>
      <c r="T4872" s="30" t="s">
        <v>10</v>
      </c>
    </row>
    <row r="4873" spans="12:20" x14ac:dyDescent="0.35">
      <c r="L4873" s="4" t="s">
        <v>10</v>
      </c>
      <c r="M4873" s="4" t="s">
        <v>10</v>
      </c>
      <c r="Q4873" s="31">
        <v>35918</v>
      </c>
      <c r="R4873" s="54">
        <v>50.1</v>
      </c>
      <c r="S4873" s="54">
        <v>0</v>
      </c>
      <c r="T4873" s="30" t="s">
        <v>10</v>
      </c>
    </row>
    <row r="4874" spans="12:20" x14ac:dyDescent="0.35">
      <c r="L4874" s="4" t="s">
        <v>10</v>
      </c>
      <c r="M4874" s="4" t="s">
        <v>10</v>
      </c>
      <c r="Q4874" s="31">
        <v>35919</v>
      </c>
      <c r="R4874" s="54">
        <v>51.1</v>
      </c>
      <c r="S4874" s="54">
        <v>0</v>
      </c>
      <c r="T4874" s="30" t="s">
        <v>10</v>
      </c>
    </row>
    <row r="4875" spans="12:20" x14ac:dyDescent="0.35">
      <c r="L4875" s="4" t="s">
        <v>10</v>
      </c>
      <c r="M4875" s="4" t="s">
        <v>10</v>
      </c>
      <c r="Q4875" s="31">
        <v>35920</v>
      </c>
      <c r="R4875" s="54">
        <v>52.5</v>
      </c>
      <c r="S4875" s="54">
        <v>0</v>
      </c>
      <c r="T4875" s="30" t="s">
        <v>10</v>
      </c>
    </row>
    <row r="4876" spans="12:20" x14ac:dyDescent="0.35">
      <c r="L4876" s="4" t="s">
        <v>10</v>
      </c>
      <c r="M4876" s="4" t="s">
        <v>10</v>
      </c>
      <c r="Q4876" s="31">
        <v>35921</v>
      </c>
      <c r="R4876" s="54">
        <v>52.8</v>
      </c>
      <c r="S4876" s="54">
        <v>0</v>
      </c>
      <c r="T4876" s="30" t="s">
        <v>10</v>
      </c>
    </row>
    <row r="4877" spans="12:20" x14ac:dyDescent="0.35">
      <c r="L4877" s="4" t="s">
        <v>10</v>
      </c>
      <c r="M4877" s="4" t="s">
        <v>10</v>
      </c>
      <c r="Q4877" s="31">
        <v>35922</v>
      </c>
      <c r="R4877" s="54">
        <v>52.7</v>
      </c>
      <c r="S4877" s="54">
        <v>0</v>
      </c>
      <c r="T4877" s="30" t="s">
        <v>10</v>
      </c>
    </row>
    <row r="4878" spans="12:20" x14ac:dyDescent="0.35">
      <c r="L4878" s="4" t="s">
        <v>10</v>
      </c>
      <c r="M4878" s="4" t="s">
        <v>10</v>
      </c>
      <c r="Q4878" s="31">
        <v>35923</v>
      </c>
      <c r="R4878" s="54">
        <v>54</v>
      </c>
      <c r="S4878" s="54">
        <v>0</v>
      </c>
      <c r="T4878" s="30" t="s">
        <v>10</v>
      </c>
    </row>
    <row r="4879" spans="12:20" x14ac:dyDescent="0.35">
      <c r="L4879" s="4" t="s">
        <v>10</v>
      </c>
      <c r="M4879" s="4" t="s">
        <v>10</v>
      </c>
      <c r="Q4879" s="31">
        <v>35924</v>
      </c>
      <c r="R4879" s="54">
        <v>54.9</v>
      </c>
      <c r="S4879" s="54">
        <v>0</v>
      </c>
      <c r="T4879" s="30" t="s">
        <v>10</v>
      </c>
    </row>
    <row r="4880" spans="12:20" x14ac:dyDescent="0.35">
      <c r="L4880" s="4" t="s">
        <v>10</v>
      </c>
      <c r="M4880" s="4" t="s">
        <v>10</v>
      </c>
      <c r="Q4880" s="31">
        <v>35925</v>
      </c>
      <c r="R4880" s="54">
        <v>54.6</v>
      </c>
      <c r="S4880" s="54">
        <v>0</v>
      </c>
      <c r="T4880" s="30" t="s">
        <v>10</v>
      </c>
    </row>
    <row r="4881" spans="12:20" x14ac:dyDescent="0.35">
      <c r="L4881" s="4" t="s">
        <v>10</v>
      </c>
      <c r="M4881" s="4" t="s">
        <v>10</v>
      </c>
      <c r="Q4881" s="31">
        <v>35926</v>
      </c>
      <c r="R4881" s="54">
        <v>57.1</v>
      </c>
      <c r="S4881" s="54">
        <v>0</v>
      </c>
      <c r="T4881" s="30" t="s">
        <v>10</v>
      </c>
    </row>
    <row r="4882" spans="12:20" x14ac:dyDescent="0.35">
      <c r="L4882" s="4" t="s">
        <v>10</v>
      </c>
      <c r="M4882" s="4" t="s">
        <v>10</v>
      </c>
      <c r="Q4882" s="31">
        <v>35927</v>
      </c>
      <c r="R4882" s="54">
        <v>61.5</v>
      </c>
      <c r="S4882" s="54">
        <v>0</v>
      </c>
      <c r="T4882" s="30" t="s">
        <v>10</v>
      </c>
    </row>
    <row r="4883" spans="12:20" x14ac:dyDescent="0.35">
      <c r="L4883" s="4" t="s">
        <v>10</v>
      </c>
      <c r="M4883" s="4" t="s">
        <v>10</v>
      </c>
      <c r="Q4883" s="31">
        <v>35928</v>
      </c>
      <c r="R4883" s="54">
        <v>66.400000000000006</v>
      </c>
      <c r="S4883" s="54">
        <v>0</v>
      </c>
      <c r="T4883" s="30" t="s">
        <v>10</v>
      </c>
    </row>
    <row r="4884" spans="12:20" x14ac:dyDescent="0.35">
      <c r="L4884" s="4" t="s">
        <v>10</v>
      </c>
      <c r="M4884" s="4" t="s">
        <v>10</v>
      </c>
      <c r="Q4884" s="31">
        <v>35929</v>
      </c>
      <c r="R4884" s="54">
        <v>69.7</v>
      </c>
      <c r="S4884" s="54">
        <v>0</v>
      </c>
      <c r="T4884" s="30" t="s">
        <v>10</v>
      </c>
    </row>
    <row r="4885" spans="12:20" x14ac:dyDescent="0.35">
      <c r="L4885" s="4" t="s">
        <v>10</v>
      </c>
      <c r="M4885" s="4" t="s">
        <v>10</v>
      </c>
      <c r="Q4885" s="31">
        <v>35930</v>
      </c>
      <c r="R4885" s="54">
        <v>72.900000000000006</v>
      </c>
      <c r="S4885" s="54">
        <v>0</v>
      </c>
      <c r="T4885" s="30" t="s">
        <v>10</v>
      </c>
    </row>
    <row r="4886" spans="12:20" x14ac:dyDescent="0.35">
      <c r="L4886" s="4" t="s">
        <v>10</v>
      </c>
      <c r="M4886" s="4" t="s">
        <v>10</v>
      </c>
      <c r="Q4886" s="31">
        <v>35931</v>
      </c>
      <c r="R4886" s="54">
        <v>76.2</v>
      </c>
      <c r="S4886" s="54">
        <v>0</v>
      </c>
      <c r="T4886" s="30" t="s">
        <v>10</v>
      </c>
    </row>
    <row r="4887" spans="12:20" x14ac:dyDescent="0.35">
      <c r="L4887" s="4" t="s">
        <v>10</v>
      </c>
      <c r="M4887" s="4" t="s">
        <v>10</v>
      </c>
      <c r="Q4887" s="31">
        <v>35932</v>
      </c>
      <c r="R4887" s="54">
        <v>77</v>
      </c>
      <c r="S4887" s="54">
        <v>0</v>
      </c>
      <c r="T4887" s="30" t="s">
        <v>10</v>
      </c>
    </row>
    <row r="4888" spans="12:20" x14ac:dyDescent="0.35">
      <c r="L4888" s="4" t="s">
        <v>10</v>
      </c>
      <c r="M4888" s="4" t="s">
        <v>10</v>
      </c>
      <c r="Q4888" s="31">
        <v>35933</v>
      </c>
      <c r="R4888" s="54">
        <v>79.3</v>
      </c>
      <c r="S4888" s="54">
        <v>0</v>
      </c>
      <c r="T4888" s="30" t="s">
        <v>10</v>
      </c>
    </row>
    <row r="4889" spans="12:20" x14ac:dyDescent="0.35">
      <c r="L4889" s="4" t="s">
        <v>10</v>
      </c>
      <c r="M4889" s="4" t="s">
        <v>10</v>
      </c>
      <c r="Q4889" s="31">
        <v>35934</v>
      </c>
      <c r="R4889" s="54">
        <v>82</v>
      </c>
      <c r="S4889" s="54">
        <v>0</v>
      </c>
      <c r="T4889" s="30" t="s">
        <v>10</v>
      </c>
    </row>
    <row r="4890" spans="12:20" x14ac:dyDescent="0.35">
      <c r="L4890" s="4" t="s">
        <v>10</v>
      </c>
      <c r="M4890" s="4" t="s">
        <v>10</v>
      </c>
      <c r="Q4890" s="31">
        <v>35935</v>
      </c>
      <c r="R4890" s="54">
        <v>84.2</v>
      </c>
      <c r="S4890" s="54">
        <v>0</v>
      </c>
      <c r="T4890" s="30" t="s">
        <v>10</v>
      </c>
    </row>
    <row r="4891" spans="12:20" x14ac:dyDescent="0.35">
      <c r="L4891" s="4" t="s">
        <v>10</v>
      </c>
      <c r="M4891" s="4" t="s">
        <v>10</v>
      </c>
      <c r="Q4891" s="31">
        <v>35936</v>
      </c>
      <c r="R4891" s="54">
        <v>84.8</v>
      </c>
      <c r="S4891" s="54">
        <v>0</v>
      </c>
      <c r="T4891" s="30" t="s">
        <v>10</v>
      </c>
    </row>
    <row r="4892" spans="12:20" x14ac:dyDescent="0.35">
      <c r="L4892" s="4" t="s">
        <v>10</v>
      </c>
      <c r="M4892" s="4" t="s">
        <v>10</v>
      </c>
      <c r="Q4892" s="31">
        <v>35937</v>
      </c>
      <c r="R4892" s="54">
        <v>85.8</v>
      </c>
      <c r="S4892" s="54">
        <v>0</v>
      </c>
      <c r="T4892" s="30" t="s">
        <v>10</v>
      </c>
    </row>
    <row r="4893" spans="12:20" x14ac:dyDescent="0.35">
      <c r="L4893" s="4" t="s">
        <v>10</v>
      </c>
      <c r="M4893" s="4" t="s">
        <v>10</v>
      </c>
      <c r="Q4893" s="31">
        <v>35938</v>
      </c>
      <c r="R4893" s="54">
        <v>86.6</v>
      </c>
      <c r="S4893" s="54">
        <v>0</v>
      </c>
      <c r="T4893" s="30" t="s">
        <v>10</v>
      </c>
    </row>
    <row r="4894" spans="12:20" x14ac:dyDescent="0.35">
      <c r="L4894" s="4" t="s">
        <v>10</v>
      </c>
      <c r="M4894" s="4" t="s">
        <v>10</v>
      </c>
      <c r="Q4894" s="31">
        <v>35939</v>
      </c>
      <c r="R4894" s="54">
        <v>85.6</v>
      </c>
      <c r="S4894" s="54">
        <v>0</v>
      </c>
      <c r="T4894" s="30" t="s">
        <v>10</v>
      </c>
    </row>
    <row r="4895" spans="12:20" x14ac:dyDescent="0.35">
      <c r="L4895" s="4" t="s">
        <v>10</v>
      </c>
      <c r="M4895" s="4" t="s">
        <v>10</v>
      </c>
      <c r="Q4895" s="31">
        <v>35940</v>
      </c>
      <c r="R4895" s="54">
        <v>86.3</v>
      </c>
      <c r="S4895" s="54">
        <v>0</v>
      </c>
      <c r="T4895" s="30" t="s">
        <v>10</v>
      </c>
    </row>
    <row r="4896" spans="12:20" x14ac:dyDescent="0.35">
      <c r="L4896" s="4" t="s">
        <v>10</v>
      </c>
      <c r="M4896" s="4" t="s">
        <v>10</v>
      </c>
      <c r="Q4896" s="31">
        <v>35941</v>
      </c>
      <c r="R4896" s="54">
        <v>88.1</v>
      </c>
      <c r="S4896" s="54">
        <v>0</v>
      </c>
      <c r="T4896" s="30" t="s">
        <v>10</v>
      </c>
    </row>
    <row r="4897" spans="12:20" x14ac:dyDescent="0.35">
      <c r="L4897" s="4" t="s">
        <v>10</v>
      </c>
      <c r="M4897" s="4" t="s">
        <v>10</v>
      </c>
      <c r="Q4897" s="31">
        <v>35942</v>
      </c>
      <c r="R4897" s="54">
        <v>89</v>
      </c>
      <c r="S4897" s="54">
        <v>0</v>
      </c>
      <c r="T4897" s="30" t="s">
        <v>10</v>
      </c>
    </row>
    <row r="4898" spans="12:20" x14ac:dyDescent="0.35">
      <c r="L4898" s="4" t="s">
        <v>10</v>
      </c>
      <c r="M4898" s="4" t="s">
        <v>10</v>
      </c>
      <c r="Q4898" s="31">
        <v>35943</v>
      </c>
      <c r="R4898" s="54">
        <v>89.2</v>
      </c>
      <c r="S4898" s="54">
        <v>0</v>
      </c>
      <c r="T4898" s="30" t="s">
        <v>10</v>
      </c>
    </row>
    <row r="4899" spans="12:20" x14ac:dyDescent="0.35">
      <c r="L4899" s="4" t="s">
        <v>10</v>
      </c>
      <c r="M4899" s="4" t="s">
        <v>10</v>
      </c>
      <c r="Q4899" s="31">
        <v>35944</v>
      </c>
      <c r="R4899" s="54">
        <v>92.8</v>
      </c>
      <c r="S4899" s="54">
        <v>0</v>
      </c>
      <c r="T4899" s="30" t="s">
        <v>10</v>
      </c>
    </row>
    <row r="4900" spans="12:20" x14ac:dyDescent="0.35">
      <c r="L4900" s="4" t="s">
        <v>10</v>
      </c>
      <c r="M4900" s="4" t="s">
        <v>10</v>
      </c>
      <c r="Q4900" s="31">
        <v>35945</v>
      </c>
      <c r="R4900" s="54">
        <v>94.3</v>
      </c>
      <c r="S4900" s="54">
        <v>0</v>
      </c>
      <c r="T4900" s="30" t="s">
        <v>10</v>
      </c>
    </row>
    <row r="4901" spans="12:20" x14ac:dyDescent="0.35">
      <c r="L4901" s="4" t="s">
        <v>10</v>
      </c>
      <c r="M4901" s="4" t="s">
        <v>10</v>
      </c>
      <c r="Q4901" s="31">
        <v>35946</v>
      </c>
      <c r="R4901" s="54">
        <v>94.8</v>
      </c>
      <c r="S4901" s="54">
        <v>0</v>
      </c>
      <c r="T4901" s="30" t="s">
        <v>10</v>
      </c>
    </row>
    <row r="4902" spans="12:20" x14ac:dyDescent="0.35">
      <c r="L4902" s="4" t="s">
        <v>10</v>
      </c>
      <c r="M4902" s="4" t="s">
        <v>10</v>
      </c>
      <c r="Q4902" s="31">
        <v>35947</v>
      </c>
      <c r="R4902" s="54">
        <v>97.1</v>
      </c>
      <c r="S4902" s="54">
        <v>0</v>
      </c>
      <c r="T4902" s="30" t="s">
        <v>10</v>
      </c>
    </row>
    <row r="4903" spans="12:20" x14ac:dyDescent="0.35">
      <c r="L4903" s="4" t="s">
        <v>10</v>
      </c>
      <c r="M4903" s="4" t="s">
        <v>10</v>
      </c>
      <c r="Q4903" s="31">
        <v>35948</v>
      </c>
      <c r="R4903" s="54">
        <v>98.1</v>
      </c>
      <c r="S4903" s="54">
        <v>0</v>
      </c>
      <c r="T4903" s="30" t="s">
        <v>10</v>
      </c>
    </row>
    <row r="4904" spans="12:20" x14ac:dyDescent="0.35">
      <c r="L4904" s="4" t="s">
        <v>10</v>
      </c>
      <c r="M4904" s="4" t="s">
        <v>10</v>
      </c>
      <c r="Q4904" s="31">
        <v>35949</v>
      </c>
      <c r="R4904" s="54">
        <v>97.8</v>
      </c>
      <c r="S4904" s="54">
        <v>0</v>
      </c>
      <c r="T4904" s="30" t="s">
        <v>10</v>
      </c>
    </row>
    <row r="4905" spans="12:20" x14ac:dyDescent="0.35">
      <c r="L4905" s="4" t="s">
        <v>10</v>
      </c>
      <c r="M4905" s="4" t="s">
        <v>10</v>
      </c>
      <c r="Q4905" s="31">
        <v>35950</v>
      </c>
      <c r="R4905" s="54">
        <v>98.5</v>
      </c>
      <c r="S4905" s="54">
        <v>0</v>
      </c>
      <c r="T4905" s="30" t="s">
        <v>10</v>
      </c>
    </row>
    <row r="4906" spans="12:20" x14ac:dyDescent="0.35">
      <c r="L4906" s="4" t="s">
        <v>10</v>
      </c>
      <c r="M4906" s="4" t="s">
        <v>10</v>
      </c>
      <c r="Q4906" s="31">
        <v>35951</v>
      </c>
      <c r="R4906" s="54">
        <v>99.3</v>
      </c>
      <c r="S4906" s="54">
        <v>0</v>
      </c>
      <c r="T4906" s="30" t="s">
        <v>10</v>
      </c>
    </row>
    <row r="4907" spans="12:20" x14ac:dyDescent="0.35">
      <c r="L4907" s="4" t="s">
        <v>10</v>
      </c>
      <c r="M4907" s="4" t="s">
        <v>10</v>
      </c>
      <c r="Q4907" s="31">
        <v>35952</v>
      </c>
      <c r="R4907" s="54">
        <v>99.2</v>
      </c>
      <c r="S4907" s="54">
        <v>0</v>
      </c>
      <c r="T4907" s="30" t="s">
        <v>10</v>
      </c>
    </row>
    <row r="4908" spans="12:20" x14ac:dyDescent="0.35">
      <c r="L4908" s="4" t="s">
        <v>10</v>
      </c>
      <c r="M4908" s="4" t="s">
        <v>10</v>
      </c>
      <c r="Q4908" s="31">
        <v>35953</v>
      </c>
      <c r="R4908" s="54">
        <v>99.4</v>
      </c>
      <c r="S4908" s="54">
        <v>0</v>
      </c>
      <c r="T4908" s="30" t="s">
        <v>10</v>
      </c>
    </row>
    <row r="4909" spans="12:20" x14ac:dyDescent="0.35">
      <c r="L4909" s="4" t="s">
        <v>10</v>
      </c>
      <c r="M4909" s="4" t="s">
        <v>10</v>
      </c>
      <c r="Q4909" s="31">
        <v>35954</v>
      </c>
      <c r="R4909" s="54">
        <v>101.5</v>
      </c>
      <c r="S4909" s="54">
        <v>0</v>
      </c>
      <c r="T4909" s="30" t="s">
        <v>10</v>
      </c>
    </row>
    <row r="4910" spans="12:20" x14ac:dyDescent="0.35">
      <c r="L4910" s="4" t="s">
        <v>10</v>
      </c>
      <c r="M4910" s="4" t="s">
        <v>10</v>
      </c>
      <c r="Q4910" s="31">
        <v>35955</v>
      </c>
      <c r="R4910" s="54">
        <v>102.3</v>
      </c>
      <c r="S4910" s="54">
        <v>0</v>
      </c>
      <c r="T4910" s="30" t="s">
        <v>10</v>
      </c>
    </row>
    <row r="4911" spans="12:20" x14ac:dyDescent="0.35">
      <c r="L4911" s="4" t="s">
        <v>10</v>
      </c>
      <c r="M4911" s="4" t="s">
        <v>10</v>
      </c>
      <c r="Q4911" s="31">
        <v>35956</v>
      </c>
      <c r="R4911" s="54">
        <v>102.7</v>
      </c>
      <c r="S4911" s="54">
        <v>0</v>
      </c>
      <c r="T4911" s="30" t="s">
        <v>10</v>
      </c>
    </row>
    <row r="4912" spans="12:20" x14ac:dyDescent="0.35">
      <c r="L4912" s="4" t="s">
        <v>10</v>
      </c>
      <c r="M4912" s="4" t="s">
        <v>10</v>
      </c>
      <c r="Q4912" s="31">
        <v>35957</v>
      </c>
      <c r="R4912" s="54">
        <v>100.9</v>
      </c>
      <c r="S4912" s="54">
        <v>0</v>
      </c>
      <c r="T4912" s="30" t="s">
        <v>10</v>
      </c>
    </row>
    <row r="4913" spans="12:20" x14ac:dyDescent="0.35">
      <c r="L4913" s="4" t="s">
        <v>10</v>
      </c>
      <c r="M4913" s="4" t="s">
        <v>10</v>
      </c>
      <c r="Q4913" s="31">
        <v>35958</v>
      </c>
      <c r="R4913" s="54">
        <v>97.8</v>
      </c>
      <c r="S4913" s="54">
        <v>0</v>
      </c>
      <c r="T4913" s="30" t="s">
        <v>10</v>
      </c>
    </row>
    <row r="4914" spans="12:20" x14ac:dyDescent="0.35">
      <c r="L4914" s="4" t="s">
        <v>10</v>
      </c>
      <c r="M4914" s="4" t="s">
        <v>10</v>
      </c>
      <c r="Q4914" s="31">
        <v>35959</v>
      </c>
      <c r="R4914" s="54">
        <v>95.3</v>
      </c>
      <c r="S4914" s="54">
        <v>0</v>
      </c>
      <c r="T4914" s="30" t="s">
        <v>10</v>
      </c>
    </row>
    <row r="4915" spans="12:20" x14ac:dyDescent="0.35">
      <c r="L4915" s="4" t="s">
        <v>10</v>
      </c>
      <c r="M4915" s="4" t="s">
        <v>10</v>
      </c>
      <c r="Q4915" s="31">
        <v>35960</v>
      </c>
      <c r="R4915" s="54">
        <v>92.4</v>
      </c>
      <c r="S4915" s="54">
        <v>0</v>
      </c>
      <c r="T4915" s="30" t="s">
        <v>10</v>
      </c>
    </row>
    <row r="4916" spans="12:20" x14ac:dyDescent="0.35">
      <c r="L4916" s="4" t="s">
        <v>10</v>
      </c>
      <c r="M4916" s="4" t="s">
        <v>10</v>
      </c>
      <c r="Q4916" s="31">
        <v>35961</v>
      </c>
      <c r="R4916" s="54">
        <v>90.9</v>
      </c>
      <c r="S4916" s="54">
        <v>0</v>
      </c>
      <c r="T4916" s="30" t="s">
        <v>10</v>
      </c>
    </row>
    <row r="4917" spans="12:20" x14ac:dyDescent="0.35">
      <c r="L4917" s="4" t="s">
        <v>10</v>
      </c>
      <c r="M4917" s="4" t="s">
        <v>10</v>
      </c>
      <c r="Q4917" s="31">
        <v>35962</v>
      </c>
      <c r="R4917" s="54">
        <v>91.3</v>
      </c>
      <c r="S4917" s="54">
        <v>0</v>
      </c>
      <c r="T4917" s="30" t="s">
        <v>10</v>
      </c>
    </row>
    <row r="4918" spans="12:20" x14ac:dyDescent="0.35">
      <c r="L4918" s="4" t="s">
        <v>10</v>
      </c>
      <c r="M4918" s="4" t="s">
        <v>10</v>
      </c>
      <c r="Q4918" s="31">
        <v>35963</v>
      </c>
      <c r="R4918" s="54">
        <v>89.4</v>
      </c>
      <c r="S4918" s="54">
        <v>0</v>
      </c>
      <c r="T4918" s="30" t="s">
        <v>10</v>
      </c>
    </row>
    <row r="4919" spans="12:20" x14ac:dyDescent="0.35">
      <c r="L4919" s="4" t="s">
        <v>10</v>
      </c>
      <c r="M4919" s="4" t="s">
        <v>10</v>
      </c>
      <c r="Q4919" s="31">
        <v>35964</v>
      </c>
      <c r="R4919" s="54">
        <v>88</v>
      </c>
      <c r="S4919" s="54">
        <v>0</v>
      </c>
      <c r="T4919" s="30" t="s">
        <v>10</v>
      </c>
    </row>
    <row r="4920" spans="12:20" x14ac:dyDescent="0.35">
      <c r="L4920" s="4" t="s">
        <v>10</v>
      </c>
      <c r="M4920" s="4" t="s">
        <v>10</v>
      </c>
      <c r="Q4920" s="31">
        <v>35965</v>
      </c>
      <c r="R4920" s="54">
        <v>88</v>
      </c>
      <c r="S4920" s="54">
        <v>0</v>
      </c>
      <c r="T4920" s="30" t="s">
        <v>10</v>
      </c>
    </row>
    <row r="4921" spans="12:20" x14ac:dyDescent="0.35">
      <c r="L4921" s="4" t="s">
        <v>10</v>
      </c>
      <c r="M4921" s="4" t="s">
        <v>10</v>
      </c>
      <c r="Q4921" s="31">
        <v>35966</v>
      </c>
      <c r="R4921" s="54">
        <v>86.8</v>
      </c>
      <c r="S4921" s="54">
        <v>0</v>
      </c>
      <c r="T4921" s="30" t="s">
        <v>10</v>
      </c>
    </row>
    <row r="4922" spans="12:20" x14ac:dyDescent="0.35">
      <c r="L4922" s="4" t="s">
        <v>10</v>
      </c>
      <c r="M4922" s="4" t="s">
        <v>10</v>
      </c>
      <c r="Q4922" s="31">
        <v>35967</v>
      </c>
      <c r="R4922" s="54">
        <v>86</v>
      </c>
      <c r="S4922" s="54">
        <v>0</v>
      </c>
      <c r="T4922" s="30" t="s">
        <v>10</v>
      </c>
    </row>
    <row r="4923" spans="12:20" x14ac:dyDescent="0.35">
      <c r="L4923" s="4" t="s">
        <v>10</v>
      </c>
      <c r="M4923" s="4" t="s">
        <v>10</v>
      </c>
      <c r="Q4923" s="31">
        <v>35968</v>
      </c>
      <c r="R4923" s="54">
        <v>84.7</v>
      </c>
      <c r="S4923" s="54">
        <v>0</v>
      </c>
      <c r="T4923" s="30" t="s">
        <v>10</v>
      </c>
    </row>
    <row r="4924" spans="12:20" x14ac:dyDescent="0.35">
      <c r="L4924" s="4" t="s">
        <v>10</v>
      </c>
      <c r="M4924" s="4" t="s">
        <v>10</v>
      </c>
      <c r="Q4924" s="31">
        <v>35969</v>
      </c>
      <c r="R4924" s="54">
        <v>85.5</v>
      </c>
      <c r="S4924" s="54">
        <v>0</v>
      </c>
      <c r="T4924" s="30" t="s">
        <v>10</v>
      </c>
    </row>
    <row r="4925" spans="12:20" x14ac:dyDescent="0.35">
      <c r="L4925" s="4" t="s">
        <v>10</v>
      </c>
      <c r="M4925" s="4" t="s">
        <v>10</v>
      </c>
      <c r="Q4925" s="31">
        <v>35970</v>
      </c>
      <c r="R4925" s="54">
        <v>85.7</v>
      </c>
      <c r="S4925" s="54">
        <v>0</v>
      </c>
      <c r="T4925" s="30" t="s">
        <v>10</v>
      </c>
    </row>
    <row r="4926" spans="12:20" x14ac:dyDescent="0.35">
      <c r="L4926" s="4" t="s">
        <v>10</v>
      </c>
      <c r="M4926" s="4" t="s">
        <v>10</v>
      </c>
      <c r="Q4926" s="31">
        <v>35971</v>
      </c>
      <c r="R4926" s="54">
        <v>85.1</v>
      </c>
      <c r="S4926" s="54">
        <v>0</v>
      </c>
      <c r="T4926" s="30" t="s">
        <v>10</v>
      </c>
    </row>
    <row r="4927" spans="12:20" x14ac:dyDescent="0.35">
      <c r="L4927" s="4" t="s">
        <v>10</v>
      </c>
      <c r="M4927" s="4" t="s">
        <v>10</v>
      </c>
      <c r="Q4927" s="31">
        <v>35972</v>
      </c>
      <c r="R4927" s="54">
        <v>83.9</v>
      </c>
      <c r="S4927" s="54">
        <v>0</v>
      </c>
      <c r="T4927" s="30" t="s">
        <v>10</v>
      </c>
    </row>
    <row r="4928" spans="12:20" x14ac:dyDescent="0.35">
      <c r="L4928" s="4" t="s">
        <v>10</v>
      </c>
      <c r="M4928" s="4" t="s">
        <v>10</v>
      </c>
      <c r="Q4928" s="31">
        <v>35973</v>
      </c>
      <c r="R4928" s="54">
        <v>82.6</v>
      </c>
      <c r="S4928" s="54">
        <v>0</v>
      </c>
      <c r="T4928" s="30" t="s">
        <v>10</v>
      </c>
    </row>
    <row r="4929" spans="12:20" x14ac:dyDescent="0.35">
      <c r="L4929" s="4" t="s">
        <v>10</v>
      </c>
      <c r="M4929" s="4" t="s">
        <v>10</v>
      </c>
      <c r="Q4929" s="31">
        <v>35974</v>
      </c>
      <c r="R4929" s="54">
        <v>78.7</v>
      </c>
      <c r="S4929" s="54">
        <v>0</v>
      </c>
      <c r="T4929" s="30" t="s">
        <v>10</v>
      </c>
    </row>
    <row r="4930" spans="12:20" x14ac:dyDescent="0.35">
      <c r="L4930" s="4" t="s">
        <v>10</v>
      </c>
      <c r="M4930" s="4" t="s">
        <v>10</v>
      </c>
      <c r="Q4930" s="31">
        <v>35975</v>
      </c>
      <c r="R4930" s="54">
        <v>77.099999999999994</v>
      </c>
      <c r="S4930" s="54">
        <v>0</v>
      </c>
      <c r="T4930" s="30" t="s">
        <v>10</v>
      </c>
    </row>
    <row r="4931" spans="12:20" x14ac:dyDescent="0.35">
      <c r="L4931" s="4" t="s">
        <v>10</v>
      </c>
      <c r="M4931" s="4" t="s">
        <v>10</v>
      </c>
      <c r="Q4931" s="31">
        <v>35976</v>
      </c>
      <c r="R4931" s="54">
        <v>75.400000000000006</v>
      </c>
      <c r="S4931" s="54">
        <v>0</v>
      </c>
      <c r="T4931" s="30" t="s">
        <v>10</v>
      </c>
    </row>
    <row r="4932" spans="12:20" x14ac:dyDescent="0.35">
      <c r="L4932" s="4" t="s">
        <v>10</v>
      </c>
      <c r="M4932" s="4" t="s">
        <v>10</v>
      </c>
      <c r="Q4932" s="31">
        <v>35977</v>
      </c>
      <c r="R4932" s="54">
        <v>74</v>
      </c>
      <c r="S4932" s="54">
        <v>0</v>
      </c>
      <c r="T4932" s="30" t="s">
        <v>10</v>
      </c>
    </row>
    <row r="4933" spans="12:20" x14ac:dyDescent="0.35">
      <c r="L4933" s="4" t="s">
        <v>10</v>
      </c>
      <c r="M4933" s="4" t="s">
        <v>10</v>
      </c>
      <c r="Q4933" s="31">
        <v>35978</v>
      </c>
      <c r="R4933" s="54">
        <v>73.400000000000006</v>
      </c>
      <c r="S4933" s="54">
        <v>0</v>
      </c>
      <c r="T4933" s="30" t="s">
        <v>10</v>
      </c>
    </row>
    <row r="4934" spans="12:20" x14ac:dyDescent="0.35">
      <c r="L4934" s="4" t="s">
        <v>10</v>
      </c>
      <c r="M4934" s="4" t="s">
        <v>10</v>
      </c>
      <c r="Q4934" s="31">
        <v>35979</v>
      </c>
      <c r="R4934" s="54">
        <v>73</v>
      </c>
      <c r="S4934" s="54">
        <v>0</v>
      </c>
      <c r="T4934" s="30" t="s">
        <v>10</v>
      </c>
    </row>
    <row r="4935" spans="12:20" x14ac:dyDescent="0.35">
      <c r="L4935" s="4" t="s">
        <v>10</v>
      </c>
      <c r="M4935" s="4" t="s">
        <v>10</v>
      </c>
      <c r="Q4935" s="31">
        <v>35980</v>
      </c>
      <c r="R4935" s="54">
        <v>72.400000000000006</v>
      </c>
      <c r="S4935" s="54">
        <v>0</v>
      </c>
      <c r="T4935" s="30" t="s">
        <v>10</v>
      </c>
    </row>
    <row r="4936" spans="12:20" x14ac:dyDescent="0.35">
      <c r="L4936" s="4" t="s">
        <v>10</v>
      </c>
      <c r="M4936" s="4" t="s">
        <v>10</v>
      </c>
      <c r="Q4936" s="31">
        <v>35981</v>
      </c>
      <c r="R4936" s="54">
        <v>70.900000000000006</v>
      </c>
      <c r="S4936" s="54">
        <v>0</v>
      </c>
      <c r="T4936" s="30" t="s">
        <v>10</v>
      </c>
    </row>
    <row r="4937" spans="12:20" x14ac:dyDescent="0.35">
      <c r="L4937" s="4" t="s">
        <v>10</v>
      </c>
      <c r="M4937" s="4" t="s">
        <v>10</v>
      </c>
      <c r="Q4937" s="31">
        <v>35982</v>
      </c>
      <c r="R4937" s="54">
        <v>70.7</v>
      </c>
      <c r="S4937" s="54">
        <v>0</v>
      </c>
      <c r="T4937" s="30" t="s">
        <v>10</v>
      </c>
    </row>
    <row r="4938" spans="12:20" x14ac:dyDescent="0.35">
      <c r="L4938" s="4" t="s">
        <v>10</v>
      </c>
      <c r="M4938" s="4" t="s">
        <v>10</v>
      </c>
      <c r="Q4938" s="31">
        <v>35983</v>
      </c>
      <c r="R4938" s="54">
        <v>70.3</v>
      </c>
      <c r="S4938" s="54">
        <v>0</v>
      </c>
      <c r="T4938" s="30" t="s">
        <v>10</v>
      </c>
    </row>
    <row r="4939" spans="12:20" x14ac:dyDescent="0.35">
      <c r="L4939" s="4" t="s">
        <v>10</v>
      </c>
      <c r="M4939" s="4" t="s">
        <v>10</v>
      </c>
      <c r="Q4939" s="31">
        <v>35984</v>
      </c>
      <c r="R4939" s="54">
        <v>68.400000000000006</v>
      </c>
      <c r="S4939" s="54">
        <v>0</v>
      </c>
      <c r="T4939" s="30" t="s">
        <v>10</v>
      </c>
    </row>
    <row r="4940" spans="12:20" x14ac:dyDescent="0.35">
      <c r="L4940" s="4" t="s">
        <v>10</v>
      </c>
      <c r="M4940" s="4" t="s">
        <v>10</v>
      </c>
      <c r="Q4940" s="31">
        <v>35985</v>
      </c>
      <c r="R4940" s="54">
        <v>67.8</v>
      </c>
      <c r="S4940" s="54">
        <v>0</v>
      </c>
      <c r="T4940" s="30" t="s">
        <v>10</v>
      </c>
    </row>
    <row r="4941" spans="12:20" x14ac:dyDescent="0.35">
      <c r="L4941" s="4" t="s">
        <v>10</v>
      </c>
      <c r="M4941" s="4" t="s">
        <v>10</v>
      </c>
      <c r="Q4941" s="31">
        <v>35986</v>
      </c>
      <c r="R4941" s="54">
        <v>66.400000000000006</v>
      </c>
      <c r="S4941" s="54">
        <v>0</v>
      </c>
      <c r="T4941" s="30" t="s">
        <v>10</v>
      </c>
    </row>
    <row r="4942" spans="12:20" x14ac:dyDescent="0.35">
      <c r="L4942" s="4" t="s">
        <v>10</v>
      </c>
      <c r="M4942" s="4" t="s">
        <v>10</v>
      </c>
      <c r="Q4942" s="31">
        <v>35987</v>
      </c>
      <c r="R4942" s="54">
        <v>64.7</v>
      </c>
      <c r="S4942" s="54">
        <v>0</v>
      </c>
      <c r="T4942" s="30" t="s">
        <v>10</v>
      </c>
    </row>
    <row r="4943" spans="12:20" x14ac:dyDescent="0.35">
      <c r="L4943" s="4" t="s">
        <v>10</v>
      </c>
      <c r="M4943" s="4" t="s">
        <v>10</v>
      </c>
      <c r="Q4943" s="31">
        <v>35988</v>
      </c>
      <c r="R4943" s="54">
        <v>62.2</v>
      </c>
      <c r="S4943" s="54">
        <v>0</v>
      </c>
      <c r="T4943" s="30" t="s">
        <v>10</v>
      </c>
    </row>
    <row r="4944" spans="12:20" x14ac:dyDescent="0.35">
      <c r="L4944" s="4" t="s">
        <v>10</v>
      </c>
      <c r="M4944" s="4" t="s">
        <v>10</v>
      </c>
      <c r="Q4944" s="31">
        <v>35989</v>
      </c>
      <c r="R4944" s="54">
        <v>60.9</v>
      </c>
      <c r="S4944" s="54">
        <v>0</v>
      </c>
      <c r="T4944" s="30" t="s">
        <v>10</v>
      </c>
    </row>
    <row r="4945" spans="12:20" x14ac:dyDescent="0.35">
      <c r="L4945" s="4" t="s">
        <v>10</v>
      </c>
      <c r="M4945" s="4" t="s">
        <v>10</v>
      </c>
      <c r="Q4945" s="31">
        <v>35990</v>
      </c>
      <c r="R4945" s="54">
        <v>59.8</v>
      </c>
      <c r="S4945" s="54">
        <v>0</v>
      </c>
      <c r="T4945" s="30" t="s">
        <v>10</v>
      </c>
    </row>
    <row r="4946" spans="12:20" x14ac:dyDescent="0.35">
      <c r="L4946" s="4" t="s">
        <v>10</v>
      </c>
      <c r="M4946" s="4" t="s">
        <v>10</v>
      </c>
      <c r="Q4946" s="31">
        <v>35991</v>
      </c>
      <c r="R4946" s="54">
        <v>59.2</v>
      </c>
      <c r="S4946" s="54">
        <v>0</v>
      </c>
      <c r="T4946" s="30" t="s">
        <v>10</v>
      </c>
    </row>
    <row r="4947" spans="12:20" x14ac:dyDescent="0.35">
      <c r="L4947" s="4" t="s">
        <v>10</v>
      </c>
      <c r="M4947" s="4" t="s">
        <v>10</v>
      </c>
      <c r="Q4947" s="31">
        <v>35992</v>
      </c>
      <c r="R4947" s="54">
        <v>57.9</v>
      </c>
      <c r="S4947" s="54">
        <v>0</v>
      </c>
      <c r="T4947" s="30" t="s">
        <v>10</v>
      </c>
    </row>
    <row r="4948" spans="12:20" x14ac:dyDescent="0.35">
      <c r="L4948" s="4" t="s">
        <v>10</v>
      </c>
      <c r="M4948" s="4" t="s">
        <v>10</v>
      </c>
      <c r="Q4948" s="31">
        <v>35993</v>
      </c>
      <c r="R4948" s="54">
        <v>57.1</v>
      </c>
      <c r="S4948" s="54">
        <v>0</v>
      </c>
      <c r="T4948" s="30" t="s">
        <v>10</v>
      </c>
    </row>
    <row r="4949" spans="12:20" x14ac:dyDescent="0.35">
      <c r="L4949" s="4" t="s">
        <v>10</v>
      </c>
      <c r="M4949" s="4" t="s">
        <v>10</v>
      </c>
      <c r="Q4949" s="31">
        <v>35994</v>
      </c>
      <c r="R4949" s="54">
        <v>56</v>
      </c>
      <c r="S4949" s="54">
        <v>0</v>
      </c>
      <c r="T4949" s="30" t="s">
        <v>10</v>
      </c>
    </row>
    <row r="4950" spans="12:20" x14ac:dyDescent="0.35">
      <c r="L4950" s="4" t="s">
        <v>10</v>
      </c>
      <c r="M4950" s="4" t="s">
        <v>10</v>
      </c>
      <c r="Q4950" s="31">
        <v>35995</v>
      </c>
      <c r="R4950" s="54">
        <v>54.1</v>
      </c>
      <c r="S4950" s="54">
        <v>0</v>
      </c>
      <c r="T4950" s="30" t="s">
        <v>10</v>
      </c>
    </row>
    <row r="4951" spans="12:20" x14ac:dyDescent="0.35">
      <c r="L4951" s="4" t="s">
        <v>10</v>
      </c>
      <c r="M4951" s="4" t="s">
        <v>10</v>
      </c>
      <c r="Q4951" s="31">
        <v>35996</v>
      </c>
      <c r="R4951" s="54">
        <v>54.3</v>
      </c>
      <c r="S4951" s="54">
        <v>0</v>
      </c>
      <c r="T4951" s="30" t="s">
        <v>10</v>
      </c>
    </row>
    <row r="4952" spans="12:20" x14ac:dyDescent="0.35">
      <c r="L4952" s="4" t="s">
        <v>10</v>
      </c>
      <c r="M4952" s="4" t="s">
        <v>10</v>
      </c>
      <c r="Q4952" s="31">
        <v>35997</v>
      </c>
      <c r="R4952" s="54">
        <v>54.3</v>
      </c>
      <c r="S4952" s="54">
        <v>0</v>
      </c>
      <c r="T4952" s="30" t="s">
        <v>10</v>
      </c>
    </row>
    <row r="4953" spans="12:20" x14ac:dyDescent="0.35">
      <c r="L4953" s="4" t="s">
        <v>10</v>
      </c>
      <c r="M4953" s="4" t="s">
        <v>10</v>
      </c>
      <c r="Q4953" s="31">
        <v>35998</v>
      </c>
      <c r="R4953" s="54">
        <v>54.6</v>
      </c>
      <c r="S4953" s="54">
        <v>0</v>
      </c>
      <c r="T4953" s="30" t="s">
        <v>10</v>
      </c>
    </row>
    <row r="4954" spans="12:20" x14ac:dyDescent="0.35">
      <c r="L4954" s="4" t="s">
        <v>10</v>
      </c>
      <c r="M4954" s="4" t="s">
        <v>10</v>
      </c>
      <c r="Q4954" s="31">
        <v>35999</v>
      </c>
      <c r="R4954" s="54">
        <v>53.9</v>
      </c>
      <c r="S4954" s="54">
        <v>0</v>
      </c>
      <c r="T4954" s="30" t="s">
        <v>10</v>
      </c>
    </row>
    <row r="4955" spans="12:20" x14ac:dyDescent="0.35">
      <c r="L4955" s="4" t="s">
        <v>10</v>
      </c>
      <c r="M4955" s="4" t="s">
        <v>10</v>
      </c>
      <c r="Q4955" s="31">
        <v>36000</v>
      </c>
      <c r="R4955" s="54">
        <v>52.6</v>
      </c>
      <c r="S4955" s="54">
        <v>0</v>
      </c>
      <c r="T4955" s="30" t="s">
        <v>10</v>
      </c>
    </row>
    <row r="4956" spans="12:20" x14ac:dyDescent="0.35">
      <c r="L4956" s="4" t="s">
        <v>10</v>
      </c>
      <c r="M4956" s="4" t="s">
        <v>10</v>
      </c>
      <c r="Q4956" s="31">
        <v>36001</v>
      </c>
      <c r="R4956" s="54">
        <v>51.7</v>
      </c>
      <c r="S4956" s="54">
        <v>0</v>
      </c>
      <c r="T4956" s="30" t="s">
        <v>10</v>
      </c>
    </row>
    <row r="4957" spans="12:20" x14ac:dyDescent="0.35">
      <c r="L4957" s="4" t="s">
        <v>10</v>
      </c>
      <c r="M4957" s="4" t="s">
        <v>10</v>
      </c>
      <c r="Q4957" s="31">
        <v>36002</v>
      </c>
      <c r="R4957" s="54">
        <v>51.9</v>
      </c>
      <c r="S4957" s="54">
        <v>0</v>
      </c>
      <c r="T4957" s="30" t="s">
        <v>10</v>
      </c>
    </row>
    <row r="4958" spans="12:20" x14ac:dyDescent="0.35">
      <c r="L4958" s="4" t="s">
        <v>10</v>
      </c>
      <c r="M4958" s="4" t="s">
        <v>10</v>
      </c>
      <c r="Q4958" s="31">
        <v>36003</v>
      </c>
      <c r="R4958" s="54">
        <v>52.8</v>
      </c>
      <c r="S4958" s="54">
        <v>0</v>
      </c>
      <c r="T4958" s="30" t="s">
        <v>10</v>
      </c>
    </row>
    <row r="4959" spans="12:20" x14ac:dyDescent="0.35">
      <c r="L4959" s="4" t="s">
        <v>10</v>
      </c>
      <c r="M4959" s="4" t="s">
        <v>10</v>
      </c>
      <c r="Q4959" s="31">
        <v>36004</v>
      </c>
      <c r="R4959" s="54">
        <v>54</v>
      </c>
      <c r="S4959" s="54">
        <v>0</v>
      </c>
      <c r="T4959" s="30" t="s">
        <v>10</v>
      </c>
    </row>
    <row r="4960" spans="12:20" x14ac:dyDescent="0.35">
      <c r="L4960" s="4" t="s">
        <v>10</v>
      </c>
      <c r="M4960" s="4" t="s">
        <v>10</v>
      </c>
      <c r="Q4960" s="31">
        <v>36005</v>
      </c>
      <c r="R4960" s="54">
        <v>53.6</v>
      </c>
      <c r="S4960" s="54">
        <v>0</v>
      </c>
      <c r="T4960" s="30" t="s">
        <v>10</v>
      </c>
    </row>
    <row r="4961" spans="12:20" x14ac:dyDescent="0.35">
      <c r="L4961" s="4" t="s">
        <v>10</v>
      </c>
      <c r="M4961" s="4" t="s">
        <v>10</v>
      </c>
      <c r="Q4961" s="31">
        <v>36006</v>
      </c>
      <c r="R4961" s="54">
        <v>54.4</v>
      </c>
      <c r="S4961" s="54">
        <v>0</v>
      </c>
      <c r="T4961" s="30" t="s">
        <v>10</v>
      </c>
    </row>
    <row r="4962" spans="12:20" x14ac:dyDescent="0.35">
      <c r="L4962" s="4" t="s">
        <v>10</v>
      </c>
      <c r="M4962" s="4" t="s">
        <v>10</v>
      </c>
      <c r="Q4962" s="31">
        <v>36007</v>
      </c>
      <c r="R4962" s="54">
        <v>53.8</v>
      </c>
      <c r="S4962" s="54">
        <v>0</v>
      </c>
      <c r="T4962" s="30" t="s">
        <v>10</v>
      </c>
    </row>
    <row r="4963" spans="12:20" x14ac:dyDescent="0.35">
      <c r="L4963" s="4" t="s">
        <v>10</v>
      </c>
      <c r="M4963" s="4" t="s">
        <v>10</v>
      </c>
      <c r="Q4963" s="31">
        <v>36008</v>
      </c>
      <c r="R4963" s="54">
        <v>53.8</v>
      </c>
      <c r="S4963" s="54">
        <v>0</v>
      </c>
      <c r="T4963" s="30" t="s">
        <v>10</v>
      </c>
    </row>
    <row r="4964" spans="12:20" x14ac:dyDescent="0.35">
      <c r="L4964" s="4" t="s">
        <v>10</v>
      </c>
      <c r="M4964" s="4" t="s">
        <v>10</v>
      </c>
      <c r="Q4964" s="31">
        <v>36009</v>
      </c>
      <c r="R4964" s="54">
        <v>53.3</v>
      </c>
      <c r="S4964" s="54">
        <v>0</v>
      </c>
      <c r="T4964" s="30" t="s">
        <v>10</v>
      </c>
    </row>
    <row r="4965" spans="12:20" x14ac:dyDescent="0.35">
      <c r="L4965" s="4" t="s">
        <v>10</v>
      </c>
      <c r="M4965" s="4" t="s">
        <v>10</v>
      </c>
      <c r="Q4965" s="31">
        <v>36010</v>
      </c>
      <c r="R4965" s="54">
        <v>53.9</v>
      </c>
      <c r="S4965" s="54">
        <v>0</v>
      </c>
      <c r="T4965" s="30" t="s">
        <v>10</v>
      </c>
    </row>
    <row r="4966" spans="12:20" x14ac:dyDescent="0.35">
      <c r="L4966" s="4" t="s">
        <v>10</v>
      </c>
      <c r="M4966" s="4" t="s">
        <v>10</v>
      </c>
      <c r="Q4966" s="31">
        <v>36011</v>
      </c>
      <c r="R4966" s="54">
        <v>56.4</v>
      </c>
      <c r="S4966" s="54">
        <v>0</v>
      </c>
      <c r="T4966" s="30" t="s">
        <v>10</v>
      </c>
    </row>
    <row r="4967" spans="12:20" x14ac:dyDescent="0.35">
      <c r="L4967" s="4" t="s">
        <v>10</v>
      </c>
      <c r="M4967" s="4" t="s">
        <v>10</v>
      </c>
      <c r="Q4967" s="31">
        <v>36012</v>
      </c>
      <c r="R4967" s="54">
        <v>58.3</v>
      </c>
      <c r="S4967" s="54">
        <v>0</v>
      </c>
      <c r="T4967" s="30" t="s">
        <v>10</v>
      </c>
    </row>
    <row r="4968" spans="12:20" x14ac:dyDescent="0.35">
      <c r="L4968" s="4" t="s">
        <v>10</v>
      </c>
      <c r="M4968" s="4" t="s">
        <v>10</v>
      </c>
      <c r="Q4968" s="31">
        <v>36013</v>
      </c>
      <c r="R4968" s="54">
        <v>59.5</v>
      </c>
      <c r="S4968" s="54">
        <v>0</v>
      </c>
      <c r="T4968" s="30" t="s">
        <v>10</v>
      </c>
    </row>
    <row r="4969" spans="12:20" x14ac:dyDescent="0.35">
      <c r="L4969" s="4" t="s">
        <v>10</v>
      </c>
      <c r="M4969" s="4" t="s">
        <v>10</v>
      </c>
      <c r="Q4969" s="31">
        <v>36014</v>
      </c>
      <c r="R4969" s="54">
        <v>59.8</v>
      </c>
      <c r="S4969" s="54">
        <v>0</v>
      </c>
      <c r="T4969" s="30" t="s">
        <v>10</v>
      </c>
    </row>
    <row r="4970" spans="12:20" x14ac:dyDescent="0.35">
      <c r="L4970" s="4" t="s">
        <v>10</v>
      </c>
      <c r="M4970" s="4" t="s">
        <v>10</v>
      </c>
      <c r="Q4970" s="31">
        <v>36015</v>
      </c>
      <c r="R4970" s="54">
        <v>60.9</v>
      </c>
      <c r="S4970" s="54">
        <v>0</v>
      </c>
      <c r="T4970" s="30" t="s">
        <v>10</v>
      </c>
    </row>
    <row r="4971" spans="12:20" x14ac:dyDescent="0.35">
      <c r="L4971" s="4" t="s">
        <v>10</v>
      </c>
      <c r="M4971" s="4" t="s">
        <v>10</v>
      </c>
      <c r="Q4971" s="31">
        <v>36016</v>
      </c>
      <c r="R4971" s="54">
        <v>61.8</v>
      </c>
      <c r="S4971" s="54">
        <v>0</v>
      </c>
      <c r="T4971" s="30" t="s">
        <v>10</v>
      </c>
    </row>
    <row r="4972" spans="12:20" x14ac:dyDescent="0.35">
      <c r="L4972" s="4" t="s">
        <v>10</v>
      </c>
      <c r="M4972" s="4" t="s">
        <v>10</v>
      </c>
      <c r="Q4972" s="31">
        <v>36017</v>
      </c>
      <c r="R4972" s="54">
        <v>63.5</v>
      </c>
      <c r="S4972" s="54">
        <v>0</v>
      </c>
      <c r="T4972" s="30" t="s">
        <v>10</v>
      </c>
    </row>
    <row r="4973" spans="12:20" x14ac:dyDescent="0.35">
      <c r="L4973" s="4" t="s">
        <v>10</v>
      </c>
      <c r="M4973" s="4" t="s">
        <v>10</v>
      </c>
      <c r="Q4973" s="31">
        <v>36018</v>
      </c>
      <c r="R4973" s="54">
        <v>65.8</v>
      </c>
      <c r="S4973" s="54">
        <v>0</v>
      </c>
      <c r="T4973" s="30" t="s">
        <v>10</v>
      </c>
    </row>
    <row r="4974" spans="12:20" x14ac:dyDescent="0.35">
      <c r="L4974" s="4" t="s">
        <v>10</v>
      </c>
      <c r="M4974" s="4" t="s">
        <v>10</v>
      </c>
      <c r="Q4974" s="31">
        <v>36019</v>
      </c>
      <c r="R4974" s="54">
        <v>66.900000000000006</v>
      </c>
      <c r="S4974" s="54">
        <v>0</v>
      </c>
      <c r="T4974" s="30" t="s">
        <v>10</v>
      </c>
    </row>
    <row r="4975" spans="12:20" x14ac:dyDescent="0.35">
      <c r="L4975" s="4" t="s">
        <v>10</v>
      </c>
      <c r="M4975" s="4" t="s">
        <v>10</v>
      </c>
      <c r="Q4975" s="31">
        <v>36020</v>
      </c>
      <c r="R4975" s="54">
        <v>67.900000000000006</v>
      </c>
      <c r="S4975" s="54">
        <v>0</v>
      </c>
      <c r="T4975" s="30" t="s">
        <v>10</v>
      </c>
    </row>
    <row r="4976" spans="12:20" x14ac:dyDescent="0.35">
      <c r="L4976" s="4" t="s">
        <v>10</v>
      </c>
      <c r="M4976" s="4" t="s">
        <v>10</v>
      </c>
      <c r="Q4976" s="31">
        <v>36021</v>
      </c>
      <c r="R4976" s="54">
        <v>67.3</v>
      </c>
      <c r="S4976" s="54">
        <v>0</v>
      </c>
      <c r="T4976" s="30" t="s">
        <v>10</v>
      </c>
    </row>
    <row r="4977" spans="12:20" x14ac:dyDescent="0.35">
      <c r="L4977" s="4" t="s">
        <v>10</v>
      </c>
      <c r="M4977" s="4" t="s">
        <v>10</v>
      </c>
      <c r="Q4977" s="31">
        <v>36022</v>
      </c>
      <c r="R4977" s="54">
        <v>68.099999999999994</v>
      </c>
      <c r="S4977" s="54">
        <v>0</v>
      </c>
      <c r="T4977" s="30" t="s">
        <v>10</v>
      </c>
    </row>
    <row r="4978" spans="12:20" x14ac:dyDescent="0.35">
      <c r="L4978" s="4" t="s">
        <v>10</v>
      </c>
      <c r="M4978" s="4" t="s">
        <v>10</v>
      </c>
      <c r="Q4978" s="31">
        <v>36023</v>
      </c>
      <c r="R4978" s="54">
        <v>69.099999999999994</v>
      </c>
      <c r="S4978" s="54">
        <v>0</v>
      </c>
      <c r="T4978" s="30" t="s">
        <v>10</v>
      </c>
    </row>
    <row r="4979" spans="12:20" x14ac:dyDescent="0.35">
      <c r="L4979" s="4" t="s">
        <v>10</v>
      </c>
      <c r="M4979" s="4" t="s">
        <v>10</v>
      </c>
      <c r="Q4979" s="31">
        <v>36024</v>
      </c>
      <c r="R4979" s="54">
        <v>72.599999999999994</v>
      </c>
      <c r="S4979" s="54">
        <v>0</v>
      </c>
      <c r="T4979" s="30" t="s">
        <v>10</v>
      </c>
    </row>
    <row r="4980" spans="12:20" x14ac:dyDescent="0.35">
      <c r="L4980" s="4" t="s">
        <v>10</v>
      </c>
      <c r="M4980" s="4" t="s">
        <v>10</v>
      </c>
      <c r="Q4980" s="31">
        <v>36025</v>
      </c>
      <c r="R4980" s="54">
        <v>74.3</v>
      </c>
      <c r="S4980" s="54">
        <v>0</v>
      </c>
      <c r="T4980" s="30" t="s">
        <v>10</v>
      </c>
    </row>
    <row r="4981" spans="12:20" x14ac:dyDescent="0.35">
      <c r="L4981" s="4" t="s">
        <v>10</v>
      </c>
      <c r="M4981" s="4" t="s">
        <v>10</v>
      </c>
      <c r="Q4981" s="31">
        <v>36026</v>
      </c>
      <c r="R4981" s="54">
        <v>75.2</v>
      </c>
      <c r="S4981" s="54">
        <v>0</v>
      </c>
      <c r="T4981" s="30" t="s">
        <v>10</v>
      </c>
    </row>
    <row r="4982" spans="12:20" x14ac:dyDescent="0.35">
      <c r="L4982" s="4" t="s">
        <v>10</v>
      </c>
      <c r="M4982" s="4" t="s">
        <v>10</v>
      </c>
      <c r="Q4982" s="31">
        <v>36027</v>
      </c>
      <c r="R4982" s="54">
        <v>75.400000000000006</v>
      </c>
      <c r="S4982" s="54">
        <v>0</v>
      </c>
      <c r="T4982" s="30" t="s">
        <v>10</v>
      </c>
    </row>
    <row r="4983" spans="12:20" x14ac:dyDescent="0.35">
      <c r="L4983" s="4" t="s">
        <v>10</v>
      </c>
      <c r="M4983" s="4" t="s">
        <v>10</v>
      </c>
      <c r="Q4983" s="31">
        <v>36028</v>
      </c>
      <c r="R4983" s="54">
        <v>80.2</v>
      </c>
      <c r="S4983" s="54">
        <v>0</v>
      </c>
      <c r="T4983" s="30" t="s">
        <v>10</v>
      </c>
    </row>
    <row r="4984" spans="12:20" x14ac:dyDescent="0.35">
      <c r="L4984" s="4" t="s">
        <v>10</v>
      </c>
      <c r="M4984" s="4" t="s">
        <v>10</v>
      </c>
      <c r="Q4984" s="31">
        <v>36029</v>
      </c>
      <c r="R4984" s="54">
        <v>85.8</v>
      </c>
      <c r="S4984" s="54">
        <v>0</v>
      </c>
      <c r="T4984" s="30" t="s">
        <v>10</v>
      </c>
    </row>
    <row r="4985" spans="12:20" x14ac:dyDescent="0.35">
      <c r="L4985" s="4" t="s">
        <v>10</v>
      </c>
      <c r="M4985" s="4" t="s">
        <v>10</v>
      </c>
      <c r="Q4985" s="31">
        <v>36030</v>
      </c>
      <c r="R4985" s="54">
        <v>87.9</v>
      </c>
      <c r="S4985" s="54">
        <v>0</v>
      </c>
      <c r="T4985" s="30" t="s">
        <v>10</v>
      </c>
    </row>
    <row r="4986" spans="12:20" x14ac:dyDescent="0.35">
      <c r="L4986" s="4" t="s">
        <v>10</v>
      </c>
      <c r="M4986" s="4" t="s">
        <v>10</v>
      </c>
      <c r="Q4986" s="31">
        <v>36031</v>
      </c>
      <c r="R4986" s="54">
        <v>91.1</v>
      </c>
      <c r="S4986" s="54">
        <v>0</v>
      </c>
      <c r="T4986" s="30" t="s">
        <v>10</v>
      </c>
    </row>
    <row r="4987" spans="12:20" x14ac:dyDescent="0.35">
      <c r="L4987" s="4" t="s">
        <v>10</v>
      </c>
      <c r="M4987" s="4" t="s">
        <v>10</v>
      </c>
      <c r="Q4987" s="31">
        <v>36032</v>
      </c>
      <c r="R4987" s="54">
        <v>93.5</v>
      </c>
      <c r="S4987" s="54">
        <v>0</v>
      </c>
      <c r="T4987" s="30" t="s">
        <v>10</v>
      </c>
    </row>
    <row r="4988" spans="12:20" x14ac:dyDescent="0.35">
      <c r="L4988" s="4" t="s">
        <v>10</v>
      </c>
      <c r="M4988" s="4" t="s">
        <v>10</v>
      </c>
      <c r="Q4988" s="31">
        <v>36033</v>
      </c>
      <c r="R4988" s="54">
        <v>96.2</v>
      </c>
      <c r="S4988" s="54">
        <v>0</v>
      </c>
      <c r="T4988" s="30" t="s">
        <v>10</v>
      </c>
    </row>
    <row r="4989" spans="12:20" x14ac:dyDescent="0.35">
      <c r="L4989" s="4" t="s">
        <v>10</v>
      </c>
      <c r="M4989" s="4" t="s">
        <v>10</v>
      </c>
      <c r="Q4989" s="31">
        <v>36034</v>
      </c>
      <c r="R4989" s="54">
        <v>95.8</v>
      </c>
      <c r="S4989" s="54">
        <v>0</v>
      </c>
      <c r="T4989" s="30" t="s">
        <v>10</v>
      </c>
    </row>
    <row r="4990" spans="12:20" x14ac:dyDescent="0.35">
      <c r="L4990" s="4" t="s">
        <v>10</v>
      </c>
      <c r="M4990" s="4" t="s">
        <v>10</v>
      </c>
      <c r="Q4990" s="31">
        <v>36035</v>
      </c>
      <c r="R4990" s="54">
        <v>97.3</v>
      </c>
      <c r="S4990" s="54">
        <v>0</v>
      </c>
      <c r="T4990" s="30" t="s">
        <v>10</v>
      </c>
    </row>
    <row r="4991" spans="12:20" x14ac:dyDescent="0.35">
      <c r="L4991" s="4" t="s">
        <v>10</v>
      </c>
      <c r="M4991" s="4" t="s">
        <v>10</v>
      </c>
      <c r="Q4991" s="31">
        <v>36036</v>
      </c>
      <c r="R4991" s="54">
        <v>97.1</v>
      </c>
      <c r="S4991" s="54">
        <v>0</v>
      </c>
      <c r="T4991" s="30" t="s">
        <v>10</v>
      </c>
    </row>
    <row r="4992" spans="12:20" x14ac:dyDescent="0.35">
      <c r="L4992" s="4" t="s">
        <v>10</v>
      </c>
      <c r="M4992" s="4" t="s">
        <v>10</v>
      </c>
      <c r="Q4992" s="31">
        <v>36037</v>
      </c>
      <c r="R4992" s="54">
        <v>97.5</v>
      </c>
      <c r="S4992" s="54">
        <v>0</v>
      </c>
      <c r="T4992" s="30" t="s">
        <v>10</v>
      </c>
    </row>
    <row r="4993" spans="12:20" x14ac:dyDescent="0.35">
      <c r="L4993" s="4" t="s">
        <v>10</v>
      </c>
      <c r="M4993" s="4" t="s">
        <v>10</v>
      </c>
      <c r="Q4993" s="31">
        <v>36038</v>
      </c>
      <c r="R4993" s="54">
        <v>97.6</v>
      </c>
      <c r="S4993" s="54">
        <v>0</v>
      </c>
      <c r="T4993" s="30" t="s">
        <v>10</v>
      </c>
    </row>
    <row r="4994" spans="12:20" x14ac:dyDescent="0.35">
      <c r="L4994" s="4" t="s">
        <v>10</v>
      </c>
      <c r="M4994" s="4" t="s">
        <v>10</v>
      </c>
      <c r="Q4994" s="31">
        <v>36039</v>
      </c>
      <c r="R4994" s="54">
        <v>98.5</v>
      </c>
      <c r="S4994" s="54">
        <v>0</v>
      </c>
      <c r="T4994" s="30" t="s">
        <v>10</v>
      </c>
    </row>
    <row r="4995" spans="12:20" x14ac:dyDescent="0.35">
      <c r="L4995" s="4" t="s">
        <v>10</v>
      </c>
      <c r="M4995" s="4" t="s">
        <v>10</v>
      </c>
      <c r="Q4995" s="31">
        <v>36040</v>
      </c>
      <c r="R4995" s="54">
        <v>99.3</v>
      </c>
      <c r="S4995" s="54">
        <v>0</v>
      </c>
      <c r="T4995" s="30" t="s">
        <v>10</v>
      </c>
    </row>
    <row r="4996" spans="12:20" x14ac:dyDescent="0.35">
      <c r="L4996" s="4" t="s">
        <v>10</v>
      </c>
      <c r="M4996" s="4" t="s">
        <v>10</v>
      </c>
      <c r="Q4996" s="31">
        <v>36041</v>
      </c>
      <c r="R4996" s="54">
        <v>97.8</v>
      </c>
      <c r="S4996" s="54">
        <v>0</v>
      </c>
      <c r="T4996" s="30" t="s">
        <v>10</v>
      </c>
    </row>
    <row r="4997" spans="12:20" x14ac:dyDescent="0.35">
      <c r="L4997" s="4" t="s">
        <v>10</v>
      </c>
      <c r="M4997" s="4" t="s">
        <v>10</v>
      </c>
      <c r="Q4997" s="31">
        <v>36042</v>
      </c>
      <c r="R4997" s="54">
        <v>96.1</v>
      </c>
      <c r="S4997" s="54">
        <v>0</v>
      </c>
      <c r="T4997" s="30" t="s">
        <v>10</v>
      </c>
    </row>
    <row r="4998" spans="12:20" x14ac:dyDescent="0.35">
      <c r="L4998" s="4" t="s">
        <v>10</v>
      </c>
      <c r="M4998" s="4" t="s">
        <v>10</v>
      </c>
      <c r="Q4998" s="31">
        <v>36043</v>
      </c>
      <c r="R4998" s="54">
        <v>94.9</v>
      </c>
      <c r="S4998" s="54">
        <v>0</v>
      </c>
      <c r="T4998" s="30" t="s">
        <v>10</v>
      </c>
    </row>
    <row r="4999" spans="12:20" x14ac:dyDescent="0.35">
      <c r="L4999" s="4" t="s">
        <v>10</v>
      </c>
      <c r="M4999" s="4" t="s">
        <v>10</v>
      </c>
      <c r="Q4999" s="31">
        <v>36044</v>
      </c>
      <c r="R4999" s="54">
        <v>94.4</v>
      </c>
      <c r="S4999" s="54">
        <v>0</v>
      </c>
      <c r="T4999" s="30" t="s">
        <v>10</v>
      </c>
    </row>
    <row r="5000" spans="12:20" x14ac:dyDescent="0.35">
      <c r="L5000" s="4" t="s">
        <v>10</v>
      </c>
      <c r="M5000" s="4" t="s">
        <v>10</v>
      </c>
      <c r="Q5000" s="31">
        <v>36045</v>
      </c>
      <c r="R5000" s="54">
        <v>93.1</v>
      </c>
      <c r="S5000" s="54">
        <v>0</v>
      </c>
      <c r="T5000" s="30" t="s">
        <v>10</v>
      </c>
    </row>
    <row r="5001" spans="12:20" x14ac:dyDescent="0.35">
      <c r="L5001" s="4" t="s">
        <v>10</v>
      </c>
      <c r="M5001" s="4" t="s">
        <v>10</v>
      </c>
      <c r="Q5001" s="31">
        <v>36046</v>
      </c>
      <c r="R5001" s="54">
        <v>92.2</v>
      </c>
      <c r="S5001" s="54">
        <v>0</v>
      </c>
      <c r="T5001" s="30" t="s">
        <v>10</v>
      </c>
    </row>
    <row r="5002" spans="12:20" x14ac:dyDescent="0.35">
      <c r="L5002" s="4" t="s">
        <v>10</v>
      </c>
      <c r="M5002" s="4" t="s">
        <v>10</v>
      </c>
      <c r="Q5002" s="31">
        <v>36047</v>
      </c>
      <c r="R5002" s="54">
        <v>90.7</v>
      </c>
      <c r="S5002" s="54">
        <v>0</v>
      </c>
      <c r="T5002" s="30" t="s">
        <v>10</v>
      </c>
    </row>
    <row r="5003" spans="12:20" x14ac:dyDescent="0.35">
      <c r="L5003" s="4" t="s">
        <v>10</v>
      </c>
      <c r="M5003" s="4" t="s">
        <v>10</v>
      </c>
      <c r="Q5003" s="31">
        <v>36048</v>
      </c>
      <c r="R5003" s="54">
        <v>89.5</v>
      </c>
      <c r="S5003" s="54">
        <v>0</v>
      </c>
      <c r="T5003" s="30" t="s">
        <v>10</v>
      </c>
    </row>
    <row r="5004" spans="12:20" x14ac:dyDescent="0.35">
      <c r="L5004" s="4" t="s">
        <v>10</v>
      </c>
      <c r="M5004" s="4" t="s">
        <v>10</v>
      </c>
      <c r="Q5004" s="31">
        <v>36049</v>
      </c>
      <c r="R5004" s="54">
        <v>88.9</v>
      </c>
      <c r="S5004" s="54">
        <v>0</v>
      </c>
      <c r="T5004" s="30" t="s">
        <v>10</v>
      </c>
    </row>
    <row r="5005" spans="12:20" x14ac:dyDescent="0.35">
      <c r="L5005" s="4" t="s">
        <v>10</v>
      </c>
      <c r="M5005" s="4" t="s">
        <v>10</v>
      </c>
      <c r="Q5005" s="31">
        <v>36050</v>
      </c>
      <c r="R5005" s="54">
        <v>89.2</v>
      </c>
      <c r="S5005" s="54">
        <v>0</v>
      </c>
      <c r="T5005" s="30" t="s">
        <v>10</v>
      </c>
    </row>
    <row r="5006" spans="12:20" x14ac:dyDescent="0.35">
      <c r="L5006" s="4" t="s">
        <v>10</v>
      </c>
      <c r="M5006" s="4" t="s">
        <v>10</v>
      </c>
      <c r="Q5006" s="31">
        <v>36051</v>
      </c>
      <c r="R5006" s="54">
        <v>88.2</v>
      </c>
      <c r="S5006" s="54">
        <v>0</v>
      </c>
      <c r="T5006" s="30" t="s">
        <v>10</v>
      </c>
    </row>
    <row r="5007" spans="12:20" x14ac:dyDescent="0.35">
      <c r="L5007" s="4" t="s">
        <v>10</v>
      </c>
      <c r="M5007" s="4" t="s">
        <v>10</v>
      </c>
      <c r="Q5007" s="31">
        <v>36052</v>
      </c>
      <c r="R5007" s="54">
        <v>87.6</v>
      </c>
      <c r="S5007" s="54">
        <v>0</v>
      </c>
      <c r="T5007" s="30" t="s">
        <v>10</v>
      </c>
    </row>
    <row r="5008" spans="12:20" x14ac:dyDescent="0.35">
      <c r="L5008" s="4" t="s">
        <v>10</v>
      </c>
      <c r="M5008" s="4" t="s">
        <v>10</v>
      </c>
      <c r="Q5008" s="31">
        <v>36053</v>
      </c>
      <c r="R5008" s="54">
        <v>87.9</v>
      </c>
      <c r="S5008" s="54">
        <v>0</v>
      </c>
      <c r="T5008" s="30" t="s">
        <v>10</v>
      </c>
    </row>
    <row r="5009" spans="12:20" x14ac:dyDescent="0.35">
      <c r="L5009" s="4" t="s">
        <v>10</v>
      </c>
      <c r="M5009" s="4" t="s">
        <v>10</v>
      </c>
      <c r="Q5009" s="31">
        <v>36054</v>
      </c>
      <c r="R5009" s="54">
        <v>84.8</v>
      </c>
      <c r="S5009" s="54">
        <v>0</v>
      </c>
      <c r="T5009" s="30" t="s">
        <v>10</v>
      </c>
    </row>
    <row r="5010" spans="12:20" x14ac:dyDescent="0.35">
      <c r="L5010" s="4" t="s">
        <v>10</v>
      </c>
      <c r="M5010" s="4" t="s">
        <v>10</v>
      </c>
      <c r="Q5010" s="31">
        <v>36055</v>
      </c>
      <c r="R5010" s="54">
        <v>83.8</v>
      </c>
      <c r="S5010" s="54">
        <v>0</v>
      </c>
      <c r="T5010" s="30" t="s">
        <v>10</v>
      </c>
    </row>
    <row r="5011" spans="12:20" x14ac:dyDescent="0.35">
      <c r="L5011" s="4" t="s">
        <v>10</v>
      </c>
      <c r="M5011" s="4" t="s">
        <v>10</v>
      </c>
      <c r="Q5011" s="31">
        <v>36056</v>
      </c>
      <c r="R5011" s="54">
        <v>82.9</v>
      </c>
      <c r="S5011" s="54">
        <v>0</v>
      </c>
      <c r="T5011" s="30" t="s">
        <v>10</v>
      </c>
    </row>
    <row r="5012" spans="12:20" x14ac:dyDescent="0.35">
      <c r="L5012" s="4" t="s">
        <v>10</v>
      </c>
      <c r="M5012" s="4" t="s">
        <v>10</v>
      </c>
      <c r="Q5012" s="31">
        <v>36057</v>
      </c>
      <c r="R5012" s="54">
        <v>82.7</v>
      </c>
      <c r="S5012" s="54">
        <v>0</v>
      </c>
      <c r="T5012" s="30" t="s">
        <v>10</v>
      </c>
    </row>
    <row r="5013" spans="12:20" x14ac:dyDescent="0.35">
      <c r="L5013" s="4" t="s">
        <v>10</v>
      </c>
      <c r="M5013" s="4" t="s">
        <v>10</v>
      </c>
      <c r="Q5013" s="31">
        <v>36058</v>
      </c>
      <c r="R5013" s="54">
        <v>77.2</v>
      </c>
      <c r="S5013" s="54">
        <v>0</v>
      </c>
      <c r="T5013" s="30" t="s">
        <v>10</v>
      </c>
    </row>
    <row r="5014" spans="12:20" x14ac:dyDescent="0.35">
      <c r="L5014" s="4" t="s">
        <v>10</v>
      </c>
      <c r="M5014" s="4" t="s">
        <v>10</v>
      </c>
      <c r="Q5014" s="31">
        <v>36059</v>
      </c>
      <c r="R5014" s="54">
        <v>71.900000000000006</v>
      </c>
      <c r="S5014" s="54">
        <v>0</v>
      </c>
      <c r="T5014" s="30" t="s">
        <v>10</v>
      </c>
    </row>
    <row r="5015" spans="12:20" x14ac:dyDescent="0.35">
      <c r="L5015" s="4" t="s">
        <v>10</v>
      </c>
      <c r="M5015" s="4" t="s">
        <v>10</v>
      </c>
      <c r="Q5015" s="31">
        <v>36060</v>
      </c>
      <c r="R5015" s="54">
        <v>70.099999999999994</v>
      </c>
      <c r="S5015" s="54">
        <v>0</v>
      </c>
      <c r="T5015" s="30" t="s">
        <v>10</v>
      </c>
    </row>
    <row r="5016" spans="12:20" x14ac:dyDescent="0.35">
      <c r="L5016" s="4" t="s">
        <v>10</v>
      </c>
      <c r="M5016" s="4" t="s">
        <v>10</v>
      </c>
      <c r="Q5016" s="31">
        <v>36061</v>
      </c>
      <c r="R5016" s="54">
        <v>67.5</v>
      </c>
      <c r="S5016" s="54">
        <v>0</v>
      </c>
      <c r="T5016" s="30" t="s">
        <v>10</v>
      </c>
    </row>
    <row r="5017" spans="12:20" x14ac:dyDescent="0.35">
      <c r="L5017" s="4" t="s">
        <v>10</v>
      </c>
      <c r="M5017" s="4" t="s">
        <v>10</v>
      </c>
      <c r="Q5017" s="31">
        <v>36062</v>
      </c>
      <c r="R5017" s="54">
        <v>65.7</v>
      </c>
      <c r="S5017" s="54">
        <v>0</v>
      </c>
      <c r="T5017" s="30" t="s">
        <v>10</v>
      </c>
    </row>
    <row r="5018" spans="12:20" x14ac:dyDescent="0.35">
      <c r="L5018" s="4" t="s">
        <v>10</v>
      </c>
      <c r="M5018" s="4" t="s">
        <v>10</v>
      </c>
      <c r="Q5018" s="31">
        <v>36063</v>
      </c>
      <c r="R5018" s="54">
        <v>63.7</v>
      </c>
      <c r="S5018" s="54">
        <v>0</v>
      </c>
      <c r="T5018" s="30" t="s">
        <v>10</v>
      </c>
    </row>
    <row r="5019" spans="12:20" x14ac:dyDescent="0.35">
      <c r="L5019" s="4" t="s">
        <v>10</v>
      </c>
      <c r="M5019" s="4" t="s">
        <v>10</v>
      </c>
      <c r="Q5019" s="31">
        <v>36064</v>
      </c>
      <c r="R5019" s="54">
        <v>63.2</v>
      </c>
      <c r="S5019" s="54">
        <v>0</v>
      </c>
      <c r="T5019" s="30" t="s">
        <v>10</v>
      </c>
    </row>
    <row r="5020" spans="12:20" x14ac:dyDescent="0.35">
      <c r="L5020" s="4" t="s">
        <v>10</v>
      </c>
      <c r="M5020" s="4" t="s">
        <v>10</v>
      </c>
      <c r="Q5020" s="31">
        <v>36065</v>
      </c>
      <c r="R5020" s="54">
        <v>61.6</v>
      </c>
      <c r="S5020" s="54">
        <v>0</v>
      </c>
      <c r="T5020" s="30" t="s">
        <v>10</v>
      </c>
    </row>
    <row r="5021" spans="12:20" x14ac:dyDescent="0.35">
      <c r="L5021" s="4" t="s">
        <v>10</v>
      </c>
      <c r="M5021" s="4" t="s">
        <v>10</v>
      </c>
      <c r="Q5021" s="31">
        <v>36066</v>
      </c>
      <c r="R5021" s="54">
        <v>61.4</v>
      </c>
      <c r="S5021" s="54">
        <v>0</v>
      </c>
      <c r="T5021" s="30" t="s">
        <v>10</v>
      </c>
    </row>
    <row r="5022" spans="12:20" x14ac:dyDescent="0.35">
      <c r="L5022" s="4" t="s">
        <v>10</v>
      </c>
      <c r="M5022" s="4" t="s">
        <v>10</v>
      </c>
      <c r="Q5022" s="31">
        <v>36067</v>
      </c>
      <c r="R5022" s="54">
        <v>62.1</v>
      </c>
      <c r="S5022" s="54">
        <v>0</v>
      </c>
      <c r="T5022" s="30" t="s">
        <v>10</v>
      </c>
    </row>
    <row r="5023" spans="12:20" x14ac:dyDescent="0.35">
      <c r="L5023" s="4" t="s">
        <v>10</v>
      </c>
      <c r="M5023" s="4" t="s">
        <v>10</v>
      </c>
      <c r="Q5023" s="31">
        <v>36068</v>
      </c>
      <c r="R5023" s="54">
        <v>61.6</v>
      </c>
      <c r="S5023" s="54">
        <v>0</v>
      </c>
      <c r="T5023" s="30" t="s">
        <v>10</v>
      </c>
    </row>
    <row r="5024" spans="12:20" x14ac:dyDescent="0.35">
      <c r="L5024" s="4" t="s">
        <v>10</v>
      </c>
      <c r="M5024" s="4" t="s">
        <v>10</v>
      </c>
      <c r="Q5024" s="31">
        <v>36069</v>
      </c>
      <c r="R5024" s="54">
        <v>60.9</v>
      </c>
      <c r="S5024" s="54">
        <v>0</v>
      </c>
      <c r="T5024" s="30" t="s">
        <v>10</v>
      </c>
    </row>
    <row r="5025" spans="12:20" x14ac:dyDescent="0.35">
      <c r="L5025" s="4" t="s">
        <v>10</v>
      </c>
      <c r="M5025" s="4" t="s">
        <v>10</v>
      </c>
      <c r="Q5025" s="31">
        <v>36070</v>
      </c>
      <c r="R5025" s="54">
        <v>59.5</v>
      </c>
      <c r="S5025" s="54">
        <v>0</v>
      </c>
      <c r="T5025" s="30" t="s">
        <v>10</v>
      </c>
    </row>
    <row r="5026" spans="12:20" x14ac:dyDescent="0.35">
      <c r="L5026" s="4" t="s">
        <v>10</v>
      </c>
      <c r="M5026" s="4" t="s">
        <v>10</v>
      </c>
      <c r="Q5026" s="31">
        <v>36071</v>
      </c>
      <c r="R5026" s="54">
        <v>58.2</v>
      </c>
      <c r="S5026" s="54">
        <v>0</v>
      </c>
      <c r="T5026" s="30" t="s">
        <v>10</v>
      </c>
    </row>
    <row r="5027" spans="12:20" x14ac:dyDescent="0.35">
      <c r="L5027" s="4" t="s">
        <v>10</v>
      </c>
      <c r="M5027" s="4" t="s">
        <v>10</v>
      </c>
      <c r="Q5027" s="31">
        <v>36072</v>
      </c>
      <c r="R5027" s="54">
        <v>57.5</v>
      </c>
      <c r="S5027" s="54">
        <v>0</v>
      </c>
      <c r="T5027" s="30" t="s">
        <v>10</v>
      </c>
    </row>
    <row r="5028" spans="12:20" x14ac:dyDescent="0.35">
      <c r="L5028" s="4" t="s">
        <v>10</v>
      </c>
      <c r="M5028" s="4" t="s">
        <v>10</v>
      </c>
      <c r="Q5028" s="31">
        <v>36073</v>
      </c>
      <c r="R5028" s="54">
        <v>57.6</v>
      </c>
      <c r="S5028" s="54">
        <v>0</v>
      </c>
      <c r="T5028" s="30" t="s">
        <v>10</v>
      </c>
    </row>
    <row r="5029" spans="12:20" x14ac:dyDescent="0.35">
      <c r="L5029" s="4" t="s">
        <v>10</v>
      </c>
      <c r="M5029" s="4" t="s">
        <v>10</v>
      </c>
      <c r="Q5029" s="31">
        <v>36074</v>
      </c>
      <c r="R5029" s="54">
        <v>57.9</v>
      </c>
      <c r="S5029" s="54">
        <v>0</v>
      </c>
      <c r="T5029" s="30" t="s">
        <v>10</v>
      </c>
    </row>
    <row r="5030" spans="12:20" x14ac:dyDescent="0.35">
      <c r="L5030" s="4" t="s">
        <v>10</v>
      </c>
      <c r="M5030" s="4" t="s">
        <v>10</v>
      </c>
      <c r="Q5030" s="31">
        <v>36075</v>
      </c>
      <c r="R5030" s="54">
        <v>58.6</v>
      </c>
      <c r="S5030" s="54">
        <v>0</v>
      </c>
      <c r="T5030" s="30" t="s">
        <v>10</v>
      </c>
    </row>
    <row r="5031" spans="12:20" x14ac:dyDescent="0.35">
      <c r="L5031" s="4" t="s">
        <v>10</v>
      </c>
      <c r="M5031" s="4" t="s">
        <v>10</v>
      </c>
      <c r="Q5031" s="31">
        <v>36076</v>
      </c>
      <c r="R5031" s="54">
        <v>58.4</v>
      </c>
      <c r="S5031" s="54">
        <v>0</v>
      </c>
      <c r="T5031" s="30" t="s">
        <v>10</v>
      </c>
    </row>
    <row r="5032" spans="12:20" x14ac:dyDescent="0.35">
      <c r="L5032" s="4" t="s">
        <v>10</v>
      </c>
      <c r="M5032" s="4" t="s">
        <v>10</v>
      </c>
      <c r="Q5032" s="31">
        <v>36077</v>
      </c>
      <c r="R5032" s="54">
        <v>59</v>
      </c>
      <c r="S5032" s="54">
        <v>0</v>
      </c>
      <c r="T5032" s="30" t="s">
        <v>10</v>
      </c>
    </row>
    <row r="5033" spans="12:20" x14ac:dyDescent="0.35">
      <c r="L5033" s="4" t="s">
        <v>10</v>
      </c>
      <c r="M5033" s="4" t="s">
        <v>10</v>
      </c>
      <c r="Q5033" s="31">
        <v>36078</v>
      </c>
      <c r="R5033" s="54">
        <v>58.7</v>
      </c>
      <c r="S5033" s="54">
        <v>0</v>
      </c>
      <c r="T5033" s="30" t="s">
        <v>10</v>
      </c>
    </row>
    <row r="5034" spans="12:20" x14ac:dyDescent="0.35">
      <c r="L5034" s="4" t="s">
        <v>10</v>
      </c>
      <c r="M5034" s="4" t="s">
        <v>10</v>
      </c>
      <c r="Q5034" s="31">
        <v>36079</v>
      </c>
      <c r="R5034" s="54">
        <v>58.1</v>
      </c>
      <c r="S5034" s="54">
        <v>0</v>
      </c>
      <c r="T5034" s="30" t="s">
        <v>10</v>
      </c>
    </row>
    <row r="5035" spans="12:20" x14ac:dyDescent="0.35">
      <c r="L5035" s="4" t="s">
        <v>10</v>
      </c>
      <c r="M5035" s="4" t="s">
        <v>10</v>
      </c>
      <c r="Q5035" s="31">
        <v>36080</v>
      </c>
      <c r="R5035" s="54">
        <v>56.6</v>
      </c>
      <c r="S5035" s="54">
        <v>0</v>
      </c>
      <c r="T5035" s="30" t="s">
        <v>10</v>
      </c>
    </row>
    <row r="5036" spans="12:20" x14ac:dyDescent="0.35">
      <c r="L5036" s="4" t="s">
        <v>10</v>
      </c>
      <c r="M5036" s="4" t="s">
        <v>10</v>
      </c>
      <c r="Q5036" s="31">
        <v>36081</v>
      </c>
      <c r="R5036" s="54">
        <v>57.8</v>
      </c>
      <c r="S5036" s="54">
        <v>0</v>
      </c>
      <c r="T5036" s="30" t="s">
        <v>10</v>
      </c>
    </row>
    <row r="5037" spans="12:20" x14ac:dyDescent="0.35">
      <c r="L5037" s="4" t="s">
        <v>10</v>
      </c>
      <c r="M5037" s="4" t="s">
        <v>10</v>
      </c>
      <c r="Q5037" s="31">
        <v>36082</v>
      </c>
      <c r="R5037" s="54">
        <v>57.4</v>
      </c>
      <c r="S5037" s="54">
        <v>0</v>
      </c>
      <c r="T5037" s="30" t="s">
        <v>10</v>
      </c>
    </row>
    <row r="5038" spans="12:20" x14ac:dyDescent="0.35">
      <c r="L5038" s="4" t="s">
        <v>10</v>
      </c>
      <c r="M5038" s="4" t="s">
        <v>10</v>
      </c>
      <c r="Q5038" s="31">
        <v>36083</v>
      </c>
      <c r="R5038" s="54">
        <v>57.3</v>
      </c>
      <c r="S5038" s="54">
        <v>0</v>
      </c>
      <c r="T5038" s="30" t="s">
        <v>10</v>
      </c>
    </row>
    <row r="5039" spans="12:20" x14ac:dyDescent="0.35">
      <c r="L5039" s="4" t="s">
        <v>10</v>
      </c>
      <c r="M5039" s="4" t="s">
        <v>10</v>
      </c>
      <c r="Q5039" s="31">
        <v>36084</v>
      </c>
      <c r="R5039" s="54">
        <v>56.6</v>
      </c>
      <c r="S5039" s="54">
        <v>0</v>
      </c>
      <c r="T5039" s="30" t="s">
        <v>10</v>
      </c>
    </row>
    <row r="5040" spans="12:20" x14ac:dyDescent="0.35">
      <c r="L5040" s="4" t="s">
        <v>10</v>
      </c>
      <c r="M5040" s="4" t="s">
        <v>10</v>
      </c>
      <c r="Q5040" s="31">
        <v>36085</v>
      </c>
      <c r="R5040" s="54">
        <v>56.5</v>
      </c>
      <c r="S5040" s="54">
        <v>0</v>
      </c>
      <c r="T5040" s="30" t="s">
        <v>10</v>
      </c>
    </row>
    <row r="5041" spans="12:20" x14ac:dyDescent="0.35">
      <c r="L5041" s="4" t="s">
        <v>10</v>
      </c>
      <c r="M5041" s="4" t="s">
        <v>10</v>
      </c>
      <c r="Q5041" s="31">
        <v>36086</v>
      </c>
      <c r="R5041" s="54">
        <v>55.7</v>
      </c>
      <c r="S5041" s="54">
        <v>0</v>
      </c>
      <c r="T5041" s="30" t="s">
        <v>10</v>
      </c>
    </row>
    <row r="5042" spans="12:20" x14ac:dyDescent="0.35">
      <c r="L5042" s="4" t="s">
        <v>10</v>
      </c>
      <c r="M5042" s="4" t="s">
        <v>10</v>
      </c>
      <c r="Q5042" s="31">
        <v>36087</v>
      </c>
      <c r="R5042" s="54">
        <v>56.3</v>
      </c>
      <c r="S5042" s="54">
        <v>0</v>
      </c>
      <c r="T5042" s="30" t="s">
        <v>10</v>
      </c>
    </row>
    <row r="5043" spans="12:20" x14ac:dyDescent="0.35">
      <c r="L5043" s="4" t="s">
        <v>10</v>
      </c>
      <c r="M5043" s="4" t="s">
        <v>10</v>
      </c>
      <c r="Q5043" s="31">
        <v>36088</v>
      </c>
      <c r="R5043" s="54">
        <v>58</v>
      </c>
      <c r="S5043" s="54">
        <v>0</v>
      </c>
      <c r="T5043" s="30" t="s">
        <v>10</v>
      </c>
    </row>
    <row r="5044" spans="12:20" x14ac:dyDescent="0.35">
      <c r="L5044" s="4" t="s">
        <v>10</v>
      </c>
      <c r="M5044" s="4" t="s">
        <v>10</v>
      </c>
      <c r="Q5044" s="31">
        <v>36089</v>
      </c>
      <c r="R5044" s="54">
        <v>58</v>
      </c>
      <c r="S5044" s="54">
        <v>0</v>
      </c>
      <c r="T5044" s="30" t="s">
        <v>10</v>
      </c>
    </row>
    <row r="5045" spans="12:20" x14ac:dyDescent="0.35">
      <c r="L5045" s="4" t="s">
        <v>10</v>
      </c>
      <c r="M5045" s="4" t="s">
        <v>10</v>
      </c>
      <c r="Q5045" s="31">
        <v>36090</v>
      </c>
      <c r="R5045" s="54">
        <v>57.9</v>
      </c>
      <c r="S5045" s="54">
        <v>0</v>
      </c>
      <c r="T5045" s="30" t="s">
        <v>10</v>
      </c>
    </row>
    <row r="5046" spans="12:20" x14ac:dyDescent="0.35">
      <c r="L5046" s="4" t="s">
        <v>10</v>
      </c>
      <c r="M5046" s="4" t="s">
        <v>10</v>
      </c>
      <c r="Q5046" s="31">
        <v>36091</v>
      </c>
      <c r="R5046" s="54">
        <v>58.5</v>
      </c>
      <c r="S5046" s="54">
        <v>0</v>
      </c>
      <c r="T5046" s="30" t="s">
        <v>10</v>
      </c>
    </row>
    <row r="5047" spans="12:20" x14ac:dyDescent="0.35">
      <c r="L5047" s="4" t="s">
        <v>10</v>
      </c>
      <c r="M5047" s="4" t="s">
        <v>10</v>
      </c>
      <c r="Q5047" s="31">
        <v>36092</v>
      </c>
      <c r="R5047" s="54">
        <v>57.3</v>
      </c>
      <c r="S5047" s="54">
        <v>0</v>
      </c>
      <c r="T5047" s="30" t="s">
        <v>10</v>
      </c>
    </row>
    <row r="5048" spans="12:20" x14ac:dyDescent="0.35">
      <c r="L5048" s="4" t="s">
        <v>10</v>
      </c>
      <c r="M5048" s="4" t="s">
        <v>10</v>
      </c>
      <c r="Q5048" s="31">
        <v>36093</v>
      </c>
      <c r="R5048" s="54">
        <v>55.1</v>
      </c>
      <c r="S5048" s="54">
        <v>0</v>
      </c>
      <c r="T5048" s="30" t="s">
        <v>10</v>
      </c>
    </row>
    <row r="5049" spans="12:20" x14ac:dyDescent="0.35">
      <c r="L5049" s="4" t="s">
        <v>10</v>
      </c>
      <c r="M5049" s="4" t="s">
        <v>10</v>
      </c>
      <c r="Q5049" s="31">
        <v>36094</v>
      </c>
      <c r="R5049" s="54">
        <v>55.9</v>
      </c>
      <c r="S5049" s="54">
        <v>0</v>
      </c>
      <c r="T5049" s="30" t="s">
        <v>10</v>
      </c>
    </row>
    <row r="5050" spans="12:20" x14ac:dyDescent="0.35">
      <c r="L5050" s="4" t="s">
        <v>10</v>
      </c>
      <c r="M5050" s="4" t="s">
        <v>10</v>
      </c>
      <c r="Q5050" s="31">
        <v>36095</v>
      </c>
      <c r="R5050" s="54">
        <v>56.8</v>
      </c>
      <c r="S5050" s="54">
        <v>0</v>
      </c>
      <c r="T5050" s="30" t="s">
        <v>10</v>
      </c>
    </row>
    <row r="5051" spans="12:20" x14ac:dyDescent="0.35">
      <c r="L5051" s="4" t="s">
        <v>10</v>
      </c>
      <c r="M5051" s="4" t="s">
        <v>10</v>
      </c>
      <c r="Q5051" s="31">
        <v>36096</v>
      </c>
      <c r="R5051" s="54">
        <v>56.5</v>
      </c>
      <c r="S5051" s="54">
        <v>0</v>
      </c>
      <c r="T5051" s="30" t="s">
        <v>10</v>
      </c>
    </row>
    <row r="5052" spans="12:20" x14ac:dyDescent="0.35">
      <c r="L5052" s="4" t="s">
        <v>10</v>
      </c>
      <c r="M5052" s="4" t="s">
        <v>10</v>
      </c>
      <c r="Q5052" s="31">
        <v>36097</v>
      </c>
      <c r="R5052" s="54">
        <v>55</v>
      </c>
      <c r="S5052" s="54">
        <v>0</v>
      </c>
      <c r="T5052" s="30" t="s">
        <v>10</v>
      </c>
    </row>
    <row r="5053" spans="12:20" x14ac:dyDescent="0.35">
      <c r="L5053" s="4" t="s">
        <v>10</v>
      </c>
      <c r="M5053" s="4" t="s">
        <v>10</v>
      </c>
      <c r="Q5053" s="31">
        <v>36098</v>
      </c>
      <c r="R5053" s="54">
        <v>55.2</v>
      </c>
      <c r="S5053" s="54">
        <v>0</v>
      </c>
      <c r="T5053" s="30" t="s">
        <v>10</v>
      </c>
    </row>
    <row r="5054" spans="12:20" x14ac:dyDescent="0.35">
      <c r="L5054" s="4" t="s">
        <v>10</v>
      </c>
      <c r="M5054" s="4" t="s">
        <v>10</v>
      </c>
      <c r="Q5054" s="31">
        <v>36099</v>
      </c>
      <c r="R5054" s="54">
        <v>54.2</v>
      </c>
      <c r="S5054" s="54">
        <v>0</v>
      </c>
      <c r="T5054" s="30" t="s">
        <v>10</v>
      </c>
    </row>
    <row r="5055" spans="12:20" x14ac:dyDescent="0.35">
      <c r="L5055" s="4" t="s">
        <v>10</v>
      </c>
      <c r="M5055" s="4" t="s">
        <v>10</v>
      </c>
      <c r="Q5055" s="31">
        <v>36100</v>
      </c>
      <c r="R5055" s="54">
        <v>53.7</v>
      </c>
      <c r="S5055" s="54">
        <v>0</v>
      </c>
      <c r="T5055" s="30" t="s">
        <v>10</v>
      </c>
    </row>
    <row r="5056" spans="12:20" x14ac:dyDescent="0.35">
      <c r="L5056" s="4" t="s">
        <v>10</v>
      </c>
      <c r="M5056" s="4" t="s">
        <v>10</v>
      </c>
      <c r="Q5056" s="31">
        <v>36101</v>
      </c>
      <c r="R5056" s="54">
        <v>55.2</v>
      </c>
      <c r="S5056" s="54">
        <v>0</v>
      </c>
      <c r="T5056" s="30" t="s">
        <v>10</v>
      </c>
    </row>
    <row r="5057" spans="12:20" x14ac:dyDescent="0.35">
      <c r="L5057" s="4" t="s">
        <v>10</v>
      </c>
      <c r="M5057" s="4" t="s">
        <v>10</v>
      </c>
      <c r="Q5057" s="31">
        <v>36102</v>
      </c>
      <c r="R5057" s="54">
        <v>56.4</v>
      </c>
      <c r="S5057" s="54">
        <v>0</v>
      </c>
      <c r="T5057" s="30" t="s">
        <v>10</v>
      </c>
    </row>
    <row r="5058" spans="12:20" x14ac:dyDescent="0.35">
      <c r="L5058" s="4" t="s">
        <v>10</v>
      </c>
      <c r="M5058" s="4" t="s">
        <v>10</v>
      </c>
      <c r="Q5058" s="31">
        <v>36103</v>
      </c>
      <c r="R5058" s="54">
        <v>56.6</v>
      </c>
      <c r="S5058" s="54">
        <v>0</v>
      </c>
      <c r="T5058" s="30" t="s">
        <v>10</v>
      </c>
    </row>
    <row r="5059" spans="12:20" x14ac:dyDescent="0.35">
      <c r="L5059" s="4" t="s">
        <v>10</v>
      </c>
      <c r="M5059" s="4" t="s">
        <v>10</v>
      </c>
      <c r="Q5059" s="31">
        <v>36104</v>
      </c>
      <c r="R5059" s="54">
        <v>56.1</v>
      </c>
      <c r="S5059" s="54">
        <v>0</v>
      </c>
      <c r="T5059" s="30" t="s">
        <v>10</v>
      </c>
    </row>
    <row r="5060" spans="12:20" x14ac:dyDescent="0.35">
      <c r="L5060" s="4" t="s">
        <v>10</v>
      </c>
      <c r="M5060" s="4" t="s">
        <v>10</v>
      </c>
      <c r="Q5060" s="31">
        <v>36105</v>
      </c>
      <c r="R5060" s="54">
        <v>55.4</v>
      </c>
      <c r="S5060" s="54">
        <v>0</v>
      </c>
      <c r="T5060" s="30" t="s">
        <v>10</v>
      </c>
    </row>
    <row r="5061" spans="12:20" x14ac:dyDescent="0.35">
      <c r="L5061" s="4" t="s">
        <v>10</v>
      </c>
      <c r="M5061" s="4" t="s">
        <v>10</v>
      </c>
      <c r="Q5061" s="31">
        <v>36106</v>
      </c>
      <c r="R5061" s="54">
        <v>56.4</v>
      </c>
      <c r="S5061" s="54">
        <v>0</v>
      </c>
      <c r="T5061" s="30" t="s">
        <v>10</v>
      </c>
    </row>
    <row r="5062" spans="12:20" x14ac:dyDescent="0.35">
      <c r="L5062" s="4" t="s">
        <v>10</v>
      </c>
      <c r="M5062" s="4" t="s">
        <v>10</v>
      </c>
      <c r="Q5062" s="31">
        <v>36107</v>
      </c>
      <c r="R5062" s="54">
        <v>55.6</v>
      </c>
      <c r="S5062" s="54">
        <v>0</v>
      </c>
      <c r="T5062" s="30" t="s">
        <v>10</v>
      </c>
    </row>
    <row r="5063" spans="12:20" x14ac:dyDescent="0.35">
      <c r="L5063" s="4" t="s">
        <v>10</v>
      </c>
      <c r="M5063" s="4" t="s">
        <v>10</v>
      </c>
      <c r="Q5063" s="31">
        <v>36108</v>
      </c>
      <c r="R5063" s="54">
        <v>55.5</v>
      </c>
      <c r="S5063" s="54">
        <v>0</v>
      </c>
      <c r="T5063" s="30" t="s">
        <v>10</v>
      </c>
    </row>
    <row r="5064" spans="12:20" x14ac:dyDescent="0.35">
      <c r="L5064" s="4" t="s">
        <v>10</v>
      </c>
      <c r="M5064" s="4" t="s">
        <v>10</v>
      </c>
      <c r="Q5064" s="31">
        <v>36109</v>
      </c>
      <c r="R5064" s="54">
        <v>55.6</v>
      </c>
      <c r="S5064" s="54">
        <v>0</v>
      </c>
      <c r="T5064" s="30" t="s">
        <v>10</v>
      </c>
    </row>
    <row r="5065" spans="12:20" x14ac:dyDescent="0.35">
      <c r="L5065" s="4" t="s">
        <v>10</v>
      </c>
      <c r="M5065" s="4" t="s">
        <v>10</v>
      </c>
      <c r="Q5065" s="31">
        <v>36110</v>
      </c>
      <c r="R5065" s="54">
        <v>56.9</v>
      </c>
      <c r="S5065" s="54">
        <v>0</v>
      </c>
      <c r="T5065" s="30" t="s">
        <v>10</v>
      </c>
    </row>
    <row r="5066" spans="12:20" x14ac:dyDescent="0.35">
      <c r="L5066" s="4" t="s">
        <v>10</v>
      </c>
      <c r="M5066" s="4" t="s">
        <v>10</v>
      </c>
      <c r="Q5066" s="31">
        <v>36111</v>
      </c>
      <c r="R5066" s="54">
        <v>57.4</v>
      </c>
      <c r="S5066" s="54">
        <v>0</v>
      </c>
      <c r="T5066" s="30" t="s">
        <v>10</v>
      </c>
    </row>
    <row r="5067" spans="12:20" x14ac:dyDescent="0.35">
      <c r="L5067" s="4" t="s">
        <v>10</v>
      </c>
      <c r="M5067" s="4" t="s">
        <v>10</v>
      </c>
      <c r="Q5067" s="31">
        <v>36112</v>
      </c>
      <c r="R5067" s="54">
        <v>58.8</v>
      </c>
      <c r="S5067" s="54">
        <v>0</v>
      </c>
      <c r="T5067" s="30" t="s">
        <v>10</v>
      </c>
    </row>
    <row r="5068" spans="12:20" x14ac:dyDescent="0.35">
      <c r="L5068" s="4" t="s">
        <v>10</v>
      </c>
      <c r="M5068" s="4" t="s">
        <v>10</v>
      </c>
      <c r="Q5068" s="31">
        <v>36113</v>
      </c>
      <c r="R5068" s="54">
        <v>60.1</v>
      </c>
      <c r="S5068" s="54">
        <v>0</v>
      </c>
      <c r="T5068" s="30" t="s">
        <v>10</v>
      </c>
    </row>
    <row r="5069" spans="12:20" x14ac:dyDescent="0.35">
      <c r="L5069" s="4" t="s">
        <v>10</v>
      </c>
      <c r="M5069" s="4" t="s">
        <v>10</v>
      </c>
      <c r="Q5069" s="31">
        <v>36114</v>
      </c>
      <c r="R5069" s="54">
        <v>61</v>
      </c>
      <c r="S5069" s="54">
        <v>0</v>
      </c>
      <c r="T5069" s="30" t="s">
        <v>10</v>
      </c>
    </row>
    <row r="5070" spans="12:20" x14ac:dyDescent="0.35">
      <c r="L5070" s="4" t="s">
        <v>10</v>
      </c>
      <c r="M5070" s="4" t="s">
        <v>10</v>
      </c>
      <c r="Q5070" s="31">
        <v>36115</v>
      </c>
      <c r="R5070" s="54">
        <v>63.6</v>
      </c>
      <c r="S5070" s="54">
        <v>0</v>
      </c>
      <c r="T5070" s="30" t="s">
        <v>10</v>
      </c>
    </row>
    <row r="5071" spans="12:20" x14ac:dyDescent="0.35">
      <c r="L5071" s="4" t="s">
        <v>10</v>
      </c>
      <c r="M5071" s="4" t="s">
        <v>10</v>
      </c>
      <c r="Q5071" s="31">
        <v>36116</v>
      </c>
      <c r="R5071" s="54">
        <v>65.8</v>
      </c>
      <c r="S5071" s="54">
        <v>0</v>
      </c>
      <c r="T5071" s="30" t="s">
        <v>10</v>
      </c>
    </row>
    <row r="5072" spans="12:20" x14ac:dyDescent="0.35">
      <c r="L5072" s="4" t="s">
        <v>10</v>
      </c>
      <c r="M5072" s="4" t="s">
        <v>10</v>
      </c>
      <c r="Q5072" s="31">
        <v>36117</v>
      </c>
      <c r="R5072" s="54">
        <v>66</v>
      </c>
      <c r="S5072" s="54">
        <v>0</v>
      </c>
      <c r="T5072" s="30" t="s">
        <v>10</v>
      </c>
    </row>
    <row r="5073" spans="12:20" x14ac:dyDescent="0.35">
      <c r="L5073" s="4" t="s">
        <v>10</v>
      </c>
      <c r="M5073" s="4" t="s">
        <v>10</v>
      </c>
      <c r="Q5073" s="31">
        <v>36118</v>
      </c>
      <c r="R5073" s="54">
        <v>65.099999999999994</v>
      </c>
      <c r="S5073" s="54">
        <v>0</v>
      </c>
      <c r="T5073" s="30" t="s">
        <v>10</v>
      </c>
    </row>
    <row r="5074" spans="12:20" x14ac:dyDescent="0.35">
      <c r="L5074" s="4" t="s">
        <v>10</v>
      </c>
      <c r="M5074" s="4" t="s">
        <v>10</v>
      </c>
      <c r="Q5074" s="31">
        <v>36119</v>
      </c>
      <c r="R5074" s="54">
        <v>64.900000000000006</v>
      </c>
      <c r="S5074" s="54">
        <v>0</v>
      </c>
      <c r="T5074" s="30" t="s">
        <v>10</v>
      </c>
    </row>
    <row r="5075" spans="12:20" x14ac:dyDescent="0.35">
      <c r="L5075" s="4" t="s">
        <v>10</v>
      </c>
      <c r="M5075" s="4" t="s">
        <v>10</v>
      </c>
      <c r="Q5075" s="31">
        <v>36120</v>
      </c>
      <c r="R5075" s="54">
        <v>64.900000000000006</v>
      </c>
      <c r="S5075" s="54">
        <v>0</v>
      </c>
      <c r="T5075" s="30" t="s">
        <v>10</v>
      </c>
    </row>
    <row r="5076" spans="12:20" x14ac:dyDescent="0.35">
      <c r="L5076" s="4" t="s">
        <v>10</v>
      </c>
      <c r="M5076" s="4" t="s">
        <v>10</v>
      </c>
      <c r="Q5076" s="31">
        <v>36121</v>
      </c>
      <c r="R5076" s="54">
        <v>64.3</v>
      </c>
      <c r="S5076" s="54">
        <v>0</v>
      </c>
      <c r="T5076" s="30" t="s">
        <v>10</v>
      </c>
    </row>
    <row r="5077" spans="12:20" x14ac:dyDescent="0.35">
      <c r="L5077" s="4" t="s">
        <v>10</v>
      </c>
      <c r="M5077" s="4" t="s">
        <v>10</v>
      </c>
      <c r="Q5077" s="31">
        <v>36122</v>
      </c>
      <c r="R5077" s="54">
        <v>65.099999999999994</v>
      </c>
      <c r="S5077" s="54">
        <v>0</v>
      </c>
      <c r="T5077" s="30" t="s">
        <v>10</v>
      </c>
    </row>
    <row r="5078" spans="12:20" x14ac:dyDescent="0.35">
      <c r="L5078" s="4" t="s">
        <v>10</v>
      </c>
      <c r="M5078" s="4" t="s">
        <v>10</v>
      </c>
      <c r="Q5078" s="31">
        <v>36123</v>
      </c>
      <c r="R5078" s="54">
        <v>66.7</v>
      </c>
      <c r="S5078" s="54">
        <v>0</v>
      </c>
      <c r="T5078" s="30" t="s">
        <v>10</v>
      </c>
    </row>
    <row r="5079" spans="12:20" x14ac:dyDescent="0.35">
      <c r="L5079" s="4" t="s">
        <v>10</v>
      </c>
      <c r="M5079" s="4" t="s">
        <v>10</v>
      </c>
      <c r="Q5079" s="31">
        <v>36124</v>
      </c>
      <c r="R5079" s="54">
        <v>66.2</v>
      </c>
      <c r="S5079" s="54">
        <v>0</v>
      </c>
      <c r="T5079" s="30" t="s">
        <v>10</v>
      </c>
    </row>
    <row r="5080" spans="12:20" x14ac:dyDescent="0.35">
      <c r="L5080" s="4" t="s">
        <v>10</v>
      </c>
      <c r="M5080" s="4" t="s">
        <v>10</v>
      </c>
      <c r="Q5080" s="31">
        <v>36125</v>
      </c>
      <c r="R5080" s="54">
        <v>65.400000000000006</v>
      </c>
      <c r="S5080" s="54">
        <v>0</v>
      </c>
      <c r="T5080" s="30" t="s">
        <v>10</v>
      </c>
    </row>
    <row r="5081" spans="12:20" x14ac:dyDescent="0.35">
      <c r="L5081" s="4" t="s">
        <v>10</v>
      </c>
      <c r="M5081" s="4" t="s">
        <v>10</v>
      </c>
      <c r="Q5081" s="31">
        <v>36126</v>
      </c>
      <c r="R5081" s="54">
        <v>66.2</v>
      </c>
      <c r="S5081" s="54">
        <v>0</v>
      </c>
      <c r="T5081" s="30" t="s">
        <v>10</v>
      </c>
    </row>
    <row r="5082" spans="12:20" x14ac:dyDescent="0.35">
      <c r="L5082" s="4" t="s">
        <v>10</v>
      </c>
      <c r="M5082" s="4" t="s">
        <v>10</v>
      </c>
      <c r="Q5082" s="31">
        <v>36127</v>
      </c>
      <c r="R5082" s="54">
        <v>66.099999999999994</v>
      </c>
      <c r="S5082" s="54">
        <v>0</v>
      </c>
      <c r="T5082" s="30" t="s">
        <v>10</v>
      </c>
    </row>
    <row r="5083" spans="12:20" x14ac:dyDescent="0.35">
      <c r="L5083" s="4" t="s">
        <v>10</v>
      </c>
      <c r="M5083" s="4" t="s">
        <v>10</v>
      </c>
      <c r="Q5083" s="31">
        <v>36128</v>
      </c>
      <c r="R5083" s="54">
        <v>66.400000000000006</v>
      </c>
      <c r="S5083" s="54">
        <v>0</v>
      </c>
      <c r="T5083" s="30" t="s">
        <v>10</v>
      </c>
    </row>
    <row r="5084" spans="12:20" x14ac:dyDescent="0.35">
      <c r="L5084" s="4" t="s">
        <v>10</v>
      </c>
      <c r="M5084" s="4" t="s">
        <v>10</v>
      </c>
      <c r="Q5084" s="31">
        <v>36129</v>
      </c>
      <c r="R5084" s="54">
        <v>67.099999999999994</v>
      </c>
      <c r="S5084" s="54">
        <v>0</v>
      </c>
      <c r="T5084" s="30" t="s">
        <v>10</v>
      </c>
    </row>
    <row r="5085" spans="12:20" x14ac:dyDescent="0.35">
      <c r="L5085" s="4" t="s">
        <v>10</v>
      </c>
      <c r="M5085" s="4" t="s">
        <v>10</v>
      </c>
      <c r="Q5085" s="31">
        <v>36130</v>
      </c>
      <c r="R5085" s="54">
        <v>67.099999999999994</v>
      </c>
      <c r="S5085" s="54">
        <v>0</v>
      </c>
      <c r="T5085" s="30" t="s">
        <v>10</v>
      </c>
    </row>
    <row r="5086" spans="12:20" x14ac:dyDescent="0.35">
      <c r="L5086" s="4" t="s">
        <v>10</v>
      </c>
      <c r="M5086" s="4" t="s">
        <v>10</v>
      </c>
      <c r="Q5086" s="31">
        <v>36131</v>
      </c>
      <c r="R5086" s="54">
        <v>66.900000000000006</v>
      </c>
      <c r="S5086" s="54">
        <v>0</v>
      </c>
      <c r="T5086" s="30" t="s">
        <v>10</v>
      </c>
    </row>
    <row r="5087" spans="12:20" x14ac:dyDescent="0.35">
      <c r="L5087" s="4" t="s">
        <v>10</v>
      </c>
      <c r="M5087" s="4" t="s">
        <v>10</v>
      </c>
      <c r="Q5087" s="31">
        <v>36132</v>
      </c>
      <c r="R5087" s="54">
        <v>65.8</v>
      </c>
      <c r="S5087" s="54">
        <v>0</v>
      </c>
      <c r="T5087" s="30" t="s">
        <v>10</v>
      </c>
    </row>
    <row r="5088" spans="12:20" x14ac:dyDescent="0.35">
      <c r="L5088" s="4" t="s">
        <v>10</v>
      </c>
      <c r="M5088" s="4" t="s">
        <v>10</v>
      </c>
      <c r="Q5088" s="31">
        <v>36133</v>
      </c>
      <c r="R5088" s="54">
        <v>65</v>
      </c>
      <c r="S5088" s="54">
        <v>0</v>
      </c>
      <c r="T5088" s="30" t="s">
        <v>10</v>
      </c>
    </row>
    <row r="5089" spans="12:20" x14ac:dyDescent="0.35">
      <c r="L5089" s="4" t="s">
        <v>10</v>
      </c>
      <c r="M5089" s="4" t="s">
        <v>10</v>
      </c>
      <c r="Q5089" s="31">
        <v>36134</v>
      </c>
      <c r="R5089" s="54">
        <v>64.400000000000006</v>
      </c>
      <c r="S5089" s="54">
        <v>0</v>
      </c>
      <c r="T5089" s="30" t="s">
        <v>10</v>
      </c>
    </row>
    <row r="5090" spans="12:20" x14ac:dyDescent="0.35">
      <c r="L5090" s="4" t="s">
        <v>10</v>
      </c>
      <c r="M5090" s="4" t="s">
        <v>10</v>
      </c>
      <c r="Q5090" s="31">
        <v>36135</v>
      </c>
      <c r="R5090" s="54">
        <v>64.5</v>
      </c>
      <c r="S5090" s="54">
        <v>0</v>
      </c>
      <c r="T5090" s="30" t="s">
        <v>10</v>
      </c>
    </row>
    <row r="5091" spans="12:20" x14ac:dyDescent="0.35">
      <c r="L5091" s="4" t="s">
        <v>10</v>
      </c>
      <c r="M5091" s="4" t="s">
        <v>10</v>
      </c>
      <c r="Q5091" s="31">
        <v>36136</v>
      </c>
      <c r="R5091" s="54">
        <v>62.4</v>
      </c>
      <c r="S5091" s="54">
        <v>0</v>
      </c>
      <c r="T5091" s="30" t="s">
        <v>10</v>
      </c>
    </row>
    <row r="5092" spans="12:20" x14ac:dyDescent="0.35">
      <c r="L5092" s="4" t="s">
        <v>10</v>
      </c>
      <c r="M5092" s="4" t="s">
        <v>10</v>
      </c>
      <c r="Q5092" s="31">
        <v>36137</v>
      </c>
      <c r="R5092" s="54">
        <v>63.1</v>
      </c>
      <c r="S5092" s="54">
        <v>0</v>
      </c>
      <c r="T5092" s="30" t="s">
        <v>10</v>
      </c>
    </row>
    <row r="5093" spans="12:20" x14ac:dyDescent="0.35">
      <c r="L5093" s="4" t="s">
        <v>10</v>
      </c>
      <c r="M5093" s="4" t="s">
        <v>10</v>
      </c>
      <c r="Q5093" s="31">
        <v>36138</v>
      </c>
      <c r="R5093" s="54">
        <v>63.2</v>
      </c>
      <c r="S5093" s="54">
        <v>0</v>
      </c>
      <c r="T5093" s="30" t="s">
        <v>10</v>
      </c>
    </row>
    <row r="5094" spans="12:20" x14ac:dyDescent="0.35">
      <c r="L5094" s="4" t="s">
        <v>10</v>
      </c>
      <c r="M5094" s="4" t="s">
        <v>10</v>
      </c>
      <c r="Q5094" s="31">
        <v>36139</v>
      </c>
      <c r="R5094" s="54">
        <v>63.9</v>
      </c>
      <c r="S5094" s="54">
        <v>0</v>
      </c>
      <c r="T5094" s="30" t="s">
        <v>10</v>
      </c>
    </row>
    <row r="5095" spans="12:20" x14ac:dyDescent="0.35">
      <c r="L5095" s="4" t="s">
        <v>10</v>
      </c>
      <c r="M5095" s="4" t="s">
        <v>10</v>
      </c>
      <c r="Q5095" s="31">
        <v>36140</v>
      </c>
      <c r="R5095" s="54">
        <v>62.4</v>
      </c>
      <c r="S5095" s="54">
        <v>0</v>
      </c>
      <c r="T5095" s="30" t="s">
        <v>10</v>
      </c>
    </row>
    <row r="5096" spans="12:20" x14ac:dyDescent="0.35">
      <c r="L5096" s="4" t="s">
        <v>10</v>
      </c>
      <c r="M5096" s="4" t="s">
        <v>10</v>
      </c>
      <c r="Q5096" s="31">
        <v>36141</v>
      </c>
      <c r="R5096" s="54">
        <v>60.6</v>
      </c>
      <c r="S5096" s="54">
        <v>0</v>
      </c>
      <c r="T5096" s="30" t="s">
        <v>10</v>
      </c>
    </row>
    <row r="5097" spans="12:20" x14ac:dyDescent="0.35">
      <c r="L5097" s="4" t="s">
        <v>10</v>
      </c>
      <c r="M5097" s="4" t="s">
        <v>10</v>
      </c>
      <c r="Q5097" s="31">
        <v>36142</v>
      </c>
      <c r="R5097" s="54">
        <v>58.8</v>
      </c>
      <c r="S5097" s="54">
        <v>0</v>
      </c>
      <c r="T5097" s="30" t="s">
        <v>10</v>
      </c>
    </row>
    <row r="5098" spans="12:20" x14ac:dyDescent="0.35">
      <c r="L5098" s="4" t="s">
        <v>10</v>
      </c>
      <c r="M5098" s="4" t="s">
        <v>10</v>
      </c>
      <c r="Q5098" s="31">
        <v>36143</v>
      </c>
      <c r="R5098" s="54">
        <v>56.7</v>
      </c>
      <c r="S5098" s="54">
        <v>0</v>
      </c>
      <c r="T5098" s="30" t="s">
        <v>10</v>
      </c>
    </row>
    <row r="5099" spans="12:20" x14ac:dyDescent="0.35">
      <c r="L5099" s="4" t="s">
        <v>10</v>
      </c>
      <c r="M5099" s="4" t="s">
        <v>10</v>
      </c>
      <c r="Q5099" s="31">
        <v>36144</v>
      </c>
      <c r="R5099" s="54">
        <v>56.7</v>
      </c>
      <c r="S5099" s="54">
        <v>0</v>
      </c>
      <c r="T5099" s="30" t="s">
        <v>10</v>
      </c>
    </row>
    <row r="5100" spans="12:20" x14ac:dyDescent="0.35">
      <c r="L5100" s="4" t="s">
        <v>10</v>
      </c>
      <c r="M5100" s="4" t="s">
        <v>10</v>
      </c>
      <c r="Q5100" s="31">
        <v>36145</v>
      </c>
      <c r="R5100" s="54">
        <v>55</v>
      </c>
      <c r="S5100" s="54">
        <v>0</v>
      </c>
      <c r="T5100" s="30" t="s">
        <v>10</v>
      </c>
    </row>
    <row r="5101" spans="12:20" x14ac:dyDescent="0.35">
      <c r="L5101" s="4" t="s">
        <v>10</v>
      </c>
      <c r="M5101" s="4" t="s">
        <v>10</v>
      </c>
      <c r="Q5101" s="31">
        <v>36146</v>
      </c>
      <c r="R5101" s="54">
        <v>57</v>
      </c>
      <c r="S5101" s="54">
        <v>0</v>
      </c>
      <c r="T5101" s="30" t="s">
        <v>10</v>
      </c>
    </row>
    <row r="5102" spans="12:20" x14ac:dyDescent="0.35">
      <c r="L5102" s="4" t="s">
        <v>10</v>
      </c>
      <c r="M5102" s="4" t="s">
        <v>10</v>
      </c>
      <c r="Q5102" s="31">
        <v>36147</v>
      </c>
      <c r="R5102" s="54">
        <v>61.2</v>
      </c>
      <c r="S5102" s="54">
        <v>0</v>
      </c>
      <c r="T5102" s="30" t="s">
        <v>10</v>
      </c>
    </row>
    <row r="5103" spans="12:20" x14ac:dyDescent="0.35">
      <c r="L5103" s="4" t="s">
        <v>10</v>
      </c>
      <c r="M5103" s="4" t="s">
        <v>10</v>
      </c>
      <c r="Q5103" s="31">
        <v>36148</v>
      </c>
      <c r="R5103" s="54">
        <v>63.1</v>
      </c>
      <c r="S5103" s="54">
        <v>0</v>
      </c>
      <c r="T5103" s="30" t="s">
        <v>10</v>
      </c>
    </row>
    <row r="5104" spans="12:20" x14ac:dyDescent="0.35">
      <c r="L5104" s="4" t="s">
        <v>10</v>
      </c>
      <c r="M5104" s="4" t="s">
        <v>10</v>
      </c>
      <c r="Q5104" s="31">
        <v>36149</v>
      </c>
      <c r="R5104" s="54">
        <v>64.599999999999994</v>
      </c>
      <c r="S5104" s="54">
        <v>0</v>
      </c>
      <c r="T5104" s="30" t="s">
        <v>10</v>
      </c>
    </row>
    <row r="5105" spans="12:20" x14ac:dyDescent="0.35">
      <c r="L5105" s="4" t="s">
        <v>10</v>
      </c>
      <c r="M5105" s="4" t="s">
        <v>10</v>
      </c>
      <c r="Q5105" s="31">
        <v>36150</v>
      </c>
      <c r="R5105" s="54">
        <v>67.400000000000006</v>
      </c>
      <c r="S5105" s="54">
        <v>0</v>
      </c>
      <c r="T5105" s="30" t="s">
        <v>10</v>
      </c>
    </row>
    <row r="5106" spans="12:20" x14ac:dyDescent="0.35">
      <c r="L5106" s="4" t="s">
        <v>10</v>
      </c>
      <c r="M5106" s="4" t="s">
        <v>10</v>
      </c>
      <c r="Q5106" s="31">
        <v>36151</v>
      </c>
      <c r="R5106" s="54">
        <v>69.099999999999994</v>
      </c>
      <c r="S5106" s="54">
        <v>0</v>
      </c>
      <c r="T5106" s="30" t="s">
        <v>10</v>
      </c>
    </row>
    <row r="5107" spans="12:20" x14ac:dyDescent="0.35">
      <c r="L5107" s="4" t="s">
        <v>10</v>
      </c>
      <c r="M5107" s="4" t="s">
        <v>10</v>
      </c>
      <c r="Q5107" s="31">
        <v>36152</v>
      </c>
      <c r="R5107" s="54">
        <v>70.599999999999994</v>
      </c>
      <c r="S5107" s="54">
        <v>0</v>
      </c>
      <c r="T5107" s="30" t="s">
        <v>10</v>
      </c>
    </row>
    <row r="5108" spans="12:20" x14ac:dyDescent="0.35">
      <c r="L5108" s="4" t="s">
        <v>10</v>
      </c>
      <c r="M5108" s="4" t="s">
        <v>10</v>
      </c>
      <c r="Q5108" s="31">
        <v>36153</v>
      </c>
      <c r="R5108" s="54">
        <v>70.099999999999994</v>
      </c>
      <c r="S5108" s="54">
        <v>0</v>
      </c>
      <c r="T5108" s="30" t="s">
        <v>10</v>
      </c>
    </row>
    <row r="5109" spans="12:20" x14ac:dyDescent="0.35">
      <c r="L5109" s="4" t="s">
        <v>10</v>
      </c>
      <c r="M5109" s="4" t="s">
        <v>10</v>
      </c>
      <c r="Q5109" s="31">
        <v>36154</v>
      </c>
      <c r="R5109" s="54">
        <v>70.400000000000006</v>
      </c>
      <c r="S5109" s="54">
        <v>0</v>
      </c>
      <c r="T5109" s="30" t="s">
        <v>10</v>
      </c>
    </row>
    <row r="5110" spans="12:20" x14ac:dyDescent="0.35">
      <c r="L5110" s="4" t="s">
        <v>10</v>
      </c>
      <c r="M5110" s="4" t="s">
        <v>10</v>
      </c>
      <c r="Q5110" s="31">
        <v>36155</v>
      </c>
      <c r="R5110" s="54">
        <v>72.2</v>
      </c>
      <c r="S5110" s="54">
        <v>0</v>
      </c>
      <c r="T5110" s="30" t="s">
        <v>10</v>
      </c>
    </row>
    <row r="5111" spans="12:20" x14ac:dyDescent="0.35">
      <c r="L5111" s="4" t="s">
        <v>10</v>
      </c>
      <c r="M5111" s="4" t="s">
        <v>10</v>
      </c>
      <c r="Q5111" s="31">
        <v>36156</v>
      </c>
      <c r="R5111" s="54">
        <v>72.5</v>
      </c>
      <c r="S5111" s="54">
        <v>0</v>
      </c>
      <c r="T5111" s="30" t="s">
        <v>10</v>
      </c>
    </row>
    <row r="5112" spans="12:20" x14ac:dyDescent="0.35">
      <c r="L5112" s="4" t="s">
        <v>10</v>
      </c>
      <c r="M5112" s="4" t="s">
        <v>10</v>
      </c>
      <c r="Q5112" s="31">
        <v>36157</v>
      </c>
      <c r="R5112" s="54">
        <v>73.3</v>
      </c>
      <c r="S5112" s="54">
        <v>0</v>
      </c>
      <c r="T5112" s="30" t="s">
        <v>10</v>
      </c>
    </row>
    <row r="5113" spans="12:20" x14ac:dyDescent="0.35">
      <c r="L5113" s="4" t="s">
        <v>10</v>
      </c>
      <c r="M5113" s="4" t="s">
        <v>10</v>
      </c>
      <c r="Q5113" s="31">
        <v>36158</v>
      </c>
      <c r="R5113" s="54">
        <v>74.400000000000006</v>
      </c>
      <c r="S5113" s="54">
        <v>0</v>
      </c>
      <c r="T5113" s="30" t="s">
        <v>10</v>
      </c>
    </row>
    <row r="5114" spans="12:20" x14ac:dyDescent="0.35">
      <c r="L5114" s="4" t="s">
        <v>10</v>
      </c>
      <c r="M5114" s="4" t="s">
        <v>10</v>
      </c>
      <c r="Q5114" s="31">
        <v>36159</v>
      </c>
      <c r="R5114" s="54">
        <v>75.8</v>
      </c>
      <c r="S5114" s="54">
        <v>0</v>
      </c>
      <c r="T5114" s="30" t="s">
        <v>10</v>
      </c>
    </row>
    <row r="5115" spans="12:20" x14ac:dyDescent="0.35">
      <c r="L5115" s="4" t="s">
        <v>10</v>
      </c>
      <c r="M5115" s="4" t="s">
        <v>10</v>
      </c>
      <c r="Q5115" s="31">
        <v>36160</v>
      </c>
      <c r="R5115" s="54">
        <v>77.3</v>
      </c>
      <c r="S5115" s="54">
        <v>0</v>
      </c>
      <c r="T5115" s="30" t="s">
        <v>10</v>
      </c>
    </row>
    <row r="5116" spans="12:20" x14ac:dyDescent="0.35">
      <c r="L5116" s="4" t="s">
        <v>10</v>
      </c>
      <c r="M5116" s="4" t="s">
        <v>10</v>
      </c>
      <c r="Q5116" s="31">
        <v>36161</v>
      </c>
      <c r="R5116" s="54">
        <v>77.099999999999994</v>
      </c>
      <c r="S5116" s="54">
        <v>0</v>
      </c>
      <c r="T5116" s="30" t="s">
        <v>10</v>
      </c>
    </row>
    <row r="5117" spans="12:20" x14ac:dyDescent="0.35">
      <c r="L5117" s="4" t="s">
        <v>10</v>
      </c>
      <c r="M5117" s="4" t="s">
        <v>10</v>
      </c>
      <c r="Q5117" s="31">
        <v>36162</v>
      </c>
      <c r="R5117" s="54">
        <v>77.099999999999994</v>
      </c>
      <c r="S5117" s="54">
        <v>0</v>
      </c>
      <c r="T5117" s="30" t="s">
        <v>10</v>
      </c>
    </row>
    <row r="5118" spans="12:20" x14ac:dyDescent="0.35">
      <c r="L5118" s="4" t="s">
        <v>10</v>
      </c>
      <c r="M5118" s="4" t="s">
        <v>10</v>
      </c>
      <c r="Q5118" s="31">
        <v>36163</v>
      </c>
      <c r="R5118" s="54">
        <v>77.3</v>
      </c>
      <c r="S5118" s="54">
        <v>0</v>
      </c>
      <c r="T5118" s="30" t="s">
        <v>10</v>
      </c>
    </row>
    <row r="5119" spans="12:20" x14ac:dyDescent="0.35">
      <c r="L5119" s="4" t="s">
        <v>10</v>
      </c>
      <c r="M5119" s="4" t="s">
        <v>10</v>
      </c>
      <c r="Q5119" s="31">
        <v>36164</v>
      </c>
      <c r="R5119" s="54">
        <v>77.7</v>
      </c>
      <c r="S5119" s="54">
        <v>0</v>
      </c>
      <c r="T5119" s="30" t="s">
        <v>10</v>
      </c>
    </row>
    <row r="5120" spans="12:20" x14ac:dyDescent="0.35">
      <c r="L5120" s="4" t="s">
        <v>10</v>
      </c>
      <c r="M5120" s="4" t="s">
        <v>10</v>
      </c>
      <c r="Q5120" s="31">
        <v>36165</v>
      </c>
      <c r="R5120" s="54">
        <v>78</v>
      </c>
      <c r="S5120" s="54">
        <v>0</v>
      </c>
      <c r="T5120" s="30" t="s">
        <v>10</v>
      </c>
    </row>
    <row r="5121" spans="12:20" x14ac:dyDescent="0.35">
      <c r="L5121" s="4" t="s">
        <v>10</v>
      </c>
      <c r="M5121" s="4" t="s">
        <v>10</v>
      </c>
      <c r="Q5121" s="31">
        <v>36166</v>
      </c>
      <c r="R5121" s="54">
        <v>79.099999999999994</v>
      </c>
      <c r="S5121" s="54">
        <v>0</v>
      </c>
      <c r="T5121" s="30" t="s">
        <v>10</v>
      </c>
    </row>
    <row r="5122" spans="12:20" x14ac:dyDescent="0.35">
      <c r="L5122" s="4" t="s">
        <v>10</v>
      </c>
      <c r="M5122" s="4" t="s">
        <v>10</v>
      </c>
      <c r="Q5122" s="31">
        <v>36167</v>
      </c>
      <c r="R5122" s="54">
        <v>79.2</v>
      </c>
      <c r="S5122" s="54">
        <v>0</v>
      </c>
      <c r="T5122" s="30" t="s">
        <v>10</v>
      </c>
    </row>
    <row r="5123" spans="12:20" x14ac:dyDescent="0.35">
      <c r="L5123" s="4" t="s">
        <v>10</v>
      </c>
      <c r="M5123" s="4" t="s">
        <v>10</v>
      </c>
      <c r="Q5123" s="31">
        <v>36168</v>
      </c>
      <c r="R5123" s="54">
        <v>79.7</v>
      </c>
      <c r="S5123" s="54">
        <v>0</v>
      </c>
      <c r="T5123" s="30" t="s">
        <v>10</v>
      </c>
    </row>
    <row r="5124" spans="12:20" x14ac:dyDescent="0.35">
      <c r="L5124" s="4" t="s">
        <v>10</v>
      </c>
      <c r="M5124" s="4" t="s">
        <v>10</v>
      </c>
      <c r="Q5124" s="31">
        <v>36169</v>
      </c>
      <c r="R5124" s="54">
        <v>79.2</v>
      </c>
      <c r="S5124" s="54">
        <v>0</v>
      </c>
      <c r="T5124" s="30" t="s">
        <v>10</v>
      </c>
    </row>
    <row r="5125" spans="12:20" x14ac:dyDescent="0.35">
      <c r="L5125" s="4" t="s">
        <v>10</v>
      </c>
      <c r="M5125" s="4" t="s">
        <v>10</v>
      </c>
      <c r="Q5125" s="31">
        <v>36170</v>
      </c>
      <c r="R5125" s="54">
        <v>80.900000000000006</v>
      </c>
      <c r="S5125" s="54">
        <v>0</v>
      </c>
      <c r="T5125" s="30" t="s">
        <v>10</v>
      </c>
    </row>
    <row r="5126" spans="12:20" x14ac:dyDescent="0.35">
      <c r="L5126" s="4" t="s">
        <v>10</v>
      </c>
      <c r="M5126" s="4" t="s">
        <v>10</v>
      </c>
      <c r="Q5126" s="31">
        <v>36171</v>
      </c>
      <c r="R5126" s="54">
        <v>82.5</v>
      </c>
      <c r="S5126" s="54">
        <v>0</v>
      </c>
      <c r="T5126" s="30" t="s">
        <v>10</v>
      </c>
    </row>
    <row r="5127" spans="12:20" x14ac:dyDescent="0.35">
      <c r="L5127" s="4" t="s">
        <v>10</v>
      </c>
      <c r="M5127" s="4" t="s">
        <v>10</v>
      </c>
      <c r="Q5127" s="31">
        <v>36172</v>
      </c>
      <c r="R5127" s="54">
        <v>83.7</v>
      </c>
      <c r="S5127" s="54">
        <v>0</v>
      </c>
      <c r="T5127" s="30" t="s">
        <v>10</v>
      </c>
    </row>
    <row r="5128" spans="12:20" x14ac:dyDescent="0.35">
      <c r="L5128" s="4" t="s">
        <v>10</v>
      </c>
      <c r="M5128" s="4" t="s">
        <v>10</v>
      </c>
      <c r="Q5128" s="31">
        <v>36173</v>
      </c>
      <c r="R5128" s="54">
        <v>84.7</v>
      </c>
      <c r="S5128" s="54">
        <v>0</v>
      </c>
      <c r="T5128" s="30" t="s">
        <v>10</v>
      </c>
    </row>
    <row r="5129" spans="12:20" x14ac:dyDescent="0.35">
      <c r="L5129" s="4" t="s">
        <v>10</v>
      </c>
      <c r="M5129" s="4" t="s">
        <v>10</v>
      </c>
      <c r="Q5129" s="31">
        <v>36174</v>
      </c>
      <c r="R5129" s="54">
        <v>86</v>
      </c>
      <c r="S5129" s="54">
        <v>0</v>
      </c>
      <c r="T5129" s="30" t="s">
        <v>10</v>
      </c>
    </row>
    <row r="5130" spans="12:20" x14ac:dyDescent="0.35">
      <c r="L5130" s="4" t="s">
        <v>10</v>
      </c>
      <c r="M5130" s="4" t="s">
        <v>10</v>
      </c>
      <c r="Q5130" s="31">
        <v>36175</v>
      </c>
      <c r="R5130" s="54">
        <v>85.6</v>
      </c>
      <c r="S5130" s="54">
        <v>0</v>
      </c>
      <c r="T5130" s="30" t="s">
        <v>10</v>
      </c>
    </row>
    <row r="5131" spans="12:20" x14ac:dyDescent="0.35">
      <c r="L5131" s="4" t="s">
        <v>10</v>
      </c>
      <c r="M5131" s="4" t="s">
        <v>10</v>
      </c>
      <c r="Q5131" s="31">
        <v>36176</v>
      </c>
      <c r="R5131" s="54">
        <v>83</v>
      </c>
      <c r="S5131" s="54">
        <v>0</v>
      </c>
      <c r="T5131" s="30" t="s">
        <v>10</v>
      </c>
    </row>
    <row r="5132" spans="12:20" x14ac:dyDescent="0.35">
      <c r="L5132" s="4" t="s">
        <v>10</v>
      </c>
      <c r="M5132" s="4" t="s">
        <v>10</v>
      </c>
      <c r="Q5132" s="31">
        <v>36177</v>
      </c>
      <c r="R5132" s="54">
        <v>78.2</v>
      </c>
      <c r="S5132" s="54">
        <v>0</v>
      </c>
      <c r="T5132" s="30" t="s">
        <v>10</v>
      </c>
    </row>
    <row r="5133" spans="12:20" x14ac:dyDescent="0.35">
      <c r="L5133" s="4" t="s">
        <v>10</v>
      </c>
      <c r="M5133" s="4" t="s">
        <v>10</v>
      </c>
      <c r="Q5133" s="31">
        <v>36178</v>
      </c>
      <c r="R5133" s="54">
        <v>76.400000000000006</v>
      </c>
      <c r="S5133" s="54">
        <v>0</v>
      </c>
      <c r="T5133" s="30" t="s">
        <v>10</v>
      </c>
    </row>
    <row r="5134" spans="12:20" x14ac:dyDescent="0.35">
      <c r="L5134" s="4" t="s">
        <v>10</v>
      </c>
      <c r="M5134" s="4" t="s">
        <v>10</v>
      </c>
      <c r="Q5134" s="31">
        <v>36179</v>
      </c>
      <c r="R5134" s="54">
        <v>75.599999999999994</v>
      </c>
      <c r="S5134" s="54">
        <v>0</v>
      </c>
      <c r="T5134" s="30" t="s">
        <v>10</v>
      </c>
    </row>
    <row r="5135" spans="12:20" x14ac:dyDescent="0.35">
      <c r="L5135" s="4" t="s">
        <v>10</v>
      </c>
      <c r="M5135" s="4" t="s">
        <v>10</v>
      </c>
      <c r="Q5135" s="31">
        <v>36180</v>
      </c>
      <c r="R5135" s="54">
        <v>72.599999999999994</v>
      </c>
      <c r="S5135" s="54">
        <v>0</v>
      </c>
      <c r="T5135" s="30" t="s">
        <v>10</v>
      </c>
    </row>
    <row r="5136" spans="12:20" x14ac:dyDescent="0.35">
      <c r="L5136" s="4" t="s">
        <v>10</v>
      </c>
      <c r="M5136" s="4" t="s">
        <v>10</v>
      </c>
      <c r="Q5136" s="31">
        <v>36181</v>
      </c>
      <c r="R5136" s="54">
        <v>69.599999999999994</v>
      </c>
      <c r="S5136" s="54">
        <v>0</v>
      </c>
      <c r="T5136" s="30" t="s">
        <v>10</v>
      </c>
    </row>
    <row r="5137" spans="12:20" x14ac:dyDescent="0.35">
      <c r="L5137" s="4" t="s">
        <v>10</v>
      </c>
      <c r="M5137" s="4" t="s">
        <v>10</v>
      </c>
      <c r="Q5137" s="31">
        <v>36182</v>
      </c>
      <c r="R5137" s="54">
        <v>68.2</v>
      </c>
      <c r="S5137" s="54">
        <v>0</v>
      </c>
      <c r="T5137" s="30" t="s">
        <v>10</v>
      </c>
    </row>
    <row r="5138" spans="12:20" x14ac:dyDescent="0.35">
      <c r="L5138" s="4" t="s">
        <v>10</v>
      </c>
      <c r="M5138" s="4" t="s">
        <v>10</v>
      </c>
      <c r="Q5138" s="31">
        <v>36183</v>
      </c>
      <c r="R5138" s="54">
        <v>68.7</v>
      </c>
      <c r="S5138" s="54">
        <v>0</v>
      </c>
      <c r="T5138" s="30" t="s">
        <v>10</v>
      </c>
    </row>
    <row r="5139" spans="12:20" x14ac:dyDescent="0.35">
      <c r="L5139" s="4" t="s">
        <v>10</v>
      </c>
      <c r="M5139" s="4" t="s">
        <v>10</v>
      </c>
      <c r="Q5139" s="31">
        <v>36184</v>
      </c>
      <c r="R5139" s="54">
        <v>67.900000000000006</v>
      </c>
      <c r="S5139" s="54">
        <v>0</v>
      </c>
      <c r="T5139" s="30" t="s">
        <v>10</v>
      </c>
    </row>
    <row r="5140" spans="12:20" x14ac:dyDescent="0.35">
      <c r="L5140" s="4" t="s">
        <v>10</v>
      </c>
      <c r="M5140" s="4" t="s">
        <v>10</v>
      </c>
      <c r="Q5140" s="31">
        <v>36185</v>
      </c>
      <c r="R5140" s="54">
        <v>68.099999999999994</v>
      </c>
      <c r="S5140" s="54">
        <v>0</v>
      </c>
      <c r="T5140" s="30" t="s">
        <v>10</v>
      </c>
    </row>
    <row r="5141" spans="12:20" x14ac:dyDescent="0.35">
      <c r="L5141" s="4" t="s">
        <v>10</v>
      </c>
      <c r="M5141" s="4" t="s">
        <v>10</v>
      </c>
      <c r="Q5141" s="31">
        <v>36186</v>
      </c>
      <c r="R5141" s="54">
        <v>68</v>
      </c>
      <c r="S5141" s="54">
        <v>0</v>
      </c>
      <c r="T5141" s="30" t="s">
        <v>10</v>
      </c>
    </row>
    <row r="5142" spans="12:20" x14ac:dyDescent="0.35">
      <c r="L5142" s="4" t="s">
        <v>10</v>
      </c>
      <c r="M5142" s="4" t="s">
        <v>10</v>
      </c>
      <c r="Q5142" s="31">
        <v>36187</v>
      </c>
      <c r="R5142" s="54">
        <v>67.599999999999994</v>
      </c>
      <c r="S5142" s="54">
        <v>0</v>
      </c>
      <c r="T5142" s="30" t="s">
        <v>10</v>
      </c>
    </row>
    <row r="5143" spans="12:20" x14ac:dyDescent="0.35">
      <c r="L5143" s="4" t="s">
        <v>10</v>
      </c>
      <c r="M5143" s="4" t="s">
        <v>10</v>
      </c>
      <c r="Q5143" s="31">
        <v>36188</v>
      </c>
      <c r="R5143" s="54">
        <v>66.400000000000006</v>
      </c>
      <c r="S5143" s="54">
        <v>0</v>
      </c>
      <c r="T5143" s="30" t="s">
        <v>10</v>
      </c>
    </row>
    <row r="5144" spans="12:20" x14ac:dyDescent="0.35">
      <c r="L5144" s="4" t="s">
        <v>10</v>
      </c>
      <c r="M5144" s="4" t="s">
        <v>10</v>
      </c>
      <c r="Q5144" s="31">
        <v>36189</v>
      </c>
      <c r="R5144" s="54">
        <v>65.7</v>
      </c>
      <c r="S5144" s="54">
        <v>0</v>
      </c>
      <c r="T5144" s="30" t="s">
        <v>10</v>
      </c>
    </row>
    <row r="5145" spans="12:20" x14ac:dyDescent="0.35">
      <c r="L5145" s="4" t="s">
        <v>10</v>
      </c>
      <c r="M5145" s="4" t="s">
        <v>10</v>
      </c>
      <c r="Q5145" s="31">
        <v>36190</v>
      </c>
      <c r="R5145" s="54">
        <v>64.900000000000006</v>
      </c>
      <c r="S5145" s="54">
        <v>0</v>
      </c>
      <c r="T5145" s="30" t="s">
        <v>10</v>
      </c>
    </row>
    <row r="5146" spans="12:20" x14ac:dyDescent="0.35">
      <c r="L5146" s="4" t="s">
        <v>10</v>
      </c>
      <c r="M5146" s="4" t="s">
        <v>10</v>
      </c>
      <c r="Q5146" s="31">
        <v>36191</v>
      </c>
      <c r="R5146" s="54">
        <v>64.3</v>
      </c>
      <c r="S5146" s="54">
        <v>0</v>
      </c>
      <c r="T5146" s="30" t="s">
        <v>10</v>
      </c>
    </row>
    <row r="5147" spans="12:20" x14ac:dyDescent="0.35">
      <c r="L5147" s="4" t="s">
        <v>10</v>
      </c>
      <c r="M5147" s="4" t="s">
        <v>10</v>
      </c>
      <c r="Q5147" s="31">
        <v>36192</v>
      </c>
      <c r="R5147" s="54">
        <v>65.099999999999994</v>
      </c>
      <c r="S5147" s="54">
        <v>0</v>
      </c>
      <c r="T5147" s="30" t="s">
        <v>10</v>
      </c>
    </row>
    <row r="5148" spans="12:20" x14ac:dyDescent="0.35">
      <c r="L5148" s="4" t="s">
        <v>10</v>
      </c>
      <c r="M5148" s="4" t="s">
        <v>10</v>
      </c>
      <c r="Q5148" s="31">
        <v>36193</v>
      </c>
      <c r="R5148" s="54">
        <v>65.599999999999994</v>
      </c>
      <c r="S5148" s="54">
        <v>0</v>
      </c>
      <c r="T5148" s="30" t="s">
        <v>10</v>
      </c>
    </row>
    <row r="5149" spans="12:20" x14ac:dyDescent="0.35">
      <c r="L5149" s="4" t="s">
        <v>10</v>
      </c>
      <c r="M5149" s="4" t="s">
        <v>10</v>
      </c>
      <c r="Q5149" s="31">
        <v>36194</v>
      </c>
      <c r="R5149" s="54">
        <v>65.7</v>
      </c>
      <c r="S5149" s="54">
        <v>0</v>
      </c>
      <c r="T5149" s="30" t="s">
        <v>10</v>
      </c>
    </row>
    <row r="5150" spans="12:20" x14ac:dyDescent="0.35">
      <c r="L5150" s="4" t="s">
        <v>10</v>
      </c>
      <c r="M5150" s="4" t="s">
        <v>10</v>
      </c>
      <c r="Q5150" s="31">
        <v>36195</v>
      </c>
      <c r="R5150" s="54">
        <v>64.8</v>
      </c>
      <c r="S5150" s="54">
        <v>0</v>
      </c>
      <c r="T5150" s="30" t="s">
        <v>10</v>
      </c>
    </row>
    <row r="5151" spans="12:20" x14ac:dyDescent="0.35">
      <c r="L5151" s="4" t="s">
        <v>10</v>
      </c>
      <c r="M5151" s="4" t="s">
        <v>10</v>
      </c>
      <c r="Q5151" s="31">
        <v>36196</v>
      </c>
      <c r="R5151" s="54">
        <v>64.3</v>
      </c>
      <c r="S5151" s="54">
        <v>0</v>
      </c>
      <c r="T5151" s="30" t="s">
        <v>10</v>
      </c>
    </row>
    <row r="5152" spans="12:20" x14ac:dyDescent="0.35">
      <c r="L5152" s="4" t="s">
        <v>10</v>
      </c>
      <c r="M5152" s="4" t="s">
        <v>10</v>
      </c>
      <c r="Q5152" s="31">
        <v>36197</v>
      </c>
      <c r="R5152" s="54">
        <v>63.5</v>
      </c>
      <c r="S5152" s="54">
        <v>0</v>
      </c>
      <c r="T5152" s="30" t="s">
        <v>10</v>
      </c>
    </row>
    <row r="5153" spans="12:20" x14ac:dyDescent="0.35">
      <c r="L5153" s="4" t="s">
        <v>10</v>
      </c>
      <c r="M5153" s="4" t="s">
        <v>10</v>
      </c>
      <c r="Q5153" s="31">
        <v>36198</v>
      </c>
      <c r="R5153" s="54">
        <v>62.8</v>
      </c>
      <c r="S5153" s="54">
        <v>0</v>
      </c>
      <c r="T5153" s="30" t="s">
        <v>10</v>
      </c>
    </row>
    <row r="5154" spans="12:20" x14ac:dyDescent="0.35">
      <c r="L5154" s="4" t="s">
        <v>10</v>
      </c>
      <c r="M5154" s="4" t="s">
        <v>10</v>
      </c>
      <c r="Q5154" s="31">
        <v>36199</v>
      </c>
      <c r="R5154" s="54">
        <v>62.1</v>
      </c>
      <c r="S5154" s="54">
        <v>0</v>
      </c>
      <c r="T5154" s="30" t="s">
        <v>10</v>
      </c>
    </row>
    <row r="5155" spans="12:20" x14ac:dyDescent="0.35">
      <c r="L5155" s="4" t="s">
        <v>10</v>
      </c>
      <c r="M5155" s="4" t="s">
        <v>10</v>
      </c>
      <c r="Q5155" s="31">
        <v>36200</v>
      </c>
      <c r="R5155" s="54">
        <v>61.4</v>
      </c>
      <c r="S5155" s="54">
        <v>0</v>
      </c>
      <c r="T5155" s="30" t="s">
        <v>10</v>
      </c>
    </row>
    <row r="5156" spans="12:20" x14ac:dyDescent="0.35">
      <c r="L5156" s="4" t="s">
        <v>10</v>
      </c>
      <c r="M5156" s="4" t="s">
        <v>10</v>
      </c>
      <c r="Q5156" s="31">
        <v>36201</v>
      </c>
      <c r="R5156" s="54">
        <v>61.5</v>
      </c>
      <c r="S5156" s="54">
        <v>0</v>
      </c>
      <c r="T5156" s="30" t="s">
        <v>10</v>
      </c>
    </row>
    <row r="5157" spans="12:20" x14ac:dyDescent="0.35">
      <c r="L5157" s="4" t="s">
        <v>10</v>
      </c>
      <c r="M5157" s="4" t="s">
        <v>10</v>
      </c>
      <c r="Q5157" s="31">
        <v>36202</v>
      </c>
      <c r="R5157" s="54">
        <v>61.2</v>
      </c>
      <c r="S5157" s="54">
        <v>0</v>
      </c>
      <c r="T5157" s="30" t="s">
        <v>10</v>
      </c>
    </row>
    <row r="5158" spans="12:20" x14ac:dyDescent="0.35">
      <c r="L5158" s="4" t="s">
        <v>10</v>
      </c>
      <c r="M5158" s="4" t="s">
        <v>10</v>
      </c>
      <c r="Q5158" s="31">
        <v>36203</v>
      </c>
      <c r="R5158" s="54">
        <v>60.7</v>
      </c>
      <c r="S5158" s="54">
        <v>0</v>
      </c>
      <c r="T5158" s="30" t="s">
        <v>10</v>
      </c>
    </row>
    <row r="5159" spans="12:20" x14ac:dyDescent="0.35">
      <c r="L5159" s="4" t="s">
        <v>10</v>
      </c>
      <c r="M5159" s="4" t="s">
        <v>10</v>
      </c>
      <c r="Q5159" s="31">
        <v>36204</v>
      </c>
      <c r="R5159" s="54">
        <v>59.6</v>
      </c>
      <c r="S5159" s="54">
        <v>0</v>
      </c>
      <c r="T5159" s="30" t="s">
        <v>10</v>
      </c>
    </row>
    <row r="5160" spans="12:20" x14ac:dyDescent="0.35">
      <c r="L5160" s="4" t="s">
        <v>10</v>
      </c>
      <c r="M5160" s="4" t="s">
        <v>10</v>
      </c>
      <c r="Q5160" s="31">
        <v>36205</v>
      </c>
      <c r="R5160" s="54">
        <v>58.4</v>
      </c>
      <c r="S5160" s="54">
        <v>0</v>
      </c>
      <c r="T5160" s="30" t="s">
        <v>10</v>
      </c>
    </row>
    <row r="5161" spans="12:20" x14ac:dyDescent="0.35">
      <c r="L5161" s="4" t="s">
        <v>10</v>
      </c>
      <c r="M5161" s="4" t="s">
        <v>10</v>
      </c>
      <c r="Q5161" s="31">
        <v>36206</v>
      </c>
      <c r="R5161" s="54">
        <v>58</v>
      </c>
      <c r="S5161" s="54">
        <v>0</v>
      </c>
      <c r="T5161" s="30" t="s">
        <v>10</v>
      </c>
    </row>
    <row r="5162" spans="12:20" x14ac:dyDescent="0.35">
      <c r="L5162" s="4" t="s">
        <v>10</v>
      </c>
      <c r="M5162" s="4" t="s">
        <v>10</v>
      </c>
      <c r="Q5162" s="31">
        <v>36207</v>
      </c>
      <c r="R5162" s="54">
        <v>58.7</v>
      </c>
      <c r="S5162" s="54">
        <v>0</v>
      </c>
      <c r="T5162" s="30" t="s">
        <v>10</v>
      </c>
    </row>
    <row r="5163" spans="12:20" x14ac:dyDescent="0.35">
      <c r="L5163" s="4" t="s">
        <v>10</v>
      </c>
      <c r="M5163" s="4" t="s">
        <v>10</v>
      </c>
      <c r="Q5163" s="31">
        <v>36208</v>
      </c>
      <c r="R5163" s="54">
        <v>58.7</v>
      </c>
      <c r="S5163" s="54">
        <v>0</v>
      </c>
      <c r="T5163" s="30" t="s">
        <v>10</v>
      </c>
    </row>
    <row r="5164" spans="12:20" x14ac:dyDescent="0.35">
      <c r="L5164" s="4" t="s">
        <v>10</v>
      </c>
      <c r="M5164" s="4" t="s">
        <v>10</v>
      </c>
      <c r="Q5164" s="31">
        <v>36209</v>
      </c>
      <c r="R5164" s="54">
        <v>58.1</v>
      </c>
      <c r="S5164" s="54">
        <v>0</v>
      </c>
      <c r="T5164" s="30" t="s">
        <v>10</v>
      </c>
    </row>
    <row r="5165" spans="12:20" x14ac:dyDescent="0.35">
      <c r="L5165" s="4" t="s">
        <v>10</v>
      </c>
      <c r="M5165" s="4" t="s">
        <v>10</v>
      </c>
      <c r="Q5165" s="31">
        <v>36210</v>
      </c>
      <c r="R5165" s="54">
        <v>58.1</v>
      </c>
      <c r="S5165" s="54">
        <v>0</v>
      </c>
      <c r="T5165" s="30" t="s">
        <v>10</v>
      </c>
    </row>
    <row r="5166" spans="12:20" x14ac:dyDescent="0.35">
      <c r="L5166" s="4" t="s">
        <v>10</v>
      </c>
      <c r="M5166" s="4" t="s">
        <v>10</v>
      </c>
      <c r="Q5166" s="31">
        <v>36211</v>
      </c>
      <c r="R5166" s="54">
        <v>58.8</v>
      </c>
      <c r="S5166" s="54">
        <v>0</v>
      </c>
      <c r="T5166" s="30" t="s">
        <v>10</v>
      </c>
    </row>
    <row r="5167" spans="12:20" x14ac:dyDescent="0.35">
      <c r="L5167" s="4" t="s">
        <v>10</v>
      </c>
      <c r="M5167" s="4" t="s">
        <v>10</v>
      </c>
      <c r="Q5167" s="31">
        <v>36212</v>
      </c>
      <c r="R5167" s="54">
        <v>58.1</v>
      </c>
      <c r="S5167" s="54">
        <v>0</v>
      </c>
      <c r="T5167" s="30" t="s">
        <v>10</v>
      </c>
    </row>
    <row r="5168" spans="12:20" x14ac:dyDescent="0.35">
      <c r="L5168" s="4" t="s">
        <v>10</v>
      </c>
      <c r="M5168" s="4" t="s">
        <v>10</v>
      </c>
      <c r="Q5168" s="31">
        <v>36213</v>
      </c>
      <c r="R5168" s="54">
        <v>59.4</v>
      </c>
      <c r="S5168" s="54">
        <v>0</v>
      </c>
      <c r="T5168" s="30" t="s">
        <v>10</v>
      </c>
    </row>
    <row r="5169" spans="12:20" x14ac:dyDescent="0.35">
      <c r="L5169" s="4" t="s">
        <v>10</v>
      </c>
      <c r="M5169" s="4" t="s">
        <v>10</v>
      </c>
      <c r="Q5169" s="31">
        <v>36214</v>
      </c>
      <c r="R5169" s="54">
        <v>60.9</v>
      </c>
      <c r="S5169" s="54">
        <v>0</v>
      </c>
      <c r="T5169" s="30" t="s">
        <v>10</v>
      </c>
    </row>
    <row r="5170" spans="12:20" x14ac:dyDescent="0.35">
      <c r="L5170" s="4" t="s">
        <v>10</v>
      </c>
      <c r="M5170" s="4" t="s">
        <v>10</v>
      </c>
      <c r="Q5170" s="31">
        <v>36215</v>
      </c>
      <c r="R5170" s="54">
        <v>59.5</v>
      </c>
      <c r="S5170" s="54">
        <v>0</v>
      </c>
      <c r="T5170" s="30" t="s">
        <v>10</v>
      </c>
    </row>
    <row r="5171" spans="12:20" x14ac:dyDescent="0.35">
      <c r="L5171" s="4" t="s">
        <v>10</v>
      </c>
      <c r="M5171" s="4" t="s">
        <v>10</v>
      </c>
      <c r="Q5171" s="31">
        <v>36216</v>
      </c>
      <c r="R5171" s="54">
        <v>59</v>
      </c>
      <c r="S5171" s="54">
        <v>0</v>
      </c>
      <c r="T5171" s="30" t="s">
        <v>10</v>
      </c>
    </row>
    <row r="5172" spans="12:20" x14ac:dyDescent="0.35">
      <c r="L5172" s="4" t="s">
        <v>10</v>
      </c>
      <c r="M5172" s="4" t="s">
        <v>10</v>
      </c>
      <c r="Q5172" s="31">
        <v>36217</v>
      </c>
      <c r="R5172" s="54">
        <v>59.9</v>
      </c>
      <c r="S5172" s="54">
        <v>0</v>
      </c>
      <c r="T5172" s="30" t="s">
        <v>10</v>
      </c>
    </row>
    <row r="5173" spans="12:20" x14ac:dyDescent="0.35">
      <c r="L5173" s="4" t="s">
        <v>10</v>
      </c>
      <c r="M5173" s="4" t="s">
        <v>10</v>
      </c>
      <c r="Q5173" s="31">
        <v>36218</v>
      </c>
      <c r="R5173" s="54">
        <v>59.5</v>
      </c>
      <c r="S5173" s="54">
        <v>0</v>
      </c>
      <c r="T5173" s="30" t="s">
        <v>10</v>
      </c>
    </row>
    <row r="5174" spans="12:20" x14ac:dyDescent="0.35">
      <c r="L5174" s="4" t="s">
        <v>10</v>
      </c>
      <c r="M5174" s="4" t="s">
        <v>10</v>
      </c>
      <c r="Q5174" s="31">
        <v>36219</v>
      </c>
      <c r="R5174" s="54">
        <v>58.5</v>
      </c>
      <c r="S5174" s="54">
        <v>0</v>
      </c>
      <c r="T5174" s="30" t="s">
        <v>10</v>
      </c>
    </row>
    <row r="5175" spans="12:20" x14ac:dyDescent="0.35">
      <c r="L5175" s="4" t="s">
        <v>10</v>
      </c>
      <c r="M5175" s="4" t="s">
        <v>10</v>
      </c>
      <c r="Q5175" s="31">
        <v>36220</v>
      </c>
      <c r="R5175" s="54">
        <v>59.5</v>
      </c>
      <c r="S5175" s="54">
        <v>0</v>
      </c>
      <c r="T5175" s="30" t="s">
        <v>10</v>
      </c>
    </row>
    <row r="5176" spans="12:20" x14ac:dyDescent="0.35">
      <c r="L5176" s="4" t="s">
        <v>10</v>
      </c>
      <c r="M5176" s="4" t="s">
        <v>10</v>
      </c>
      <c r="Q5176" s="31">
        <v>36221</v>
      </c>
      <c r="R5176" s="54">
        <v>60.8</v>
      </c>
      <c r="S5176" s="54">
        <v>0</v>
      </c>
      <c r="T5176" s="30" t="s">
        <v>10</v>
      </c>
    </row>
    <row r="5177" spans="12:20" x14ac:dyDescent="0.35">
      <c r="L5177" s="4" t="s">
        <v>10</v>
      </c>
      <c r="M5177" s="4" t="s">
        <v>10</v>
      </c>
      <c r="Q5177" s="31">
        <v>36222</v>
      </c>
      <c r="R5177" s="54">
        <v>61</v>
      </c>
      <c r="S5177" s="54">
        <v>0</v>
      </c>
      <c r="T5177" s="30" t="s">
        <v>10</v>
      </c>
    </row>
    <row r="5178" spans="12:20" x14ac:dyDescent="0.35">
      <c r="L5178" s="4" t="s">
        <v>10</v>
      </c>
      <c r="M5178" s="4" t="s">
        <v>10</v>
      </c>
      <c r="Q5178" s="31">
        <v>36223</v>
      </c>
      <c r="R5178" s="54">
        <v>61.1</v>
      </c>
      <c r="S5178" s="54">
        <v>0</v>
      </c>
      <c r="T5178" s="30" t="s">
        <v>10</v>
      </c>
    </row>
    <row r="5179" spans="12:20" x14ac:dyDescent="0.35">
      <c r="L5179" s="4" t="s">
        <v>10</v>
      </c>
      <c r="M5179" s="4" t="s">
        <v>10</v>
      </c>
      <c r="Q5179" s="31">
        <v>36224</v>
      </c>
      <c r="R5179" s="54">
        <v>60.7</v>
      </c>
      <c r="S5179" s="54">
        <v>0</v>
      </c>
      <c r="T5179" s="30" t="s">
        <v>10</v>
      </c>
    </row>
    <row r="5180" spans="12:20" x14ac:dyDescent="0.35">
      <c r="L5180" s="4" t="s">
        <v>10</v>
      </c>
      <c r="M5180" s="4" t="s">
        <v>10</v>
      </c>
      <c r="Q5180" s="31">
        <v>36225</v>
      </c>
      <c r="R5180" s="54">
        <v>61.2</v>
      </c>
      <c r="S5180" s="54">
        <v>0</v>
      </c>
      <c r="T5180" s="30" t="s">
        <v>10</v>
      </c>
    </row>
    <row r="5181" spans="12:20" x14ac:dyDescent="0.35">
      <c r="L5181" s="4" t="s">
        <v>10</v>
      </c>
      <c r="M5181" s="4" t="s">
        <v>10</v>
      </c>
      <c r="Q5181" s="31">
        <v>36226</v>
      </c>
      <c r="R5181" s="54">
        <v>61.4</v>
      </c>
      <c r="S5181" s="54">
        <v>0</v>
      </c>
      <c r="T5181" s="30" t="s">
        <v>10</v>
      </c>
    </row>
    <row r="5182" spans="12:20" x14ac:dyDescent="0.35">
      <c r="L5182" s="4" t="s">
        <v>10</v>
      </c>
      <c r="M5182" s="4" t="s">
        <v>10</v>
      </c>
      <c r="Q5182" s="31">
        <v>36227</v>
      </c>
      <c r="R5182" s="54">
        <v>62.3</v>
      </c>
      <c r="S5182" s="54">
        <v>0</v>
      </c>
      <c r="T5182" s="30" t="s">
        <v>10</v>
      </c>
    </row>
    <row r="5183" spans="12:20" x14ac:dyDescent="0.35">
      <c r="L5183" s="4" t="s">
        <v>10</v>
      </c>
      <c r="M5183" s="4" t="s">
        <v>10</v>
      </c>
      <c r="Q5183" s="31">
        <v>36228</v>
      </c>
      <c r="R5183" s="54">
        <v>62.6</v>
      </c>
      <c r="S5183" s="54">
        <v>0</v>
      </c>
      <c r="T5183" s="30" t="s">
        <v>10</v>
      </c>
    </row>
    <row r="5184" spans="12:20" x14ac:dyDescent="0.35">
      <c r="L5184" s="4" t="s">
        <v>10</v>
      </c>
      <c r="M5184" s="4" t="s">
        <v>10</v>
      </c>
      <c r="Q5184" s="31">
        <v>36229</v>
      </c>
      <c r="R5184" s="54">
        <v>63.4</v>
      </c>
      <c r="S5184" s="54">
        <v>0</v>
      </c>
      <c r="T5184" s="30" t="s">
        <v>10</v>
      </c>
    </row>
    <row r="5185" spans="12:20" x14ac:dyDescent="0.35">
      <c r="L5185" s="4" t="s">
        <v>10</v>
      </c>
      <c r="M5185" s="4" t="s">
        <v>10</v>
      </c>
      <c r="Q5185" s="31">
        <v>36230</v>
      </c>
      <c r="R5185" s="54">
        <v>65</v>
      </c>
      <c r="S5185" s="54">
        <v>0</v>
      </c>
      <c r="T5185" s="30" t="s">
        <v>10</v>
      </c>
    </row>
    <row r="5186" spans="12:20" x14ac:dyDescent="0.35">
      <c r="L5186" s="4" t="s">
        <v>10</v>
      </c>
      <c r="M5186" s="4" t="s">
        <v>10</v>
      </c>
      <c r="Q5186" s="31">
        <v>36231</v>
      </c>
      <c r="R5186" s="54">
        <v>64.900000000000006</v>
      </c>
      <c r="S5186" s="54">
        <v>0</v>
      </c>
      <c r="T5186" s="30" t="s">
        <v>10</v>
      </c>
    </row>
    <row r="5187" spans="12:20" x14ac:dyDescent="0.35">
      <c r="L5187" s="4" t="s">
        <v>10</v>
      </c>
      <c r="M5187" s="4" t="s">
        <v>10</v>
      </c>
      <c r="Q5187" s="31">
        <v>36232</v>
      </c>
      <c r="R5187" s="54">
        <v>64.5</v>
      </c>
      <c r="S5187" s="54">
        <v>0</v>
      </c>
      <c r="T5187" s="30" t="s">
        <v>10</v>
      </c>
    </row>
    <row r="5188" spans="12:20" x14ac:dyDescent="0.35">
      <c r="L5188" s="4" t="s">
        <v>10</v>
      </c>
      <c r="M5188" s="4" t="s">
        <v>10</v>
      </c>
      <c r="Q5188" s="31">
        <v>36233</v>
      </c>
      <c r="R5188" s="54">
        <v>63.8</v>
      </c>
      <c r="S5188" s="54">
        <v>0</v>
      </c>
      <c r="T5188" s="30" t="s">
        <v>10</v>
      </c>
    </row>
    <row r="5189" spans="12:20" x14ac:dyDescent="0.35">
      <c r="L5189" s="4" t="s">
        <v>10</v>
      </c>
      <c r="M5189" s="4" t="s">
        <v>10</v>
      </c>
      <c r="Q5189" s="31">
        <v>36234</v>
      </c>
      <c r="R5189" s="54">
        <v>64.3</v>
      </c>
      <c r="S5189" s="54">
        <v>0</v>
      </c>
      <c r="T5189" s="30" t="s">
        <v>10</v>
      </c>
    </row>
    <row r="5190" spans="12:20" x14ac:dyDescent="0.35">
      <c r="L5190" s="4" t="s">
        <v>10</v>
      </c>
      <c r="M5190" s="4" t="s">
        <v>10</v>
      </c>
      <c r="Q5190" s="31">
        <v>36235</v>
      </c>
      <c r="R5190" s="54">
        <v>66.599999999999994</v>
      </c>
      <c r="S5190" s="54">
        <v>0</v>
      </c>
      <c r="T5190" s="30" t="s">
        <v>10</v>
      </c>
    </row>
    <row r="5191" spans="12:20" x14ac:dyDescent="0.35">
      <c r="L5191" s="4" t="s">
        <v>10</v>
      </c>
      <c r="M5191" s="4" t="s">
        <v>10</v>
      </c>
      <c r="Q5191" s="31">
        <v>36236</v>
      </c>
      <c r="R5191" s="54">
        <v>67.3</v>
      </c>
      <c r="S5191" s="54">
        <v>0</v>
      </c>
      <c r="T5191" s="30" t="s">
        <v>10</v>
      </c>
    </row>
    <row r="5192" spans="12:20" x14ac:dyDescent="0.35">
      <c r="L5192" s="4" t="s">
        <v>10</v>
      </c>
      <c r="M5192" s="4" t="s">
        <v>10</v>
      </c>
      <c r="Q5192" s="31">
        <v>36237</v>
      </c>
      <c r="R5192" s="54">
        <v>66.900000000000006</v>
      </c>
      <c r="S5192" s="54">
        <v>0</v>
      </c>
      <c r="T5192" s="30" t="s">
        <v>10</v>
      </c>
    </row>
    <row r="5193" spans="12:20" x14ac:dyDescent="0.35">
      <c r="L5193" s="4" t="s">
        <v>10</v>
      </c>
      <c r="M5193" s="4" t="s">
        <v>10</v>
      </c>
      <c r="Q5193" s="31">
        <v>36238</v>
      </c>
      <c r="R5193" s="54">
        <v>67.5</v>
      </c>
      <c r="S5193" s="54">
        <v>0</v>
      </c>
      <c r="T5193" s="30" t="s">
        <v>10</v>
      </c>
    </row>
    <row r="5194" spans="12:20" x14ac:dyDescent="0.35">
      <c r="L5194" s="4" t="s">
        <v>10</v>
      </c>
      <c r="M5194" s="4" t="s">
        <v>10</v>
      </c>
      <c r="Q5194" s="31">
        <v>36239</v>
      </c>
      <c r="R5194" s="54">
        <v>68.2</v>
      </c>
      <c r="S5194" s="54">
        <v>0</v>
      </c>
      <c r="T5194" s="30" t="s">
        <v>10</v>
      </c>
    </row>
    <row r="5195" spans="12:20" x14ac:dyDescent="0.35">
      <c r="L5195" s="4" t="s">
        <v>10</v>
      </c>
      <c r="M5195" s="4" t="s">
        <v>10</v>
      </c>
      <c r="Q5195" s="31">
        <v>36240</v>
      </c>
      <c r="R5195" s="54">
        <v>68.599999999999994</v>
      </c>
      <c r="S5195" s="54">
        <v>0</v>
      </c>
      <c r="T5195" s="30" t="s">
        <v>10</v>
      </c>
    </row>
    <row r="5196" spans="12:20" x14ac:dyDescent="0.35">
      <c r="L5196" s="4" t="s">
        <v>10</v>
      </c>
      <c r="M5196" s="4" t="s">
        <v>10</v>
      </c>
      <c r="Q5196" s="31">
        <v>36241</v>
      </c>
      <c r="R5196" s="54">
        <v>69.400000000000006</v>
      </c>
      <c r="S5196" s="54">
        <v>0</v>
      </c>
      <c r="T5196" s="30" t="s">
        <v>10</v>
      </c>
    </row>
    <row r="5197" spans="12:20" x14ac:dyDescent="0.35">
      <c r="L5197" s="4" t="s">
        <v>10</v>
      </c>
      <c r="M5197" s="4" t="s">
        <v>10</v>
      </c>
      <c r="Q5197" s="31">
        <v>36242</v>
      </c>
      <c r="R5197" s="54">
        <v>71.3</v>
      </c>
      <c r="S5197" s="54">
        <v>0</v>
      </c>
      <c r="T5197" s="30" t="s">
        <v>10</v>
      </c>
    </row>
    <row r="5198" spans="12:20" x14ac:dyDescent="0.35">
      <c r="L5198" s="4" t="s">
        <v>10</v>
      </c>
      <c r="M5198" s="4" t="s">
        <v>10</v>
      </c>
      <c r="Q5198" s="31">
        <v>36243</v>
      </c>
      <c r="R5198" s="54">
        <v>71.900000000000006</v>
      </c>
      <c r="S5198" s="54">
        <v>0</v>
      </c>
      <c r="T5198" s="30" t="s">
        <v>10</v>
      </c>
    </row>
    <row r="5199" spans="12:20" x14ac:dyDescent="0.35">
      <c r="L5199" s="4" t="s">
        <v>10</v>
      </c>
      <c r="M5199" s="4" t="s">
        <v>10</v>
      </c>
      <c r="Q5199" s="31">
        <v>36244</v>
      </c>
      <c r="R5199" s="54">
        <v>73.099999999999994</v>
      </c>
      <c r="S5199" s="54">
        <v>0</v>
      </c>
      <c r="T5199" s="30" t="s">
        <v>10</v>
      </c>
    </row>
    <row r="5200" spans="12:20" x14ac:dyDescent="0.35">
      <c r="L5200" s="4" t="s">
        <v>10</v>
      </c>
      <c r="M5200" s="4" t="s">
        <v>10</v>
      </c>
      <c r="Q5200" s="31">
        <v>36245</v>
      </c>
      <c r="R5200" s="54">
        <v>74.8</v>
      </c>
      <c r="S5200" s="54">
        <v>0</v>
      </c>
      <c r="T5200" s="30" t="s">
        <v>10</v>
      </c>
    </row>
    <row r="5201" spans="12:20" x14ac:dyDescent="0.35">
      <c r="L5201" s="4" t="s">
        <v>10</v>
      </c>
      <c r="M5201" s="4" t="s">
        <v>10</v>
      </c>
      <c r="Q5201" s="31">
        <v>36246</v>
      </c>
      <c r="R5201" s="54">
        <v>76.7</v>
      </c>
      <c r="S5201" s="54">
        <v>0</v>
      </c>
      <c r="T5201" s="30" t="s">
        <v>10</v>
      </c>
    </row>
    <row r="5202" spans="12:20" x14ac:dyDescent="0.35">
      <c r="L5202" s="4" t="s">
        <v>10</v>
      </c>
      <c r="M5202" s="4" t="s">
        <v>10</v>
      </c>
      <c r="Q5202" s="31">
        <v>36247</v>
      </c>
      <c r="R5202" s="54">
        <v>77.2</v>
      </c>
      <c r="S5202" s="54">
        <v>0</v>
      </c>
      <c r="T5202" s="30" t="s">
        <v>10</v>
      </c>
    </row>
    <row r="5203" spans="12:20" x14ac:dyDescent="0.35">
      <c r="L5203" s="4" t="s">
        <v>10</v>
      </c>
      <c r="M5203" s="4" t="s">
        <v>10</v>
      </c>
      <c r="Q5203" s="31">
        <v>36248</v>
      </c>
      <c r="R5203" s="54">
        <v>80</v>
      </c>
      <c r="S5203" s="54">
        <v>0</v>
      </c>
      <c r="T5203" s="30" t="s">
        <v>10</v>
      </c>
    </row>
    <row r="5204" spans="12:20" x14ac:dyDescent="0.35">
      <c r="L5204" s="4" t="s">
        <v>10</v>
      </c>
      <c r="M5204" s="4" t="s">
        <v>10</v>
      </c>
      <c r="Q5204" s="31">
        <v>36249</v>
      </c>
      <c r="R5204" s="54">
        <v>82.2</v>
      </c>
      <c r="S5204" s="54">
        <v>0</v>
      </c>
      <c r="T5204" s="30" t="s">
        <v>10</v>
      </c>
    </row>
    <row r="5205" spans="12:20" x14ac:dyDescent="0.35">
      <c r="L5205" s="4" t="s">
        <v>10</v>
      </c>
      <c r="M5205" s="4" t="s">
        <v>10</v>
      </c>
      <c r="Q5205" s="31">
        <v>36250</v>
      </c>
      <c r="R5205" s="54">
        <v>82.6</v>
      </c>
      <c r="S5205" s="54">
        <v>0</v>
      </c>
      <c r="T5205" s="30" t="s">
        <v>10</v>
      </c>
    </row>
    <row r="5206" spans="12:20" x14ac:dyDescent="0.35">
      <c r="L5206" s="4" t="s">
        <v>10</v>
      </c>
      <c r="M5206" s="4" t="s">
        <v>10</v>
      </c>
      <c r="Q5206" s="31">
        <v>36251</v>
      </c>
      <c r="R5206" s="54">
        <v>83.7</v>
      </c>
      <c r="S5206" s="54">
        <v>0</v>
      </c>
      <c r="T5206" s="30" t="s">
        <v>10</v>
      </c>
    </row>
    <row r="5207" spans="12:20" x14ac:dyDescent="0.35">
      <c r="L5207" s="4" t="s">
        <v>10</v>
      </c>
      <c r="M5207" s="4" t="s">
        <v>10</v>
      </c>
      <c r="Q5207" s="31">
        <v>36252</v>
      </c>
      <c r="R5207" s="54">
        <v>84.3</v>
      </c>
      <c r="S5207" s="54">
        <v>0</v>
      </c>
      <c r="T5207" s="30" t="s">
        <v>10</v>
      </c>
    </row>
    <row r="5208" spans="12:20" x14ac:dyDescent="0.35">
      <c r="L5208" s="4" t="s">
        <v>10</v>
      </c>
      <c r="M5208" s="4" t="s">
        <v>10</v>
      </c>
      <c r="Q5208" s="31">
        <v>36253</v>
      </c>
      <c r="R5208" s="54">
        <v>86.6</v>
      </c>
      <c r="S5208" s="54">
        <v>0</v>
      </c>
      <c r="T5208" s="30" t="s">
        <v>10</v>
      </c>
    </row>
    <row r="5209" spans="12:20" x14ac:dyDescent="0.35">
      <c r="L5209" s="4" t="s">
        <v>10</v>
      </c>
      <c r="M5209" s="4" t="s">
        <v>10</v>
      </c>
      <c r="Q5209" s="31">
        <v>36254</v>
      </c>
      <c r="R5209" s="54">
        <v>87.3</v>
      </c>
      <c r="S5209" s="54">
        <v>0</v>
      </c>
      <c r="T5209" s="30" t="s">
        <v>10</v>
      </c>
    </row>
    <row r="5210" spans="12:20" x14ac:dyDescent="0.35">
      <c r="L5210" s="4" t="s">
        <v>10</v>
      </c>
      <c r="M5210" s="4" t="s">
        <v>10</v>
      </c>
      <c r="Q5210" s="31">
        <v>36255</v>
      </c>
      <c r="R5210" s="54">
        <v>90.1</v>
      </c>
      <c r="S5210" s="54">
        <v>0</v>
      </c>
      <c r="T5210" s="30" t="s">
        <v>10</v>
      </c>
    </row>
    <row r="5211" spans="12:20" x14ac:dyDescent="0.35">
      <c r="L5211" s="4" t="s">
        <v>10</v>
      </c>
      <c r="M5211" s="4" t="s">
        <v>10</v>
      </c>
      <c r="Q5211" s="31">
        <v>36256</v>
      </c>
      <c r="R5211" s="54">
        <v>92.9</v>
      </c>
      <c r="S5211" s="54">
        <v>0</v>
      </c>
      <c r="T5211" s="30" t="s">
        <v>10</v>
      </c>
    </row>
    <row r="5212" spans="12:20" x14ac:dyDescent="0.35">
      <c r="L5212" s="4" t="s">
        <v>10</v>
      </c>
      <c r="M5212" s="4" t="s">
        <v>10</v>
      </c>
      <c r="Q5212" s="31">
        <v>36257</v>
      </c>
      <c r="R5212" s="54">
        <v>94.5</v>
      </c>
      <c r="S5212" s="54">
        <v>0</v>
      </c>
      <c r="T5212" s="30" t="s">
        <v>10</v>
      </c>
    </row>
    <row r="5213" spans="12:20" x14ac:dyDescent="0.35">
      <c r="L5213" s="4" t="s">
        <v>10</v>
      </c>
      <c r="M5213" s="4" t="s">
        <v>10</v>
      </c>
      <c r="Q5213" s="31">
        <v>36258</v>
      </c>
      <c r="R5213" s="54">
        <v>96.4</v>
      </c>
      <c r="S5213" s="54">
        <v>0</v>
      </c>
      <c r="T5213" s="30" t="s">
        <v>10</v>
      </c>
    </row>
    <row r="5214" spans="12:20" x14ac:dyDescent="0.35">
      <c r="L5214" s="4" t="s">
        <v>10</v>
      </c>
      <c r="M5214" s="4" t="s">
        <v>10</v>
      </c>
      <c r="Q5214" s="31">
        <v>36259</v>
      </c>
      <c r="R5214" s="54">
        <v>98</v>
      </c>
      <c r="S5214" s="54">
        <v>0</v>
      </c>
      <c r="T5214" s="30" t="s">
        <v>10</v>
      </c>
    </row>
    <row r="5215" spans="12:20" x14ac:dyDescent="0.35">
      <c r="L5215" s="4" t="s">
        <v>10</v>
      </c>
      <c r="M5215" s="4" t="s">
        <v>10</v>
      </c>
      <c r="Q5215" s="31">
        <v>36260</v>
      </c>
      <c r="R5215" s="54">
        <v>98.5</v>
      </c>
      <c r="S5215" s="54">
        <v>0</v>
      </c>
      <c r="T5215" s="30" t="s">
        <v>10</v>
      </c>
    </row>
    <row r="5216" spans="12:20" x14ac:dyDescent="0.35">
      <c r="L5216" s="4" t="s">
        <v>10</v>
      </c>
      <c r="M5216" s="4" t="s">
        <v>10</v>
      </c>
      <c r="Q5216" s="31">
        <v>36261</v>
      </c>
      <c r="R5216" s="54">
        <v>98.5</v>
      </c>
      <c r="S5216" s="54">
        <v>0</v>
      </c>
      <c r="T5216" s="30" t="s">
        <v>10</v>
      </c>
    </row>
    <row r="5217" spans="12:20" x14ac:dyDescent="0.35">
      <c r="L5217" s="4" t="s">
        <v>10</v>
      </c>
      <c r="M5217" s="4" t="s">
        <v>10</v>
      </c>
      <c r="Q5217" s="31">
        <v>36262</v>
      </c>
      <c r="R5217" s="54">
        <v>99.8</v>
      </c>
      <c r="S5217" s="54">
        <v>0</v>
      </c>
      <c r="T5217" s="30" t="s">
        <v>10</v>
      </c>
    </row>
    <row r="5218" spans="12:20" x14ac:dyDescent="0.35">
      <c r="L5218" s="4" t="s">
        <v>10</v>
      </c>
      <c r="M5218" s="4" t="s">
        <v>10</v>
      </c>
      <c r="Q5218" s="31">
        <v>36263</v>
      </c>
      <c r="R5218" s="54">
        <v>103.1</v>
      </c>
      <c r="S5218" s="54">
        <v>0</v>
      </c>
      <c r="T5218" s="30" t="s">
        <v>10</v>
      </c>
    </row>
    <row r="5219" spans="12:20" x14ac:dyDescent="0.35">
      <c r="L5219" s="4" t="s">
        <v>10</v>
      </c>
      <c r="M5219" s="4" t="s">
        <v>10</v>
      </c>
      <c r="Q5219" s="31">
        <v>36264</v>
      </c>
      <c r="R5219" s="54">
        <v>104.8</v>
      </c>
      <c r="S5219" s="54">
        <v>0</v>
      </c>
      <c r="T5219" s="30" t="s">
        <v>10</v>
      </c>
    </row>
    <row r="5220" spans="12:20" x14ac:dyDescent="0.35">
      <c r="L5220" s="4" t="s">
        <v>10</v>
      </c>
      <c r="M5220" s="4" t="s">
        <v>10</v>
      </c>
      <c r="Q5220" s="31">
        <v>36265</v>
      </c>
      <c r="R5220" s="54">
        <v>106.1</v>
      </c>
      <c r="S5220" s="54">
        <v>0</v>
      </c>
      <c r="T5220" s="30" t="s">
        <v>10</v>
      </c>
    </row>
    <row r="5221" spans="12:20" x14ac:dyDescent="0.35">
      <c r="L5221" s="4" t="s">
        <v>10</v>
      </c>
      <c r="M5221" s="4" t="s">
        <v>10</v>
      </c>
      <c r="Q5221" s="31">
        <v>36266</v>
      </c>
      <c r="R5221" s="54">
        <v>106.8</v>
      </c>
      <c r="S5221" s="54">
        <v>0</v>
      </c>
      <c r="T5221" s="30" t="s">
        <v>10</v>
      </c>
    </row>
    <row r="5222" spans="12:20" x14ac:dyDescent="0.35">
      <c r="L5222" s="4" t="s">
        <v>10</v>
      </c>
      <c r="M5222" s="4" t="s">
        <v>10</v>
      </c>
      <c r="Q5222" s="31">
        <v>36267</v>
      </c>
      <c r="R5222" s="54">
        <v>107.1</v>
      </c>
      <c r="S5222" s="54">
        <v>0</v>
      </c>
      <c r="T5222" s="30" t="s">
        <v>10</v>
      </c>
    </row>
    <row r="5223" spans="12:20" x14ac:dyDescent="0.35">
      <c r="L5223" s="4" t="s">
        <v>10</v>
      </c>
      <c r="M5223" s="4" t="s">
        <v>10</v>
      </c>
      <c r="Q5223" s="31">
        <v>36268</v>
      </c>
      <c r="R5223" s="54">
        <v>105.9</v>
      </c>
      <c r="S5223" s="54">
        <v>0</v>
      </c>
      <c r="T5223" s="30" t="s">
        <v>10</v>
      </c>
    </row>
    <row r="5224" spans="12:20" x14ac:dyDescent="0.35">
      <c r="L5224" s="4" t="s">
        <v>10</v>
      </c>
      <c r="M5224" s="4" t="s">
        <v>10</v>
      </c>
      <c r="Q5224" s="31">
        <v>36269</v>
      </c>
      <c r="R5224" s="54">
        <v>107.5</v>
      </c>
      <c r="S5224" s="54">
        <v>0</v>
      </c>
      <c r="T5224" s="30" t="s">
        <v>10</v>
      </c>
    </row>
    <row r="5225" spans="12:20" x14ac:dyDescent="0.35">
      <c r="L5225" s="4" t="s">
        <v>10</v>
      </c>
      <c r="M5225" s="4" t="s">
        <v>10</v>
      </c>
      <c r="Q5225" s="31">
        <v>36270</v>
      </c>
      <c r="R5225" s="54">
        <v>110.2</v>
      </c>
      <c r="S5225" s="54">
        <v>0</v>
      </c>
      <c r="T5225" s="30" t="s">
        <v>10</v>
      </c>
    </row>
    <row r="5226" spans="12:20" x14ac:dyDescent="0.35">
      <c r="L5226" s="4" t="s">
        <v>10</v>
      </c>
      <c r="M5226" s="4" t="s">
        <v>10</v>
      </c>
      <c r="Q5226" s="31">
        <v>36271</v>
      </c>
      <c r="R5226" s="54">
        <v>110.6</v>
      </c>
      <c r="S5226" s="54">
        <v>0</v>
      </c>
      <c r="T5226" s="30" t="s">
        <v>10</v>
      </c>
    </row>
    <row r="5227" spans="12:20" x14ac:dyDescent="0.35">
      <c r="L5227" s="4" t="s">
        <v>10</v>
      </c>
      <c r="M5227" s="4" t="s">
        <v>10</v>
      </c>
      <c r="Q5227" s="31">
        <v>36272</v>
      </c>
      <c r="R5227" s="54">
        <v>109.6</v>
      </c>
      <c r="S5227" s="54">
        <v>0</v>
      </c>
      <c r="T5227" s="30" t="s">
        <v>10</v>
      </c>
    </row>
    <row r="5228" spans="12:20" x14ac:dyDescent="0.35">
      <c r="L5228" s="4" t="s">
        <v>10</v>
      </c>
      <c r="M5228" s="4" t="s">
        <v>10</v>
      </c>
      <c r="Q5228" s="31">
        <v>36273</v>
      </c>
      <c r="R5228" s="54">
        <v>107.8</v>
      </c>
      <c r="S5228" s="54">
        <v>0</v>
      </c>
      <c r="T5228" s="30" t="s">
        <v>10</v>
      </c>
    </row>
    <row r="5229" spans="12:20" x14ac:dyDescent="0.35">
      <c r="L5229" s="4" t="s">
        <v>10</v>
      </c>
      <c r="M5229" s="4" t="s">
        <v>10</v>
      </c>
      <c r="Q5229" s="31">
        <v>36274</v>
      </c>
      <c r="R5229" s="54">
        <v>106.1</v>
      </c>
      <c r="S5229" s="54">
        <v>0</v>
      </c>
      <c r="T5229" s="30" t="s">
        <v>10</v>
      </c>
    </row>
    <row r="5230" spans="12:20" x14ac:dyDescent="0.35">
      <c r="L5230" s="4" t="s">
        <v>10</v>
      </c>
      <c r="M5230" s="4" t="s">
        <v>10</v>
      </c>
      <c r="Q5230" s="31">
        <v>36275</v>
      </c>
      <c r="R5230" s="54">
        <v>104.7</v>
      </c>
      <c r="S5230" s="54">
        <v>0</v>
      </c>
      <c r="T5230" s="30" t="s">
        <v>10</v>
      </c>
    </row>
    <row r="5231" spans="12:20" x14ac:dyDescent="0.35">
      <c r="L5231" s="4" t="s">
        <v>10</v>
      </c>
      <c r="M5231" s="4" t="s">
        <v>10</v>
      </c>
      <c r="Q5231" s="31">
        <v>36276</v>
      </c>
      <c r="R5231" s="54">
        <v>104.7</v>
      </c>
      <c r="S5231" s="54">
        <v>0</v>
      </c>
      <c r="T5231" s="30" t="s">
        <v>10</v>
      </c>
    </row>
    <row r="5232" spans="12:20" x14ac:dyDescent="0.35">
      <c r="L5232" s="4" t="s">
        <v>10</v>
      </c>
      <c r="M5232" s="4" t="s">
        <v>10</v>
      </c>
      <c r="Q5232" s="31">
        <v>36277</v>
      </c>
      <c r="R5232" s="54">
        <v>105.1</v>
      </c>
      <c r="S5232" s="54">
        <v>0</v>
      </c>
      <c r="T5232" s="30" t="s">
        <v>10</v>
      </c>
    </row>
    <row r="5233" spans="12:20" x14ac:dyDescent="0.35">
      <c r="L5233" s="4" t="s">
        <v>10</v>
      </c>
      <c r="M5233" s="4" t="s">
        <v>10</v>
      </c>
      <c r="Q5233" s="31">
        <v>36278</v>
      </c>
      <c r="R5233" s="54">
        <v>104.4</v>
      </c>
      <c r="S5233" s="54">
        <v>0</v>
      </c>
      <c r="T5233" s="30" t="s">
        <v>10</v>
      </c>
    </row>
    <row r="5234" spans="12:20" x14ac:dyDescent="0.35">
      <c r="L5234" s="4" t="s">
        <v>10</v>
      </c>
      <c r="M5234" s="4" t="s">
        <v>10</v>
      </c>
      <c r="Q5234" s="31">
        <v>36279</v>
      </c>
      <c r="R5234" s="54">
        <v>105.1</v>
      </c>
      <c r="S5234" s="54">
        <v>0</v>
      </c>
      <c r="T5234" s="30" t="s">
        <v>10</v>
      </c>
    </row>
    <row r="5235" spans="12:20" x14ac:dyDescent="0.35">
      <c r="L5235" s="4" t="s">
        <v>10</v>
      </c>
      <c r="M5235" s="4" t="s">
        <v>10</v>
      </c>
      <c r="Q5235" s="31">
        <v>36280</v>
      </c>
      <c r="R5235" s="54">
        <v>105.4</v>
      </c>
      <c r="S5235" s="54">
        <v>0</v>
      </c>
      <c r="T5235" s="30" t="s">
        <v>10</v>
      </c>
    </row>
    <row r="5236" spans="12:20" x14ac:dyDescent="0.35">
      <c r="L5236" s="4" t="s">
        <v>10</v>
      </c>
      <c r="M5236" s="4" t="s">
        <v>10</v>
      </c>
      <c r="Q5236" s="31">
        <v>36281</v>
      </c>
      <c r="R5236" s="54">
        <v>103.5</v>
      </c>
      <c r="S5236" s="54">
        <v>0</v>
      </c>
      <c r="T5236" s="30" t="s">
        <v>10</v>
      </c>
    </row>
    <row r="5237" spans="12:20" x14ac:dyDescent="0.35">
      <c r="L5237" s="4" t="s">
        <v>10</v>
      </c>
      <c r="M5237" s="4" t="s">
        <v>10</v>
      </c>
      <c r="Q5237" s="31">
        <v>36282</v>
      </c>
      <c r="R5237" s="54">
        <v>102.9</v>
      </c>
      <c r="S5237" s="54">
        <v>0</v>
      </c>
      <c r="T5237" s="30" t="s">
        <v>10</v>
      </c>
    </row>
    <row r="5238" spans="12:20" x14ac:dyDescent="0.35">
      <c r="L5238" s="4" t="s">
        <v>10</v>
      </c>
      <c r="M5238" s="4" t="s">
        <v>10</v>
      </c>
      <c r="Q5238" s="31">
        <v>36283</v>
      </c>
      <c r="R5238" s="54">
        <v>100.5</v>
      </c>
      <c r="S5238" s="54">
        <v>0</v>
      </c>
      <c r="T5238" s="30" t="s">
        <v>10</v>
      </c>
    </row>
    <row r="5239" spans="12:20" x14ac:dyDescent="0.35">
      <c r="L5239" s="4" t="s">
        <v>10</v>
      </c>
      <c r="M5239" s="4" t="s">
        <v>10</v>
      </c>
      <c r="Q5239" s="31">
        <v>36284</v>
      </c>
      <c r="R5239" s="54">
        <v>101.2</v>
      </c>
      <c r="S5239" s="54">
        <v>0</v>
      </c>
      <c r="T5239" s="30" t="s">
        <v>10</v>
      </c>
    </row>
    <row r="5240" spans="12:20" x14ac:dyDescent="0.35">
      <c r="L5240" s="4" t="s">
        <v>10</v>
      </c>
      <c r="M5240" s="4" t="s">
        <v>10</v>
      </c>
      <c r="Q5240" s="31">
        <v>36285</v>
      </c>
      <c r="R5240" s="54">
        <v>99.7</v>
      </c>
      <c r="S5240" s="54">
        <v>0</v>
      </c>
      <c r="T5240" s="30" t="s">
        <v>10</v>
      </c>
    </row>
    <row r="5241" spans="12:20" x14ac:dyDescent="0.35">
      <c r="L5241" s="4" t="s">
        <v>10</v>
      </c>
      <c r="M5241" s="4" t="s">
        <v>10</v>
      </c>
      <c r="Q5241" s="31">
        <v>36286</v>
      </c>
      <c r="R5241" s="54">
        <v>98.1</v>
      </c>
      <c r="S5241" s="54">
        <v>0</v>
      </c>
      <c r="T5241" s="30" t="s">
        <v>10</v>
      </c>
    </row>
    <row r="5242" spans="12:20" x14ac:dyDescent="0.35">
      <c r="L5242" s="4" t="s">
        <v>10</v>
      </c>
      <c r="M5242" s="4" t="s">
        <v>10</v>
      </c>
      <c r="Q5242" s="31">
        <v>36287</v>
      </c>
      <c r="R5242" s="54">
        <v>98</v>
      </c>
      <c r="S5242" s="54">
        <v>0</v>
      </c>
      <c r="T5242" s="30" t="s">
        <v>10</v>
      </c>
    </row>
    <row r="5243" spans="12:20" x14ac:dyDescent="0.35">
      <c r="L5243" s="4" t="s">
        <v>10</v>
      </c>
      <c r="M5243" s="4" t="s">
        <v>10</v>
      </c>
      <c r="Q5243" s="31">
        <v>36288</v>
      </c>
      <c r="R5243" s="54">
        <v>96.5</v>
      </c>
      <c r="S5243" s="54">
        <v>0</v>
      </c>
      <c r="T5243" s="30" t="s">
        <v>10</v>
      </c>
    </row>
    <row r="5244" spans="12:20" x14ac:dyDescent="0.35">
      <c r="L5244" s="4" t="s">
        <v>10</v>
      </c>
      <c r="M5244" s="4" t="s">
        <v>10</v>
      </c>
      <c r="Q5244" s="31">
        <v>36289</v>
      </c>
      <c r="R5244" s="54">
        <v>95.5</v>
      </c>
      <c r="S5244" s="54">
        <v>0</v>
      </c>
      <c r="T5244" s="30" t="s">
        <v>10</v>
      </c>
    </row>
    <row r="5245" spans="12:20" x14ac:dyDescent="0.35">
      <c r="L5245" s="4" t="s">
        <v>10</v>
      </c>
      <c r="M5245" s="4" t="s">
        <v>10</v>
      </c>
      <c r="Q5245" s="31">
        <v>36290</v>
      </c>
      <c r="R5245" s="54">
        <v>93.5</v>
      </c>
      <c r="S5245" s="54">
        <v>0</v>
      </c>
      <c r="T5245" s="30" t="s">
        <v>10</v>
      </c>
    </row>
    <row r="5246" spans="12:20" x14ac:dyDescent="0.35">
      <c r="L5246" s="4" t="s">
        <v>10</v>
      </c>
      <c r="M5246" s="4" t="s">
        <v>10</v>
      </c>
      <c r="Q5246" s="31">
        <v>36291</v>
      </c>
      <c r="R5246" s="54">
        <v>93.9</v>
      </c>
      <c r="S5246" s="54">
        <v>0</v>
      </c>
      <c r="T5246" s="30" t="s">
        <v>10</v>
      </c>
    </row>
    <row r="5247" spans="12:20" x14ac:dyDescent="0.35">
      <c r="L5247" s="4" t="s">
        <v>10</v>
      </c>
      <c r="M5247" s="4" t="s">
        <v>10</v>
      </c>
      <c r="Q5247" s="31">
        <v>36292</v>
      </c>
      <c r="R5247" s="54">
        <v>94.1</v>
      </c>
      <c r="S5247" s="54">
        <v>0</v>
      </c>
      <c r="T5247" s="30" t="s">
        <v>10</v>
      </c>
    </row>
    <row r="5248" spans="12:20" x14ac:dyDescent="0.35">
      <c r="L5248" s="4" t="s">
        <v>10</v>
      </c>
      <c r="M5248" s="4" t="s">
        <v>10</v>
      </c>
      <c r="Q5248" s="31">
        <v>36293</v>
      </c>
      <c r="R5248" s="54">
        <v>93.2</v>
      </c>
      <c r="S5248" s="54">
        <v>0</v>
      </c>
      <c r="T5248" s="30" t="s">
        <v>10</v>
      </c>
    </row>
    <row r="5249" spans="12:20" x14ac:dyDescent="0.35">
      <c r="L5249" s="4" t="s">
        <v>10</v>
      </c>
      <c r="M5249" s="4" t="s">
        <v>10</v>
      </c>
      <c r="Q5249" s="31">
        <v>36294</v>
      </c>
      <c r="R5249" s="54">
        <v>91.8</v>
      </c>
      <c r="S5249" s="54">
        <v>0</v>
      </c>
      <c r="T5249" s="30" t="s">
        <v>10</v>
      </c>
    </row>
    <row r="5250" spans="12:20" x14ac:dyDescent="0.35">
      <c r="L5250" s="4" t="s">
        <v>10</v>
      </c>
      <c r="M5250" s="4" t="s">
        <v>10</v>
      </c>
      <c r="Q5250" s="31">
        <v>36295</v>
      </c>
      <c r="R5250" s="54">
        <v>89.6</v>
      </c>
      <c r="S5250" s="54">
        <v>0</v>
      </c>
      <c r="T5250" s="30" t="s">
        <v>10</v>
      </c>
    </row>
    <row r="5251" spans="12:20" x14ac:dyDescent="0.35">
      <c r="L5251" s="4" t="s">
        <v>10</v>
      </c>
      <c r="M5251" s="4" t="s">
        <v>10</v>
      </c>
      <c r="Q5251" s="31">
        <v>36296</v>
      </c>
      <c r="R5251" s="54">
        <v>88.5</v>
      </c>
      <c r="S5251" s="54">
        <v>0</v>
      </c>
      <c r="T5251" s="30" t="s">
        <v>10</v>
      </c>
    </row>
    <row r="5252" spans="12:20" x14ac:dyDescent="0.35">
      <c r="L5252" s="4" t="s">
        <v>10</v>
      </c>
      <c r="M5252" s="4" t="s">
        <v>10</v>
      </c>
      <c r="Q5252" s="31">
        <v>36297</v>
      </c>
      <c r="R5252" s="54">
        <v>88.4</v>
      </c>
      <c r="S5252" s="54">
        <v>0</v>
      </c>
      <c r="T5252" s="30" t="s">
        <v>10</v>
      </c>
    </row>
    <row r="5253" spans="12:20" x14ac:dyDescent="0.35">
      <c r="L5253" s="4" t="s">
        <v>10</v>
      </c>
      <c r="M5253" s="4" t="s">
        <v>10</v>
      </c>
      <c r="Q5253" s="31">
        <v>36298</v>
      </c>
      <c r="R5253" s="54">
        <v>89.7</v>
      </c>
      <c r="S5253" s="54">
        <v>0</v>
      </c>
      <c r="T5253" s="30" t="s">
        <v>10</v>
      </c>
    </row>
    <row r="5254" spans="12:20" x14ac:dyDescent="0.35">
      <c r="L5254" s="4" t="s">
        <v>10</v>
      </c>
      <c r="M5254" s="4" t="s">
        <v>10</v>
      </c>
      <c r="Q5254" s="31">
        <v>36299</v>
      </c>
      <c r="R5254" s="54">
        <v>87.6</v>
      </c>
      <c r="S5254" s="54">
        <v>0</v>
      </c>
      <c r="T5254" s="30" t="s">
        <v>10</v>
      </c>
    </row>
    <row r="5255" spans="12:20" x14ac:dyDescent="0.35">
      <c r="L5255" s="4" t="s">
        <v>10</v>
      </c>
      <c r="M5255" s="4" t="s">
        <v>10</v>
      </c>
      <c r="Q5255" s="31">
        <v>36300</v>
      </c>
      <c r="R5255" s="54">
        <v>85.2</v>
      </c>
      <c r="S5255" s="54">
        <v>0</v>
      </c>
      <c r="T5255" s="30" t="s">
        <v>10</v>
      </c>
    </row>
    <row r="5256" spans="12:20" x14ac:dyDescent="0.35">
      <c r="L5256" s="4" t="s">
        <v>10</v>
      </c>
      <c r="M5256" s="4" t="s">
        <v>10</v>
      </c>
      <c r="Q5256" s="31">
        <v>36301</v>
      </c>
      <c r="R5256" s="54">
        <v>85.5</v>
      </c>
      <c r="S5256" s="54">
        <v>0</v>
      </c>
      <c r="T5256" s="30" t="s">
        <v>10</v>
      </c>
    </row>
    <row r="5257" spans="12:20" x14ac:dyDescent="0.35">
      <c r="L5257" s="4" t="s">
        <v>10</v>
      </c>
      <c r="M5257" s="4" t="s">
        <v>10</v>
      </c>
      <c r="Q5257" s="31">
        <v>36302</v>
      </c>
      <c r="R5257" s="54">
        <v>86.7</v>
      </c>
      <c r="S5257" s="54">
        <v>0</v>
      </c>
      <c r="T5257" s="30" t="s">
        <v>10</v>
      </c>
    </row>
    <row r="5258" spans="12:20" x14ac:dyDescent="0.35">
      <c r="L5258" s="4" t="s">
        <v>10</v>
      </c>
      <c r="M5258" s="4" t="s">
        <v>10</v>
      </c>
      <c r="Q5258" s="31">
        <v>36303</v>
      </c>
      <c r="R5258" s="54">
        <v>85.5</v>
      </c>
      <c r="S5258" s="54">
        <v>0</v>
      </c>
      <c r="T5258" s="30" t="s">
        <v>10</v>
      </c>
    </row>
    <row r="5259" spans="12:20" x14ac:dyDescent="0.35">
      <c r="L5259" s="4" t="s">
        <v>10</v>
      </c>
      <c r="M5259" s="4" t="s">
        <v>10</v>
      </c>
      <c r="Q5259" s="31">
        <v>36304</v>
      </c>
      <c r="R5259" s="54">
        <v>84.4</v>
      </c>
      <c r="S5259" s="54">
        <v>0</v>
      </c>
      <c r="T5259" s="30" t="s">
        <v>10</v>
      </c>
    </row>
    <row r="5260" spans="12:20" x14ac:dyDescent="0.35">
      <c r="L5260" s="4" t="s">
        <v>10</v>
      </c>
      <c r="M5260" s="4" t="s">
        <v>10</v>
      </c>
      <c r="Q5260" s="31">
        <v>36305</v>
      </c>
      <c r="R5260" s="54">
        <v>85.8</v>
      </c>
      <c r="S5260" s="54">
        <v>0</v>
      </c>
      <c r="T5260" s="30" t="s">
        <v>10</v>
      </c>
    </row>
    <row r="5261" spans="12:20" x14ac:dyDescent="0.35">
      <c r="L5261" s="4" t="s">
        <v>10</v>
      </c>
      <c r="M5261" s="4" t="s">
        <v>10</v>
      </c>
      <c r="Q5261" s="31">
        <v>36306</v>
      </c>
      <c r="R5261" s="54">
        <v>86.7</v>
      </c>
      <c r="S5261" s="54">
        <v>0</v>
      </c>
      <c r="T5261" s="30" t="s">
        <v>10</v>
      </c>
    </row>
    <row r="5262" spans="12:20" x14ac:dyDescent="0.35">
      <c r="L5262" s="4" t="s">
        <v>10</v>
      </c>
      <c r="M5262" s="4" t="s">
        <v>10</v>
      </c>
      <c r="Q5262" s="31">
        <v>36307</v>
      </c>
      <c r="R5262" s="54">
        <v>86.9</v>
      </c>
      <c r="S5262" s="54">
        <v>0</v>
      </c>
      <c r="T5262" s="30" t="s">
        <v>10</v>
      </c>
    </row>
    <row r="5263" spans="12:20" x14ac:dyDescent="0.35">
      <c r="L5263" s="4" t="s">
        <v>10</v>
      </c>
      <c r="M5263" s="4" t="s">
        <v>10</v>
      </c>
      <c r="Q5263" s="31">
        <v>36308</v>
      </c>
      <c r="R5263" s="54">
        <v>86.6</v>
      </c>
      <c r="S5263" s="54">
        <v>0</v>
      </c>
      <c r="T5263" s="30" t="s">
        <v>10</v>
      </c>
    </row>
    <row r="5264" spans="12:20" x14ac:dyDescent="0.35">
      <c r="L5264" s="4" t="s">
        <v>10</v>
      </c>
      <c r="M5264" s="4" t="s">
        <v>10</v>
      </c>
      <c r="Q5264" s="31">
        <v>36309</v>
      </c>
      <c r="R5264" s="54">
        <v>84.7</v>
      </c>
      <c r="S5264" s="54">
        <v>0</v>
      </c>
      <c r="T5264" s="30" t="s">
        <v>10</v>
      </c>
    </row>
    <row r="5265" spans="12:20" x14ac:dyDescent="0.35">
      <c r="L5265" s="4" t="s">
        <v>10</v>
      </c>
      <c r="M5265" s="4" t="s">
        <v>10</v>
      </c>
      <c r="Q5265" s="31">
        <v>36310</v>
      </c>
      <c r="R5265" s="54">
        <v>82.7</v>
      </c>
      <c r="S5265" s="54">
        <v>0</v>
      </c>
      <c r="T5265" s="30" t="s">
        <v>10</v>
      </c>
    </row>
    <row r="5266" spans="12:20" x14ac:dyDescent="0.35">
      <c r="L5266" s="4" t="s">
        <v>10</v>
      </c>
      <c r="M5266" s="4" t="s">
        <v>10</v>
      </c>
      <c r="Q5266" s="31">
        <v>36311</v>
      </c>
      <c r="R5266" s="54">
        <v>84.2</v>
      </c>
      <c r="S5266" s="54">
        <v>0</v>
      </c>
      <c r="T5266" s="30" t="s">
        <v>10</v>
      </c>
    </row>
    <row r="5267" spans="12:20" x14ac:dyDescent="0.35">
      <c r="L5267" s="4" t="s">
        <v>10</v>
      </c>
      <c r="M5267" s="4" t="s">
        <v>10</v>
      </c>
      <c r="Q5267" s="31">
        <v>36312</v>
      </c>
      <c r="R5267" s="54">
        <v>84.9</v>
      </c>
      <c r="S5267" s="54">
        <v>0</v>
      </c>
      <c r="T5267" s="30" t="s">
        <v>10</v>
      </c>
    </row>
    <row r="5268" spans="12:20" x14ac:dyDescent="0.35">
      <c r="L5268" s="4" t="s">
        <v>10</v>
      </c>
      <c r="M5268" s="4" t="s">
        <v>10</v>
      </c>
      <c r="Q5268" s="31">
        <v>36313</v>
      </c>
      <c r="R5268" s="54">
        <v>86</v>
      </c>
      <c r="S5268" s="54">
        <v>0</v>
      </c>
      <c r="T5268" s="30" t="s">
        <v>10</v>
      </c>
    </row>
    <row r="5269" spans="12:20" x14ac:dyDescent="0.35">
      <c r="L5269" s="4" t="s">
        <v>10</v>
      </c>
      <c r="M5269" s="4" t="s">
        <v>10</v>
      </c>
      <c r="Q5269" s="31">
        <v>36314</v>
      </c>
      <c r="R5269" s="54">
        <v>85.7</v>
      </c>
      <c r="S5269" s="54">
        <v>0</v>
      </c>
      <c r="T5269" s="30" t="s">
        <v>10</v>
      </c>
    </row>
    <row r="5270" spans="12:20" x14ac:dyDescent="0.35">
      <c r="L5270" s="4" t="s">
        <v>10</v>
      </c>
      <c r="M5270" s="4" t="s">
        <v>10</v>
      </c>
      <c r="Q5270" s="31">
        <v>36315</v>
      </c>
      <c r="R5270" s="54">
        <v>85.7</v>
      </c>
      <c r="S5270" s="54">
        <v>0</v>
      </c>
      <c r="T5270" s="30" t="s">
        <v>10</v>
      </c>
    </row>
    <row r="5271" spans="12:20" x14ac:dyDescent="0.35">
      <c r="L5271" s="4" t="s">
        <v>10</v>
      </c>
      <c r="M5271" s="4" t="s">
        <v>10</v>
      </c>
      <c r="Q5271" s="31">
        <v>36316</v>
      </c>
      <c r="R5271" s="54">
        <v>86.4</v>
      </c>
      <c r="S5271" s="54">
        <v>0</v>
      </c>
      <c r="T5271" s="30" t="s">
        <v>10</v>
      </c>
    </row>
    <row r="5272" spans="12:20" x14ac:dyDescent="0.35">
      <c r="L5272" s="4" t="s">
        <v>10</v>
      </c>
      <c r="M5272" s="4" t="s">
        <v>10</v>
      </c>
      <c r="Q5272" s="31">
        <v>36317</v>
      </c>
      <c r="R5272" s="54">
        <v>85.5</v>
      </c>
      <c r="S5272" s="54">
        <v>0</v>
      </c>
      <c r="T5272" s="30" t="s">
        <v>10</v>
      </c>
    </row>
    <row r="5273" spans="12:20" x14ac:dyDescent="0.35">
      <c r="L5273" s="4" t="s">
        <v>10</v>
      </c>
      <c r="M5273" s="4" t="s">
        <v>10</v>
      </c>
      <c r="Q5273" s="31">
        <v>36318</v>
      </c>
      <c r="R5273" s="54">
        <v>86.1</v>
      </c>
      <c r="S5273" s="54">
        <v>0</v>
      </c>
      <c r="T5273" s="30" t="s">
        <v>10</v>
      </c>
    </row>
    <row r="5274" spans="12:20" x14ac:dyDescent="0.35">
      <c r="L5274" s="4" t="s">
        <v>10</v>
      </c>
      <c r="M5274" s="4" t="s">
        <v>10</v>
      </c>
      <c r="Q5274" s="31">
        <v>36319</v>
      </c>
      <c r="R5274" s="54">
        <v>87.2</v>
      </c>
      <c r="S5274" s="54">
        <v>0</v>
      </c>
      <c r="T5274" s="30" t="s">
        <v>10</v>
      </c>
    </row>
    <row r="5275" spans="12:20" x14ac:dyDescent="0.35">
      <c r="L5275" s="4" t="s">
        <v>10</v>
      </c>
      <c r="M5275" s="4" t="s">
        <v>10</v>
      </c>
      <c r="Q5275" s="31">
        <v>36320</v>
      </c>
      <c r="R5275" s="54">
        <v>88.4</v>
      </c>
      <c r="S5275" s="54">
        <v>0</v>
      </c>
      <c r="T5275" s="30" t="s">
        <v>10</v>
      </c>
    </row>
    <row r="5276" spans="12:20" x14ac:dyDescent="0.35">
      <c r="L5276" s="4" t="s">
        <v>10</v>
      </c>
      <c r="M5276" s="4" t="s">
        <v>10</v>
      </c>
      <c r="Q5276" s="31">
        <v>36321</v>
      </c>
      <c r="R5276" s="54">
        <v>88.5</v>
      </c>
      <c r="S5276" s="54">
        <v>0</v>
      </c>
      <c r="T5276" s="30" t="s">
        <v>10</v>
      </c>
    </row>
    <row r="5277" spans="12:20" x14ac:dyDescent="0.35">
      <c r="L5277" s="4" t="s">
        <v>10</v>
      </c>
      <c r="M5277" s="4" t="s">
        <v>10</v>
      </c>
      <c r="Q5277" s="31">
        <v>36322</v>
      </c>
      <c r="R5277" s="54">
        <v>89.4</v>
      </c>
      <c r="S5277" s="54">
        <v>0</v>
      </c>
      <c r="T5277" s="30" t="s">
        <v>10</v>
      </c>
    </row>
    <row r="5278" spans="12:20" x14ac:dyDescent="0.35">
      <c r="L5278" s="4" t="s">
        <v>10</v>
      </c>
      <c r="M5278" s="4" t="s">
        <v>10</v>
      </c>
      <c r="Q5278" s="31">
        <v>36323</v>
      </c>
      <c r="R5278" s="54">
        <v>88.2</v>
      </c>
      <c r="S5278" s="54">
        <v>0</v>
      </c>
      <c r="T5278" s="30" t="s">
        <v>10</v>
      </c>
    </row>
    <row r="5279" spans="12:20" x14ac:dyDescent="0.35">
      <c r="L5279" s="4" t="s">
        <v>10</v>
      </c>
      <c r="M5279" s="4" t="s">
        <v>10</v>
      </c>
      <c r="Q5279" s="31">
        <v>36324</v>
      </c>
      <c r="R5279" s="54">
        <v>87.7</v>
      </c>
      <c r="S5279" s="54">
        <v>0</v>
      </c>
      <c r="T5279" s="30" t="s">
        <v>10</v>
      </c>
    </row>
    <row r="5280" spans="12:20" x14ac:dyDescent="0.35">
      <c r="L5280" s="4" t="s">
        <v>10</v>
      </c>
      <c r="M5280" s="4" t="s">
        <v>10</v>
      </c>
      <c r="Q5280" s="31">
        <v>36325</v>
      </c>
      <c r="R5280" s="54">
        <v>88.3</v>
      </c>
      <c r="S5280" s="54">
        <v>0</v>
      </c>
      <c r="T5280" s="30" t="s">
        <v>10</v>
      </c>
    </row>
    <row r="5281" spans="12:20" x14ac:dyDescent="0.35">
      <c r="L5281" s="4" t="s">
        <v>10</v>
      </c>
      <c r="M5281" s="4" t="s">
        <v>10</v>
      </c>
      <c r="Q5281" s="31">
        <v>36326</v>
      </c>
      <c r="R5281" s="54">
        <v>88.7</v>
      </c>
      <c r="S5281" s="54">
        <v>0</v>
      </c>
      <c r="T5281" s="30" t="s">
        <v>10</v>
      </c>
    </row>
    <row r="5282" spans="12:20" x14ac:dyDescent="0.35">
      <c r="L5282" s="4" t="s">
        <v>10</v>
      </c>
      <c r="M5282" s="4" t="s">
        <v>10</v>
      </c>
      <c r="Q5282" s="31">
        <v>36327</v>
      </c>
      <c r="R5282" s="54">
        <v>89</v>
      </c>
      <c r="S5282" s="54">
        <v>0</v>
      </c>
      <c r="T5282" s="30" t="s">
        <v>10</v>
      </c>
    </row>
    <row r="5283" spans="12:20" x14ac:dyDescent="0.35">
      <c r="L5283" s="4" t="s">
        <v>10</v>
      </c>
      <c r="M5283" s="4" t="s">
        <v>10</v>
      </c>
      <c r="Q5283" s="31">
        <v>36328</v>
      </c>
      <c r="R5283" s="54">
        <v>88.8</v>
      </c>
      <c r="S5283" s="54">
        <v>0</v>
      </c>
      <c r="T5283" s="30" t="s">
        <v>10</v>
      </c>
    </row>
    <row r="5284" spans="12:20" x14ac:dyDescent="0.35">
      <c r="L5284" s="4" t="s">
        <v>10</v>
      </c>
      <c r="M5284" s="4" t="s">
        <v>10</v>
      </c>
      <c r="Q5284" s="31">
        <v>36329</v>
      </c>
      <c r="R5284" s="54">
        <v>89.9</v>
      </c>
      <c r="S5284" s="54">
        <v>0</v>
      </c>
      <c r="T5284" s="30" t="s">
        <v>10</v>
      </c>
    </row>
    <row r="5285" spans="12:20" x14ac:dyDescent="0.35">
      <c r="L5285" s="4" t="s">
        <v>10</v>
      </c>
      <c r="M5285" s="4" t="s">
        <v>10</v>
      </c>
      <c r="Q5285" s="31">
        <v>36330</v>
      </c>
      <c r="R5285" s="54">
        <v>88.9</v>
      </c>
      <c r="S5285" s="54">
        <v>0</v>
      </c>
      <c r="T5285" s="30" t="s">
        <v>10</v>
      </c>
    </row>
    <row r="5286" spans="12:20" x14ac:dyDescent="0.35">
      <c r="L5286" s="4" t="s">
        <v>10</v>
      </c>
      <c r="M5286" s="4" t="s">
        <v>10</v>
      </c>
      <c r="Q5286" s="31">
        <v>36331</v>
      </c>
      <c r="R5286" s="54">
        <v>87.3</v>
      </c>
      <c r="S5286" s="54">
        <v>0</v>
      </c>
      <c r="T5286" s="30" t="s">
        <v>10</v>
      </c>
    </row>
    <row r="5287" spans="12:20" x14ac:dyDescent="0.35">
      <c r="L5287" s="4" t="s">
        <v>10</v>
      </c>
      <c r="M5287" s="4" t="s">
        <v>10</v>
      </c>
      <c r="Q5287" s="31">
        <v>36332</v>
      </c>
      <c r="R5287" s="54">
        <v>86.4</v>
      </c>
      <c r="S5287" s="54">
        <v>0</v>
      </c>
      <c r="T5287" s="30" t="s">
        <v>10</v>
      </c>
    </row>
    <row r="5288" spans="12:20" x14ac:dyDescent="0.35">
      <c r="L5288" s="4" t="s">
        <v>10</v>
      </c>
      <c r="M5288" s="4" t="s">
        <v>10</v>
      </c>
      <c r="Q5288" s="31">
        <v>36333</v>
      </c>
      <c r="R5288" s="54">
        <v>86.9</v>
      </c>
      <c r="S5288" s="54">
        <v>0</v>
      </c>
      <c r="T5288" s="30" t="s">
        <v>10</v>
      </c>
    </row>
    <row r="5289" spans="12:20" x14ac:dyDescent="0.35">
      <c r="L5289" s="4" t="s">
        <v>10</v>
      </c>
      <c r="M5289" s="4" t="s">
        <v>10</v>
      </c>
      <c r="Q5289" s="31">
        <v>36334</v>
      </c>
      <c r="R5289" s="54">
        <v>87.9</v>
      </c>
      <c r="S5289" s="54">
        <v>0</v>
      </c>
      <c r="T5289" s="30" t="s">
        <v>10</v>
      </c>
    </row>
    <row r="5290" spans="12:20" x14ac:dyDescent="0.35">
      <c r="L5290" s="4" t="s">
        <v>10</v>
      </c>
      <c r="M5290" s="4" t="s">
        <v>10</v>
      </c>
      <c r="Q5290" s="31">
        <v>36335</v>
      </c>
      <c r="R5290" s="54">
        <v>87</v>
      </c>
      <c r="S5290" s="54">
        <v>0</v>
      </c>
      <c r="T5290" s="30" t="s">
        <v>10</v>
      </c>
    </row>
    <row r="5291" spans="12:20" x14ac:dyDescent="0.35">
      <c r="L5291" s="4" t="s">
        <v>10</v>
      </c>
      <c r="M5291" s="4" t="s">
        <v>10</v>
      </c>
      <c r="Q5291" s="31">
        <v>36336</v>
      </c>
      <c r="R5291" s="54">
        <v>85</v>
      </c>
      <c r="S5291" s="54">
        <v>0</v>
      </c>
      <c r="T5291" s="30" t="s">
        <v>10</v>
      </c>
    </row>
    <row r="5292" spans="12:20" x14ac:dyDescent="0.35">
      <c r="L5292" s="4" t="s">
        <v>10</v>
      </c>
      <c r="M5292" s="4" t="s">
        <v>10</v>
      </c>
      <c r="Q5292" s="31">
        <v>36337</v>
      </c>
      <c r="R5292" s="54">
        <v>84.2</v>
      </c>
      <c r="S5292" s="54">
        <v>0</v>
      </c>
      <c r="T5292" s="30" t="s">
        <v>10</v>
      </c>
    </row>
    <row r="5293" spans="12:20" x14ac:dyDescent="0.35">
      <c r="L5293" s="4" t="s">
        <v>10</v>
      </c>
      <c r="M5293" s="4" t="s">
        <v>10</v>
      </c>
      <c r="Q5293" s="31">
        <v>36338</v>
      </c>
      <c r="R5293" s="54">
        <v>82.2</v>
      </c>
      <c r="S5293" s="54">
        <v>0</v>
      </c>
      <c r="T5293" s="30" t="s">
        <v>10</v>
      </c>
    </row>
    <row r="5294" spans="12:20" x14ac:dyDescent="0.35">
      <c r="L5294" s="4" t="s">
        <v>10</v>
      </c>
      <c r="M5294" s="4" t="s">
        <v>10</v>
      </c>
      <c r="Q5294" s="31">
        <v>36339</v>
      </c>
      <c r="R5294" s="54">
        <v>82.1</v>
      </c>
      <c r="S5294" s="54">
        <v>0</v>
      </c>
      <c r="T5294" s="30" t="s">
        <v>10</v>
      </c>
    </row>
    <row r="5295" spans="12:20" x14ac:dyDescent="0.35">
      <c r="L5295" s="4" t="s">
        <v>10</v>
      </c>
      <c r="M5295" s="4" t="s">
        <v>10</v>
      </c>
      <c r="Q5295" s="31">
        <v>36340</v>
      </c>
      <c r="R5295" s="54">
        <v>83.6</v>
      </c>
      <c r="S5295" s="54">
        <v>0</v>
      </c>
      <c r="T5295" s="30" t="s">
        <v>10</v>
      </c>
    </row>
    <row r="5296" spans="12:20" x14ac:dyDescent="0.35">
      <c r="L5296" s="4" t="s">
        <v>10</v>
      </c>
      <c r="M5296" s="4" t="s">
        <v>10</v>
      </c>
      <c r="Q5296" s="31">
        <v>36341</v>
      </c>
      <c r="R5296" s="54">
        <v>81</v>
      </c>
      <c r="S5296" s="54">
        <v>0</v>
      </c>
      <c r="T5296" s="30" t="s">
        <v>10</v>
      </c>
    </row>
    <row r="5297" spans="12:20" x14ac:dyDescent="0.35">
      <c r="L5297" s="4" t="s">
        <v>10</v>
      </c>
      <c r="M5297" s="4" t="s">
        <v>10</v>
      </c>
      <c r="Q5297" s="31">
        <v>36342</v>
      </c>
      <c r="R5297" s="54">
        <v>80.2</v>
      </c>
      <c r="S5297" s="54">
        <v>0</v>
      </c>
      <c r="T5297" s="30" t="s">
        <v>10</v>
      </c>
    </row>
    <row r="5298" spans="12:20" x14ac:dyDescent="0.35">
      <c r="L5298" s="4" t="s">
        <v>10</v>
      </c>
      <c r="M5298" s="4" t="s">
        <v>10</v>
      </c>
      <c r="Q5298" s="31">
        <v>36343</v>
      </c>
      <c r="R5298" s="54">
        <v>79.7</v>
      </c>
      <c r="S5298" s="54">
        <v>0</v>
      </c>
      <c r="T5298" s="30" t="s">
        <v>10</v>
      </c>
    </row>
    <row r="5299" spans="12:20" x14ac:dyDescent="0.35">
      <c r="L5299" s="4" t="s">
        <v>10</v>
      </c>
      <c r="M5299" s="4" t="s">
        <v>10</v>
      </c>
      <c r="Q5299" s="31">
        <v>36344</v>
      </c>
      <c r="R5299" s="54">
        <v>78.599999999999994</v>
      </c>
      <c r="S5299" s="54">
        <v>0</v>
      </c>
      <c r="T5299" s="30" t="s">
        <v>10</v>
      </c>
    </row>
    <row r="5300" spans="12:20" x14ac:dyDescent="0.35">
      <c r="L5300" s="4" t="s">
        <v>10</v>
      </c>
      <c r="M5300" s="4" t="s">
        <v>10</v>
      </c>
      <c r="Q5300" s="31">
        <v>36345</v>
      </c>
      <c r="R5300" s="54">
        <v>76.900000000000006</v>
      </c>
      <c r="S5300" s="54">
        <v>0</v>
      </c>
      <c r="T5300" s="30" t="s">
        <v>10</v>
      </c>
    </row>
    <row r="5301" spans="12:20" x14ac:dyDescent="0.35">
      <c r="L5301" s="4" t="s">
        <v>10</v>
      </c>
      <c r="M5301" s="4" t="s">
        <v>10</v>
      </c>
      <c r="Q5301" s="31">
        <v>36346</v>
      </c>
      <c r="R5301" s="54">
        <v>75.099999999999994</v>
      </c>
      <c r="S5301" s="54">
        <v>0</v>
      </c>
      <c r="T5301" s="30" t="s">
        <v>10</v>
      </c>
    </row>
    <row r="5302" spans="12:20" x14ac:dyDescent="0.35">
      <c r="L5302" s="4" t="s">
        <v>10</v>
      </c>
      <c r="M5302" s="4" t="s">
        <v>10</v>
      </c>
      <c r="Q5302" s="31">
        <v>36347</v>
      </c>
      <c r="R5302" s="54">
        <v>73.599999999999994</v>
      </c>
      <c r="S5302" s="54">
        <v>0</v>
      </c>
      <c r="T5302" s="30" t="s">
        <v>10</v>
      </c>
    </row>
    <row r="5303" spans="12:20" x14ac:dyDescent="0.35">
      <c r="L5303" s="4" t="s">
        <v>10</v>
      </c>
      <c r="M5303" s="4" t="s">
        <v>10</v>
      </c>
      <c r="Q5303" s="31">
        <v>36348</v>
      </c>
      <c r="R5303" s="54">
        <v>72.7</v>
      </c>
      <c r="S5303" s="54">
        <v>0</v>
      </c>
      <c r="T5303" s="30" t="s">
        <v>10</v>
      </c>
    </row>
    <row r="5304" spans="12:20" x14ac:dyDescent="0.35">
      <c r="L5304" s="4" t="s">
        <v>10</v>
      </c>
      <c r="M5304" s="4" t="s">
        <v>10</v>
      </c>
      <c r="Q5304" s="31">
        <v>36349</v>
      </c>
      <c r="R5304" s="54">
        <v>70.8</v>
      </c>
      <c r="S5304" s="54">
        <v>0</v>
      </c>
      <c r="T5304" s="30" t="s">
        <v>10</v>
      </c>
    </row>
    <row r="5305" spans="12:20" x14ac:dyDescent="0.35">
      <c r="L5305" s="4" t="s">
        <v>10</v>
      </c>
      <c r="M5305" s="4" t="s">
        <v>10</v>
      </c>
      <c r="Q5305" s="31">
        <v>36350</v>
      </c>
      <c r="R5305" s="54">
        <v>70.2</v>
      </c>
      <c r="S5305" s="54">
        <v>0</v>
      </c>
      <c r="T5305" s="30" t="s">
        <v>10</v>
      </c>
    </row>
    <row r="5306" spans="12:20" x14ac:dyDescent="0.35">
      <c r="L5306" s="4" t="s">
        <v>10</v>
      </c>
      <c r="M5306" s="4" t="s">
        <v>10</v>
      </c>
      <c r="Q5306" s="31">
        <v>36351</v>
      </c>
      <c r="R5306" s="54">
        <v>69.400000000000006</v>
      </c>
      <c r="S5306" s="54">
        <v>0</v>
      </c>
      <c r="T5306" s="30" t="s">
        <v>10</v>
      </c>
    </row>
    <row r="5307" spans="12:20" x14ac:dyDescent="0.35">
      <c r="L5307" s="4" t="s">
        <v>10</v>
      </c>
      <c r="M5307" s="4" t="s">
        <v>10</v>
      </c>
      <c r="Q5307" s="31">
        <v>36352</v>
      </c>
      <c r="R5307" s="54">
        <v>67.5</v>
      </c>
      <c r="S5307" s="54">
        <v>0</v>
      </c>
      <c r="T5307" s="30" t="s">
        <v>10</v>
      </c>
    </row>
    <row r="5308" spans="12:20" x14ac:dyDescent="0.35">
      <c r="L5308" s="4" t="s">
        <v>10</v>
      </c>
      <c r="M5308" s="4" t="s">
        <v>10</v>
      </c>
      <c r="Q5308" s="31">
        <v>36353</v>
      </c>
      <c r="R5308" s="54">
        <v>68</v>
      </c>
      <c r="S5308" s="54">
        <v>0</v>
      </c>
      <c r="T5308" s="30" t="s">
        <v>10</v>
      </c>
    </row>
    <row r="5309" spans="12:20" x14ac:dyDescent="0.35">
      <c r="L5309" s="4" t="s">
        <v>10</v>
      </c>
      <c r="M5309" s="4" t="s">
        <v>10</v>
      </c>
      <c r="Q5309" s="31">
        <v>36354</v>
      </c>
      <c r="R5309" s="54">
        <v>68.400000000000006</v>
      </c>
      <c r="S5309" s="54">
        <v>0</v>
      </c>
      <c r="T5309" s="30" t="s">
        <v>10</v>
      </c>
    </row>
    <row r="5310" spans="12:20" x14ac:dyDescent="0.35">
      <c r="L5310" s="4" t="s">
        <v>10</v>
      </c>
      <c r="M5310" s="4" t="s">
        <v>10</v>
      </c>
      <c r="Q5310" s="31">
        <v>36355</v>
      </c>
      <c r="R5310" s="54">
        <v>67.7</v>
      </c>
      <c r="S5310" s="54">
        <v>0</v>
      </c>
      <c r="T5310" s="30" t="s">
        <v>10</v>
      </c>
    </row>
    <row r="5311" spans="12:20" x14ac:dyDescent="0.35">
      <c r="L5311" s="4" t="s">
        <v>10</v>
      </c>
      <c r="M5311" s="4" t="s">
        <v>10</v>
      </c>
      <c r="Q5311" s="31">
        <v>36356</v>
      </c>
      <c r="R5311" s="54">
        <v>68.099999999999994</v>
      </c>
      <c r="S5311" s="54">
        <v>0</v>
      </c>
      <c r="T5311" s="30" t="s">
        <v>10</v>
      </c>
    </row>
    <row r="5312" spans="12:20" x14ac:dyDescent="0.35">
      <c r="L5312" s="4" t="s">
        <v>10</v>
      </c>
      <c r="M5312" s="4" t="s">
        <v>10</v>
      </c>
      <c r="Q5312" s="31">
        <v>36357</v>
      </c>
      <c r="R5312" s="54">
        <v>67.7</v>
      </c>
      <c r="S5312" s="54">
        <v>0</v>
      </c>
      <c r="T5312" s="30" t="s">
        <v>10</v>
      </c>
    </row>
    <row r="5313" spans="12:20" x14ac:dyDescent="0.35">
      <c r="L5313" s="4" t="s">
        <v>10</v>
      </c>
      <c r="M5313" s="4" t="s">
        <v>10</v>
      </c>
      <c r="Q5313" s="31">
        <v>36358</v>
      </c>
      <c r="R5313" s="54">
        <v>66.3</v>
      </c>
      <c r="S5313" s="54">
        <v>0</v>
      </c>
      <c r="T5313" s="30" t="s">
        <v>10</v>
      </c>
    </row>
    <row r="5314" spans="12:20" x14ac:dyDescent="0.35">
      <c r="L5314" s="4" t="s">
        <v>10</v>
      </c>
      <c r="M5314" s="4" t="s">
        <v>10</v>
      </c>
      <c r="Q5314" s="31">
        <v>36359</v>
      </c>
      <c r="R5314" s="54">
        <v>64.8</v>
      </c>
      <c r="S5314" s="54">
        <v>0</v>
      </c>
      <c r="T5314" s="30" t="s">
        <v>10</v>
      </c>
    </row>
    <row r="5315" spans="12:20" x14ac:dyDescent="0.35">
      <c r="L5315" s="4" t="s">
        <v>10</v>
      </c>
      <c r="M5315" s="4" t="s">
        <v>10</v>
      </c>
      <c r="Q5315" s="31">
        <v>36360</v>
      </c>
      <c r="R5315" s="54">
        <v>65.2</v>
      </c>
      <c r="S5315" s="54">
        <v>0</v>
      </c>
      <c r="T5315" s="30" t="s">
        <v>10</v>
      </c>
    </row>
    <row r="5316" spans="12:20" x14ac:dyDescent="0.35">
      <c r="L5316" s="4" t="s">
        <v>10</v>
      </c>
      <c r="M5316" s="4" t="s">
        <v>10</v>
      </c>
      <c r="Q5316" s="31">
        <v>36361</v>
      </c>
      <c r="R5316" s="54">
        <v>66.099999999999994</v>
      </c>
      <c r="S5316" s="54">
        <v>0</v>
      </c>
      <c r="T5316" s="30" t="s">
        <v>10</v>
      </c>
    </row>
    <row r="5317" spans="12:20" x14ac:dyDescent="0.35">
      <c r="L5317" s="4" t="s">
        <v>10</v>
      </c>
      <c r="M5317" s="4" t="s">
        <v>10</v>
      </c>
      <c r="Q5317" s="31">
        <v>36362</v>
      </c>
      <c r="R5317" s="54">
        <v>65.900000000000006</v>
      </c>
      <c r="S5317" s="54">
        <v>0</v>
      </c>
      <c r="T5317" s="30" t="s">
        <v>10</v>
      </c>
    </row>
    <row r="5318" spans="12:20" x14ac:dyDescent="0.35">
      <c r="L5318" s="4" t="s">
        <v>10</v>
      </c>
      <c r="M5318" s="4" t="s">
        <v>10</v>
      </c>
      <c r="Q5318" s="31">
        <v>36363</v>
      </c>
      <c r="R5318" s="54">
        <v>65.900000000000006</v>
      </c>
      <c r="S5318" s="54">
        <v>0</v>
      </c>
      <c r="T5318" s="30" t="s">
        <v>10</v>
      </c>
    </row>
    <row r="5319" spans="12:20" x14ac:dyDescent="0.35">
      <c r="L5319" s="4" t="s">
        <v>10</v>
      </c>
      <c r="M5319" s="4" t="s">
        <v>10</v>
      </c>
      <c r="Q5319" s="31">
        <v>36364</v>
      </c>
      <c r="R5319" s="54">
        <v>65</v>
      </c>
      <c r="S5319" s="54">
        <v>0</v>
      </c>
      <c r="T5319" s="30" t="s">
        <v>10</v>
      </c>
    </row>
    <row r="5320" spans="12:20" x14ac:dyDescent="0.35">
      <c r="L5320" s="4" t="s">
        <v>10</v>
      </c>
      <c r="M5320" s="4" t="s">
        <v>10</v>
      </c>
      <c r="Q5320" s="31">
        <v>36365</v>
      </c>
      <c r="R5320" s="54">
        <v>64</v>
      </c>
      <c r="S5320" s="54">
        <v>0</v>
      </c>
      <c r="T5320" s="30" t="s">
        <v>10</v>
      </c>
    </row>
    <row r="5321" spans="12:20" x14ac:dyDescent="0.35">
      <c r="L5321" s="4" t="s">
        <v>10</v>
      </c>
      <c r="M5321" s="4" t="s">
        <v>10</v>
      </c>
      <c r="Q5321" s="31">
        <v>36366</v>
      </c>
      <c r="R5321" s="54">
        <v>62.3</v>
      </c>
      <c r="S5321" s="54">
        <v>0</v>
      </c>
      <c r="T5321" s="30" t="s">
        <v>10</v>
      </c>
    </row>
    <row r="5322" spans="12:20" x14ac:dyDescent="0.35">
      <c r="L5322" s="4" t="s">
        <v>10</v>
      </c>
      <c r="M5322" s="4" t="s">
        <v>10</v>
      </c>
      <c r="Q5322" s="31">
        <v>36367</v>
      </c>
      <c r="R5322" s="54">
        <v>62.1</v>
      </c>
      <c r="S5322" s="54">
        <v>0</v>
      </c>
      <c r="T5322" s="30" t="s">
        <v>10</v>
      </c>
    </row>
    <row r="5323" spans="12:20" x14ac:dyDescent="0.35">
      <c r="L5323" s="4" t="s">
        <v>10</v>
      </c>
      <c r="M5323" s="4" t="s">
        <v>10</v>
      </c>
      <c r="Q5323" s="31">
        <v>36368</v>
      </c>
      <c r="R5323" s="54">
        <v>63.5</v>
      </c>
      <c r="S5323" s="54">
        <v>0</v>
      </c>
      <c r="T5323" s="30" t="s">
        <v>10</v>
      </c>
    </row>
    <row r="5324" spans="12:20" x14ac:dyDescent="0.35">
      <c r="L5324" s="4" t="s">
        <v>10</v>
      </c>
      <c r="M5324" s="4" t="s">
        <v>10</v>
      </c>
      <c r="Q5324" s="31">
        <v>36369</v>
      </c>
      <c r="R5324" s="54">
        <v>63</v>
      </c>
      <c r="S5324" s="54">
        <v>0</v>
      </c>
      <c r="T5324" s="30" t="s">
        <v>10</v>
      </c>
    </row>
    <row r="5325" spans="12:20" x14ac:dyDescent="0.35">
      <c r="L5325" s="4" t="s">
        <v>10</v>
      </c>
      <c r="M5325" s="4" t="s">
        <v>10</v>
      </c>
      <c r="Q5325" s="31">
        <v>36370</v>
      </c>
      <c r="R5325" s="54">
        <v>61.8</v>
      </c>
      <c r="S5325" s="54">
        <v>0</v>
      </c>
      <c r="T5325" s="30" t="s">
        <v>10</v>
      </c>
    </row>
    <row r="5326" spans="12:20" x14ac:dyDescent="0.35">
      <c r="L5326" s="4" t="s">
        <v>10</v>
      </c>
      <c r="M5326" s="4" t="s">
        <v>10</v>
      </c>
      <c r="Q5326" s="31">
        <v>36371</v>
      </c>
      <c r="R5326" s="54">
        <v>62</v>
      </c>
      <c r="S5326" s="54">
        <v>0</v>
      </c>
      <c r="T5326" s="30" t="s">
        <v>10</v>
      </c>
    </row>
    <row r="5327" spans="12:20" x14ac:dyDescent="0.35">
      <c r="L5327" s="4" t="s">
        <v>10</v>
      </c>
      <c r="M5327" s="4" t="s">
        <v>10</v>
      </c>
      <c r="Q5327" s="31">
        <v>36372</v>
      </c>
      <c r="R5327" s="54">
        <v>61.2</v>
      </c>
      <c r="S5327" s="54">
        <v>0</v>
      </c>
      <c r="T5327" s="30" t="s">
        <v>10</v>
      </c>
    </row>
    <row r="5328" spans="12:20" x14ac:dyDescent="0.35">
      <c r="L5328" s="4" t="s">
        <v>10</v>
      </c>
      <c r="M5328" s="4" t="s">
        <v>10</v>
      </c>
      <c r="Q5328" s="31">
        <v>36373</v>
      </c>
      <c r="R5328" s="54">
        <v>59.8</v>
      </c>
      <c r="S5328" s="54">
        <v>0</v>
      </c>
      <c r="T5328" s="30" t="s">
        <v>10</v>
      </c>
    </row>
    <row r="5329" spans="12:20" x14ac:dyDescent="0.35">
      <c r="L5329" s="4" t="s">
        <v>10</v>
      </c>
      <c r="M5329" s="4" t="s">
        <v>10</v>
      </c>
      <c r="Q5329" s="31">
        <v>36374</v>
      </c>
      <c r="R5329" s="54">
        <v>60.2</v>
      </c>
      <c r="S5329" s="54">
        <v>0</v>
      </c>
      <c r="T5329" s="30" t="s">
        <v>10</v>
      </c>
    </row>
    <row r="5330" spans="12:20" x14ac:dyDescent="0.35">
      <c r="L5330" s="4" t="s">
        <v>10</v>
      </c>
      <c r="M5330" s="4" t="s">
        <v>10</v>
      </c>
      <c r="Q5330" s="31">
        <v>36375</v>
      </c>
      <c r="R5330" s="54">
        <v>62</v>
      </c>
      <c r="S5330" s="54">
        <v>0</v>
      </c>
      <c r="T5330" s="30" t="s">
        <v>10</v>
      </c>
    </row>
    <row r="5331" spans="12:20" x14ac:dyDescent="0.35">
      <c r="L5331" s="4" t="s">
        <v>10</v>
      </c>
      <c r="M5331" s="4" t="s">
        <v>10</v>
      </c>
      <c r="Q5331" s="31">
        <v>36376</v>
      </c>
      <c r="R5331" s="54">
        <v>62.6</v>
      </c>
      <c r="S5331" s="54">
        <v>0</v>
      </c>
      <c r="T5331" s="30" t="s">
        <v>10</v>
      </c>
    </row>
    <row r="5332" spans="12:20" x14ac:dyDescent="0.35">
      <c r="L5332" s="4" t="s">
        <v>10</v>
      </c>
      <c r="M5332" s="4" t="s">
        <v>10</v>
      </c>
      <c r="Q5332" s="31">
        <v>36377</v>
      </c>
      <c r="R5332" s="54">
        <v>62.4</v>
      </c>
      <c r="S5332" s="54">
        <v>0</v>
      </c>
      <c r="T5332" s="30" t="s">
        <v>10</v>
      </c>
    </row>
    <row r="5333" spans="12:20" x14ac:dyDescent="0.35">
      <c r="L5333" s="4" t="s">
        <v>10</v>
      </c>
      <c r="M5333" s="4" t="s">
        <v>10</v>
      </c>
      <c r="Q5333" s="31">
        <v>36378</v>
      </c>
      <c r="R5333" s="54">
        <v>62.6</v>
      </c>
      <c r="S5333" s="54">
        <v>0</v>
      </c>
      <c r="T5333" s="30" t="s">
        <v>10</v>
      </c>
    </row>
    <row r="5334" spans="12:20" x14ac:dyDescent="0.35">
      <c r="L5334" s="4" t="s">
        <v>10</v>
      </c>
      <c r="M5334" s="4" t="s">
        <v>10</v>
      </c>
      <c r="Q5334" s="31">
        <v>36379</v>
      </c>
      <c r="R5334" s="54">
        <v>62.6</v>
      </c>
      <c r="S5334" s="54">
        <v>0</v>
      </c>
      <c r="T5334" s="30" t="s">
        <v>10</v>
      </c>
    </row>
    <row r="5335" spans="12:20" x14ac:dyDescent="0.35">
      <c r="L5335" s="4" t="s">
        <v>10</v>
      </c>
      <c r="M5335" s="4" t="s">
        <v>10</v>
      </c>
      <c r="Q5335" s="31">
        <v>36380</v>
      </c>
      <c r="R5335" s="54">
        <v>62</v>
      </c>
      <c r="S5335" s="54">
        <v>0</v>
      </c>
      <c r="T5335" s="30" t="s">
        <v>10</v>
      </c>
    </row>
    <row r="5336" spans="12:20" x14ac:dyDescent="0.35">
      <c r="L5336" s="4" t="s">
        <v>10</v>
      </c>
      <c r="M5336" s="4" t="s">
        <v>10</v>
      </c>
      <c r="Q5336" s="31">
        <v>36381</v>
      </c>
      <c r="R5336" s="54">
        <v>63.1</v>
      </c>
      <c r="S5336" s="54">
        <v>0</v>
      </c>
      <c r="T5336" s="30" t="s">
        <v>10</v>
      </c>
    </row>
    <row r="5337" spans="12:20" x14ac:dyDescent="0.35">
      <c r="L5337" s="4" t="s">
        <v>10</v>
      </c>
      <c r="M5337" s="4" t="s">
        <v>10</v>
      </c>
      <c r="Q5337" s="31">
        <v>36382</v>
      </c>
      <c r="R5337" s="54">
        <v>63.7</v>
      </c>
      <c r="S5337" s="54">
        <v>0</v>
      </c>
      <c r="T5337" s="30" t="s">
        <v>10</v>
      </c>
    </row>
    <row r="5338" spans="12:20" x14ac:dyDescent="0.35">
      <c r="L5338" s="4" t="s">
        <v>10</v>
      </c>
      <c r="M5338" s="4" t="s">
        <v>10</v>
      </c>
      <c r="Q5338" s="31">
        <v>36383</v>
      </c>
      <c r="R5338" s="54">
        <v>63.2</v>
      </c>
      <c r="S5338" s="54">
        <v>0</v>
      </c>
      <c r="T5338" s="30" t="s">
        <v>10</v>
      </c>
    </row>
    <row r="5339" spans="12:20" x14ac:dyDescent="0.35">
      <c r="L5339" s="4" t="s">
        <v>10</v>
      </c>
      <c r="M5339" s="4" t="s">
        <v>10</v>
      </c>
      <c r="Q5339" s="31">
        <v>36384</v>
      </c>
      <c r="R5339" s="54">
        <v>62.9</v>
      </c>
      <c r="S5339" s="54">
        <v>0</v>
      </c>
      <c r="T5339" s="30" t="s">
        <v>10</v>
      </c>
    </row>
    <row r="5340" spans="12:20" x14ac:dyDescent="0.35">
      <c r="L5340" s="4" t="s">
        <v>10</v>
      </c>
      <c r="M5340" s="4" t="s">
        <v>10</v>
      </c>
      <c r="Q5340" s="31">
        <v>36385</v>
      </c>
      <c r="R5340" s="54">
        <v>63.1</v>
      </c>
      <c r="S5340" s="54">
        <v>0</v>
      </c>
      <c r="T5340" s="30" t="s">
        <v>10</v>
      </c>
    </row>
    <row r="5341" spans="12:20" x14ac:dyDescent="0.35">
      <c r="L5341" s="4" t="s">
        <v>10</v>
      </c>
      <c r="M5341" s="4" t="s">
        <v>10</v>
      </c>
      <c r="Q5341" s="31">
        <v>36386</v>
      </c>
      <c r="R5341" s="54">
        <v>63.3</v>
      </c>
      <c r="S5341" s="54">
        <v>0</v>
      </c>
      <c r="T5341" s="30" t="s">
        <v>10</v>
      </c>
    </row>
    <row r="5342" spans="12:20" x14ac:dyDescent="0.35">
      <c r="L5342" s="4" t="s">
        <v>10</v>
      </c>
      <c r="M5342" s="4" t="s">
        <v>10</v>
      </c>
      <c r="Q5342" s="31">
        <v>36387</v>
      </c>
      <c r="R5342" s="54">
        <v>61.6</v>
      </c>
      <c r="S5342" s="54">
        <v>0</v>
      </c>
      <c r="T5342" s="30" t="s">
        <v>10</v>
      </c>
    </row>
    <row r="5343" spans="12:20" x14ac:dyDescent="0.35">
      <c r="L5343" s="4" t="s">
        <v>10</v>
      </c>
      <c r="M5343" s="4" t="s">
        <v>10</v>
      </c>
      <c r="Q5343" s="31">
        <v>36388</v>
      </c>
      <c r="R5343" s="54">
        <v>62.9</v>
      </c>
      <c r="S5343" s="54">
        <v>0</v>
      </c>
      <c r="T5343" s="30" t="s">
        <v>10</v>
      </c>
    </row>
    <row r="5344" spans="12:20" x14ac:dyDescent="0.35">
      <c r="L5344" s="4" t="s">
        <v>10</v>
      </c>
      <c r="M5344" s="4" t="s">
        <v>10</v>
      </c>
      <c r="Q5344" s="31">
        <v>36389</v>
      </c>
      <c r="R5344" s="54">
        <v>63.8</v>
      </c>
      <c r="S5344" s="54">
        <v>0</v>
      </c>
      <c r="T5344" s="30" t="s">
        <v>10</v>
      </c>
    </row>
    <row r="5345" spans="12:20" x14ac:dyDescent="0.35">
      <c r="L5345" s="4" t="s">
        <v>10</v>
      </c>
      <c r="M5345" s="4" t="s">
        <v>10</v>
      </c>
      <c r="Q5345" s="31">
        <v>36390</v>
      </c>
      <c r="R5345" s="54">
        <v>64.2</v>
      </c>
      <c r="S5345" s="54">
        <v>0</v>
      </c>
      <c r="T5345" s="30" t="s">
        <v>10</v>
      </c>
    </row>
    <row r="5346" spans="12:20" x14ac:dyDescent="0.35">
      <c r="L5346" s="4" t="s">
        <v>10</v>
      </c>
      <c r="M5346" s="4" t="s">
        <v>10</v>
      </c>
      <c r="Q5346" s="31">
        <v>36391</v>
      </c>
      <c r="R5346" s="54">
        <v>63.3</v>
      </c>
      <c r="S5346" s="54">
        <v>0</v>
      </c>
      <c r="T5346" s="30" t="s">
        <v>10</v>
      </c>
    </row>
    <row r="5347" spans="12:20" x14ac:dyDescent="0.35">
      <c r="L5347" s="4" t="s">
        <v>10</v>
      </c>
      <c r="M5347" s="4" t="s">
        <v>10</v>
      </c>
      <c r="Q5347" s="31">
        <v>36392</v>
      </c>
      <c r="R5347" s="54">
        <v>63.1</v>
      </c>
      <c r="S5347" s="54">
        <v>0</v>
      </c>
      <c r="T5347" s="30" t="s">
        <v>10</v>
      </c>
    </row>
    <row r="5348" spans="12:20" x14ac:dyDescent="0.35">
      <c r="L5348" s="4" t="s">
        <v>10</v>
      </c>
      <c r="M5348" s="4" t="s">
        <v>10</v>
      </c>
      <c r="Q5348" s="31">
        <v>36393</v>
      </c>
      <c r="R5348" s="54">
        <v>62.9</v>
      </c>
      <c r="S5348" s="54">
        <v>0</v>
      </c>
      <c r="T5348" s="30" t="s">
        <v>10</v>
      </c>
    </row>
    <row r="5349" spans="12:20" x14ac:dyDescent="0.35">
      <c r="L5349" s="4" t="s">
        <v>10</v>
      </c>
      <c r="M5349" s="4" t="s">
        <v>10</v>
      </c>
      <c r="Q5349" s="31">
        <v>36394</v>
      </c>
      <c r="R5349" s="54">
        <v>62.7</v>
      </c>
      <c r="S5349" s="54">
        <v>0</v>
      </c>
      <c r="T5349" s="30" t="s">
        <v>10</v>
      </c>
    </row>
    <row r="5350" spans="12:20" x14ac:dyDescent="0.35">
      <c r="L5350" s="4" t="s">
        <v>10</v>
      </c>
      <c r="M5350" s="4" t="s">
        <v>10</v>
      </c>
      <c r="Q5350" s="31">
        <v>36395</v>
      </c>
      <c r="R5350" s="54">
        <v>62.8</v>
      </c>
      <c r="S5350" s="54">
        <v>0</v>
      </c>
      <c r="T5350" s="30" t="s">
        <v>10</v>
      </c>
    </row>
    <row r="5351" spans="12:20" x14ac:dyDescent="0.35">
      <c r="L5351" s="4" t="s">
        <v>10</v>
      </c>
      <c r="M5351" s="4" t="s">
        <v>10</v>
      </c>
      <c r="Q5351" s="31">
        <v>36396</v>
      </c>
      <c r="R5351" s="54">
        <v>64.5</v>
      </c>
      <c r="S5351" s="54">
        <v>0</v>
      </c>
      <c r="T5351" s="30" t="s">
        <v>10</v>
      </c>
    </row>
    <row r="5352" spans="12:20" x14ac:dyDescent="0.35">
      <c r="L5352" s="4" t="s">
        <v>10</v>
      </c>
      <c r="M5352" s="4" t="s">
        <v>10</v>
      </c>
      <c r="Q5352" s="31">
        <v>36397</v>
      </c>
      <c r="R5352" s="54">
        <v>64.099999999999994</v>
      </c>
      <c r="S5352" s="54">
        <v>0</v>
      </c>
      <c r="T5352" s="30" t="s">
        <v>10</v>
      </c>
    </row>
    <row r="5353" spans="12:20" x14ac:dyDescent="0.35">
      <c r="L5353" s="4" t="s">
        <v>10</v>
      </c>
      <c r="M5353" s="4" t="s">
        <v>10</v>
      </c>
      <c r="Q5353" s="31">
        <v>36398</v>
      </c>
      <c r="R5353" s="54">
        <v>62.9</v>
      </c>
      <c r="S5353" s="54">
        <v>0</v>
      </c>
      <c r="T5353" s="30" t="s">
        <v>10</v>
      </c>
    </row>
    <row r="5354" spans="12:20" x14ac:dyDescent="0.35">
      <c r="L5354" s="4" t="s">
        <v>10</v>
      </c>
      <c r="M5354" s="4" t="s">
        <v>10</v>
      </c>
      <c r="Q5354" s="31">
        <v>36399</v>
      </c>
      <c r="R5354" s="54">
        <v>63.2</v>
      </c>
      <c r="S5354" s="54">
        <v>0</v>
      </c>
      <c r="T5354" s="30" t="s">
        <v>10</v>
      </c>
    </row>
    <row r="5355" spans="12:20" x14ac:dyDescent="0.35">
      <c r="L5355" s="4" t="s">
        <v>10</v>
      </c>
      <c r="M5355" s="4" t="s">
        <v>10</v>
      </c>
      <c r="Q5355" s="31">
        <v>36400</v>
      </c>
      <c r="R5355" s="54">
        <v>62.8</v>
      </c>
      <c r="S5355" s="54">
        <v>0</v>
      </c>
      <c r="T5355" s="30" t="s">
        <v>10</v>
      </c>
    </row>
    <row r="5356" spans="12:20" x14ac:dyDescent="0.35">
      <c r="L5356" s="4" t="s">
        <v>10</v>
      </c>
      <c r="M5356" s="4" t="s">
        <v>10</v>
      </c>
      <c r="Q5356" s="31">
        <v>36401</v>
      </c>
      <c r="R5356" s="54">
        <v>62.6</v>
      </c>
      <c r="S5356" s="54">
        <v>0</v>
      </c>
      <c r="T5356" s="30" t="s">
        <v>10</v>
      </c>
    </row>
    <row r="5357" spans="12:20" x14ac:dyDescent="0.35">
      <c r="L5357" s="4" t="s">
        <v>10</v>
      </c>
      <c r="M5357" s="4" t="s">
        <v>10</v>
      </c>
      <c r="Q5357" s="31">
        <v>36402</v>
      </c>
      <c r="R5357" s="54">
        <v>63.8</v>
      </c>
      <c r="S5357" s="54">
        <v>0</v>
      </c>
      <c r="T5357" s="30" t="s">
        <v>10</v>
      </c>
    </row>
    <row r="5358" spans="12:20" x14ac:dyDescent="0.35">
      <c r="L5358" s="4" t="s">
        <v>10</v>
      </c>
      <c r="M5358" s="4" t="s">
        <v>10</v>
      </c>
      <c r="Q5358" s="31">
        <v>36403</v>
      </c>
      <c r="R5358" s="54">
        <v>64.400000000000006</v>
      </c>
      <c r="S5358" s="54">
        <v>0</v>
      </c>
      <c r="T5358" s="30" t="s">
        <v>10</v>
      </c>
    </row>
    <row r="5359" spans="12:20" x14ac:dyDescent="0.35">
      <c r="L5359" s="4" t="s">
        <v>10</v>
      </c>
      <c r="M5359" s="4" t="s">
        <v>10</v>
      </c>
      <c r="Q5359" s="31">
        <v>36404</v>
      </c>
      <c r="R5359" s="54">
        <v>64.400000000000006</v>
      </c>
      <c r="S5359" s="54">
        <v>0</v>
      </c>
      <c r="T5359" s="30" t="s">
        <v>10</v>
      </c>
    </row>
    <row r="5360" spans="12:20" x14ac:dyDescent="0.35">
      <c r="L5360" s="4" t="s">
        <v>10</v>
      </c>
      <c r="M5360" s="4" t="s">
        <v>10</v>
      </c>
      <c r="Q5360" s="31">
        <v>36405</v>
      </c>
      <c r="R5360" s="54">
        <v>63.7</v>
      </c>
      <c r="S5360" s="54">
        <v>0</v>
      </c>
      <c r="T5360" s="30" t="s">
        <v>10</v>
      </c>
    </row>
    <row r="5361" spans="12:20" x14ac:dyDescent="0.35">
      <c r="L5361" s="4" t="s">
        <v>10</v>
      </c>
      <c r="M5361" s="4" t="s">
        <v>10</v>
      </c>
      <c r="Q5361" s="31">
        <v>36406</v>
      </c>
      <c r="R5361" s="54">
        <v>63.7</v>
      </c>
      <c r="S5361" s="54">
        <v>0</v>
      </c>
      <c r="T5361" s="30" t="s">
        <v>10</v>
      </c>
    </row>
    <row r="5362" spans="12:20" x14ac:dyDescent="0.35">
      <c r="L5362" s="4" t="s">
        <v>10</v>
      </c>
      <c r="M5362" s="4" t="s">
        <v>10</v>
      </c>
      <c r="Q5362" s="31">
        <v>36407</v>
      </c>
      <c r="R5362" s="54">
        <v>63.7</v>
      </c>
      <c r="S5362" s="54">
        <v>0</v>
      </c>
      <c r="T5362" s="30" t="s">
        <v>10</v>
      </c>
    </row>
    <row r="5363" spans="12:20" x14ac:dyDescent="0.35">
      <c r="L5363" s="4" t="s">
        <v>10</v>
      </c>
      <c r="M5363" s="4" t="s">
        <v>10</v>
      </c>
      <c r="Q5363" s="31">
        <v>36408</v>
      </c>
      <c r="R5363" s="54">
        <v>63</v>
      </c>
      <c r="S5363" s="54">
        <v>0</v>
      </c>
      <c r="T5363" s="30" t="s">
        <v>10</v>
      </c>
    </row>
    <row r="5364" spans="12:20" x14ac:dyDescent="0.35">
      <c r="L5364" s="4" t="s">
        <v>10</v>
      </c>
      <c r="M5364" s="4" t="s">
        <v>10</v>
      </c>
      <c r="Q5364" s="31">
        <v>36409</v>
      </c>
      <c r="R5364" s="54">
        <v>64.8</v>
      </c>
      <c r="S5364" s="54">
        <v>0</v>
      </c>
      <c r="T5364" s="30" t="s">
        <v>10</v>
      </c>
    </row>
    <row r="5365" spans="12:20" x14ac:dyDescent="0.35">
      <c r="L5365" s="4" t="s">
        <v>10</v>
      </c>
      <c r="M5365" s="4" t="s">
        <v>10</v>
      </c>
      <c r="Q5365" s="31">
        <v>36410</v>
      </c>
      <c r="R5365" s="54">
        <v>65.8</v>
      </c>
      <c r="S5365" s="54">
        <v>0</v>
      </c>
      <c r="T5365" s="30" t="s">
        <v>10</v>
      </c>
    </row>
    <row r="5366" spans="12:20" x14ac:dyDescent="0.35">
      <c r="L5366" s="4" t="s">
        <v>10</v>
      </c>
      <c r="M5366" s="4" t="s">
        <v>10</v>
      </c>
      <c r="Q5366" s="31">
        <v>36411</v>
      </c>
      <c r="R5366" s="54">
        <v>65.099999999999994</v>
      </c>
      <c r="S5366" s="54">
        <v>0</v>
      </c>
      <c r="T5366" s="30" t="s">
        <v>10</v>
      </c>
    </row>
    <row r="5367" spans="12:20" x14ac:dyDescent="0.35">
      <c r="L5367" s="4" t="s">
        <v>10</v>
      </c>
      <c r="M5367" s="4" t="s">
        <v>10</v>
      </c>
      <c r="Q5367" s="31">
        <v>36412</v>
      </c>
      <c r="R5367" s="54">
        <v>63.9</v>
      </c>
      <c r="S5367" s="54">
        <v>0</v>
      </c>
      <c r="T5367" s="30" t="s">
        <v>10</v>
      </c>
    </row>
    <row r="5368" spans="12:20" x14ac:dyDescent="0.35">
      <c r="L5368" s="4" t="s">
        <v>10</v>
      </c>
      <c r="M5368" s="4" t="s">
        <v>10</v>
      </c>
      <c r="Q5368" s="31">
        <v>36413</v>
      </c>
      <c r="R5368" s="54">
        <v>63.5</v>
      </c>
      <c r="S5368" s="54">
        <v>0</v>
      </c>
      <c r="T5368" s="30" t="s">
        <v>10</v>
      </c>
    </row>
    <row r="5369" spans="12:20" x14ac:dyDescent="0.35">
      <c r="L5369" s="4" t="s">
        <v>10</v>
      </c>
      <c r="M5369" s="4" t="s">
        <v>10</v>
      </c>
      <c r="Q5369" s="31">
        <v>36414</v>
      </c>
      <c r="R5369" s="54">
        <v>63.9</v>
      </c>
      <c r="S5369" s="54">
        <v>0</v>
      </c>
      <c r="T5369" s="30" t="s">
        <v>10</v>
      </c>
    </row>
    <row r="5370" spans="12:20" x14ac:dyDescent="0.35">
      <c r="L5370" s="4" t="s">
        <v>10</v>
      </c>
      <c r="M5370" s="4" t="s">
        <v>10</v>
      </c>
      <c r="Q5370" s="31">
        <v>36415</v>
      </c>
      <c r="R5370" s="54">
        <v>62.9</v>
      </c>
      <c r="S5370" s="54">
        <v>0</v>
      </c>
      <c r="T5370" s="30" t="s">
        <v>10</v>
      </c>
    </row>
    <row r="5371" spans="12:20" x14ac:dyDescent="0.35">
      <c r="L5371" s="4" t="s">
        <v>10</v>
      </c>
      <c r="M5371" s="4" t="s">
        <v>10</v>
      </c>
      <c r="Q5371" s="31">
        <v>36416</v>
      </c>
      <c r="R5371" s="54">
        <v>62.9</v>
      </c>
      <c r="S5371" s="54">
        <v>0</v>
      </c>
      <c r="T5371" s="30" t="s">
        <v>10</v>
      </c>
    </row>
    <row r="5372" spans="12:20" x14ac:dyDescent="0.35">
      <c r="L5372" s="4" t="s">
        <v>10</v>
      </c>
      <c r="M5372" s="4" t="s">
        <v>10</v>
      </c>
      <c r="Q5372" s="31">
        <v>36417</v>
      </c>
      <c r="R5372" s="54">
        <v>65.3</v>
      </c>
      <c r="S5372" s="54">
        <v>0</v>
      </c>
      <c r="T5372" s="30" t="s">
        <v>10</v>
      </c>
    </row>
    <row r="5373" spans="12:20" x14ac:dyDescent="0.35">
      <c r="L5373" s="4" t="s">
        <v>10</v>
      </c>
      <c r="M5373" s="4" t="s">
        <v>10</v>
      </c>
      <c r="Q5373" s="31">
        <v>36418</v>
      </c>
      <c r="R5373" s="54">
        <v>64.599999999999994</v>
      </c>
      <c r="S5373" s="54">
        <v>0</v>
      </c>
      <c r="T5373" s="30" t="s">
        <v>10</v>
      </c>
    </row>
    <row r="5374" spans="12:20" x14ac:dyDescent="0.35">
      <c r="L5374" s="4" t="s">
        <v>10</v>
      </c>
      <c r="M5374" s="4" t="s">
        <v>10</v>
      </c>
      <c r="Q5374" s="31">
        <v>36419</v>
      </c>
      <c r="R5374" s="54">
        <v>63.6</v>
      </c>
      <c r="S5374" s="54">
        <v>0</v>
      </c>
      <c r="T5374" s="30" t="s">
        <v>10</v>
      </c>
    </row>
    <row r="5375" spans="12:20" x14ac:dyDescent="0.35">
      <c r="L5375" s="4" t="s">
        <v>10</v>
      </c>
      <c r="M5375" s="4" t="s">
        <v>10</v>
      </c>
      <c r="Q5375" s="31">
        <v>36420</v>
      </c>
      <c r="R5375" s="54">
        <v>63.7</v>
      </c>
      <c r="S5375" s="54">
        <v>0</v>
      </c>
      <c r="T5375" s="30" t="s">
        <v>10</v>
      </c>
    </row>
    <row r="5376" spans="12:20" x14ac:dyDescent="0.35">
      <c r="L5376" s="4" t="s">
        <v>10</v>
      </c>
      <c r="M5376" s="4" t="s">
        <v>10</v>
      </c>
      <c r="Q5376" s="31">
        <v>36421</v>
      </c>
      <c r="R5376" s="54">
        <v>65.3</v>
      </c>
      <c r="S5376" s="54">
        <v>0</v>
      </c>
      <c r="T5376" s="30" t="s">
        <v>10</v>
      </c>
    </row>
    <row r="5377" spans="12:20" x14ac:dyDescent="0.35">
      <c r="L5377" s="4" t="s">
        <v>10</v>
      </c>
      <c r="M5377" s="4" t="s">
        <v>10</v>
      </c>
      <c r="Q5377" s="31">
        <v>36422</v>
      </c>
      <c r="R5377" s="54">
        <v>65.3</v>
      </c>
      <c r="S5377" s="54">
        <v>0</v>
      </c>
      <c r="T5377" s="30" t="s">
        <v>10</v>
      </c>
    </row>
    <row r="5378" spans="12:20" x14ac:dyDescent="0.35">
      <c r="L5378" s="4" t="s">
        <v>10</v>
      </c>
      <c r="M5378" s="4" t="s">
        <v>10</v>
      </c>
      <c r="Q5378" s="31">
        <v>36423</v>
      </c>
      <c r="R5378" s="54">
        <v>67.2</v>
      </c>
      <c r="S5378" s="54">
        <v>0</v>
      </c>
      <c r="T5378" s="30" t="s">
        <v>10</v>
      </c>
    </row>
    <row r="5379" spans="12:20" x14ac:dyDescent="0.35">
      <c r="L5379" s="4" t="s">
        <v>10</v>
      </c>
      <c r="M5379" s="4" t="s">
        <v>10</v>
      </c>
      <c r="Q5379" s="31">
        <v>36424</v>
      </c>
      <c r="R5379" s="54">
        <v>68.2</v>
      </c>
      <c r="S5379" s="54">
        <v>0</v>
      </c>
      <c r="T5379" s="30" t="s">
        <v>10</v>
      </c>
    </row>
    <row r="5380" spans="12:20" x14ac:dyDescent="0.35">
      <c r="L5380" s="4" t="s">
        <v>10</v>
      </c>
      <c r="M5380" s="4" t="s">
        <v>10</v>
      </c>
      <c r="Q5380" s="31">
        <v>36425</v>
      </c>
      <c r="R5380" s="54">
        <v>68.900000000000006</v>
      </c>
      <c r="S5380" s="54">
        <v>0</v>
      </c>
      <c r="T5380" s="30" t="s">
        <v>10</v>
      </c>
    </row>
    <row r="5381" spans="12:20" x14ac:dyDescent="0.35">
      <c r="L5381" s="4" t="s">
        <v>10</v>
      </c>
      <c r="M5381" s="4" t="s">
        <v>10</v>
      </c>
      <c r="Q5381" s="31">
        <v>36426</v>
      </c>
      <c r="R5381" s="54">
        <v>68.5</v>
      </c>
      <c r="S5381" s="54">
        <v>0</v>
      </c>
      <c r="T5381" s="30" t="s">
        <v>10</v>
      </c>
    </row>
    <row r="5382" spans="12:20" x14ac:dyDescent="0.35">
      <c r="L5382" s="4" t="s">
        <v>10</v>
      </c>
      <c r="M5382" s="4" t="s">
        <v>10</v>
      </c>
      <c r="Q5382" s="31">
        <v>36427</v>
      </c>
      <c r="R5382" s="54">
        <v>68.400000000000006</v>
      </c>
      <c r="S5382" s="54">
        <v>0</v>
      </c>
      <c r="T5382" s="30" t="s">
        <v>10</v>
      </c>
    </row>
    <row r="5383" spans="12:20" x14ac:dyDescent="0.35">
      <c r="L5383" s="4" t="s">
        <v>10</v>
      </c>
      <c r="M5383" s="4" t="s">
        <v>10</v>
      </c>
      <c r="Q5383" s="31">
        <v>36428</v>
      </c>
      <c r="R5383" s="54">
        <v>69.5</v>
      </c>
      <c r="S5383" s="54">
        <v>0</v>
      </c>
      <c r="T5383" s="30" t="s">
        <v>10</v>
      </c>
    </row>
    <row r="5384" spans="12:20" x14ac:dyDescent="0.35">
      <c r="L5384" s="4" t="s">
        <v>10</v>
      </c>
      <c r="M5384" s="4" t="s">
        <v>10</v>
      </c>
      <c r="Q5384" s="31">
        <v>36429</v>
      </c>
      <c r="R5384" s="54">
        <v>70.099999999999994</v>
      </c>
      <c r="S5384" s="54">
        <v>0</v>
      </c>
      <c r="T5384" s="30" t="s">
        <v>10</v>
      </c>
    </row>
    <row r="5385" spans="12:20" x14ac:dyDescent="0.35">
      <c r="L5385" s="4" t="s">
        <v>10</v>
      </c>
      <c r="M5385" s="4" t="s">
        <v>10</v>
      </c>
      <c r="Q5385" s="31">
        <v>36430</v>
      </c>
      <c r="R5385" s="54">
        <v>70.7</v>
      </c>
      <c r="S5385" s="54">
        <v>0</v>
      </c>
      <c r="T5385" s="30" t="s">
        <v>10</v>
      </c>
    </row>
    <row r="5386" spans="12:20" x14ac:dyDescent="0.35">
      <c r="L5386" s="4" t="s">
        <v>10</v>
      </c>
      <c r="M5386" s="4" t="s">
        <v>10</v>
      </c>
      <c r="Q5386" s="31">
        <v>36431</v>
      </c>
      <c r="R5386" s="54">
        <v>72.099999999999994</v>
      </c>
      <c r="S5386" s="54">
        <v>0</v>
      </c>
      <c r="T5386" s="30" t="s">
        <v>10</v>
      </c>
    </row>
    <row r="5387" spans="12:20" x14ac:dyDescent="0.35">
      <c r="L5387" s="4" t="s">
        <v>10</v>
      </c>
      <c r="M5387" s="4" t="s">
        <v>10</v>
      </c>
      <c r="Q5387" s="31">
        <v>36432</v>
      </c>
      <c r="R5387" s="54">
        <v>71.7</v>
      </c>
      <c r="S5387" s="54">
        <v>0</v>
      </c>
      <c r="T5387" s="30" t="s">
        <v>10</v>
      </c>
    </row>
    <row r="5388" spans="12:20" x14ac:dyDescent="0.35">
      <c r="L5388" s="4" t="s">
        <v>10</v>
      </c>
      <c r="M5388" s="4" t="s">
        <v>10</v>
      </c>
      <c r="Q5388" s="31">
        <v>36433</v>
      </c>
      <c r="R5388" s="54">
        <v>71.099999999999994</v>
      </c>
      <c r="S5388" s="54">
        <v>0</v>
      </c>
      <c r="T5388" s="30" t="s">
        <v>10</v>
      </c>
    </row>
    <row r="5389" spans="12:20" x14ac:dyDescent="0.35">
      <c r="L5389" s="4" t="s">
        <v>10</v>
      </c>
      <c r="M5389" s="4" t="s">
        <v>10</v>
      </c>
      <c r="Q5389" s="31">
        <v>36434</v>
      </c>
      <c r="R5389" s="54">
        <v>72.3</v>
      </c>
      <c r="S5389" s="54">
        <v>0</v>
      </c>
      <c r="T5389" s="30" t="s">
        <v>10</v>
      </c>
    </row>
    <row r="5390" spans="12:20" x14ac:dyDescent="0.35">
      <c r="L5390" s="4" t="s">
        <v>10</v>
      </c>
      <c r="M5390" s="4" t="s">
        <v>10</v>
      </c>
      <c r="Q5390" s="31">
        <v>36435</v>
      </c>
      <c r="R5390" s="54">
        <v>73.2</v>
      </c>
      <c r="S5390" s="54">
        <v>0</v>
      </c>
      <c r="T5390" s="30" t="s">
        <v>10</v>
      </c>
    </row>
    <row r="5391" spans="12:20" x14ac:dyDescent="0.35">
      <c r="L5391" s="4" t="s">
        <v>10</v>
      </c>
      <c r="M5391" s="4" t="s">
        <v>10</v>
      </c>
      <c r="Q5391" s="31">
        <v>36436</v>
      </c>
      <c r="R5391" s="54">
        <v>72.2</v>
      </c>
      <c r="S5391" s="54">
        <v>0</v>
      </c>
      <c r="T5391" s="30" t="s">
        <v>10</v>
      </c>
    </row>
    <row r="5392" spans="12:20" x14ac:dyDescent="0.35">
      <c r="L5392" s="4" t="s">
        <v>10</v>
      </c>
      <c r="M5392" s="4" t="s">
        <v>10</v>
      </c>
      <c r="Q5392" s="31">
        <v>36437</v>
      </c>
      <c r="R5392" s="54">
        <v>72.5</v>
      </c>
      <c r="S5392" s="54">
        <v>0</v>
      </c>
      <c r="T5392" s="30" t="s">
        <v>10</v>
      </c>
    </row>
    <row r="5393" spans="12:20" x14ac:dyDescent="0.35">
      <c r="L5393" s="4" t="s">
        <v>10</v>
      </c>
      <c r="M5393" s="4" t="s">
        <v>10</v>
      </c>
      <c r="Q5393" s="31">
        <v>36438</v>
      </c>
      <c r="R5393" s="54">
        <v>73.2</v>
      </c>
      <c r="S5393" s="54">
        <v>0</v>
      </c>
      <c r="T5393" s="30" t="s">
        <v>10</v>
      </c>
    </row>
    <row r="5394" spans="12:20" x14ac:dyDescent="0.35">
      <c r="L5394" s="4" t="s">
        <v>10</v>
      </c>
      <c r="M5394" s="4" t="s">
        <v>10</v>
      </c>
      <c r="Q5394" s="31">
        <v>36439</v>
      </c>
      <c r="R5394" s="54">
        <v>72.3</v>
      </c>
      <c r="S5394" s="54">
        <v>0</v>
      </c>
      <c r="T5394" s="30" t="s">
        <v>10</v>
      </c>
    </row>
    <row r="5395" spans="12:20" x14ac:dyDescent="0.35">
      <c r="L5395" s="4" t="s">
        <v>10</v>
      </c>
      <c r="M5395" s="4" t="s">
        <v>10</v>
      </c>
      <c r="Q5395" s="31">
        <v>36440</v>
      </c>
      <c r="R5395" s="54">
        <v>72.3</v>
      </c>
      <c r="S5395" s="54">
        <v>0</v>
      </c>
      <c r="T5395" s="30" t="s">
        <v>10</v>
      </c>
    </row>
    <row r="5396" spans="12:20" x14ac:dyDescent="0.35">
      <c r="L5396" s="4" t="s">
        <v>10</v>
      </c>
      <c r="M5396" s="4" t="s">
        <v>10</v>
      </c>
      <c r="Q5396" s="31">
        <v>36441</v>
      </c>
      <c r="R5396" s="54">
        <v>72.2</v>
      </c>
      <c r="S5396" s="54">
        <v>0</v>
      </c>
      <c r="T5396" s="30" t="s">
        <v>10</v>
      </c>
    </row>
    <row r="5397" spans="12:20" x14ac:dyDescent="0.35">
      <c r="L5397" s="4" t="s">
        <v>10</v>
      </c>
      <c r="M5397" s="4" t="s">
        <v>10</v>
      </c>
      <c r="Q5397" s="31">
        <v>36442</v>
      </c>
      <c r="R5397" s="54">
        <v>72.900000000000006</v>
      </c>
      <c r="S5397" s="54">
        <v>0</v>
      </c>
      <c r="T5397" s="30" t="s">
        <v>10</v>
      </c>
    </row>
    <row r="5398" spans="12:20" x14ac:dyDescent="0.35">
      <c r="L5398" s="4" t="s">
        <v>10</v>
      </c>
      <c r="M5398" s="4" t="s">
        <v>10</v>
      </c>
      <c r="Q5398" s="31">
        <v>36443</v>
      </c>
      <c r="R5398" s="54">
        <v>72.099999999999994</v>
      </c>
      <c r="S5398" s="54">
        <v>0</v>
      </c>
      <c r="T5398" s="30" t="s">
        <v>10</v>
      </c>
    </row>
    <row r="5399" spans="12:20" x14ac:dyDescent="0.35">
      <c r="L5399" s="4" t="s">
        <v>10</v>
      </c>
      <c r="M5399" s="4" t="s">
        <v>10</v>
      </c>
      <c r="Q5399" s="31">
        <v>36444</v>
      </c>
      <c r="R5399" s="54">
        <v>73.099999999999994</v>
      </c>
      <c r="S5399" s="54">
        <v>0</v>
      </c>
      <c r="T5399" s="30" t="s">
        <v>10</v>
      </c>
    </row>
    <row r="5400" spans="12:20" x14ac:dyDescent="0.35">
      <c r="L5400" s="4" t="s">
        <v>10</v>
      </c>
      <c r="M5400" s="4" t="s">
        <v>10</v>
      </c>
      <c r="Q5400" s="31">
        <v>36445</v>
      </c>
      <c r="R5400" s="54">
        <v>73.5</v>
      </c>
      <c r="S5400" s="54">
        <v>0</v>
      </c>
      <c r="T5400" s="30" t="s">
        <v>10</v>
      </c>
    </row>
    <row r="5401" spans="12:20" x14ac:dyDescent="0.35">
      <c r="L5401" s="4" t="s">
        <v>10</v>
      </c>
      <c r="M5401" s="4" t="s">
        <v>10</v>
      </c>
      <c r="Q5401" s="31">
        <v>36446</v>
      </c>
      <c r="R5401" s="54">
        <v>72.400000000000006</v>
      </c>
      <c r="S5401" s="54">
        <v>0</v>
      </c>
      <c r="T5401" s="30" t="s">
        <v>10</v>
      </c>
    </row>
    <row r="5402" spans="12:20" x14ac:dyDescent="0.35">
      <c r="L5402" s="4" t="s">
        <v>10</v>
      </c>
      <c r="M5402" s="4" t="s">
        <v>10</v>
      </c>
      <c r="Q5402" s="31">
        <v>36447</v>
      </c>
      <c r="R5402" s="54">
        <v>72.7</v>
      </c>
      <c r="S5402" s="54">
        <v>0</v>
      </c>
      <c r="T5402" s="30" t="s">
        <v>10</v>
      </c>
    </row>
    <row r="5403" spans="12:20" x14ac:dyDescent="0.35">
      <c r="L5403" s="4" t="s">
        <v>10</v>
      </c>
      <c r="M5403" s="4" t="s">
        <v>10</v>
      </c>
      <c r="Q5403" s="31">
        <v>36448</v>
      </c>
      <c r="R5403" s="54">
        <v>73.599999999999994</v>
      </c>
      <c r="S5403" s="54">
        <v>0</v>
      </c>
      <c r="T5403" s="30" t="s">
        <v>10</v>
      </c>
    </row>
    <row r="5404" spans="12:20" x14ac:dyDescent="0.35">
      <c r="L5404" s="4" t="s">
        <v>10</v>
      </c>
      <c r="M5404" s="4" t="s">
        <v>10</v>
      </c>
      <c r="Q5404" s="31">
        <v>36449</v>
      </c>
      <c r="R5404" s="54">
        <v>75.599999999999994</v>
      </c>
      <c r="S5404" s="54">
        <v>0</v>
      </c>
      <c r="T5404" s="30" t="s">
        <v>10</v>
      </c>
    </row>
    <row r="5405" spans="12:20" x14ac:dyDescent="0.35">
      <c r="L5405" s="4" t="s">
        <v>10</v>
      </c>
      <c r="M5405" s="4" t="s">
        <v>10</v>
      </c>
      <c r="Q5405" s="31">
        <v>36450</v>
      </c>
      <c r="R5405" s="54">
        <v>75.5</v>
      </c>
      <c r="S5405" s="54">
        <v>0</v>
      </c>
      <c r="T5405" s="30" t="s">
        <v>10</v>
      </c>
    </row>
    <row r="5406" spans="12:20" x14ac:dyDescent="0.35">
      <c r="L5406" s="4" t="s">
        <v>10</v>
      </c>
      <c r="M5406" s="4" t="s">
        <v>10</v>
      </c>
      <c r="Q5406" s="31">
        <v>36451</v>
      </c>
      <c r="R5406" s="54">
        <v>74.900000000000006</v>
      </c>
      <c r="S5406" s="54">
        <v>0</v>
      </c>
      <c r="T5406" s="30" t="s">
        <v>10</v>
      </c>
    </row>
    <row r="5407" spans="12:20" x14ac:dyDescent="0.35">
      <c r="L5407" s="4" t="s">
        <v>10</v>
      </c>
      <c r="M5407" s="4" t="s">
        <v>10</v>
      </c>
      <c r="Q5407" s="31">
        <v>36452</v>
      </c>
      <c r="R5407" s="54">
        <v>75.5</v>
      </c>
      <c r="S5407" s="54">
        <v>0</v>
      </c>
      <c r="T5407" s="30" t="s">
        <v>10</v>
      </c>
    </row>
    <row r="5408" spans="12:20" x14ac:dyDescent="0.35">
      <c r="L5408" s="4" t="s">
        <v>10</v>
      </c>
      <c r="M5408" s="4" t="s">
        <v>10</v>
      </c>
      <c r="Q5408" s="31">
        <v>36453</v>
      </c>
      <c r="R5408" s="54">
        <v>73.5</v>
      </c>
      <c r="S5408" s="54">
        <v>0</v>
      </c>
      <c r="T5408" s="30" t="s">
        <v>10</v>
      </c>
    </row>
    <row r="5409" spans="12:20" x14ac:dyDescent="0.35">
      <c r="L5409" s="4" t="s">
        <v>10</v>
      </c>
      <c r="M5409" s="4" t="s">
        <v>10</v>
      </c>
      <c r="Q5409" s="31">
        <v>36454</v>
      </c>
      <c r="R5409" s="54">
        <v>72.8</v>
      </c>
      <c r="S5409" s="54">
        <v>0</v>
      </c>
      <c r="T5409" s="30" t="s">
        <v>10</v>
      </c>
    </row>
    <row r="5410" spans="12:20" x14ac:dyDescent="0.35">
      <c r="L5410" s="4" t="s">
        <v>10</v>
      </c>
      <c r="M5410" s="4" t="s">
        <v>10</v>
      </c>
      <c r="Q5410" s="31">
        <v>36455</v>
      </c>
      <c r="R5410" s="54">
        <v>72.599999999999994</v>
      </c>
      <c r="S5410" s="54">
        <v>0</v>
      </c>
      <c r="T5410" s="30" t="s">
        <v>10</v>
      </c>
    </row>
    <row r="5411" spans="12:20" x14ac:dyDescent="0.35">
      <c r="L5411" s="4" t="s">
        <v>10</v>
      </c>
      <c r="M5411" s="4" t="s">
        <v>10</v>
      </c>
      <c r="Q5411" s="31">
        <v>36456</v>
      </c>
      <c r="R5411" s="54">
        <v>71.8</v>
      </c>
      <c r="S5411" s="54">
        <v>0</v>
      </c>
      <c r="T5411" s="30" t="s">
        <v>10</v>
      </c>
    </row>
    <row r="5412" spans="12:20" x14ac:dyDescent="0.35">
      <c r="L5412" s="4" t="s">
        <v>10</v>
      </c>
      <c r="M5412" s="4" t="s">
        <v>10</v>
      </c>
      <c r="Q5412" s="31">
        <v>36457</v>
      </c>
      <c r="R5412" s="54">
        <v>71.400000000000006</v>
      </c>
      <c r="S5412" s="54">
        <v>0</v>
      </c>
      <c r="T5412" s="30" t="s">
        <v>10</v>
      </c>
    </row>
    <row r="5413" spans="12:20" x14ac:dyDescent="0.35">
      <c r="L5413" s="4" t="s">
        <v>10</v>
      </c>
      <c r="M5413" s="4" t="s">
        <v>10</v>
      </c>
      <c r="Q5413" s="31">
        <v>36458</v>
      </c>
      <c r="R5413" s="54">
        <v>70.7</v>
      </c>
      <c r="S5413" s="54">
        <v>0</v>
      </c>
      <c r="T5413" s="30" t="s">
        <v>10</v>
      </c>
    </row>
    <row r="5414" spans="12:20" x14ac:dyDescent="0.35">
      <c r="L5414" s="4" t="s">
        <v>10</v>
      </c>
      <c r="M5414" s="4" t="s">
        <v>10</v>
      </c>
      <c r="Q5414" s="31">
        <v>36459</v>
      </c>
      <c r="R5414" s="54">
        <v>72.2</v>
      </c>
      <c r="S5414" s="54">
        <v>0</v>
      </c>
      <c r="T5414" s="30" t="s">
        <v>10</v>
      </c>
    </row>
    <row r="5415" spans="12:20" x14ac:dyDescent="0.35">
      <c r="L5415" s="4" t="s">
        <v>10</v>
      </c>
      <c r="M5415" s="4" t="s">
        <v>10</v>
      </c>
      <c r="Q5415" s="31">
        <v>36460</v>
      </c>
      <c r="R5415" s="54">
        <v>72.5</v>
      </c>
      <c r="S5415" s="54">
        <v>0</v>
      </c>
      <c r="T5415" s="30" t="s">
        <v>10</v>
      </c>
    </row>
    <row r="5416" spans="12:20" x14ac:dyDescent="0.35">
      <c r="L5416" s="4" t="s">
        <v>10</v>
      </c>
      <c r="M5416" s="4" t="s">
        <v>10</v>
      </c>
      <c r="Q5416" s="31">
        <v>36461</v>
      </c>
      <c r="R5416" s="54">
        <v>72.599999999999994</v>
      </c>
      <c r="S5416" s="54">
        <v>0</v>
      </c>
      <c r="T5416" s="30" t="s">
        <v>10</v>
      </c>
    </row>
    <row r="5417" spans="12:20" x14ac:dyDescent="0.35">
      <c r="L5417" s="4" t="s">
        <v>10</v>
      </c>
      <c r="M5417" s="4" t="s">
        <v>10</v>
      </c>
      <c r="Q5417" s="31">
        <v>36462</v>
      </c>
      <c r="R5417" s="54">
        <v>72.400000000000006</v>
      </c>
      <c r="S5417" s="54">
        <v>0</v>
      </c>
      <c r="T5417" s="30" t="s">
        <v>10</v>
      </c>
    </row>
    <row r="5418" spans="12:20" x14ac:dyDescent="0.35">
      <c r="L5418" s="4" t="s">
        <v>10</v>
      </c>
      <c r="M5418" s="4" t="s">
        <v>10</v>
      </c>
      <c r="Q5418" s="31">
        <v>36463</v>
      </c>
      <c r="R5418" s="54">
        <v>73.2</v>
      </c>
      <c r="S5418" s="54">
        <v>0</v>
      </c>
      <c r="T5418" s="30" t="s">
        <v>10</v>
      </c>
    </row>
    <row r="5419" spans="12:20" x14ac:dyDescent="0.35">
      <c r="L5419" s="4" t="s">
        <v>10</v>
      </c>
      <c r="M5419" s="4" t="s">
        <v>10</v>
      </c>
      <c r="Q5419" s="31">
        <v>36464</v>
      </c>
      <c r="R5419" s="54">
        <v>71.5</v>
      </c>
      <c r="S5419" s="54">
        <v>0</v>
      </c>
      <c r="T5419" s="30" t="s">
        <v>10</v>
      </c>
    </row>
    <row r="5420" spans="12:20" x14ac:dyDescent="0.35">
      <c r="L5420" s="4" t="s">
        <v>10</v>
      </c>
      <c r="M5420" s="4" t="s">
        <v>10</v>
      </c>
      <c r="Q5420" s="31">
        <v>36465</v>
      </c>
      <c r="R5420" s="54">
        <v>71</v>
      </c>
      <c r="S5420" s="54">
        <v>0</v>
      </c>
      <c r="T5420" s="30" t="s">
        <v>10</v>
      </c>
    </row>
    <row r="5421" spans="12:20" x14ac:dyDescent="0.35">
      <c r="L5421" s="4" t="s">
        <v>10</v>
      </c>
      <c r="M5421" s="4" t="s">
        <v>10</v>
      </c>
      <c r="Q5421" s="31">
        <v>36466</v>
      </c>
      <c r="R5421" s="54">
        <v>71</v>
      </c>
      <c r="S5421" s="54">
        <v>0</v>
      </c>
      <c r="T5421" s="30" t="s">
        <v>10</v>
      </c>
    </row>
    <row r="5422" spans="12:20" x14ac:dyDescent="0.35">
      <c r="L5422" s="4" t="s">
        <v>10</v>
      </c>
      <c r="M5422" s="4" t="s">
        <v>10</v>
      </c>
      <c r="Q5422" s="31">
        <v>36467</v>
      </c>
      <c r="R5422" s="54">
        <v>71</v>
      </c>
      <c r="S5422" s="54">
        <v>0</v>
      </c>
      <c r="T5422" s="30" t="s">
        <v>10</v>
      </c>
    </row>
    <row r="5423" spans="12:20" x14ac:dyDescent="0.35">
      <c r="L5423" s="4" t="s">
        <v>10</v>
      </c>
      <c r="M5423" s="4" t="s">
        <v>10</v>
      </c>
      <c r="Q5423" s="31">
        <v>36468</v>
      </c>
      <c r="R5423" s="54">
        <v>70.7</v>
      </c>
      <c r="S5423" s="54">
        <v>0</v>
      </c>
      <c r="T5423" s="30" t="s">
        <v>10</v>
      </c>
    </row>
    <row r="5424" spans="12:20" x14ac:dyDescent="0.35">
      <c r="L5424" s="4" t="s">
        <v>10</v>
      </c>
      <c r="M5424" s="4" t="s">
        <v>10</v>
      </c>
      <c r="Q5424" s="31">
        <v>36469</v>
      </c>
      <c r="R5424" s="54">
        <v>69.3</v>
      </c>
      <c r="S5424" s="54">
        <v>0</v>
      </c>
      <c r="T5424" s="30" t="s">
        <v>10</v>
      </c>
    </row>
    <row r="5425" spans="12:20" x14ac:dyDescent="0.35">
      <c r="L5425" s="4" t="s">
        <v>10</v>
      </c>
      <c r="M5425" s="4" t="s">
        <v>10</v>
      </c>
      <c r="Q5425" s="31">
        <v>36470</v>
      </c>
      <c r="R5425" s="54">
        <v>68.2</v>
      </c>
      <c r="S5425" s="54">
        <v>0</v>
      </c>
      <c r="T5425" s="30" t="s">
        <v>10</v>
      </c>
    </row>
    <row r="5426" spans="12:20" x14ac:dyDescent="0.35">
      <c r="L5426" s="4" t="s">
        <v>10</v>
      </c>
      <c r="M5426" s="4" t="s">
        <v>10</v>
      </c>
      <c r="Q5426" s="31">
        <v>36471</v>
      </c>
      <c r="R5426" s="54">
        <v>66.7</v>
      </c>
      <c r="S5426" s="54">
        <v>0</v>
      </c>
      <c r="T5426" s="30" t="s">
        <v>10</v>
      </c>
    </row>
    <row r="5427" spans="12:20" x14ac:dyDescent="0.35">
      <c r="L5427" s="4" t="s">
        <v>10</v>
      </c>
      <c r="M5427" s="4" t="s">
        <v>10</v>
      </c>
      <c r="Q5427" s="31">
        <v>36472</v>
      </c>
      <c r="R5427" s="54">
        <v>65.7</v>
      </c>
      <c r="S5427" s="54">
        <v>0</v>
      </c>
      <c r="T5427" s="30" t="s">
        <v>10</v>
      </c>
    </row>
    <row r="5428" spans="12:20" x14ac:dyDescent="0.35">
      <c r="L5428" s="4" t="s">
        <v>10</v>
      </c>
      <c r="M5428" s="4" t="s">
        <v>10</v>
      </c>
      <c r="Q5428" s="31">
        <v>36473</v>
      </c>
      <c r="R5428" s="54">
        <v>65.900000000000006</v>
      </c>
      <c r="S5428" s="54">
        <v>0</v>
      </c>
      <c r="T5428" s="30" t="s">
        <v>10</v>
      </c>
    </row>
    <row r="5429" spans="12:20" x14ac:dyDescent="0.35">
      <c r="L5429" s="4" t="s">
        <v>10</v>
      </c>
      <c r="M5429" s="4" t="s">
        <v>10</v>
      </c>
      <c r="Q5429" s="31">
        <v>36474</v>
      </c>
      <c r="R5429" s="54">
        <v>64.099999999999994</v>
      </c>
      <c r="S5429" s="54">
        <v>0</v>
      </c>
      <c r="T5429" s="30" t="s">
        <v>10</v>
      </c>
    </row>
    <row r="5430" spans="12:20" x14ac:dyDescent="0.35">
      <c r="L5430" s="4" t="s">
        <v>10</v>
      </c>
      <c r="M5430" s="4" t="s">
        <v>10</v>
      </c>
      <c r="Q5430" s="31">
        <v>36475</v>
      </c>
      <c r="R5430" s="54">
        <v>64.099999999999994</v>
      </c>
      <c r="S5430" s="54">
        <v>0</v>
      </c>
      <c r="T5430" s="30" t="s">
        <v>10</v>
      </c>
    </row>
    <row r="5431" spans="12:20" x14ac:dyDescent="0.35">
      <c r="L5431" s="4" t="s">
        <v>10</v>
      </c>
      <c r="M5431" s="4" t="s">
        <v>10</v>
      </c>
      <c r="Q5431" s="31">
        <v>36476</v>
      </c>
      <c r="R5431" s="54">
        <v>63.1</v>
      </c>
      <c r="S5431" s="54">
        <v>0</v>
      </c>
      <c r="T5431" s="30" t="s">
        <v>10</v>
      </c>
    </row>
    <row r="5432" spans="12:20" x14ac:dyDescent="0.35">
      <c r="L5432" s="4" t="s">
        <v>10</v>
      </c>
      <c r="M5432" s="4" t="s">
        <v>10</v>
      </c>
      <c r="Q5432" s="31">
        <v>36477</v>
      </c>
      <c r="R5432" s="54">
        <v>61.6</v>
      </c>
      <c r="S5432" s="54">
        <v>0</v>
      </c>
      <c r="T5432" s="30" t="s">
        <v>10</v>
      </c>
    </row>
    <row r="5433" spans="12:20" x14ac:dyDescent="0.35">
      <c r="L5433" s="4" t="s">
        <v>10</v>
      </c>
      <c r="M5433" s="4" t="s">
        <v>10</v>
      </c>
      <c r="Q5433" s="31">
        <v>36478</v>
      </c>
      <c r="R5433" s="54">
        <v>59.2</v>
      </c>
      <c r="S5433" s="54">
        <v>0</v>
      </c>
      <c r="T5433" s="30" t="s">
        <v>10</v>
      </c>
    </row>
    <row r="5434" spans="12:20" x14ac:dyDescent="0.35">
      <c r="L5434" s="4" t="s">
        <v>10</v>
      </c>
      <c r="M5434" s="4" t="s">
        <v>10</v>
      </c>
      <c r="Q5434" s="31">
        <v>36479</v>
      </c>
      <c r="R5434" s="54">
        <v>58.6</v>
      </c>
      <c r="S5434" s="54">
        <v>0</v>
      </c>
      <c r="T5434" s="30" t="s">
        <v>10</v>
      </c>
    </row>
    <row r="5435" spans="12:20" x14ac:dyDescent="0.35">
      <c r="L5435" s="4" t="s">
        <v>10</v>
      </c>
      <c r="M5435" s="4" t="s">
        <v>10</v>
      </c>
      <c r="Q5435" s="31">
        <v>36480</v>
      </c>
      <c r="R5435" s="54">
        <v>58.4</v>
      </c>
      <c r="S5435" s="54">
        <v>0</v>
      </c>
      <c r="T5435" s="30" t="s">
        <v>10</v>
      </c>
    </row>
    <row r="5436" spans="12:20" x14ac:dyDescent="0.35">
      <c r="L5436" s="4" t="s">
        <v>10</v>
      </c>
      <c r="M5436" s="4" t="s">
        <v>10</v>
      </c>
      <c r="Q5436" s="31">
        <v>36481</v>
      </c>
      <c r="R5436" s="54">
        <v>57.3</v>
      </c>
      <c r="S5436" s="54">
        <v>0</v>
      </c>
      <c r="T5436" s="30" t="s">
        <v>10</v>
      </c>
    </row>
    <row r="5437" spans="12:20" x14ac:dyDescent="0.35">
      <c r="L5437" s="4" t="s">
        <v>10</v>
      </c>
      <c r="M5437" s="4" t="s">
        <v>10</v>
      </c>
      <c r="Q5437" s="31">
        <v>36482</v>
      </c>
      <c r="R5437" s="54">
        <v>56.6</v>
      </c>
      <c r="S5437" s="54">
        <v>0</v>
      </c>
      <c r="T5437" s="30" t="s">
        <v>10</v>
      </c>
    </row>
    <row r="5438" spans="12:20" x14ac:dyDescent="0.35">
      <c r="L5438" s="4" t="s">
        <v>10</v>
      </c>
      <c r="M5438" s="4" t="s">
        <v>10</v>
      </c>
      <c r="Q5438" s="31">
        <v>36483</v>
      </c>
      <c r="R5438" s="54">
        <v>56.9</v>
      </c>
      <c r="S5438" s="54">
        <v>0</v>
      </c>
      <c r="T5438" s="30" t="s">
        <v>10</v>
      </c>
    </row>
    <row r="5439" spans="12:20" x14ac:dyDescent="0.35">
      <c r="L5439" s="4" t="s">
        <v>10</v>
      </c>
      <c r="M5439" s="4" t="s">
        <v>10</v>
      </c>
      <c r="Q5439" s="31">
        <v>36484</v>
      </c>
      <c r="R5439" s="54">
        <v>57.9</v>
      </c>
      <c r="S5439" s="54">
        <v>0</v>
      </c>
      <c r="T5439" s="30" t="s">
        <v>10</v>
      </c>
    </row>
    <row r="5440" spans="12:20" x14ac:dyDescent="0.35">
      <c r="L5440" s="4" t="s">
        <v>10</v>
      </c>
      <c r="M5440" s="4" t="s">
        <v>10</v>
      </c>
      <c r="Q5440" s="31">
        <v>36485</v>
      </c>
      <c r="R5440" s="54">
        <v>56.9</v>
      </c>
      <c r="S5440" s="54">
        <v>0</v>
      </c>
      <c r="T5440" s="30" t="s">
        <v>10</v>
      </c>
    </row>
    <row r="5441" spans="12:20" x14ac:dyDescent="0.35">
      <c r="L5441" s="4" t="s">
        <v>10</v>
      </c>
      <c r="M5441" s="4" t="s">
        <v>10</v>
      </c>
      <c r="Q5441" s="31">
        <v>36486</v>
      </c>
      <c r="R5441" s="54">
        <v>57</v>
      </c>
      <c r="S5441" s="54">
        <v>0</v>
      </c>
      <c r="T5441" s="30" t="s">
        <v>10</v>
      </c>
    </row>
    <row r="5442" spans="12:20" x14ac:dyDescent="0.35">
      <c r="L5442" s="4" t="s">
        <v>10</v>
      </c>
      <c r="M5442" s="4" t="s">
        <v>10</v>
      </c>
      <c r="Q5442" s="31">
        <v>36487</v>
      </c>
      <c r="R5442" s="54">
        <v>58.3</v>
      </c>
      <c r="S5442" s="54">
        <v>0</v>
      </c>
      <c r="T5442" s="30" t="s">
        <v>10</v>
      </c>
    </row>
    <row r="5443" spans="12:20" x14ac:dyDescent="0.35">
      <c r="L5443" s="4" t="s">
        <v>10</v>
      </c>
      <c r="M5443" s="4" t="s">
        <v>10</v>
      </c>
      <c r="Q5443" s="31">
        <v>36488</v>
      </c>
      <c r="R5443" s="54">
        <v>59.3</v>
      </c>
      <c r="S5443" s="54">
        <v>0</v>
      </c>
      <c r="T5443" s="30" t="s">
        <v>10</v>
      </c>
    </row>
    <row r="5444" spans="12:20" x14ac:dyDescent="0.35">
      <c r="L5444" s="4" t="s">
        <v>10</v>
      </c>
      <c r="M5444" s="4" t="s">
        <v>10</v>
      </c>
      <c r="Q5444" s="31">
        <v>36489</v>
      </c>
      <c r="R5444" s="54">
        <v>57.3</v>
      </c>
      <c r="S5444" s="54">
        <v>0</v>
      </c>
      <c r="T5444" s="30" t="s">
        <v>10</v>
      </c>
    </row>
    <row r="5445" spans="12:20" x14ac:dyDescent="0.35">
      <c r="L5445" s="4" t="s">
        <v>10</v>
      </c>
      <c r="M5445" s="4" t="s">
        <v>10</v>
      </c>
      <c r="Q5445" s="31">
        <v>36490</v>
      </c>
      <c r="R5445" s="54">
        <v>57.2</v>
      </c>
      <c r="S5445" s="54">
        <v>0</v>
      </c>
      <c r="T5445" s="30" t="s">
        <v>10</v>
      </c>
    </row>
    <row r="5446" spans="12:20" x14ac:dyDescent="0.35">
      <c r="L5446" s="4" t="s">
        <v>10</v>
      </c>
      <c r="M5446" s="4" t="s">
        <v>10</v>
      </c>
      <c r="Q5446" s="31">
        <v>36491</v>
      </c>
      <c r="R5446" s="54">
        <v>56.4</v>
      </c>
      <c r="S5446" s="54">
        <v>0</v>
      </c>
      <c r="T5446" s="30" t="s">
        <v>10</v>
      </c>
    </row>
    <row r="5447" spans="12:20" x14ac:dyDescent="0.35">
      <c r="L5447" s="4" t="s">
        <v>10</v>
      </c>
      <c r="M5447" s="4" t="s">
        <v>10</v>
      </c>
      <c r="Q5447" s="31">
        <v>36492</v>
      </c>
      <c r="R5447" s="54">
        <v>55.6</v>
      </c>
      <c r="S5447" s="54">
        <v>0</v>
      </c>
      <c r="T5447" s="30" t="s">
        <v>10</v>
      </c>
    </row>
    <row r="5448" spans="12:20" x14ac:dyDescent="0.35">
      <c r="L5448" s="4" t="s">
        <v>10</v>
      </c>
      <c r="M5448" s="4" t="s">
        <v>10</v>
      </c>
      <c r="Q5448" s="31">
        <v>36493</v>
      </c>
      <c r="R5448" s="54">
        <v>56.1</v>
      </c>
      <c r="S5448" s="54">
        <v>0</v>
      </c>
      <c r="T5448" s="30" t="s">
        <v>10</v>
      </c>
    </row>
    <row r="5449" spans="12:20" x14ac:dyDescent="0.35">
      <c r="L5449" s="4" t="s">
        <v>10</v>
      </c>
      <c r="M5449" s="4" t="s">
        <v>10</v>
      </c>
      <c r="Q5449" s="31">
        <v>36494</v>
      </c>
      <c r="R5449" s="54">
        <v>57.9</v>
      </c>
      <c r="S5449" s="54">
        <v>0</v>
      </c>
      <c r="T5449" s="30" t="s">
        <v>10</v>
      </c>
    </row>
    <row r="5450" spans="12:20" x14ac:dyDescent="0.35">
      <c r="L5450" s="4" t="s">
        <v>10</v>
      </c>
      <c r="M5450" s="4" t="s">
        <v>10</v>
      </c>
      <c r="Q5450" s="31">
        <v>36495</v>
      </c>
      <c r="R5450" s="54">
        <v>56.3</v>
      </c>
      <c r="S5450" s="54">
        <v>0</v>
      </c>
      <c r="T5450" s="30" t="s">
        <v>10</v>
      </c>
    </row>
    <row r="5451" spans="12:20" x14ac:dyDescent="0.35">
      <c r="L5451" s="4" t="s">
        <v>10</v>
      </c>
      <c r="M5451" s="4" t="s">
        <v>10</v>
      </c>
      <c r="Q5451" s="31">
        <v>36496</v>
      </c>
      <c r="R5451" s="54">
        <v>56.5</v>
      </c>
      <c r="S5451" s="54">
        <v>0</v>
      </c>
      <c r="T5451" s="30" t="s">
        <v>10</v>
      </c>
    </row>
    <row r="5452" spans="12:20" x14ac:dyDescent="0.35">
      <c r="L5452" s="4" t="s">
        <v>10</v>
      </c>
      <c r="M5452" s="4" t="s">
        <v>10</v>
      </c>
      <c r="Q5452" s="31">
        <v>36497</v>
      </c>
      <c r="R5452" s="54">
        <v>56.4</v>
      </c>
      <c r="S5452" s="54">
        <v>0</v>
      </c>
      <c r="T5452" s="30" t="s">
        <v>10</v>
      </c>
    </row>
    <row r="5453" spans="12:20" x14ac:dyDescent="0.35">
      <c r="L5453" s="4" t="s">
        <v>10</v>
      </c>
      <c r="M5453" s="4" t="s">
        <v>10</v>
      </c>
      <c r="Q5453" s="31">
        <v>36498</v>
      </c>
      <c r="R5453" s="54">
        <v>57</v>
      </c>
      <c r="S5453" s="54">
        <v>0</v>
      </c>
      <c r="T5453" s="30" t="s">
        <v>10</v>
      </c>
    </row>
    <row r="5454" spans="12:20" x14ac:dyDescent="0.35">
      <c r="L5454" s="4" t="s">
        <v>10</v>
      </c>
      <c r="M5454" s="4" t="s">
        <v>10</v>
      </c>
      <c r="Q5454" s="31">
        <v>36499</v>
      </c>
      <c r="R5454" s="54">
        <v>58</v>
      </c>
      <c r="S5454" s="54">
        <v>0</v>
      </c>
      <c r="T5454" s="30" t="s">
        <v>10</v>
      </c>
    </row>
    <row r="5455" spans="12:20" x14ac:dyDescent="0.35">
      <c r="L5455" s="4" t="s">
        <v>10</v>
      </c>
      <c r="M5455" s="4" t="s">
        <v>10</v>
      </c>
      <c r="Q5455" s="31">
        <v>36500</v>
      </c>
      <c r="R5455" s="54">
        <v>57.9</v>
      </c>
      <c r="S5455" s="54">
        <v>0</v>
      </c>
      <c r="T5455" s="30" t="s">
        <v>10</v>
      </c>
    </row>
    <row r="5456" spans="12:20" x14ac:dyDescent="0.35">
      <c r="L5456" s="4" t="s">
        <v>10</v>
      </c>
      <c r="M5456" s="4" t="s">
        <v>10</v>
      </c>
      <c r="Q5456" s="31">
        <v>36501</v>
      </c>
      <c r="R5456" s="54">
        <v>59.6</v>
      </c>
      <c r="S5456" s="54">
        <v>0</v>
      </c>
      <c r="T5456" s="30" t="s">
        <v>10</v>
      </c>
    </row>
    <row r="5457" spans="12:20" x14ac:dyDescent="0.35">
      <c r="L5457" s="4" t="s">
        <v>10</v>
      </c>
      <c r="M5457" s="4" t="s">
        <v>10</v>
      </c>
      <c r="Q5457" s="31">
        <v>36502</v>
      </c>
      <c r="R5457" s="54">
        <v>60.3</v>
      </c>
      <c r="S5457" s="54">
        <v>0</v>
      </c>
      <c r="T5457" s="30" t="s">
        <v>10</v>
      </c>
    </row>
    <row r="5458" spans="12:20" x14ac:dyDescent="0.35">
      <c r="L5458" s="4" t="s">
        <v>10</v>
      </c>
      <c r="M5458" s="4" t="s">
        <v>10</v>
      </c>
      <c r="Q5458" s="31">
        <v>36503</v>
      </c>
      <c r="R5458" s="54">
        <v>61.3</v>
      </c>
      <c r="S5458" s="54">
        <v>0</v>
      </c>
      <c r="T5458" s="30" t="s">
        <v>10</v>
      </c>
    </row>
    <row r="5459" spans="12:20" x14ac:dyDescent="0.35">
      <c r="L5459" s="4" t="s">
        <v>10</v>
      </c>
      <c r="M5459" s="4" t="s">
        <v>10</v>
      </c>
      <c r="Q5459" s="31">
        <v>36504</v>
      </c>
      <c r="R5459" s="54">
        <v>62.7</v>
      </c>
      <c r="S5459" s="54">
        <v>0</v>
      </c>
      <c r="T5459" s="30" t="s">
        <v>10</v>
      </c>
    </row>
    <row r="5460" spans="12:20" x14ac:dyDescent="0.35">
      <c r="L5460" s="4" t="s">
        <v>10</v>
      </c>
      <c r="M5460" s="4" t="s">
        <v>10</v>
      </c>
      <c r="Q5460" s="31">
        <v>36505</v>
      </c>
      <c r="R5460" s="54">
        <v>64.099999999999994</v>
      </c>
      <c r="S5460" s="54">
        <v>0</v>
      </c>
      <c r="T5460" s="30" t="s">
        <v>10</v>
      </c>
    </row>
    <row r="5461" spans="12:20" x14ac:dyDescent="0.35">
      <c r="L5461" s="4" t="s">
        <v>10</v>
      </c>
      <c r="M5461" s="4" t="s">
        <v>10</v>
      </c>
      <c r="Q5461" s="31">
        <v>36506</v>
      </c>
      <c r="R5461" s="54">
        <v>65</v>
      </c>
      <c r="S5461" s="54">
        <v>0</v>
      </c>
      <c r="T5461" s="30" t="s">
        <v>10</v>
      </c>
    </row>
    <row r="5462" spans="12:20" x14ac:dyDescent="0.35">
      <c r="L5462" s="4" t="s">
        <v>10</v>
      </c>
      <c r="M5462" s="4" t="s">
        <v>10</v>
      </c>
      <c r="Q5462" s="31">
        <v>36507</v>
      </c>
      <c r="R5462" s="54">
        <v>65.8</v>
      </c>
      <c r="S5462" s="54">
        <v>0</v>
      </c>
      <c r="T5462" s="30" t="s">
        <v>10</v>
      </c>
    </row>
    <row r="5463" spans="12:20" x14ac:dyDescent="0.35">
      <c r="L5463" s="4" t="s">
        <v>10</v>
      </c>
      <c r="M5463" s="4" t="s">
        <v>10</v>
      </c>
      <c r="Q5463" s="31">
        <v>36508</v>
      </c>
      <c r="R5463" s="54">
        <v>68.900000000000006</v>
      </c>
      <c r="S5463" s="54">
        <v>0</v>
      </c>
      <c r="T5463" s="30" t="s">
        <v>10</v>
      </c>
    </row>
    <row r="5464" spans="12:20" x14ac:dyDescent="0.35">
      <c r="L5464" s="4" t="s">
        <v>10</v>
      </c>
      <c r="M5464" s="4" t="s">
        <v>10</v>
      </c>
      <c r="Q5464" s="31">
        <v>36509</v>
      </c>
      <c r="R5464" s="54">
        <v>69.7</v>
      </c>
      <c r="S5464" s="54">
        <v>0</v>
      </c>
      <c r="T5464" s="30" t="s">
        <v>10</v>
      </c>
    </row>
    <row r="5465" spans="12:20" x14ac:dyDescent="0.35">
      <c r="L5465" s="4" t="s">
        <v>10</v>
      </c>
      <c r="M5465" s="4" t="s">
        <v>10</v>
      </c>
      <c r="Q5465" s="31">
        <v>36510</v>
      </c>
      <c r="R5465" s="54">
        <v>70.099999999999994</v>
      </c>
      <c r="S5465" s="54">
        <v>0</v>
      </c>
      <c r="T5465" s="30" t="s">
        <v>10</v>
      </c>
    </row>
    <row r="5466" spans="12:20" x14ac:dyDescent="0.35">
      <c r="L5466" s="4" t="s">
        <v>10</v>
      </c>
      <c r="M5466" s="4" t="s">
        <v>10</v>
      </c>
      <c r="Q5466" s="31">
        <v>36511</v>
      </c>
      <c r="R5466" s="54">
        <v>70.7</v>
      </c>
      <c r="S5466" s="54">
        <v>0</v>
      </c>
      <c r="T5466" s="30" t="s">
        <v>10</v>
      </c>
    </row>
    <row r="5467" spans="12:20" x14ac:dyDescent="0.35">
      <c r="L5467" s="4" t="s">
        <v>10</v>
      </c>
      <c r="M5467" s="4" t="s">
        <v>10</v>
      </c>
      <c r="Q5467" s="31">
        <v>36512</v>
      </c>
      <c r="R5467" s="54">
        <v>73.8</v>
      </c>
      <c r="S5467" s="54">
        <v>0</v>
      </c>
      <c r="T5467" s="30" t="s">
        <v>10</v>
      </c>
    </row>
    <row r="5468" spans="12:20" x14ac:dyDescent="0.35">
      <c r="L5468" s="4" t="s">
        <v>10</v>
      </c>
      <c r="M5468" s="4" t="s">
        <v>10</v>
      </c>
      <c r="Q5468" s="31">
        <v>36513</v>
      </c>
      <c r="R5468" s="54">
        <v>74.400000000000006</v>
      </c>
      <c r="S5468" s="54">
        <v>0</v>
      </c>
      <c r="T5468" s="30" t="s">
        <v>10</v>
      </c>
    </row>
    <row r="5469" spans="12:20" x14ac:dyDescent="0.35">
      <c r="L5469" s="4" t="s">
        <v>10</v>
      </c>
      <c r="M5469" s="4" t="s">
        <v>10</v>
      </c>
      <c r="Q5469" s="31">
        <v>36514</v>
      </c>
      <c r="R5469" s="54">
        <v>75.7</v>
      </c>
      <c r="S5469" s="54">
        <v>0</v>
      </c>
      <c r="T5469" s="30" t="s">
        <v>10</v>
      </c>
    </row>
    <row r="5470" spans="12:20" x14ac:dyDescent="0.35">
      <c r="L5470" s="4" t="s">
        <v>10</v>
      </c>
      <c r="M5470" s="4" t="s">
        <v>10</v>
      </c>
      <c r="Q5470" s="31">
        <v>36515</v>
      </c>
      <c r="R5470" s="54">
        <v>77.400000000000006</v>
      </c>
      <c r="S5470" s="54">
        <v>0</v>
      </c>
      <c r="T5470" s="30" t="s">
        <v>10</v>
      </c>
    </row>
    <row r="5471" spans="12:20" x14ac:dyDescent="0.35">
      <c r="L5471" s="4" t="s">
        <v>10</v>
      </c>
      <c r="M5471" s="4" t="s">
        <v>10</v>
      </c>
      <c r="Q5471" s="31">
        <v>36516</v>
      </c>
      <c r="R5471" s="54">
        <v>78.8</v>
      </c>
      <c r="S5471" s="54">
        <v>0</v>
      </c>
      <c r="T5471" s="30" t="s">
        <v>10</v>
      </c>
    </row>
    <row r="5472" spans="12:20" x14ac:dyDescent="0.35">
      <c r="L5472" s="4" t="s">
        <v>10</v>
      </c>
      <c r="M5472" s="4" t="s">
        <v>10</v>
      </c>
      <c r="Q5472" s="31">
        <v>36517</v>
      </c>
      <c r="R5472" s="54">
        <v>78.099999999999994</v>
      </c>
      <c r="S5472" s="54">
        <v>0</v>
      </c>
      <c r="T5472" s="30" t="s">
        <v>10</v>
      </c>
    </row>
    <row r="5473" spans="12:20" x14ac:dyDescent="0.35">
      <c r="L5473" s="4" t="s">
        <v>10</v>
      </c>
      <c r="M5473" s="4" t="s">
        <v>10</v>
      </c>
      <c r="Q5473" s="31">
        <v>36518</v>
      </c>
      <c r="R5473" s="54">
        <v>77.900000000000006</v>
      </c>
      <c r="S5473" s="54">
        <v>0</v>
      </c>
      <c r="T5473" s="30" t="s">
        <v>10</v>
      </c>
    </row>
    <row r="5474" spans="12:20" x14ac:dyDescent="0.35">
      <c r="L5474" s="4" t="s">
        <v>10</v>
      </c>
      <c r="M5474" s="4" t="s">
        <v>10</v>
      </c>
      <c r="Q5474" s="31">
        <v>36519</v>
      </c>
      <c r="R5474" s="54">
        <v>80.5</v>
      </c>
      <c r="S5474" s="54">
        <v>0</v>
      </c>
      <c r="T5474" s="30" t="s">
        <v>10</v>
      </c>
    </row>
    <row r="5475" spans="12:20" x14ac:dyDescent="0.35">
      <c r="L5475" s="4" t="s">
        <v>10</v>
      </c>
      <c r="M5475" s="4" t="s">
        <v>10</v>
      </c>
      <c r="Q5475" s="31">
        <v>36520</v>
      </c>
      <c r="R5475" s="54">
        <v>82</v>
      </c>
      <c r="S5475" s="54">
        <v>0</v>
      </c>
      <c r="T5475" s="30" t="s">
        <v>10</v>
      </c>
    </row>
    <row r="5476" spans="12:20" x14ac:dyDescent="0.35">
      <c r="L5476" s="4" t="s">
        <v>10</v>
      </c>
      <c r="M5476" s="4" t="s">
        <v>10</v>
      </c>
      <c r="Q5476" s="31">
        <v>36521</v>
      </c>
      <c r="R5476" s="54">
        <v>84.2</v>
      </c>
      <c r="S5476" s="54">
        <v>0</v>
      </c>
      <c r="T5476" s="30" t="s">
        <v>10</v>
      </c>
    </row>
    <row r="5477" spans="12:20" x14ac:dyDescent="0.35">
      <c r="L5477" s="4" t="s">
        <v>10</v>
      </c>
      <c r="M5477" s="4" t="s">
        <v>10</v>
      </c>
      <c r="Q5477" s="31">
        <v>36522</v>
      </c>
      <c r="R5477" s="54">
        <v>89.1</v>
      </c>
      <c r="S5477" s="54">
        <v>0</v>
      </c>
      <c r="T5477" s="30" t="s">
        <v>10</v>
      </c>
    </row>
    <row r="5478" spans="12:20" x14ac:dyDescent="0.35">
      <c r="L5478" s="4" t="s">
        <v>10</v>
      </c>
      <c r="M5478" s="4" t="s">
        <v>10</v>
      </c>
      <c r="Q5478" s="31">
        <v>36523</v>
      </c>
      <c r="R5478" s="54">
        <v>90.6</v>
      </c>
      <c r="S5478" s="54">
        <v>0</v>
      </c>
      <c r="T5478" s="30" t="s">
        <v>10</v>
      </c>
    </row>
    <row r="5479" spans="12:20" x14ac:dyDescent="0.35">
      <c r="L5479" s="4" t="s">
        <v>10</v>
      </c>
      <c r="M5479" s="4" t="s">
        <v>10</v>
      </c>
      <c r="Q5479" s="31">
        <v>36524</v>
      </c>
      <c r="R5479" s="54">
        <v>90.3</v>
      </c>
      <c r="S5479" s="54">
        <v>0</v>
      </c>
      <c r="T5479" s="30" t="s">
        <v>10</v>
      </c>
    </row>
    <row r="5480" spans="12:20" x14ac:dyDescent="0.35">
      <c r="L5480" s="4" t="s">
        <v>10</v>
      </c>
      <c r="M5480" s="4" t="s">
        <v>10</v>
      </c>
      <c r="Q5480" s="31">
        <v>36525</v>
      </c>
      <c r="R5480" s="54">
        <v>91.6</v>
      </c>
      <c r="S5480" s="54">
        <v>0</v>
      </c>
      <c r="T5480" s="30" t="s">
        <v>10</v>
      </c>
    </row>
    <row r="5481" spans="12:20" x14ac:dyDescent="0.35">
      <c r="L5481" s="4" t="s">
        <v>10</v>
      </c>
      <c r="M5481" s="4" t="s">
        <v>10</v>
      </c>
      <c r="Q5481" s="31">
        <v>36526</v>
      </c>
      <c r="R5481" s="54">
        <v>94</v>
      </c>
      <c r="S5481" s="54">
        <v>0</v>
      </c>
      <c r="T5481" s="30" t="s">
        <v>10</v>
      </c>
    </row>
    <row r="5482" spans="12:20" x14ac:dyDescent="0.35">
      <c r="L5482" s="4" t="s">
        <v>10</v>
      </c>
      <c r="M5482" s="4" t="s">
        <v>10</v>
      </c>
      <c r="Q5482" s="31">
        <v>36527</v>
      </c>
      <c r="R5482" s="54">
        <v>94</v>
      </c>
      <c r="S5482" s="54">
        <v>0</v>
      </c>
      <c r="T5482" s="30" t="s">
        <v>10</v>
      </c>
    </row>
    <row r="5483" spans="12:20" x14ac:dyDescent="0.35">
      <c r="L5483" s="4" t="s">
        <v>10</v>
      </c>
      <c r="M5483" s="4" t="s">
        <v>10</v>
      </c>
      <c r="Q5483" s="31">
        <v>36528</v>
      </c>
      <c r="R5483" s="54">
        <v>95</v>
      </c>
      <c r="S5483" s="54">
        <v>0</v>
      </c>
      <c r="T5483" s="30" t="s">
        <v>10</v>
      </c>
    </row>
    <row r="5484" spans="12:20" x14ac:dyDescent="0.35">
      <c r="L5484" s="4" t="s">
        <v>10</v>
      </c>
      <c r="M5484" s="4" t="s">
        <v>10</v>
      </c>
      <c r="Q5484" s="31">
        <v>36529</v>
      </c>
      <c r="R5484" s="54">
        <v>95.9</v>
      </c>
      <c r="S5484" s="54">
        <v>0</v>
      </c>
      <c r="T5484" s="30" t="s">
        <v>10</v>
      </c>
    </row>
    <row r="5485" spans="12:20" x14ac:dyDescent="0.35">
      <c r="L5485" s="4" t="s">
        <v>10</v>
      </c>
      <c r="M5485" s="4" t="s">
        <v>10</v>
      </c>
      <c r="Q5485" s="31">
        <v>36530</v>
      </c>
      <c r="R5485" s="54">
        <v>95.6</v>
      </c>
      <c r="S5485" s="54">
        <v>0</v>
      </c>
      <c r="T5485" s="30" t="s">
        <v>10</v>
      </c>
    </row>
    <row r="5486" spans="12:20" x14ac:dyDescent="0.35">
      <c r="L5486" s="4" t="s">
        <v>10</v>
      </c>
      <c r="M5486" s="4" t="s">
        <v>10</v>
      </c>
      <c r="Q5486" s="31">
        <v>36531</v>
      </c>
      <c r="R5486" s="54">
        <v>94.7</v>
      </c>
      <c r="S5486" s="54">
        <v>0</v>
      </c>
      <c r="T5486" s="30" t="s">
        <v>10</v>
      </c>
    </row>
    <row r="5487" spans="12:20" x14ac:dyDescent="0.35">
      <c r="L5487" s="4" t="s">
        <v>10</v>
      </c>
      <c r="M5487" s="4" t="s">
        <v>10</v>
      </c>
      <c r="Q5487" s="31">
        <v>36532</v>
      </c>
      <c r="R5487" s="54">
        <v>93.9</v>
      </c>
      <c r="S5487" s="54">
        <v>0</v>
      </c>
      <c r="T5487" s="30" t="s">
        <v>10</v>
      </c>
    </row>
    <row r="5488" spans="12:20" x14ac:dyDescent="0.35">
      <c r="L5488" s="4" t="s">
        <v>10</v>
      </c>
      <c r="M5488" s="4" t="s">
        <v>10</v>
      </c>
      <c r="Q5488" s="31">
        <v>36533</v>
      </c>
      <c r="R5488" s="54">
        <v>93.9</v>
      </c>
      <c r="S5488" s="54">
        <v>0</v>
      </c>
      <c r="T5488" s="30" t="s">
        <v>10</v>
      </c>
    </row>
    <row r="5489" spans="12:20" x14ac:dyDescent="0.35">
      <c r="L5489" s="4" t="s">
        <v>10</v>
      </c>
      <c r="M5489" s="4" t="s">
        <v>10</v>
      </c>
      <c r="Q5489" s="31">
        <v>36534</v>
      </c>
      <c r="R5489" s="54">
        <v>92.5</v>
      </c>
      <c r="S5489" s="54">
        <v>0</v>
      </c>
      <c r="T5489" s="30" t="s">
        <v>10</v>
      </c>
    </row>
    <row r="5490" spans="12:20" x14ac:dyDescent="0.35">
      <c r="L5490" s="4" t="s">
        <v>10</v>
      </c>
      <c r="M5490" s="4" t="s">
        <v>10</v>
      </c>
      <c r="Q5490" s="31">
        <v>36535</v>
      </c>
      <c r="R5490" s="54">
        <v>91.1</v>
      </c>
      <c r="S5490" s="54">
        <v>0</v>
      </c>
      <c r="T5490" s="30" t="s">
        <v>10</v>
      </c>
    </row>
    <row r="5491" spans="12:20" x14ac:dyDescent="0.35">
      <c r="L5491" s="4" t="s">
        <v>10</v>
      </c>
      <c r="M5491" s="4" t="s">
        <v>10</v>
      </c>
      <c r="Q5491" s="31">
        <v>36536</v>
      </c>
      <c r="R5491" s="54">
        <v>90.6</v>
      </c>
      <c r="S5491" s="54">
        <v>0</v>
      </c>
      <c r="T5491" s="30" t="s">
        <v>10</v>
      </c>
    </row>
    <row r="5492" spans="12:20" x14ac:dyDescent="0.35">
      <c r="L5492" s="4" t="s">
        <v>10</v>
      </c>
      <c r="M5492" s="4" t="s">
        <v>10</v>
      </c>
      <c r="Q5492" s="31">
        <v>36537</v>
      </c>
      <c r="R5492" s="54">
        <v>89.6</v>
      </c>
      <c r="S5492" s="54">
        <v>0</v>
      </c>
      <c r="T5492" s="30" t="s">
        <v>10</v>
      </c>
    </row>
    <row r="5493" spans="12:20" x14ac:dyDescent="0.35">
      <c r="L5493" s="4" t="s">
        <v>10</v>
      </c>
      <c r="M5493" s="4" t="s">
        <v>10</v>
      </c>
      <c r="Q5493" s="31">
        <v>36538</v>
      </c>
      <c r="R5493" s="54">
        <v>88</v>
      </c>
      <c r="S5493" s="54">
        <v>0</v>
      </c>
      <c r="T5493" s="30" t="s">
        <v>10</v>
      </c>
    </row>
    <row r="5494" spans="12:20" x14ac:dyDescent="0.35">
      <c r="L5494" s="4" t="s">
        <v>10</v>
      </c>
      <c r="M5494" s="4" t="s">
        <v>10</v>
      </c>
      <c r="Q5494" s="31">
        <v>36539</v>
      </c>
      <c r="R5494" s="54">
        <v>86.5</v>
      </c>
      <c r="S5494" s="54">
        <v>0</v>
      </c>
      <c r="T5494" s="30" t="s">
        <v>10</v>
      </c>
    </row>
    <row r="5495" spans="12:20" x14ac:dyDescent="0.35">
      <c r="L5495" s="4" t="s">
        <v>10</v>
      </c>
      <c r="M5495" s="4" t="s">
        <v>10</v>
      </c>
      <c r="Q5495" s="31">
        <v>36540</v>
      </c>
      <c r="R5495" s="54">
        <v>85.8</v>
      </c>
      <c r="S5495" s="54">
        <v>0</v>
      </c>
      <c r="T5495" s="30" t="s">
        <v>10</v>
      </c>
    </row>
    <row r="5496" spans="12:20" x14ac:dyDescent="0.35">
      <c r="L5496" s="4" t="s">
        <v>10</v>
      </c>
      <c r="M5496" s="4" t="s">
        <v>10</v>
      </c>
      <c r="Q5496" s="31">
        <v>36541</v>
      </c>
      <c r="R5496" s="54">
        <v>85.4</v>
      </c>
      <c r="S5496" s="54">
        <v>0</v>
      </c>
      <c r="T5496" s="30" t="s">
        <v>10</v>
      </c>
    </row>
    <row r="5497" spans="12:20" x14ac:dyDescent="0.35">
      <c r="L5497" s="4" t="s">
        <v>10</v>
      </c>
      <c r="M5497" s="4" t="s">
        <v>10</v>
      </c>
      <c r="Q5497" s="31">
        <v>36542</v>
      </c>
      <c r="R5497" s="54">
        <v>82.1</v>
      </c>
      <c r="S5497" s="54">
        <v>0</v>
      </c>
      <c r="T5497" s="30" t="s">
        <v>10</v>
      </c>
    </row>
    <row r="5498" spans="12:20" x14ac:dyDescent="0.35">
      <c r="L5498" s="4" t="s">
        <v>10</v>
      </c>
      <c r="M5498" s="4" t="s">
        <v>10</v>
      </c>
      <c r="Q5498" s="31">
        <v>36543</v>
      </c>
      <c r="R5498" s="54">
        <v>81.8</v>
      </c>
      <c r="S5498" s="54">
        <v>0</v>
      </c>
      <c r="T5498" s="30" t="s">
        <v>10</v>
      </c>
    </row>
    <row r="5499" spans="12:20" x14ac:dyDescent="0.35">
      <c r="L5499" s="4" t="s">
        <v>10</v>
      </c>
      <c r="M5499" s="4" t="s">
        <v>10</v>
      </c>
      <c r="Q5499" s="31">
        <v>36544</v>
      </c>
      <c r="R5499" s="54">
        <v>80.7</v>
      </c>
      <c r="S5499" s="54">
        <v>0</v>
      </c>
      <c r="T5499" s="30" t="s">
        <v>10</v>
      </c>
    </row>
    <row r="5500" spans="12:20" x14ac:dyDescent="0.35">
      <c r="L5500" s="4" t="s">
        <v>10</v>
      </c>
      <c r="M5500" s="4" t="s">
        <v>10</v>
      </c>
      <c r="Q5500" s="31">
        <v>36545</v>
      </c>
      <c r="R5500" s="54">
        <v>79.7</v>
      </c>
      <c r="S5500" s="54">
        <v>0</v>
      </c>
      <c r="T5500" s="30" t="s">
        <v>10</v>
      </c>
    </row>
    <row r="5501" spans="12:20" x14ac:dyDescent="0.35">
      <c r="L5501" s="4" t="s">
        <v>10</v>
      </c>
      <c r="M5501" s="4" t="s">
        <v>10</v>
      </c>
      <c r="Q5501" s="31">
        <v>36546</v>
      </c>
      <c r="R5501" s="54">
        <v>79.2</v>
      </c>
      <c r="S5501" s="54">
        <v>0</v>
      </c>
      <c r="T5501" s="30" t="s">
        <v>10</v>
      </c>
    </row>
    <row r="5502" spans="12:20" x14ac:dyDescent="0.35">
      <c r="L5502" s="4" t="s">
        <v>10</v>
      </c>
      <c r="M5502" s="4" t="s">
        <v>10</v>
      </c>
      <c r="Q5502" s="31">
        <v>36547</v>
      </c>
      <c r="R5502" s="54">
        <v>79.3</v>
      </c>
      <c r="S5502" s="54">
        <v>0</v>
      </c>
      <c r="T5502" s="30" t="s">
        <v>10</v>
      </c>
    </row>
    <row r="5503" spans="12:20" x14ac:dyDescent="0.35">
      <c r="L5503" s="4" t="s">
        <v>10</v>
      </c>
      <c r="M5503" s="4" t="s">
        <v>10</v>
      </c>
      <c r="Q5503" s="31">
        <v>36548</v>
      </c>
      <c r="R5503" s="54">
        <v>78.400000000000006</v>
      </c>
      <c r="S5503" s="54">
        <v>0</v>
      </c>
      <c r="T5503" s="30" t="s">
        <v>10</v>
      </c>
    </row>
    <row r="5504" spans="12:20" x14ac:dyDescent="0.35">
      <c r="L5504" s="4" t="s">
        <v>10</v>
      </c>
      <c r="M5504" s="4" t="s">
        <v>10</v>
      </c>
      <c r="Q5504" s="31">
        <v>36549</v>
      </c>
      <c r="R5504" s="54">
        <v>76.7</v>
      </c>
      <c r="S5504" s="54">
        <v>0</v>
      </c>
      <c r="T5504" s="30" t="s">
        <v>10</v>
      </c>
    </row>
    <row r="5505" spans="12:20" x14ac:dyDescent="0.35">
      <c r="L5505" s="4" t="s">
        <v>10</v>
      </c>
      <c r="M5505" s="4" t="s">
        <v>10</v>
      </c>
      <c r="Q5505" s="31">
        <v>36550</v>
      </c>
      <c r="R5505" s="54">
        <v>74.900000000000006</v>
      </c>
      <c r="S5505" s="54">
        <v>0</v>
      </c>
      <c r="T5505" s="30" t="s">
        <v>10</v>
      </c>
    </row>
    <row r="5506" spans="12:20" x14ac:dyDescent="0.35">
      <c r="L5506" s="4" t="s">
        <v>10</v>
      </c>
      <c r="M5506" s="4" t="s">
        <v>10</v>
      </c>
      <c r="Q5506" s="31">
        <v>36551</v>
      </c>
      <c r="R5506" s="54">
        <v>73.400000000000006</v>
      </c>
      <c r="S5506" s="54">
        <v>0</v>
      </c>
      <c r="T5506" s="30" t="s">
        <v>10</v>
      </c>
    </row>
    <row r="5507" spans="12:20" x14ac:dyDescent="0.35">
      <c r="L5507" s="4" t="s">
        <v>10</v>
      </c>
      <c r="M5507" s="4" t="s">
        <v>10</v>
      </c>
      <c r="Q5507" s="31">
        <v>36552</v>
      </c>
      <c r="R5507" s="54">
        <v>69.400000000000006</v>
      </c>
      <c r="S5507" s="54">
        <v>0</v>
      </c>
      <c r="T5507" s="30" t="s">
        <v>10</v>
      </c>
    </row>
    <row r="5508" spans="12:20" x14ac:dyDescent="0.35">
      <c r="L5508" s="4" t="s">
        <v>10</v>
      </c>
      <c r="M5508" s="4" t="s">
        <v>10</v>
      </c>
      <c r="Q5508" s="31">
        <v>36553</v>
      </c>
      <c r="R5508" s="54">
        <v>66.900000000000006</v>
      </c>
      <c r="S5508" s="54">
        <v>0</v>
      </c>
      <c r="T5508" s="30" t="s">
        <v>10</v>
      </c>
    </row>
    <row r="5509" spans="12:20" x14ac:dyDescent="0.35">
      <c r="L5509" s="4" t="s">
        <v>10</v>
      </c>
      <c r="M5509" s="4" t="s">
        <v>10</v>
      </c>
      <c r="Q5509" s="31">
        <v>36554</v>
      </c>
      <c r="R5509" s="54">
        <v>65.599999999999994</v>
      </c>
      <c r="S5509" s="54">
        <v>0</v>
      </c>
      <c r="T5509" s="30" t="s">
        <v>10</v>
      </c>
    </row>
    <row r="5510" spans="12:20" x14ac:dyDescent="0.35">
      <c r="L5510" s="4" t="s">
        <v>10</v>
      </c>
      <c r="M5510" s="4" t="s">
        <v>10</v>
      </c>
      <c r="Q5510" s="31">
        <v>36555</v>
      </c>
      <c r="R5510" s="54">
        <v>65.400000000000006</v>
      </c>
      <c r="S5510" s="54">
        <v>0</v>
      </c>
      <c r="T5510" s="30" t="s">
        <v>10</v>
      </c>
    </row>
    <row r="5511" spans="12:20" x14ac:dyDescent="0.35">
      <c r="L5511" s="4" t="s">
        <v>10</v>
      </c>
      <c r="M5511" s="4" t="s">
        <v>10</v>
      </c>
      <c r="Q5511" s="31">
        <v>36556</v>
      </c>
      <c r="R5511" s="54">
        <v>63.9</v>
      </c>
      <c r="S5511" s="54">
        <v>0</v>
      </c>
      <c r="T5511" s="30" t="s">
        <v>10</v>
      </c>
    </row>
    <row r="5512" spans="12:20" x14ac:dyDescent="0.35">
      <c r="L5512" s="4" t="s">
        <v>10</v>
      </c>
      <c r="M5512" s="4" t="s">
        <v>10</v>
      </c>
      <c r="Q5512" s="31">
        <v>36557</v>
      </c>
      <c r="R5512" s="54">
        <v>65.099999999999994</v>
      </c>
      <c r="S5512" s="54">
        <v>0</v>
      </c>
      <c r="T5512" s="30" t="s">
        <v>10</v>
      </c>
    </row>
    <row r="5513" spans="12:20" x14ac:dyDescent="0.35">
      <c r="L5513" s="4" t="s">
        <v>10</v>
      </c>
      <c r="M5513" s="4" t="s">
        <v>10</v>
      </c>
      <c r="Q5513" s="31">
        <v>36558</v>
      </c>
      <c r="R5513" s="54">
        <v>63.8</v>
      </c>
      <c r="S5513" s="54">
        <v>0</v>
      </c>
      <c r="T5513" s="30" t="s">
        <v>10</v>
      </c>
    </row>
    <row r="5514" spans="12:20" x14ac:dyDescent="0.35">
      <c r="L5514" s="4" t="s">
        <v>10</v>
      </c>
      <c r="M5514" s="4" t="s">
        <v>10</v>
      </c>
      <c r="Q5514" s="31">
        <v>36559</v>
      </c>
      <c r="R5514" s="54">
        <v>62.5</v>
      </c>
      <c r="S5514" s="54">
        <v>0</v>
      </c>
      <c r="T5514" s="30" t="s">
        <v>10</v>
      </c>
    </row>
    <row r="5515" spans="12:20" x14ac:dyDescent="0.35">
      <c r="L5515" s="4" t="s">
        <v>10</v>
      </c>
      <c r="M5515" s="4" t="s">
        <v>10</v>
      </c>
      <c r="Q5515" s="31">
        <v>36560</v>
      </c>
      <c r="R5515" s="54">
        <v>62.9</v>
      </c>
      <c r="S5515" s="54">
        <v>0</v>
      </c>
      <c r="T5515" s="30" t="s">
        <v>10</v>
      </c>
    </row>
    <row r="5516" spans="12:20" x14ac:dyDescent="0.35">
      <c r="L5516" s="4" t="s">
        <v>10</v>
      </c>
      <c r="M5516" s="4" t="s">
        <v>10</v>
      </c>
      <c r="Q5516" s="31">
        <v>36561</v>
      </c>
      <c r="R5516" s="54">
        <v>63.3</v>
      </c>
      <c r="S5516" s="54">
        <v>0</v>
      </c>
      <c r="T5516" s="30" t="s">
        <v>10</v>
      </c>
    </row>
    <row r="5517" spans="12:20" x14ac:dyDescent="0.35">
      <c r="L5517" s="4" t="s">
        <v>10</v>
      </c>
      <c r="M5517" s="4" t="s">
        <v>10</v>
      </c>
      <c r="Q5517" s="31">
        <v>36562</v>
      </c>
      <c r="R5517" s="54">
        <v>63.9</v>
      </c>
      <c r="S5517" s="54">
        <v>0</v>
      </c>
      <c r="T5517" s="30" t="s">
        <v>10</v>
      </c>
    </row>
    <row r="5518" spans="12:20" x14ac:dyDescent="0.35">
      <c r="L5518" s="4" t="s">
        <v>10</v>
      </c>
      <c r="M5518" s="4" t="s">
        <v>10</v>
      </c>
      <c r="Q5518" s="31">
        <v>36563</v>
      </c>
      <c r="R5518" s="54">
        <v>63.9</v>
      </c>
      <c r="S5518" s="54">
        <v>0</v>
      </c>
      <c r="T5518" s="30" t="s">
        <v>10</v>
      </c>
    </row>
    <row r="5519" spans="12:20" x14ac:dyDescent="0.35">
      <c r="L5519" s="4" t="s">
        <v>10</v>
      </c>
      <c r="M5519" s="4" t="s">
        <v>10</v>
      </c>
      <c r="Q5519" s="31">
        <v>36564</v>
      </c>
      <c r="R5519" s="54">
        <v>66.2</v>
      </c>
      <c r="S5519" s="54">
        <v>0</v>
      </c>
      <c r="T5519" s="30" t="s">
        <v>10</v>
      </c>
    </row>
    <row r="5520" spans="12:20" x14ac:dyDescent="0.35">
      <c r="L5520" s="4" t="s">
        <v>10</v>
      </c>
      <c r="M5520" s="4" t="s">
        <v>10</v>
      </c>
      <c r="Q5520" s="31">
        <v>36565</v>
      </c>
      <c r="R5520" s="54">
        <v>66.5</v>
      </c>
      <c r="S5520" s="54">
        <v>0</v>
      </c>
      <c r="T5520" s="30" t="s">
        <v>10</v>
      </c>
    </row>
    <row r="5521" spans="12:20" x14ac:dyDescent="0.35">
      <c r="L5521" s="4" t="s">
        <v>10</v>
      </c>
      <c r="M5521" s="4" t="s">
        <v>10</v>
      </c>
      <c r="Q5521" s="31">
        <v>36566</v>
      </c>
      <c r="R5521" s="54">
        <v>66.7</v>
      </c>
      <c r="S5521" s="54">
        <v>0</v>
      </c>
      <c r="T5521" s="30" t="s">
        <v>10</v>
      </c>
    </row>
    <row r="5522" spans="12:20" x14ac:dyDescent="0.35">
      <c r="L5522" s="4" t="s">
        <v>10</v>
      </c>
      <c r="M5522" s="4" t="s">
        <v>10</v>
      </c>
      <c r="Q5522" s="31">
        <v>36567</v>
      </c>
      <c r="R5522" s="54">
        <v>68.099999999999994</v>
      </c>
      <c r="S5522" s="54">
        <v>0</v>
      </c>
      <c r="T5522" s="30" t="s">
        <v>10</v>
      </c>
    </row>
    <row r="5523" spans="12:20" x14ac:dyDescent="0.35">
      <c r="L5523" s="4" t="s">
        <v>10</v>
      </c>
      <c r="M5523" s="4" t="s">
        <v>10</v>
      </c>
      <c r="Q5523" s="31">
        <v>36568</v>
      </c>
      <c r="R5523" s="54">
        <v>68.599999999999994</v>
      </c>
      <c r="S5523" s="54">
        <v>0</v>
      </c>
      <c r="T5523" s="30" t="s">
        <v>10</v>
      </c>
    </row>
    <row r="5524" spans="12:20" x14ac:dyDescent="0.35">
      <c r="L5524" s="4" t="s">
        <v>10</v>
      </c>
      <c r="M5524" s="4" t="s">
        <v>10</v>
      </c>
      <c r="Q5524" s="31">
        <v>36569</v>
      </c>
      <c r="R5524" s="54">
        <v>68.7</v>
      </c>
      <c r="S5524" s="54">
        <v>0</v>
      </c>
      <c r="T5524" s="30" t="s">
        <v>10</v>
      </c>
    </row>
    <row r="5525" spans="12:20" x14ac:dyDescent="0.35">
      <c r="L5525" s="4" t="s">
        <v>10</v>
      </c>
      <c r="M5525" s="4" t="s">
        <v>10</v>
      </c>
      <c r="Q5525" s="31">
        <v>36570</v>
      </c>
      <c r="R5525" s="54">
        <v>69.5</v>
      </c>
      <c r="S5525" s="54">
        <v>0</v>
      </c>
      <c r="T5525" s="30" t="s">
        <v>10</v>
      </c>
    </row>
    <row r="5526" spans="12:20" x14ac:dyDescent="0.35">
      <c r="L5526" s="4" t="s">
        <v>10</v>
      </c>
      <c r="M5526" s="4" t="s">
        <v>10</v>
      </c>
      <c r="Q5526" s="31">
        <v>36571</v>
      </c>
      <c r="R5526" s="54">
        <v>70.5</v>
      </c>
      <c r="S5526" s="54">
        <v>0</v>
      </c>
      <c r="T5526" s="30" t="s">
        <v>10</v>
      </c>
    </row>
    <row r="5527" spans="12:20" x14ac:dyDescent="0.35">
      <c r="L5527" s="4" t="s">
        <v>10</v>
      </c>
      <c r="M5527" s="4" t="s">
        <v>10</v>
      </c>
      <c r="Q5527" s="31">
        <v>36572</v>
      </c>
      <c r="R5527" s="54">
        <v>70.8</v>
      </c>
      <c r="S5527" s="54">
        <v>0</v>
      </c>
      <c r="T5527" s="30" t="s">
        <v>10</v>
      </c>
    </row>
    <row r="5528" spans="12:20" x14ac:dyDescent="0.35">
      <c r="L5528" s="4" t="s">
        <v>10</v>
      </c>
      <c r="M5528" s="4" t="s">
        <v>10</v>
      </c>
      <c r="Q5528" s="31">
        <v>36573</v>
      </c>
      <c r="R5528" s="54">
        <v>70.8</v>
      </c>
      <c r="S5528" s="54">
        <v>0</v>
      </c>
      <c r="T5528" s="30" t="s">
        <v>10</v>
      </c>
    </row>
    <row r="5529" spans="12:20" x14ac:dyDescent="0.35">
      <c r="L5529" s="4" t="s">
        <v>10</v>
      </c>
      <c r="M5529" s="4" t="s">
        <v>10</v>
      </c>
      <c r="Q5529" s="31">
        <v>36574</v>
      </c>
      <c r="R5529" s="54">
        <v>69.7</v>
      </c>
      <c r="S5529" s="54">
        <v>0</v>
      </c>
      <c r="T5529" s="30" t="s">
        <v>10</v>
      </c>
    </row>
    <row r="5530" spans="12:20" x14ac:dyDescent="0.35">
      <c r="L5530" s="4" t="s">
        <v>10</v>
      </c>
      <c r="M5530" s="4" t="s">
        <v>10</v>
      </c>
      <c r="Q5530" s="31">
        <v>36575</v>
      </c>
      <c r="R5530" s="54">
        <v>69.5</v>
      </c>
      <c r="S5530" s="54">
        <v>0</v>
      </c>
      <c r="T5530" s="30" t="s">
        <v>10</v>
      </c>
    </row>
    <row r="5531" spans="12:20" x14ac:dyDescent="0.35">
      <c r="L5531" s="4" t="s">
        <v>10</v>
      </c>
      <c r="M5531" s="4" t="s">
        <v>10</v>
      </c>
      <c r="Q5531" s="31">
        <v>36576</v>
      </c>
      <c r="R5531" s="54">
        <v>68.5</v>
      </c>
      <c r="S5531" s="54">
        <v>0</v>
      </c>
      <c r="T5531" s="30" t="s">
        <v>10</v>
      </c>
    </row>
    <row r="5532" spans="12:20" x14ac:dyDescent="0.35">
      <c r="L5532" s="4" t="s">
        <v>10</v>
      </c>
      <c r="M5532" s="4" t="s">
        <v>10</v>
      </c>
      <c r="Q5532" s="31">
        <v>36577</v>
      </c>
      <c r="R5532" s="54">
        <v>67.400000000000006</v>
      </c>
      <c r="S5532" s="54">
        <v>0</v>
      </c>
      <c r="T5532" s="30" t="s">
        <v>10</v>
      </c>
    </row>
    <row r="5533" spans="12:20" x14ac:dyDescent="0.35">
      <c r="L5533" s="4" t="s">
        <v>10</v>
      </c>
      <c r="M5533" s="4" t="s">
        <v>10</v>
      </c>
      <c r="Q5533" s="31">
        <v>36578</v>
      </c>
      <c r="R5533" s="54">
        <v>67.599999999999994</v>
      </c>
      <c r="S5533" s="54">
        <v>0</v>
      </c>
      <c r="T5533" s="30" t="s">
        <v>10</v>
      </c>
    </row>
    <row r="5534" spans="12:20" x14ac:dyDescent="0.35">
      <c r="L5534" s="4" t="s">
        <v>10</v>
      </c>
      <c r="M5534" s="4" t="s">
        <v>10</v>
      </c>
      <c r="Q5534" s="31">
        <v>36579</v>
      </c>
      <c r="R5534" s="54">
        <v>66.400000000000006</v>
      </c>
      <c r="S5534" s="54">
        <v>0</v>
      </c>
      <c r="T5534" s="30" t="s">
        <v>10</v>
      </c>
    </row>
    <row r="5535" spans="12:20" x14ac:dyDescent="0.35">
      <c r="L5535" s="4" t="s">
        <v>10</v>
      </c>
      <c r="M5535" s="4" t="s">
        <v>10</v>
      </c>
      <c r="Q5535" s="31">
        <v>36580</v>
      </c>
      <c r="R5535" s="54">
        <v>65.599999999999994</v>
      </c>
      <c r="S5535" s="54">
        <v>0</v>
      </c>
      <c r="T5535" s="30" t="s">
        <v>10</v>
      </c>
    </row>
    <row r="5536" spans="12:20" x14ac:dyDescent="0.35">
      <c r="L5536" s="4" t="s">
        <v>10</v>
      </c>
      <c r="M5536" s="4" t="s">
        <v>10</v>
      </c>
      <c r="Q5536" s="31">
        <v>36581</v>
      </c>
      <c r="R5536" s="54">
        <v>65.2</v>
      </c>
      <c r="S5536" s="54">
        <v>0</v>
      </c>
      <c r="T5536" s="30" t="s">
        <v>10</v>
      </c>
    </row>
    <row r="5537" spans="12:20" x14ac:dyDescent="0.35">
      <c r="L5537" s="4" t="s">
        <v>10</v>
      </c>
      <c r="M5537" s="4" t="s">
        <v>10</v>
      </c>
      <c r="Q5537" s="31">
        <v>36582</v>
      </c>
      <c r="R5537" s="54">
        <v>64.599999999999994</v>
      </c>
      <c r="S5537" s="54">
        <v>0</v>
      </c>
      <c r="T5537" s="30" t="s">
        <v>10</v>
      </c>
    </row>
    <row r="5538" spans="12:20" x14ac:dyDescent="0.35">
      <c r="L5538" s="4" t="s">
        <v>10</v>
      </c>
      <c r="M5538" s="4" t="s">
        <v>10</v>
      </c>
      <c r="Q5538" s="31">
        <v>36583</v>
      </c>
      <c r="R5538" s="54">
        <v>64.2</v>
      </c>
      <c r="S5538" s="54">
        <v>0</v>
      </c>
      <c r="T5538" s="30" t="s">
        <v>10</v>
      </c>
    </row>
    <row r="5539" spans="12:20" x14ac:dyDescent="0.35">
      <c r="L5539" s="4" t="s">
        <v>10</v>
      </c>
      <c r="M5539" s="4" t="s">
        <v>10</v>
      </c>
      <c r="Q5539" s="31">
        <v>36584</v>
      </c>
      <c r="R5539" s="54">
        <v>64.8</v>
      </c>
      <c r="S5539" s="54">
        <v>0</v>
      </c>
      <c r="T5539" s="30" t="s">
        <v>10</v>
      </c>
    </row>
    <row r="5540" spans="12:20" x14ac:dyDescent="0.35">
      <c r="L5540" s="4" t="s">
        <v>10</v>
      </c>
      <c r="M5540" s="4" t="s">
        <v>10</v>
      </c>
      <c r="Q5540" s="31">
        <v>36585</v>
      </c>
      <c r="R5540" s="54">
        <v>64.400000000000006</v>
      </c>
      <c r="S5540" s="54">
        <v>0</v>
      </c>
      <c r="T5540" s="30" t="s">
        <v>10</v>
      </c>
    </row>
    <row r="5541" spans="12:20" x14ac:dyDescent="0.35">
      <c r="L5541" s="4" t="s">
        <v>10</v>
      </c>
      <c r="M5541" s="4" t="s">
        <v>10</v>
      </c>
      <c r="Q5541" s="31">
        <v>36586</v>
      </c>
      <c r="R5541" s="54">
        <v>63.7</v>
      </c>
      <c r="S5541" s="54">
        <v>0</v>
      </c>
      <c r="T5541" s="30" t="s">
        <v>10</v>
      </c>
    </row>
    <row r="5542" spans="12:20" x14ac:dyDescent="0.35">
      <c r="L5542" s="4" t="s">
        <v>10</v>
      </c>
      <c r="M5542" s="4" t="s">
        <v>10</v>
      </c>
      <c r="Q5542" s="31">
        <v>36587</v>
      </c>
      <c r="R5542" s="54">
        <v>61.9</v>
      </c>
      <c r="S5542" s="54">
        <v>0</v>
      </c>
      <c r="T5542" s="30" t="s">
        <v>10</v>
      </c>
    </row>
    <row r="5543" spans="12:20" x14ac:dyDescent="0.35">
      <c r="L5543" s="4" t="s">
        <v>10</v>
      </c>
      <c r="M5543" s="4" t="s">
        <v>10</v>
      </c>
      <c r="Q5543" s="31">
        <v>36588</v>
      </c>
      <c r="R5543" s="54">
        <v>61.5</v>
      </c>
      <c r="S5543" s="54">
        <v>0</v>
      </c>
      <c r="T5543" s="30" t="s">
        <v>10</v>
      </c>
    </row>
    <row r="5544" spans="12:20" x14ac:dyDescent="0.35">
      <c r="L5544" s="4" t="s">
        <v>10</v>
      </c>
      <c r="M5544" s="4" t="s">
        <v>10</v>
      </c>
      <c r="Q5544" s="31">
        <v>36589</v>
      </c>
      <c r="R5544" s="54">
        <v>61.2</v>
      </c>
      <c r="S5544" s="54">
        <v>0</v>
      </c>
      <c r="T5544" s="30" t="s">
        <v>10</v>
      </c>
    </row>
    <row r="5545" spans="12:20" x14ac:dyDescent="0.35">
      <c r="L5545" s="4" t="s">
        <v>10</v>
      </c>
      <c r="M5545" s="4" t="s">
        <v>10</v>
      </c>
      <c r="Q5545" s="31">
        <v>36590</v>
      </c>
      <c r="R5545" s="54">
        <v>60.2</v>
      </c>
      <c r="S5545" s="54">
        <v>0</v>
      </c>
      <c r="T5545" s="30" t="s">
        <v>10</v>
      </c>
    </row>
    <row r="5546" spans="12:20" x14ac:dyDescent="0.35">
      <c r="L5546" s="4" t="s">
        <v>10</v>
      </c>
      <c r="M5546" s="4" t="s">
        <v>10</v>
      </c>
      <c r="Q5546" s="31">
        <v>36591</v>
      </c>
      <c r="R5546" s="54">
        <v>60</v>
      </c>
      <c r="S5546" s="54">
        <v>0</v>
      </c>
      <c r="T5546" s="30" t="s">
        <v>10</v>
      </c>
    </row>
    <row r="5547" spans="12:20" x14ac:dyDescent="0.35">
      <c r="L5547" s="4" t="s">
        <v>10</v>
      </c>
      <c r="M5547" s="4" t="s">
        <v>10</v>
      </c>
      <c r="Q5547" s="31">
        <v>36592</v>
      </c>
      <c r="R5547" s="54">
        <v>59.5</v>
      </c>
      <c r="S5547" s="54">
        <v>0</v>
      </c>
      <c r="T5547" s="30" t="s">
        <v>10</v>
      </c>
    </row>
    <row r="5548" spans="12:20" x14ac:dyDescent="0.35">
      <c r="L5548" s="4" t="s">
        <v>10</v>
      </c>
      <c r="M5548" s="4" t="s">
        <v>10</v>
      </c>
      <c r="Q5548" s="31">
        <v>36593</v>
      </c>
      <c r="R5548" s="54">
        <v>58.4</v>
      </c>
      <c r="S5548" s="54">
        <v>0</v>
      </c>
      <c r="T5548" s="30" t="s">
        <v>10</v>
      </c>
    </row>
    <row r="5549" spans="12:20" x14ac:dyDescent="0.35">
      <c r="L5549" s="4" t="s">
        <v>10</v>
      </c>
      <c r="M5549" s="4" t="s">
        <v>10</v>
      </c>
      <c r="Q5549" s="31">
        <v>36594</v>
      </c>
      <c r="R5549" s="54">
        <v>56.5</v>
      </c>
      <c r="S5549" s="54">
        <v>0</v>
      </c>
      <c r="T5549" s="30" t="s">
        <v>10</v>
      </c>
    </row>
    <row r="5550" spans="12:20" x14ac:dyDescent="0.35">
      <c r="L5550" s="4" t="s">
        <v>10</v>
      </c>
      <c r="M5550" s="4" t="s">
        <v>10</v>
      </c>
      <c r="Q5550" s="31">
        <v>36595</v>
      </c>
      <c r="R5550" s="54">
        <v>55.2</v>
      </c>
      <c r="S5550" s="54">
        <v>0</v>
      </c>
      <c r="T5550" s="30" t="s">
        <v>10</v>
      </c>
    </row>
    <row r="5551" spans="12:20" x14ac:dyDescent="0.35">
      <c r="L5551" s="4" t="s">
        <v>10</v>
      </c>
      <c r="M5551" s="4" t="s">
        <v>10</v>
      </c>
      <c r="Q5551" s="31">
        <v>36596</v>
      </c>
      <c r="R5551" s="54">
        <v>55</v>
      </c>
      <c r="S5551" s="54">
        <v>0</v>
      </c>
      <c r="T5551" s="30" t="s">
        <v>10</v>
      </c>
    </row>
    <row r="5552" spans="12:20" x14ac:dyDescent="0.35">
      <c r="L5552" s="4" t="s">
        <v>10</v>
      </c>
      <c r="M5552" s="4" t="s">
        <v>10</v>
      </c>
      <c r="Q5552" s="31">
        <v>36597</v>
      </c>
      <c r="R5552" s="54">
        <v>53.5</v>
      </c>
      <c r="S5552" s="54">
        <v>0</v>
      </c>
      <c r="T5552" s="30" t="s">
        <v>10</v>
      </c>
    </row>
    <row r="5553" spans="12:20" x14ac:dyDescent="0.35">
      <c r="L5553" s="4" t="s">
        <v>10</v>
      </c>
      <c r="M5553" s="4" t="s">
        <v>10</v>
      </c>
      <c r="Q5553" s="31">
        <v>36598</v>
      </c>
      <c r="R5553" s="54">
        <v>52.1</v>
      </c>
      <c r="S5553" s="54">
        <v>0</v>
      </c>
      <c r="T5553" s="30" t="s">
        <v>10</v>
      </c>
    </row>
    <row r="5554" spans="12:20" x14ac:dyDescent="0.35">
      <c r="L5554" s="4" t="s">
        <v>10</v>
      </c>
      <c r="M5554" s="4" t="s">
        <v>10</v>
      </c>
      <c r="Q5554" s="31">
        <v>36599</v>
      </c>
      <c r="R5554" s="54">
        <v>51.9</v>
      </c>
      <c r="S5554" s="54">
        <v>0</v>
      </c>
      <c r="T5554" s="30" t="s">
        <v>10</v>
      </c>
    </row>
    <row r="5555" spans="12:20" x14ac:dyDescent="0.35">
      <c r="L5555" s="4" t="s">
        <v>10</v>
      </c>
      <c r="M5555" s="4" t="s">
        <v>10</v>
      </c>
      <c r="Q5555" s="31">
        <v>36600</v>
      </c>
      <c r="R5555" s="54">
        <v>50.8</v>
      </c>
      <c r="S5555" s="54">
        <v>0</v>
      </c>
      <c r="T5555" s="30" t="s">
        <v>10</v>
      </c>
    </row>
    <row r="5556" spans="12:20" x14ac:dyDescent="0.35">
      <c r="L5556" s="4" t="s">
        <v>10</v>
      </c>
      <c r="M5556" s="4" t="s">
        <v>10</v>
      </c>
      <c r="Q5556" s="31">
        <v>36601</v>
      </c>
      <c r="R5556" s="54">
        <v>50.4</v>
      </c>
      <c r="S5556" s="54">
        <v>0</v>
      </c>
      <c r="T5556" s="30" t="s">
        <v>10</v>
      </c>
    </row>
    <row r="5557" spans="12:20" x14ac:dyDescent="0.35">
      <c r="L5557" s="4" t="s">
        <v>10</v>
      </c>
      <c r="M5557" s="4" t="s">
        <v>10</v>
      </c>
      <c r="Q5557" s="31">
        <v>36602</v>
      </c>
      <c r="R5557" s="54">
        <v>50.7</v>
      </c>
      <c r="S5557" s="54">
        <v>0</v>
      </c>
      <c r="T5557" s="30" t="s">
        <v>10</v>
      </c>
    </row>
    <row r="5558" spans="12:20" x14ac:dyDescent="0.35">
      <c r="L5558" s="4" t="s">
        <v>10</v>
      </c>
      <c r="M5558" s="4" t="s">
        <v>10</v>
      </c>
      <c r="Q5558" s="31">
        <v>36603</v>
      </c>
      <c r="R5558" s="54">
        <v>49.9</v>
      </c>
      <c r="S5558" s="54">
        <v>0</v>
      </c>
      <c r="T5558" s="30" t="s">
        <v>10</v>
      </c>
    </row>
    <row r="5559" spans="12:20" x14ac:dyDescent="0.35">
      <c r="L5559" s="4" t="s">
        <v>10</v>
      </c>
      <c r="M5559" s="4" t="s">
        <v>10</v>
      </c>
      <c r="Q5559" s="31">
        <v>36604</v>
      </c>
      <c r="R5559" s="54">
        <v>50</v>
      </c>
      <c r="S5559" s="54">
        <v>0</v>
      </c>
      <c r="T5559" s="30" t="s">
        <v>10</v>
      </c>
    </row>
    <row r="5560" spans="12:20" x14ac:dyDescent="0.35">
      <c r="L5560" s="4" t="s">
        <v>10</v>
      </c>
      <c r="M5560" s="4" t="s">
        <v>10</v>
      </c>
      <c r="Q5560" s="31">
        <v>36605</v>
      </c>
      <c r="R5560" s="54">
        <v>50.4</v>
      </c>
      <c r="S5560" s="54">
        <v>0</v>
      </c>
      <c r="T5560" s="30" t="s">
        <v>10</v>
      </c>
    </row>
    <row r="5561" spans="12:20" x14ac:dyDescent="0.35">
      <c r="L5561" s="4" t="s">
        <v>10</v>
      </c>
      <c r="M5561" s="4" t="s">
        <v>10</v>
      </c>
      <c r="Q5561" s="31">
        <v>36606</v>
      </c>
      <c r="R5561" s="54">
        <v>50.9</v>
      </c>
      <c r="S5561" s="54">
        <v>0</v>
      </c>
      <c r="T5561" s="30" t="s">
        <v>10</v>
      </c>
    </row>
    <row r="5562" spans="12:20" x14ac:dyDescent="0.35">
      <c r="L5562" s="4" t="s">
        <v>10</v>
      </c>
      <c r="M5562" s="4" t="s">
        <v>10</v>
      </c>
      <c r="Q5562" s="31">
        <v>36607</v>
      </c>
      <c r="R5562" s="54">
        <v>51.6</v>
      </c>
      <c r="S5562" s="54">
        <v>0</v>
      </c>
      <c r="T5562" s="30" t="s">
        <v>10</v>
      </c>
    </row>
    <row r="5563" spans="12:20" x14ac:dyDescent="0.35">
      <c r="L5563" s="4" t="s">
        <v>10</v>
      </c>
      <c r="M5563" s="4" t="s">
        <v>10</v>
      </c>
      <c r="Q5563" s="31">
        <v>36608</v>
      </c>
      <c r="R5563" s="54">
        <v>51.1</v>
      </c>
      <c r="S5563" s="54">
        <v>0</v>
      </c>
      <c r="T5563" s="30" t="s">
        <v>10</v>
      </c>
    </row>
    <row r="5564" spans="12:20" x14ac:dyDescent="0.35">
      <c r="L5564" s="4" t="s">
        <v>10</v>
      </c>
      <c r="M5564" s="4" t="s">
        <v>10</v>
      </c>
      <c r="Q5564" s="31">
        <v>36609</v>
      </c>
      <c r="R5564" s="54">
        <v>51.1</v>
      </c>
      <c r="S5564" s="54">
        <v>0</v>
      </c>
      <c r="T5564" s="30" t="s">
        <v>10</v>
      </c>
    </row>
    <row r="5565" spans="12:20" x14ac:dyDescent="0.35">
      <c r="L5565" s="4" t="s">
        <v>10</v>
      </c>
      <c r="M5565" s="4" t="s">
        <v>10</v>
      </c>
      <c r="Q5565" s="31">
        <v>36610</v>
      </c>
      <c r="R5565" s="54">
        <v>51.4</v>
      </c>
      <c r="S5565" s="54">
        <v>0</v>
      </c>
      <c r="T5565" s="30" t="s">
        <v>10</v>
      </c>
    </row>
    <row r="5566" spans="12:20" x14ac:dyDescent="0.35">
      <c r="L5566" s="4" t="s">
        <v>10</v>
      </c>
      <c r="M5566" s="4" t="s">
        <v>10</v>
      </c>
      <c r="Q5566" s="31">
        <v>36611</v>
      </c>
      <c r="R5566" s="54">
        <v>50.5</v>
      </c>
      <c r="S5566" s="54">
        <v>0</v>
      </c>
      <c r="T5566" s="30" t="s">
        <v>10</v>
      </c>
    </row>
    <row r="5567" spans="12:20" x14ac:dyDescent="0.35">
      <c r="L5567" s="4" t="s">
        <v>10</v>
      </c>
      <c r="M5567" s="4" t="s">
        <v>10</v>
      </c>
      <c r="Q5567" s="31">
        <v>36612</v>
      </c>
      <c r="R5567" s="54">
        <v>50.8</v>
      </c>
      <c r="S5567" s="54">
        <v>0</v>
      </c>
      <c r="T5567" s="30" t="s">
        <v>10</v>
      </c>
    </row>
    <row r="5568" spans="12:20" x14ac:dyDescent="0.35">
      <c r="L5568" s="4" t="s">
        <v>10</v>
      </c>
      <c r="M5568" s="4" t="s">
        <v>10</v>
      </c>
      <c r="Q5568" s="31">
        <v>36613</v>
      </c>
      <c r="R5568" s="54">
        <v>52.2</v>
      </c>
      <c r="S5568" s="54">
        <v>0</v>
      </c>
      <c r="T5568" s="30" t="s">
        <v>10</v>
      </c>
    </row>
    <row r="5569" spans="12:20" x14ac:dyDescent="0.35">
      <c r="L5569" s="4" t="s">
        <v>10</v>
      </c>
      <c r="M5569" s="4" t="s">
        <v>10</v>
      </c>
      <c r="Q5569" s="31">
        <v>36614</v>
      </c>
      <c r="R5569" s="54">
        <v>50.7</v>
      </c>
      <c r="S5569" s="54">
        <v>0</v>
      </c>
      <c r="T5569" s="30" t="s">
        <v>10</v>
      </c>
    </row>
    <row r="5570" spans="12:20" x14ac:dyDescent="0.35">
      <c r="L5570" s="4" t="s">
        <v>10</v>
      </c>
      <c r="M5570" s="4" t="s">
        <v>10</v>
      </c>
      <c r="Q5570" s="31">
        <v>36615</v>
      </c>
      <c r="R5570" s="54">
        <v>50.8</v>
      </c>
      <c r="S5570" s="54">
        <v>0</v>
      </c>
      <c r="T5570" s="30" t="s">
        <v>10</v>
      </c>
    </row>
    <row r="5571" spans="12:20" x14ac:dyDescent="0.35">
      <c r="L5571" s="4" t="s">
        <v>10</v>
      </c>
      <c r="M5571" s="4" t="s">
        <v>10</v>
      </c>
      <c r="Q5571" s="31">
        <v>36616</v>
      </c>
      <c r="R5571" s="54">
        <v>50.4</v>
      </c>
      <c r="S5571" s="54">
        <v>0</v>
      </c>
      <c r="T5571" s="30" t="s">
        <v>10</v>
      </c>
    </row>
    <row r="5572" spans="12:20" x14ac:dyDescent="0.35">
      <c r="L5572" s="4" t="s">
        <v>10</v>
      </c>
      <c r="M5572" s="4" t="s">
        <v>10</v>
      </c>
      <c r="Q5572" s="31">
        <v>36617</v>
      </c>
      <c r="R5572" s="54">
        <v>50.6</v>
      </c>
      <c r="S5572" s="54">
        <v>0</v>
      </c>
      <c r="T5572" s="30" t="s">
        <v>10</v>
      </c>
    </row>
    <row r="5573" spans="12:20" x14ac:dyDescent="0.35">
      <c r="L5573" s="4" t="s">
        <v>10</v>
      </c>
      <c r="M5573" s="4" t="s">
        <v>10</v>
      </c>
      <c r="Q5573" s="31">
        <v>36618</v>
      </c>
      <c r="R5573" s="54">
        <v>50.5</v>
      </c>
      <c r="S5573" s="54">
        <v>0</v>
      </c>
      <c r="T5573" s="30" t="s">
        <v>10</v>
      </c>
    </row>
    <row r="5574" spans="12:20" x14ac:dyDescent="0.35">
      <c r="L5574" s="4" t="s">
        <v>10</v>
      </c>
      <c r="M5574" s="4" t="s">
        <v>10</v>
      </c>
      <c r="Q5574" s="31">
        <v>36619</v>
      </c>
      <c r="R5574" s="54">
        <v>50.1</v>
      </c>
      <c r="S5574" s="54">
        <v>0</v>
      </c>
      <c r="T5574" s="30" t="s">
        <v>10</v>
      </c>
    </row>
    <row r="5575" spans="12:20" x14ac:dyDescent="0.35">
      <c r="L5575" s="4" t="s">
        <v>10</v>
      </c>
      <c r="M5575" s="4" t="s">
        <v>10</v>
      </c>
      <c r="Q5575" s="31">
        <v>36620</v>
      </c>
      <c r="R5575" s="54">
        <v>50.2</v>
      </c>
      <c r="S5575" s="54">
        <v>0</v>
      </c>
      <c r="T5575" s="30" t="s">
        <v>10</v>
      </c>
    </row>
    <row r="5576" spans="12:20" x14ac:dyDescent="0.35">
      <c r="L5576" s="4" t="s">
        <v>10</v>
      </c>
      <c r="M5576" s="4" t="s">
        <v>10</v>
      </c>
      <c r="Q5576" s="31">
        <v>36621</v>
      </c>
      <c r="R5576" s="54">
        <v>49.2</v>
      </c>
      <c r="S5576" s="54">
        <v>0</v>
      </c>
      <c r="T5576" s="30" t="s">
        <v>10</v>
      </c>
    </row>
    <row r="5577" spans="12:20" x14ac:dyDescent="0.35">
      <c r="L5577" s="4" t="s">
        <v>10</v>
      </c>
      <c r="M5577" s="4" t="s">
        <v>10</v>
      </c>
      <c r="Q5577" s="31">
        <v>36622</v>
      </c>
      <c r="R5577" s="54">
        <v>48.6</v>
      </c>
      <c r="S5577" s="54">
        <v>0</v>
      </c>
      <c r="T5577" s="30" t="s">
        <v>10</v>
      </c>
    </row>
    <row r="5578" spans="12:20" x14ac:dyDescent="0.35">
      <c r="L5578" s="4" t="s">
        <v>10</v>
      </c>
      <c r="M5578" s="4" t="s">
        <v>10</v>
      </c>
      <c r="Q5578" s="31">
        <v>36623</v>
      </c>
      <c r="R5578" s="54">
        <v>48.5</v>
      </c>
      <c r="S5578" s="54">
        <v>0</v>
      </c>
      <c r="T5578" s="30" t="s">
        <v>10</v>
      </c>
    </row>
    <row r="5579" spans="12:20" x14ac:dyDescent="0.35">
      <c r="L5579" s="4" t="s">
        <v>10</v>
      </c>
      <c r="M5579" s="4" t="s">
        <v>10</v>
      </c>
      <c r="Q5579" s="31">
        <v>36624</v>
      </c>
      <c r="R5579" s="54">
        <v>47.1</v>
      </c>
      <c r="S5579" s="54">
        <v>0</v>
      </c>
      <c r="T5579" s="30" t="s">
        <v>10</v>
      </c>
    </row>
    <row r="5580" spans="12:20" x14ac:dyDescent="0.35">
      <c r="L5580" s="4" t="s">
        <v>10</v>
      </c>
      <c r="M5580" s="4" t="s">
        <v>10</v>
      </c>
      <c r="Q5580" s="31">
        <v>36625</v>
      </c>
      <c r="R5580" s="54">
        <v>47.7</v>
      </c>
      <c r="S5580" s="54">
        <v>0</v>
      </c>
      <c r="T5580" s="30" t="s">
        <v>10</v>
      </c>
    </row>
    <row r="5581" spans="12:20" x14ac:dyDescent="0.35">
      <c r="L5581" s="4" t="s">
        <v>10</v>
      </c>
      <c r="M5581" s="4" t="s">
        <v>10</v>
      </c>
      <c r="Q5581" s="31">
        <v>36626</v>
      </c>
      <c r="R5581" s="54">
        <v>47.1</v>
      </c>
      <c r="S5581" s="54">
        <v>0</v>
      </c>
      <c r="T5581" s="30" t="s">
        <v>10</v>
      </c>
    </row>
    <row r="5582" spans="12:20" x14ac:dyDescent="0.35">
      <c r="L5582" s="4" t="s">
        <v>10</v>
      </c>
      <c r="M5582" s="4" t="s">
        <v>10</v>
      </c>
      <c r="Q5582" s="31">
        <v>36627</v>
      </c>
      <c r="R5582" s="54">
        <v>47.7</v>
      </c>
      <c r="S5582" s="54">
        <v>0</v>
      </c>
      <c r="T5582" s="30" t="s">
        <v>10</v>
      </c>
    </row>
    <row r="5583" spans="12:20" x14ac:dyDescent="0.35">
      <c r="L5583" s="4" t="s">
        <v>10</v>
      </c>
      <c r="M5583" s="4" t="s">
        <v>10</v>
      </c>
      <c r="Q5583" s="31">
        <v>36628</v>
      </c>
      <c r="R5583" s="54">
        <v>48.1</v>
      </c>
      <c r="S5583" s="54">
        <v>0</v>
      </c>
      <c r="T5583" s="30" t="s">
        <v>10</v>
      </c>
    </row>
    <row r="5584" spans="12:20" x14ac:dyDescent="0.35">
      <c r="L5584" s="4" t="s">
        <v>10</v>
      </c>
      <c r="M5584" s="4" t="s">
        <v>10</v>
      </c>
      <c r="Q5584" s="31">
        <v>36629</v>
      </c>
      <c r="R5584" s="54">
        <v>47.7</v>
      </c>
      <c r="S5584" s="54">
        <v>0</v>
      </c>
      <c r="T5584" s="30" t="s">
        <v>10</v>
      </c>
    </row>
    <row r="5585" spans="12:20" x14ac:dyDescent="0.35">
      <c r="L5585" s="4" t="s">
        <v>10</v>
      </c>
      <c r="M5585" s="4" t="s">
        <v>10</v>
      </c>
      <c r="Q5585" s="31">
        <v>36630</v>
      </c>
      <c r="R5585" s="54">
        <v>48.1</v>
      </c>
      <c r="S5585" s="54">
        <v>0</v>
      </c>
      <c r="T5585" s="30" t="s">
        <v>10</v>
      </c>
    </row>
    <row r="5586" spans="12:20" x14ac:dyDescent="0.35">
      <c r="L5586" s="4" t="s">
        <v>10</v>
      </c>
      <c r="M5586" s="4" t="s">
        <v>10</v>
      </c>
      <c r="Q5586" s="31">
        <v>36631</v>
      </c>
      <c r="R5586" s="54">
        <v>47.8</v>
      </c>
      <c r="S5586" s="54">
        <v>0</v>
      </c>
      <c r="T5586" s="30" t="s">
        <v>10</v>
      </c>
    </row>
    <row r="5587" spans="12:20" x14ac:dyDescent="0.35">
      <c r="L5587" s="4" t="s">
        <v>10</v>
      </c>
      <c r="M5587" s="4" t="s">
        <v>10</v>
      </c>
      <c r="Q5587" s="31">
        <v>36632</v>
      </c>
      <c r="R5587" s="54">
        <v>47.2</v>
      </c>
      <c r="S5587" s="54">
        <v>0</v>
      </c>
      <c r="T5587" s="30" t="s">
        <v>10</v>
      </c>
    </row>
    <row r="5588" spans="12:20" x14ac:dyDescent="0.35">
      <c r="L5588" s="4" t="s">
        <v>10</v>
      </c>
      <c r="M5588" s="4" t="s">
        <v>10</v>
      </c>
      <c r="Q5588" s="31">
        <v>36633</v>
      </c>
      <c r="R5588" s="54">
        <v>47.5</v>
      </c>
      <c r="S5588" s="54">
        <v>0</v>
      </c>
      <c r="T5588" s="30" t="s">
        <v>10</v>
      </c>
    </row>
    <row r="5589" spans="12:20" x14ac:dyDescent="0.35">
      <c r="L5589" s="4" t="s">
        <v>10</v>
      </c>
      <c r="M5589" s="4" t="s">
        <v>10</v>
      </c>
      <c r="Q5589" s="31">
        <v>36634</v>
      </c>
      <c r="R5589" s="54">
        <v>47.3</v>
      </c>
      <c r="S5589" s="54">
        <v>0</v>
      </c>
      <c r="T5589" s="30" t="s">
        <v>10</v>
      </c>
    </row>
    <row r="5590" spans="12:20" x14ac:dyDescent="0.35">
      <c r="L5590" s="4" t="s">
        <v>10</v>
      </c>
      <c r="M5590" s="4" t="s">
        <v>10</v>
      </c>
      <c r="Q5590" s="31">
        <v>36635</v>
      </c>
      <c r="R5590" s="54">
        <v>47.1</v>
      </c>
      <c r="S5590" s="54">
        <v>0</v>
      </c>
      <c r="T5590" s="30" t="s">
        <v>10</v>
      </c>
    </row>
    <row r="5591" spans="12:20" x14ac:dyDescent="0.35">
      <c r="L5591" s="4" t="s">
        <v>10</v>
      </c>
      <c r="M5591" s="4" t="s">
        <v>10</v>
      </c>
      <c r="Q5591" s="31">
        <v>36636</v>
      </c>
      <c r="R5591" s="54">
        <v>46.4</v>
      </c>
      <c r="S5591" s="54">
        <v>0</v>
      </c>
      <c r="T5591" s="30" t="s">
        <v>10</v>
      </c>
    </row>
    <row r="5592" spans="12:20" x14ac:dyDescent="0.35">
      <c r="L5592" s="4" t="s">
        <v>10</v>
      </c>
      <c r="M5592" s="4" t="s">
        <v>10</v>
      </c>
      <c r="Q5592" s="31">
        <v>36637</v>
      </c>
      <c r="R5592" s="54">
        <v>45.4</v>
      </c>
      <c r="S5592" s="54">
        <v>0</v>
      </c>
      <c r="T5592" s="30" t="s">
        <v>10</v>
      </c>
    </row>
    <row r="5593" spans="12:20" x14ac:dyDescent="0.35">
      <c r="L5593" s="4" t="s">
        <v>10</v>
      </c>
      <c r="M5593" s="4" t="s">
        <v>10</v>
      </c>
      <c r="Q5593" s="31">
        <v>36638</v>
      </c>
      <c r="R5593" s="54">
        <v>45.5</v>
      </c>
      <c r="S5593" s="54">
        <v>0</v>
      </c>
      <c r="T5593" s="30" t="s">
        <v>10</v>
      </c>
    </row>
    <row r="5594" spans="12:20" x14ac:dyDescent="0.35">
      <c r="L5594" s="4" t="s">
        <v>10</v>
      </c>
      <c r="M5594" s="4" t="s">
        <v>10</v>
      </c>
      <c r="Q5594" s="31">
        <v>36639</v>
      </c>
      <c r="R5594" s="54">
        <v>45.5</v>
      </c>
      <c r="S5594" s="54">
        <v>0</v>
      </c>
      <c r="T5594" s="30" t="s">
        <v>10</v>
      </c>
    </row>
    <row r="5595" spans="12:20" x14ac:dyDescent="0.35">
      <c r="L5595" s="4" t="s">
        <v>10</v>
      </c>
      <c r="M5595" s="4" t="s">
        <v>10</v>
      </c>
      <c r="Q5595" s="31">
        <v>36640</v>
      </c>
      <c r="R5595" s="54">
        <v>47.6</v>
      </c>
      <c r="S5595" s="54">
        <v>0</v>
      </c>
      <c r="T5595" s="30" t="s">
        <v>10</v>
      </c>
    </row>
    <row r="5596" spans="12:20" x14ac:dyDescent="0.35">
      <c r="L5596" s="4" t="s">
        <v>10</v>
      </c>
      <c r="M5596" s="4" t="s">
        <v>10</v>
      </c>
      <c r="Q5596" s="31">
        <v>36641</v>
      </c>
      <c r="R5596" s="54">
        <v>48.9</v>
      </c>
      <c r="S5596" s="54">
        <v>0</v>
      </c>
      <c r="T5596" s="30" t="s">
        <v>10</v>
      </c>
    </row>
    <row r="5597" spans="12:20" x14ac:dyDescent="0.35">
      <c r="L5597" s="4" t="s">
        <v>10</v>
      </c>
      <c r="M5597" s="4" t="s">
        <v>10</v>
      </c>
      <c r="Q5597" s="31">
        <v>36642</v>
      </c>
      <c r="R5597" s="54">
        <v>48.4</v>
      </c>
      <c r="S5597" s="54">
        <v>0</v>
      </c>
      <c r="T5597" s="30" t="s">
        <v>10</v>
      </c>
    </row>
    <row r="5598" spans="12:20" x14ac:dyDescent="0.35">
      <c r="L5598" s="4" t="s">
        <v>10</v>
      </c>
      <c r="M5598" s="4" t="s">
        <v>10</v>
      </c>
      <c r="Q5598" s="31">
        <v>36643</v>
      </c>
      <c r="R5598" s="54">
        <v>47.5</v>
      </c>
      <c r="S5598" s="54">
        <v>0</v>
      </c>
      <c r="T5598" s="30" t="s">
        <v>10</v>
      </c>
    </row>
    <row r="5599" spans="12:20" x14ac:dyDescent="0.35">
      <c r="L5599" s="4" t="s">
        <v>10</v>
      </c>
      <c r="M5599" s="4" t="s">
        <v>10</v>
      </c>
      <c r="Q5599" s="31">
        <v>36644</v>
      </c>
      <c r="R5599" s="54">
        <v>49.1</v>
      </c>
      <c r="S5599" s="54">
        <v>0</v>
      </c>
      <c r="T5599" s="30" t="s">
        <v>10</v>
      </c>
    </row>
    <row r="5600" spans="12:20" x14ac:dyDescent="0.35">
      <c r="L5600" s="4" t="s">
        <v>10</v>
      </c>
      <c r="M5600" s="4" t="s">
        <v>10</v>
      </c>
      <c r="Q5600" s="31">
        <v>36645</v>
      </c>
      <c r="R5600" s="54">
        <v>49.5</v>
      </c>
      <c r="S5600" s="54">
        <v>0</v>
      </c>
      <c r="T5600" s="30" t="s">
        <v>10</v>
      </c>
    </row>
    <row r="5601" spans="12:20" x14ac:dyDescent="0.35">
      <c r="L5601" s="4" t="s">
        <v>10</v>
      </c>
      <c r="M5601" s="4" t="s">
        <v>10</v>
      </c>
      <c r="Q5601" s="31">
        <v>36646</v>
      </c>
      <c r="R5601" s="54">
        <v>49.7</v>
      </c>
      <c r="S5601" s="54">
        <v>0</v>
      </c>
      <c r="T5601" s="30" t="s">
        <v>10</v>
      </c>
    </row>
    <row r="5602" spans="12:20" x14ac:dyDescent="0.35">
      <c r="L5602" s="4" t="s">
        <v>10</v>
      </c>
      <c r="M5602" s="4" t="s">
        <v>10</v>
      </c>
      <c r="Q5602" s="31">
        <v>36647</v>
      </c>
      <c r="R5602" s="54">
        <v>50.7</v>
      </c>
      <c r="S5602" s="54">
        <v>0</v>
      </c>
      <c r="T5602" s="30" t="s">
        <v>10</v>
      </c>
    </row>
    <row r="5603" spans="12:20" x14ac:dyDescent="0.35">
      <c r="L5603" s="4" t="s">
        <v>10</v>
      </c>
      <c r="M5603" s="4" t="s">
        <v>10</v>
      </c>
      <c r="Q5603" s="31">
        <v>36648</v>
      </c>
      <c r="R5603" s="54">
        <v>50.4</v>
      </c>
      <c r="S5603" s="54">
        <v>0</v>
      </c>
      <c r="T5603" s="30" t="s">
        <v>10</v>
      </c>
    </row>
    <row r="5604" spans="12:20" x14ac:dyDescent="0.35">
      <c r="L5604" s="4" t="s">
        <v>10</v>
      </c>
      <c r="M5604" s="4" t="s">
        <v>10</v>
      </c>
      <c r="Q5604" s="31">
        <v>36649</v>
      </c>
      <c r="R5604" s="54">
        <v>51.9</v>
      </c>
      <c r="S5604" s="54">
        <v>0</v>
      </c>
      <c r="T5604" s="30" t="s">
        <v>10</v>
      </c>
    </row>
    <row r="5605" spans="12:20" x14ac:dyDescent="0.35">
      <c r="L5605" s="4" t="s">
        <v>10</v>
      </c>
      <c r="M5605" s="4" t="s">
        <v>10</v>
      </c>
      <c r="Q5605" s="31">
        <v>36650</v>
      </c>
      <c r="R5605" s="54">
        <v>53.2</v>
      </c>
      <c r="S5605" s="54">
        <v>0</v>
      </c>
      <c r="T5605" s="30" t="s">
        <v>10</v>
      </c>
    </row>
    <row r="5606" spans="12:20" x14ac:dyDescent="0.35">
      <c r="L5606" s="4" t="s">
        <v>10</v>
      </c>
      <c r="M5606" s="4" t="s">
        <v>10</v>
      </c>
      <c r="Q5606" s="31">
        <v>36651</v>
      </c>
      <c r="R5606" s="54">
        <v>55.4</v>
      </c>
      <c r="S5606" s="54">
        <v>0</v>
      </c>
      <c r="T5606" s="30" t="s">
        <v>10</v>
      </c>
    </row>
    <row r="5607" spans="12:20" x14ac:dyDescent="0.35">
      <c r="L5607" s="4" t="s">
        <v>10</v>
      </c>
      <c r="M5607" s="4" t="s">
        <v>10</v>
      </c>
      <c r="Q5607" s="31">
        <v>36652</v>
      </c>
      <c r="R5607" s="54">
        <v>57.4</v>
      </c>
      <c r="S5607" s="54">
        <v>0</v>
      </c>
      <c r="T5607" s="30" t="s">
        <v>10</v>
      </c>
    </row>
    <row r="5608" spans="12:20" x14ac:dyDescent="0.35">
      <c r="L5608" s="4" t="s">
        <v>10</v>
      </c>
      <c r="M5608" s="4" t="s">
        <v>10</v>
      </c>
      <c r="Q5608" s="31">
        <v>36653</v>
      </c>
      <c r="R5608" s="54">
        <v>57.3</v>
      </c>
      <c r="S5608" s="54">
        <v>0</v>
      </c>
      <c r="T5608" s="30" t="s">
        <v>10</v>
      </c>
    </row>
    <row r="5609" spans="12:20" x14ac:dyDescent="0.35">
      <c r="L5609" s="4" t="s">
        <v>10</v>
      </c>
      <c r="M5609" s="4" t="s">
        <v>10</v>
      </c>
      <c r="Q5609" s="31">
        <v>36654</v>
      </c>
      <c r="R5609" s="54">
        <v>59.8</v>
      </c>
      <c r="S5609" s="54">
        <v>0</v>
      </c>
      <c r="T5609" s="30" t="s">
        <v>10</v>
      </c>
    </row>
    <row r="5610" spans="12:20" x14ac:dyDescent="0.35">
      <c r="L5610" s="4" t="s">
        <v>10</v>
      </c>
      <c r="M5610" s="4" t="s">
        <v>10</v>
      </c>
      <c r="Q5610" s="31">
        <v>36655</v>
      </c>
      <c r="R5610" s="54">
        <v>61.3</v>
      </c>
      <c r="S5610" s="54">
        <v>0</v>
      </c>
      <c r="T5610" s="30" t="s">
        <v>10</v>
      </c>
    </row>
    <row r="5611" spans="12:20" x14ac:dyDescent="0.35">
      <c r="L5611" s="4" t="s">
        <v>10</v>
      </c>
      <c r="M5611" s="4" t="s">
        <v>10</v>
      </c>
      <c r="Q5611" s="31">
        <v>36656</v>
      </c>
      <c r="R5611" s="54">
        <v>63.2</v>
      </c>
      <c r="S5611" s="54">
        <v>0</v>
      </c>
      <c r="T5611" s="30" t="s">
        <v>10</v>
      </c>
    </row>
    <row r="5612" spans="12:20" x14ac:dyDescent="0.35">
      <c r="L5612" s="4" t="s">
        <v>10</v>
      </c>
      <c r="M5612" s="4" t="s">
        <v>10</v>
      </c>
      <c r="Q5612" s="31">
        <v>36657</v>
      </c>
      <c r="R5612" s="54">
        <v>64.099999999999994</v>
      </c>
      <c r="S5612" s="54">
        <v>0</v>
      </c>
      <c r="T5612" s="30" t="s">
        <v>10</v>
      </c>
    </row>
    <row r="5613" spans="12:20" x14ac:dyDescent="0.35">
      <c r="L5613" s="4" t="s">
        <v>10</v>
      </c>
      <c r="M5613" s="4" t="s">
        <v>10</v>
      </c>
      <c r="Q5613" s="31">
        <v>36658</v>
      </c>
      <c r="R5613" s="54">
        <v>65.599999999999994</v>
      </c>
      <c r="S5613" s="54">
        <v>0</v>
      </c>
      <c r="T5613" s="30" t="s">
        <v>10</v>
      </c>
    </row>
    <row r="5614" spans="12:20" x14ac:dyDescent="0.35">
      <c r="L5614" s="4" t="s">
        <v>10</v>
      </c>
      <c r="M5614" s="4" t="s">
        <v>10</v>
      </c>
      <c r="Q5614" s="31">
        <v>36659</v>
      </c>
      <c r="R5614" s="54">
        <v>67.099999999999994</v>
      </c>
      <c r="S5614" s="54">
        <v>0</v>
      </c>
      <c r="T5614" s="30" t="s">
        <v>10</v>
      </c>
    </row>
    <row r="5615" spans="12:20" x14ac:dyDescent="0.35">
      <c r="L5615" s="4" t="s">
        <v>10</v>
      </c>
      <c r="M5615" s="4" t="s">
        <v>10</v>
      </c>
      <c r="Q5615" s="31">
        <v>36660</v>
      </c>
      <c r="R5615" s="54">
        <v>66.400000000000006</v>
      </c>
      <c r="S5615" s="54">
        <v>0</v>
      </c>
      <c r="T5615" s="30" t="s">
        <v>10</v>
      </c>
    </row>
    <row r="5616" spans="12:20" x14ac:dyDescent="0.35">
      <c r="L5616" s="4" t="s">
        <v>10</v>
      </c>
      <c r="M5616" s="4" t="s">
        <v>10</v>
      </c>
      <c r="Q5616" s="31">
        <v>36661</v>
      </c>
      <c r="R5616" s="54">
        <v>66.900000000000006</v>
      </c>
      <c r="S5616" s="54">
        <v>0</v>
      </c>
      <c r="T5616" s="30" t="s">
        <v>10</v>
      </c>
    </row>
    <row r="5617" spans="12:20" x14ac:dyDescent="0.35">
      <c r="L5617" s="4" t="s">
        <v>10</v>
      </c>
      <c r="M5617" s="4" t="s">
        <v>10</v>
      </c>
      <c r="Q5617" s="31">
        <v>36662</v>
      </c>
      <c r="R5617" s="54">
        <v>69</v>
      </c>
      <c r="S5617" s="54">
        <v>0</v>
      </c>
      <c r="T5617" s="30" t="s">
        <v>10</v>
      </c>
    </row>
    <row r="5618" spans="12:20" x14ac:dyDescent="0.35">
      <c r="L5618" s="4" t="s">
        <v>10</v>
      </c>
      <c r="M5618" s="4" t="s">
        <v>10</v>
      </c>
      <c r="Q5618" s="31">
        <v>36663</v>
      </c>
      <c r="R5618" s="54">
        <v>68.3</v>
      </c>
      <c r="S5618" s="54">
        <v>0</v>
      </c>
      <c r="T5618" s="30" t="s">
        <v>10</v>
      </c>
    </row>
    <row r="5619" spans="12:20" x14ac:dyDescent="0.35">
      <c r="L5619" s="4" t="s">
        <v>10</v>
      </c>
      <c r="M5619" s="4" t="s">
        <v>10</v>
      </c>
      <c r="Q5619" s="31">
        <v>36664</v>
      </c>
      <c r="R5619" s="54">
        <v>70.099999999999994</v>
      </c>
      <c r="S5619" s="54">
        <v>0</v>
      </c>
      <c r="T5619" s="30" t="s">
        <v>10</v>
      </c>
    </row>
    <row r="5620" spans="12:20" x14ac:dyDescent="0.35">
      <c r="L5620" s="4" t="s">
        <v>10</v>
      </c>
      <c r="M5620" s="4" t="s">
        <v>10</v>
      </c>
      <c r="Q5620" s="31">
        <v>36665</v>
      </c>
      <c r="R5620" s="54">
        <v>71.5</v>
      </c>
      <c r="S5620" s="54">
        <v>0</v>
      </c>
      <c r="T5620" s="30" t="s">
        <v>10</v>
      </c>
    </row>
    <row r="5621" spans="12:20" x14ac:dyDescent="0.35">
      <c r="L5621" s="4" t="s">
        <v>10</v>
      </c>
      <c r="M5621" s="4" t="s">
        <v>10</v>
      </c>
      <c r="Q5621" s="31">
        <v>36666</v>
      </c>
      <c r="R5621" s="54">
        <v>72.400000000000006</v>
      </c>
      <c r="S5621" s="54">
        <v>0</v>
      </c>
      <c r="T5621" s="30" t="s">
        <v>10</v>
      </c>
    </row>
    <row r="5622" spans="12:20" x14ac:dyDescent="0.35">
      <c r="L5622" s="4" t="s">
        <v>10</v>
      </c>
      <c r="M5622" s="4" t="s">
        <v>10</v>
      </c>
      <c r="Q5622" s="31">
        <v>36667</v>
      </c>
      <c r="R5622" s="54">
        <v>73.8</v>
      </c>
      <c r="S5622" s="54">
        <v>0</v>
      </c>
      <c r="T5622" s="30" t="s">
        <v>10</v>
      </c>
    </row>
    <row r="5623" spans="12:20" x14ac:dyDescent="0.35">
      <c r="L5623" s="4" t="s">
        <v>10</v>
      </c>
      <c r="M5623" s="4" t="s">
        <v>10</v>
      </c>
      <c r="Q5623" s="31">
        <v>36668</v>
      </c>
      <c r="R5623" s="54">
        <v>75.900000000000006</v>
      </c>
      <c r="S5623" s="54">
        <v>0</v>
      </c>
      <c r="T5623" s="30" t="s">
        <v>10</v>
      </c>
    </row>
    <row r="5624" spans="12:20" x14ac:dyDescent="0.35">
      <c r="L5624" s="4" t="s">
        <v>10</v>
      </c>
      <c r="M5624" s="4" t="s">
        <v>10</v>
      </c>
      <c r="Q5624" s="31">
        <v>36669</v>
      </c>
      <c r="R5624" s="54">
        <v>77</v>
      </c>
      <c r="S5624" s="54">
        <v>0</v>
      </c>
      <c r="T5624" s="30" t="s">
        <v>10</v>
      </c>
    </row>
    <row r="5625" spans="12:20" x14ac:dyDescent="0.35">
      <c r="L5625" s="4" t="s">
        <v>10</v>
      </c>
      <c r="M5625" s="4" t="s">
        <v>10</v>
      </c>
      <c r="Q5625" s="31">
        <v>36670</v>
      </c>
      <c r="R5625" s="54">
        <v>76.400000000000006</v>
      </c>
      <c r="S5625" s="54">
        <v>0</v>
      </c>
      <c r="T5625" s="30" t="s">
        <v>10</v>
      </c>
    </row>
    <row r="5626" spans="12:20" x14ac:dyDescent="0.35">
      <c r="L5626" s="4" t="s">
        <v>10</v>
      </c>
      <c r="M5626" s="4" t="s">
        <v>10</v>
      </c>
      <c r="Q5626" s="31">
        <v>36671</v>
      </c>
      <c r="R5626" s="54">
        <v>75.5</v>
      </c>
      <c r="S5626" s="54">
        <v>0</v>
      </c>
      <c r="T5626" s="30" t="s">
        <v>10</v>
      </c>
    </row>
    <row r="5627" spans="12:20" x14ac:dyDescent="0.35">
      <c r="L5627" s="4" t="s">
        <v>10</v>
      </c>
      <c r="M5627" s="4" t="s">
        <v>10</v>
      </c>
      <c r="Q5627" s="31">
        <v>36672</v>
      </c>
      <c r="R5627" s="54">
        <v>76.599999999999994</v>
      </c>
      <c r="S5627" s="54">
        <v>0</v>
      </c>
      <c r="T5627" s="30" t="s">
        <v>10</v>
      </c>
    </row>
    <row r="5628" spans="12:20" x14ac:dyDescent="0.35">
      <c r="L5628" s="4" t="s">
        <v>10</v>
      </c>
      <c r="M5628" s="4" t="s">
        <v>10</v>
      </c>
      <c r="Q5628" s="31">
        <v>36673</v>
      </c>
      <c r="R5628" s="54">
        <v>76.900000000000006</v>
      </c>
      <c r="S5628" s="54">
        <v>0</v>
      </c>
      <c r="T5628" s="30" t="s">
        <v>10</v>
      </c>
    </row>
    <row r="5629" spans="12:20" x14ac:dyDescent="0.35">
      <c r="L5629" s="4" t="s">
        <v>10</v>
      </c>
      <c r="M5629" s="4" t="s">
        <v>10</v>
      </c>
      <c r="Q5629" s="31">
        <v>36674</v>
      </c>
      <c r="R5629" s="54">
        <v>77</v>
      </c>
      <c r="S5629" s="54">
        <v>0</v>
      </c>
      <c r="T5629" s="30" t="s">
        <v>10</v>
      </c>
    </row>
    <row r="5630" spans="12:20" x14ac:dyDescent="0.35">
      <c r="L5630" s="4" t="s">
        <v>10</v>
      </c>
      <c r="M5630" s="4" t="s">
        <v>10</v>
      </c>
      <c r="Q5630" s="31">
        <v>36675</v>
      </c>
      <c r="R5630" s="54">
        <v>78.7</v>
      </c>
      <c r="S5630" s="54">
        <v>0</v>
      </c>
      <c r="T5630" s="30" t="s">
        <v>10</v>
      </c>
    </row>
    <row r="5631" spans="12:20" x14ac:dyDescent="0.35">
      <c r="L5631" s="4" t="s">
        <v>10</v>
      </c>
      <c r="M5631" s="4" t="s">
        <v>10</v>
      </c>
      <c r="Q5631" s="31">
        <v>36676</v>
      </c>
      <c r="R5631" s="54">
        <v>79.599999999999994</v>
      </c>
      <c r="S5631" s="54">
        <v>0</v>
      </c>
      <c r="T5631" s="30" t="s">
        <v>10</v>
      </c>
    </row>
    <row r="5632" spans="12:20" x14ac:dyDescent="0.35">
      <c r="L5632" s="4" t="s">
        <v>10</v>
      </c>
      <c r="M5632" s="4" t="s">
        <v>10</v>
      </c>
      <c r="Q5632" s="31">
        <v>36677</v>
      </c>
      <c r="R5632" s="54">
        <v>80.2</v>
      </c>
      <c r="S5632" s="54">
        <v>0</v>
      </c>
      <c r="T5632" s="30" t="s">
        <v>10</v>
      </c>
    </row>
    <row r="5633" spans="12:20" x14ac:dyDescent="0.35">
      <c r="L5633" s="4" t="s">
        <v>10</v>
      </c>
      <c r="M5633" s="4" t="s">
        <v>10</v>
      </c>
      <c r="Q5633" s="31">
        <v>36678</v>
      </c>
      <c r="R5633" s="54">
        <v>82.6</v>
      </c>
      <c r="S5633" s="54">
        <v>0</v>
      </c>
      <c r="T5633" s="30" t="s">
        <v>10</v>
      </c>
    </row>
    <row r="5634" spans="12:20" x14ac:dyDescent="0.35">
      <c r="L5634" s="4" t="s">
        <v>10</v>
      </c>
      <c r="M5634" s="4" t="s">
        <v>10</v>
      </c>
      <c r="Q5634" s="31">
        <v>36679</v>
      </c>
      <c r="R5634" s="54">
        <v>82.2</v>
      </c>
      <c r="S5634" s="54">
        <v>0</v>
      </c>
      <c r="T5634" s="30" t="s">
        <v>10</v>
      </c>
    </row>
    <row r="5635" spans="12:20" x14ac:dyDescent="0.35">
      <c r="L5635" s="4" t="s">
        <v>10</v>
      </c>
      <c r="M5635" s="4" t="s">
        <v>10</v>
      </c>
      <c r="Q5635" s="31">
        <v>36680</v>
      </c>
      <c r="R5635" s="54">
        <v>82.2</v>
      </c>
      <c r="S5635" s="54">
        <v>0</v>
      </c>
      <c r="T5635" s="30" t="s">
        <v>10</v>
      </c>
    </row>
    <row r="5636" spans="12:20" x14ac:dyDescent="0.35">
      <c r="L5636" s="4" t="s">
        <v>10</v>
      </c>
      <c r="M5636" s="4" t="s">
        <v>10</v>
      </c>
      <c r="Q5636" s="31">
        <v>36681</v>
      </c>
      <c r="R5636" s="54">
        <v>81.599999999999994</v>
      </c>
      <c r="S5636" s="54">
        <v>0</v>
      </c>
      <c r="T5636" s="30" t="s">
        <v>10</v>
      </c>
    </row>
    <row r="5637" spans="12:20" x14ac:dyDescent="0.35">
      <c r="L5637" s="4" t="s">
        <v>10</v>
      </c>
      <c r="M5637" s="4" t="s">
        <v>10</v>
      </c>
      <c r="Q5637" s="31">
        <v>36682</v>
      </c>
      <c r="R5637" s="54">
        <v>82.4</v>
      </c>
      <c r="S5637" s="54">
        <v>0</v>
      </c>
      <c r="T5637" s="30" t="s">
        <v>10</v>
      </c>
    </row>
    <row r="5638" spans="12:20" x14ac:dyDescent="0.35">
      <c r="L5638" s="4" t="s">
        <v>10</v>
      </c>
      <c r="M5638" s="4" t="s">
        <v>10</v>
      </c>
      <c r="Q5638" s="31">
        <v>36683</v>
      </c>
      <c r="R5638" s="54">
        <v>83.9</v>
      </c>
      <c r="S5638" s="54">
        <v>0</v>
      </c>
      <c r="T5638" s="30" t="s">
        <v>10</v>
      </c>
    </row>
    <row r="5639" spans="12:20" x14ac:dyDescent="0.35">
      <c r="L5639" s="4" t="s">
        <v>10</v>
      </c>
      <c r="M5639" s="4" t="s">
        <v>10</v>
      </c>
      <c r="Q5639" s="31">
        <v>36684</v>
      </c>
      <c r="R5639" s="54">
        <v>83</v>
      </c>
      <c r="S5639" s="54">
        <v>0</v>
      </c>
      <c r="T5639" s="30" t="s">
        <v>10</v>
      </c>
    </row>
    <row r="5640" spans="12:20" x14ac:dyDescent="0.35">
      <c r="L5640" s="4" t="s">
        <v>10</v>
      </c>
      <c r="M5640" s="4" t="s">
        <v>10</v>
      </c>
      <c r="Q5640" s="31">
        <v>36685</v>
      </c>
      <c r="R5640" s="54">
        <v>81.2</v>
      </c>
      <c r="S5640" s="54">
        <v>0</v>
      </c>
      <c r="T5640" s="30" t="s">
        <v>10</v>
      </c>
    </row>
    <row r="5641" spans="12:20" x14ac:dyDescent="0.35">
      <c r="L5641" s="4" t="s">
        <v>10</v>
      </c>
      <c r="M5641" s="4" t="s">
        <v>10</v>
      </c>
      <c r="Q5641" s="31">
        <v>36686</v>
      </c>
      <c r="R5641" s="54">
        <v>79.7</v>
      </c>
      <c r="S5641" s="54">
        <v>0</v>
      </c>
      <c r="T5641" s="30" t="s">
        <v>10</v>
      </c>
    </row>
    <row r="5642" spans="12:20" x14ac:dyDescent="0.35">
      <c r="L5642" s="4" t="s">
        <v>10</v>
      </c>
      <c r="M5642" s="4" t="s">
        <v>10</v>
      </c>
      <c r="Q5642" s="31">
        <v>36687</v>
      </c>
      <c r="R5642" s="54">
        <v>79.7</v>
      </c>
      <c r="S5642" s="54">
        <v>0</v>
      </c>
      <c r="T5642" s="30" t="s">
        <v>10</v>
      </c>
    </row>
    <row r="5643" spans="12:20" x14ac:dyDescent="0.35">
      <c r="L5643" s="4" t="s">
        <v>10</v>
      </c>
      <c r="M5643" s="4" t="s">
        <v>10</v>
      </c>
      <c r="Q5643" s="31">
        <v>36688</v>
      </c>
      <c r="R5643" s="54">
        <v>78.5</v>
      </c>
      <c r="S5643" s="54">
        <v>0</v>
      </c>
      <c r="T5643" s="30" t="s">
        <v>10</v>
      </c>
    </row>
    <row r="5644" spans="12:20" x14ac:dyDescent="0.35">
      <c r="L5644" s="4" t="s">
        <v>10</v>
      </c>
      <c r="M5644" s="4" t="s">
        <v>10</v>
      </c>
      <c r="Q5644" s="31">
        <v>36689</v>
      </c>
      <c r="R5644" s="54">
        <v>77.3</v>
      </c>
      <c r="S5644" s="54">
        <v>0</v>
      </c>
      <c r="T5644" s="30" t="s">
        <v>10</v>
      </c>
    </row>
    <row r="5645" spans="12:20" x14ac:dyDescent="0.35">
      <c r="L5645" s="4" t="s">
        <v>10</v>
      </c>
      <c r="M5645" s="4" t="s">
        <v>10</v>
      </c>
      <c r="Q5645" s="31">
        <v>36690</v>
      </c>
      <c r="R5645" s="54">
        <v>78.599999999999994</v>
      </c>
      <c r="S5645" s="54">
        <v>0</v>
      </c>
      <c r="T5645" s="30" t="s">
        <v>10</v>
      </c>
    </row>
    <row r="5646" spans="12:20" x14ac:dyDescent="0.35">
      <c r="L5646" s="4" t="s">
        <v>10</v>
      </c>
      <c r="M5646" s="4" t="s">
        <v>10</v>
      </c>
      <c r="Q5646" s="31">
        <v>36691</v>
      </c>
      <c r="R5646" s="54">
        <v>77.400000000000006</v>
      </c>
      <c r="S5646" s="54">
        <v>0</v>
      </c>
      <c r="T5646" s="30" t="s">
        <v>10</v>
      </c>
    </row>
    <row r="5647" spans="12:20" x14ac:dyDescent="0.35">
      <c r="L5647" s="4" t="s">
        <v>10</v>
      </c>
      <c r="M5647" s="4" t="s">
        <v>10</v>
      </c>
      <c r="Q5647" s="31">
        <v>36692</v>
      </c>
      <c r="R5647" s="54">
        <v>75.8</v>
      </c>
      <c r="S5647" s="54">
        <v>0</v>
      </c>
      <c r="T5647" s="30" t="s">
        <v>10</v>
      </c>
    </row>
    <row r="5648" spans="12:20" x14ac:dyDescent="0.35">
      <c r="L5648" s="4" t="s">
        <v>10</v>
      </c>
      <c r="M5648" s="4" t="s">
        <v>10</v>
      </c>
      <c r="Q5648" s="31">
        <v>36693</v>
      </c>
      <c r="R5648" s="54">
        <v>77.3</v>
      </c>
      <c r="S5648" s="54">
        <v>0</v>
      </c>
      <c r="T5648" s="30" t="s">
        <v>10</v>
      </c>
    </row>
    <row r="5649" spans="12:20" x14ac:dyDescent="0.35">
      <c r="L5649" s="4" t="s">
        <v>10</v>
      </c>
      <c r="M5649" s="4" t="s">
        <v>10</v>
      </c>
      <c r="Q5649" s="31">
        <v>36694</v>
      </c>
      <c r="R5649" s="54">
        <v>75.900000000000006</v>
      </c>
      <c r="S5649" s="54">
        <v>0</v>
      </c>
      <c r="T5649" s="30" t="s">
        <v>10</v>
      </c>
    </row>
    <row r="5650" spans="12:20" x14ac:dyDescent="0.35">
      <c r="L5650" s="4" t="s">
        <v>10</v>
      </c>
      <c r="M5650" s="4" t="s">
        <v>10</v>
      </c>
      <c r="Q5650" s="31">
        <v>36695</v>
      </c>
      <c r="R5650" s="54">
        <v>74.400000000000006</v>
      </c>
      <c r="S5650" s="54">
        <v>0</v>
      </c>
      <c r="T5650" s="30" t="s">
        <v>10</v>
      </c>
    </row>
    <row r="5651" spans="12:20" x14ac:dyDescent="0.35">
      <c r="L5651" s="4" t="s">
        <v>10</v>
      </c>
      <c r="M5651" s="4" t="s">
        <v>10</v>
      </c>
      <c r="Q5651" s="31">
        <v>36696</v>
      </c>
      <c r="R5651" s="54">
        <v>74.400000000000006</v>
      </c>
      <c r="S5651" s="54">
        <v>0</v>
      </c>
      <c r="T5651" s="30" t="s">
        <v>10</v>
      </c>
    </row>
    <row r="5652" spans="12:20" x14ac:dyDescent="0.35">
      <c r="L5652" s="4" t="s">
        <v>10</v>
      </c>
      <c r="M5652" s="4" t="s">
        <v>10</v>
      </c>
      <c r="Q5652" s="31">
        <v>36697</v>
      </c>
      <c r="R5652" s="54">
        <v>73.599999999999994</v>
      </c>
      <c r="S5652" s="54">
        <v>0</v>
      </c>
      <c r="T5652" s="30" t="s">
        <v>10</v>
      </c>
    </row>
    <row r="5653" spans="12:20" x14ac:dyDescent="0.35">
      <c r="L5653" s="4" t="s">
        <v>10</v>
      </c>
      <c r="M5653" s="4" t="s">
        <v>10</v>
      </c>
      <c r="Q5653" s="31">
        <v>36698</v>
      </c>
      <c r="R5653" s="54">
        <v>72.099999999999994</v>
      </c>
      <c r="S5653" s="54">
        <v>0</v>
      </c>
      <c r="T5653" s="30" t="s">
        <v>10</v>
      </c>
    </row>
    <row r="5654" spans="12:20" x14ac:dyDescent="0.35">
      <c r="L5654" s="4" t="s">
        <v>10</v>
      </c>
      <c r="M5654" s="4" t="s">
        <v>10</v>
      </c>
      <c r="Q5654" s="31">
        <v>36699</v>
      </c>
      <c r="R5654" s="54">
        <v>70.7</v>
      </c>
      <c r="S5654" s="54">
        <v>0</v>
      </c>
      <c r="T5654" s="30" t="s">
        <v>10</v>
      </c>
    </row>
    <row r="5655" spans="12:20" x14ac:dyDescent="0.35">
      <c r="L5655" s="4" t="s">
        <v>10</v>
      </c>
      <c r="M5655" s="4" t="s">
        <v>10</v>
      </c>
      <c r="Q5655" s="31">
        <v>36700</v>
      </c>
      <c r="R5655" s="54">
        <v>69</v>
      </c>
      <c r="S5655" s="54">
        <v>0</v>
      </c>
      <c r="T5655" s="30" t="s">
        <v>10</v>
      </c>
    </row>
    <row r="5656" spans="12:20" x14ac:dyDescent="0.35">
      <c r="L5656" s="4" t="s">
        <v>10</v>
      </c>
      <c r="M5656" s="4" t="s">
        <v>10</v>
      </c>
      <c r="Q5656" s="31">
        <v>36701</v>
      </c>
      <c r="R5656" s="54">
        <v>69.2</v>
      </c>
      <c r="S5656" s="54">
        <v>0</v>
      </c>
      <c r="T5656" s="30" t="s">
        <v>10</v>
      </c>
    </row>
    <row r="5657" spans="12:20" x14ac:dyDescent="0.35">
      <c r="L5657" s="4" t="s">
        <v>10</v>
      </c>
      <c r="M5657" s="4" t="s">
        <v>10</v>
      </c>
      <c r="Q5657" s="31">
        <v>36702</v>
      </c>
      <c r="R5657" s="54">
        <v>68.8</v>
      </c>
      <c r="S5657" s="54">
        <v>0</v>
      </c>
      <c r="T5657" s="30" t="s">
        <v>10</v>
      </c>
    </row>
    <row r="5658" spans="12:20" x14ac:dyDescent="0.35">
      <c r="L5658" s="4" t="s">
        <v>10</v>
      </c>
      <c r="M5658" s="4" t="s">
        <v>10</v>
      </c>
      <c r="Q5658" s="31">
        <v>36703</v>
      </c>
      <c r="R5658" s="54">
        <v>68.2</v>
      </c>
      <c r="S5658" s="54">
        <v>0</v>
      </c>
      <c r="T5658" s="30" t="s">
        <v>10</v>
      </c>
    </row>
    <row r="5659" spans="12:20" x14ac:dyDescent="0.35">
      <c r="L5659" s="4" t="s">
        <v>10</v>
      </c>
      <c r="M5659" s="4" t="s">
        <v>10</v>
      </c>
      <c r="Q5659" s="31">
        <v>36704</v>
      </c>
      <c r="R5659" s="54">
        <v>67.400000000000006</v>
      </c>
      <c r="S5659" s="54">
        <v>0</v>
      </c>
      <c r="T5659" s="30" t="s">
        <v>10</v>
      </c>
    </row>
    <row r="5660" spans="12:20" x14ac:dyDescent="0.35">
      <c r="L5660" s="4" t="s">
        <v>10</v>
      </c>
      <c r="M5660" s="4" t="s">
        <v>10</v>
      </c>
      <c r="Q5660" s="31">
        <v>36705</v>
      </c>
      <c r="R5660" s="54">
        <v>65.7</v>
      </c>
      <c r="S5660" s="54">
        <v>0</v>
      </c>
      <c r="T5660" s="30" t="s">
        <v>10</v>
      </c>
    </row>
    <row r="5661" spans="12:20" x14ac:dyDescent="0.35">
      <c r="L5661" s="4" t="s">
        <v>10</v>
      </c>
      <c r="M5661" s="4" t="s">
        <v>10</v>
      </c>
      <c r="Q5661" s="31">
        <v>36706</v>
      </c>
      <c r="R5661" s="54">
        <v>64.7</v>
      </c>
      <c r="S5661" s="54">
        <v>0</v>
      </c>
      <c r="T5661" s="30" t="s">
        <v>10</v>
      </c>
    </row>
    <row r="5662" spans="12:20" x14ac:dyDescent="0.35">
      <c r="L5662" s="4" t="s">
        <v>10</v>
      </c>
      <c r="M5662" s="4" t="s">
        <v>10</v>
      </c>
      <c r="Q5662" s="31">
        <v>36707</v>
      </c>
      <c r="R5662" s="54">
        <v>64.099999999999994</v>
      </c>
      <c r="S5662" s="54">
        <v>0</v>
      </c>
      <c r="T5662" s="30" t="s">
        <v>10</v>
      </c>
    </row>
    <row r="5663" spans="12:20" x14ac:dyDescent="0.35">
      <c r="L5663" s="4" t="s">
        <v>10</v>
      </c>
      <c r="M5663" s="4" t="s">
        <v>10</v>
      </c>
      <c r="Q5663" s="31">
        <v>36708</v>
      </c>
      <c r="R5663" s="54">
        <v>62.4</v>
      </c>
      <c r="S5663" s="54">
        <v>0</v>
      </c>
      <c r="T5663" s="30" t="s">
        <v>10</v>
      </c>
    </row>
    <row r="5664" spans="12:20" x14ac:dyDescent="0.35">
      <c r="L5664" s="4" t="s">
        <v>10</v>
      </c>
      <c r="M5664" s="4" t="s">
        <v>10</v>
      </c>
      <c r="Q5664" s="31">
        <v>36709</v>
      </c>
      <c r="R5664" s="54">
        <v>61.5</v>
      </c>
      <c r="S5664" s="54">
        <v>0</v>
      </c>
      <c r="T5664" s="30" t="s">
        <v>10</v>
      </c>
    </row>
    <row r="5665" spans="12:20" x14ac:dyDescent="0.35">
      <c r="L5665" s="4" t="s">
        <v>10</v>
      </c>
      <c r="M5665" s="4" t="s">
        <v>10</v>
      </c>
      <c r="Q5665" s="31">
        <v>36710</v>
      </c>
      <c r="R5665" s="54">
        <v>60.1</v>
      </c>
      <c r="S5665" s="54">
        <v>0</v>
      </c>
      <c r="T5665" s="30" t="s">
        <v>10</v>
      </c>
    </row>
    <row r="5666" spans="12:20" x14ac:dyDescent="0.35">
      <c r="L5666" s="4" t="s">
        <v>10</v>
      </c>
      <c r="M5666" s="4" t="s">
        <v>10</v>
      </c>
      <c r="Q5666" s="31">
        <v>36711</v>
      </c>
      <c r="R5666" s="54">
        <v>59.9</v>
      </c>
      <c r="S5666" s="54">
        <v>0</v>
      </c>
      <c r="T5666" s="30" t="s">
        <v>10</v>
      </c>
    </row>
    <row r="5667" spans="12:20" x14ac:dyDescent="0.35">
      <c r="L5667" s="4" t="s">
        <v>10</v>
      </c>
      <c r="M5667" s="4" t="s">
        <v>10</v>
      </c>
      <c r="Q5667" s="31">
        <v>36712</v>
      </c>
      <c r="R5667" s="54">
        <v>58.9</v>
      </c>
      <c r="S5667" s="54">
        <v>0</v>
      </c>
      <c r="T5667" s="30" t="s">
        <v>10</v>
      </c>
    </row>
    <row r="5668" spans="12:20" x14ac:dyDescent="0.35">
      <c r="L5668" s="4" t="s">
        <v>10</v>
      </c>
      <c r="M5668" s="4" t="s">
        <v>10</v>
      </c>
      <c r="Q5668" s="31">
        <v>36713</v>
      </c>
      <c r="R5668" s="54">
        <v>58.3</v>
      </c>
      <c r="S5668" s="54">
        <v>0</v>
      </c>
      <c r="T5668" s="30" t="s">
        <v>10</v>
      </c>
    </row>
    <row r="5669" spans="12:20" x14ac:dyDescent="0.35">
      <c r="L5669" s="4" t="s">
        <v>10</v>
      </c>
      <c r="M5669" s="4" t="s">
        <v>10</v>
      </c>
      <c r="Q5669" s="31">
        <v>36714</v>
      </c>
      <c r="R5669" s="54">
        <v>58.3</v>
      </c>
      <c r="S5669" s="54">
        <v>0</v>
      </c>
      <c r="T5669" s="30" t="s">
        <v>10</v>
      </c>
    </row>
    <row r="5670" spans="12:20" x14ac:dyDescent="0.35">
      <c r="L5670" s="4" t="s">
        <v>10</v>
      </c>
      <c r="M5670" s="4" t="s">
        <v>10</v>
      </c>
      <c r="Q5670" s="31">
        <v>36715</v>
      </c>
      <c r="R5670" s="54">
        <v>57.7</v>
      </c>
      <c r="S5670" s="54">
        <v>0</v>
      </c>
      <c r="T5670" s="30" t="s">
        <v>10</v>
      </c>
    </row>
    <row r="5671" spans="12:20" x14ac:dyDescent="0.35">
      <c r="L5671" s="4" t="s">
        <v>10</v>
      </c>
      <c r="M5671" s="4" t="s">
        <v>10</v>
      </c>
      <c r="Q5671" s="31">
        <v>36716</v>
      </c>
      <c r="R5671" s="54">
        <v>57.6</v>
      </c>
      <c r="S5671" s="54">
        <v>0</v>
      </c>
      <c r="T5671" s="30" t="s">
        <v>10</v>
      </c>
    </row>
    <row r="5672" spans="12:20" x14ac:dyDescent="0.35">
      <c r="L5672" s="4" t="s">
        <v>10</v>
      </c>
      <c r="M5672" s="4" t="s">
        <v>10</v>
      </c>
      <c r="Q5672" s="31">
        <v>36717</v>
      </c>
      <c r="R5672" s="54">
        <v>56.7</v>
      </c>
      <c r="S5672" s="54">
        <v>0</v>
      </c>
      <c r="T5672" s="30" t="s">
        <v>10</v>
      </c>
    </row>
    <row r="5673" spans="12:20" x14ac:dyDescent="0.35">
      <c r="L5673" s="4" t="s">
        <v>10</v>
      </c>
      <c r="M5673" s="4" t="s">
        <v>10</v>
      </c>
      <c r="Q5673" s="31">
        <v>36718</v>
      </c>
      <c r="R5673" s="54">
        <v>56.2</v>
      </c>
      <c r="S5673" s="54">
        <v>0</v>
      </c>
      <c r="T5673" s="30" t="s">
        <v>10</v>
      </c>
    </row>
    <row r="5674" spans="12:20" x14ac:dyDescent="0.35">
      <c r="L5674" s="4" t="s">
        <v>10</v>
      </c>
      <c r="M5674" s="4" t="s">
        <v>10</v>
      </c>
      <c r="Q5674" s="31">
        <v>36719</v>
      </c>
      <c r="R5674" s="54">
        <v>55.6</v>
      </c>
      <c r="S5674" s="54">
        <v>0</v>
      </c>
      <c r="T5674" s="30" t="s">
        <v>10</v>
      </c>
    </row>
    <row r="5675" spans="12:20" x14ac:dyDescent="0.35">
      <c r="L5675" s="4" t="s">
        <v>10</v>
      </c>
      <c r="M5675" s="4" t="s">
        <v>10</v>
      </c>
      <c r="Q5675" s="31">
        <v>36720</v>
      </c>
      <c r="R5675" s="54">
        <v>55.3</v>
      </c>
      <c r="S5675" s="54">
        <v>0</v>
      </c>
      <c r="T5675" s="30" t="s">
        <v>10</v>
      </c>
    </row>
    <row r="5676" spans="12:20" x14ac:dyDescent="0.35">
      <c r="L5676" s="4" t="s">
        <v>10</v>
      </c>
      <c r="M5676" s="4" t="s">
        <v>10</v>
      </c>
      <c r="Q5676" s="31">
        <v>36721</v>
      </c>
      <c r="R5676" s="54">
        <v>56.1</v>
      </c>
      <c r="S5676" s="54">
        <v>0</v>
      </c>
      <c r="T5676" s="30" t="s">
        <v>10</v>
      </c>
    </row>
    <row r="5677" spans="12:20" x14ac:dyDescent="0.35">
      <c r="L5677" s="4" t="s">
        <v>10</v>
      </c>
      <c r="M5677" s="4" t="s">
        <v>10</v>
      </c>
      <c r="Q5677" s="31">
        <v>36722</v>
      </c>
      <c r="R5677" s="54">
        <v>55.4</v>
      </c>
      <c r="S5677" s="54">
        <v>0</v>
      </c>
      <c r="T5677" s="30" t="s">
        <v>10</v>
      </c>
    </row>
    <row r="5678" spans="12:20" x14ac:dyDescent="0.35">
      <c r="L5678" s="4" t="s">
        <v>10</v>
      </c>
      <c r="M5678" s="4" t="s">
        <v>10</v>
      </c>
      <c r="Q5678" s="31">
        <v>36723</v>
      </c>
      <c r="R5678" s="54">
        <v>53.7</v>
      </c>
      <c r="S5678" s="54">
        <v>0</v>
      </c>
      <c r="T5678" s="30" t="s">
        <v>10</v>
      </c>
    </row>
    <row r="5679" spans="12:20" x14ac:dyDescent="0.35">
      <c r="L5679" s="4" t="s">
        <v>10</v>
      </c>
      <c r="M5679" s="4" t="s">
        <v>10</v>
      </c>
      <c r="Q5679" s="31">
        <v>36724</v>
      </c>
      <c r="R5679" s="54">
        <v>53.6</v>
      </c>
      <c r="S5679" s="54">
        <v>0</v>
      </c>
      <c r="T5679" s="30" t="s">
        <v>10</v>
      </c>
    </row>
    <row r="5680" spans="12:20" x14ac:dyDescent="0.35">
      <c r="L5680" s="4" t="s">
        <v>10</v>
      </c>
      <c r="M5680" s="4" t="s">
        <v>10</v>
      </c>
      <c r="Q5680" s="31">
        <v>36725</v>
      </c>
      <c r="R5680" s="54">
        <v>52.8</v>
      </c>
      <c r="S5680" s="54">
        <v>0</v>
      </c>
      <c r="T5680" s="30" t="s">
        <v>10</v>
      </c>
    </row>
    <row r="5681" spans="12:20" x14ac:dyDescent="0.35">
      <c r="L5681" s="4" t="s">
        <v>10</v>
      </c>
      <c r="M5681" s="4" t="s">
        <v>10</v>
      </c>
      <c r="Q5681" s="31">
        <v>36726</v>
      </c>
      <c r="R5681" s="54">
        <v>52.6</v>
      </c>
      <c r="S5681" s="54">
        <v>0</v>
      </c>
      <c r="T5681" s="30" t="s">
        <v>10</v>
      </c>
    </row>
    <row r="5682" spans="12:20" x14ac:dyDescent="0.35">
      <c r="L5682" s="4" t="s">
        <v>10</v>
      </c>
      <c r="M5682" s="4" t="s">
        <v>10</v>
      </c>
      <c r="Q5682" s="31">
        <v>36727</v>
      </c>
      <c r="R5682" s="54">
        <v>53.2</v>
      </c>
      <c r="S5682" s="54">
        <v>0</v>
      </c>
      <c r="T5682" s="30" t="s">
        <v>10</v>
      </c>
    </row>
    <row r="5683" spans="12:20" x14ac:dyDescent="0.35">
      <c r="L5683" s="4" t="s">
        <v>10</v>
      </c>
      <c r="M5683" s="4" t="s">
        <v>10</v>
      </c>
      <c r="Q5683" s="31">
        <v>36728</v>
      </c>
      <c r="R5683" s="54">
        <v>51.5</v>
      </c>
      <c r="S5683" s="54">
        <v>0</v>
      </c>
      <c r="T5683" s="30" t="s">
        <v>10</v>
      </c>
    </row>
    <row r="5684" spans="12:20" x14ac:dyDescent="0.35">
      <c r="L5684" s="4" t="s">
        <v>10</v>
      </c>
      <c r="M5684" s="4" t="s">
        <v>10</v>
      </c>
      <c r="Q5684" s="31">
        <v>36729</v>
      </c>
      <c r="R5684" s="54">
        <v>52.1</v>
      </c>
      <c r="S5684" s="54">
        <v>0</v>
      </c>
      <c r="T5684" s="30" t="s">
        <v>10</v>
      </c>
    </row>
    <row r="5685" spans="12:20" x14ac:dyDescent="0.35">
      <c r="L5685" s="4" t="s">
        <v>10</v>
      </c>
      <c r="M5685" s="4" t="s">
        <v>10</v>
      </c>
      <c r="Q5685" s="31">
        <v>36730</v>
      </c>
      <c r="R5685" s="54">
        <v>51.8</v>
      </c>
      <c r="S5685" s="54">
        <v>0</v>
      </c>
      <c r="T5685" s="30" t="s">
        <v>10</v>
      </c>
    </row>
    <row r="5686" spans="12:20" x14ac:dyDescent="0.35">
      <c r="L5686" s="4" t="s">
        <v>10</v>
      </c>
      <c r="M5686" s="4" t="s">
        <v>10</v>
      </c>
      <c r="Q5686" s="31">
        <v>36731</v>
      </c>
      <c r="R5686" s="54">
        <v>51.9</v>
      </c>
      <c r="S5686" s="54">
        <v>0</v>
      </c>
      <c r="T5686" s="30" t="s">
        <v>10</v>
      </c>
    </row>
    <row r="5687" spans="12:20" x14ac:dyDescent="0.35">
      <c r="L5687" s="4" t="s">
        <v>10</v>
      </c>
      <c r="M5687" s="4" t="s">
        <v>10</v>
      </c>
      <c r="Q5687" s="31">
        <v>36732</v>
      </c>
      <c r="R5687" s="54">
        <v>51.5</v>
      </c>
      <c r="S5687" s="54">
        <v>0</v>
      </c>
      <c r="T5687" s="30" t="s">
        <v>10</v>
      </c>
    </row>
    <row r="5688" spans="12:20" x14ac:dyDescent="0.35">
      <c r="L5688" s="4" t="s">
        <v>10</v>
      </c>
      <c r="M5688" s="4" t="s">
        <v>10</v>
      </c>
      <c r="Q5688" s="31">
        <v>36733</v>
      </c>
      <c r="R5688" s="54">
        <v>51.4</v>
      </c>
      <c r="S5688" s="54">
        <v>0</v>
      </c>
      <c r="T5688" s="30" t="s">
        <v>10</v>
      </c>
    </row>
    <row r="5689" spans="12:20" x14ac:dyDescent="0.35">
      <c r="L5689" s="4" t="s">
        <v>10</v>
      </c>
      <c r="M5689" s="4" t="s">
        <v>10</v>
      </c>
      <c r="Q5689" s="31">
        <v>36734</v>
      </c>
      <c r="R5689" s="54">
        <v>52.3</v>
      </c>
      <c r="S5689" s="54">
        <v>0</v>
      </c>
      <c r="T5689" s="30" t="s">
        <v>10</v>
      </c>
    </row>
    <row r="5690" spans="12:20" x14ac:dyDescent="0.35">
      <c r="L5690" s="4" t="s">
        <v>10</v>
      </c>
      <c r="M5690" s="4" t="s">
        <v>10</v>
      </c>
      <c r="Q5690" s="31">
        <v>36735</v>
      </c>
      <c r="R5690" s="54">
        <v>51.5</v>
      </c>
      <c r="S5690" s="54">
        <v>0</v>
      </c>
      <c r="T5690" s="30" t="s">
        <v>10</v>
      </c>
    </row>
    <row r="5691" spans="12:20" x14ac:dyDescent="0.35">
      <c r="L5691" s="4" t="s">
        <v>10</v>
      </c>
      <c r="M5691" s="4" t="s">
        <v>10</v>
      </c>
      <c r="Q5691" s="31">
        <v>36736</v>
      </c>
      <c r="R5691" s="54">
        <v>52.2</v>
      </c>
      <c r="S5691" s="54">
        <v>0</v>
      </c>
      <c r="T5691" s="30" t="s">
        <v>10</v>
      </c>
    </row>
    <row r="5692" spans="12:20" x14ac:dyDescent="0.35">
      <c r="L5692" s="4" t="s">
        <v>10</v>
      </c>
      <c r="M5692" s="4" t="s">
        <v>10</v>
      </c>
      <c r="Q5692" s="31">
        <v>36737</v>
      </c>
      <c r="R5692" s="54">
        <v>51.2</v>
      </c>
      <c r="S5692" s="54">
        <v>0</v>
      </c>
      <c r="T5692" s="30" t="s">
        <v>10</v>
      </c>
    </row>
    <row r="5693" spans="12:20" x14ac:dyDescent="0.35">
      <c r="L5693" s="4" t="s">
        <v>10</v>
      </c>
      <c r="M5693" s="4" t="s">
        <v>10</v>
      </c>
      <c r="Q5693" s="31">
        <v>36738</v>
      </c>
      <c r="R5693" s="54">
        <v>50.7</v>
      </c>
      <c r="S5693" s="54">
        <v>0</v>
      </c>
      <c r="T5693" s="30" t="s">
        <v>10</v>
      </c>
    </row>
    <row r="5694" spans="12:20" x14ac:dyDescent="0.35">
      <c r="L5694" s="4" t="s">
        <v>10</v>
      </c>
      <c r="M5694" s="4" t="s">
        <v>10</v>
      </c>
      <c r="Q5694" s="31">
        <v>36739</v>
      </c>
      <c r="R5694" s="54">
        <v>51.3</v>
      </c>
      <c r="S5694" s="54">
        <v>0</v>
      </c>
      <c r="T5694" s="30" t="s">
        <v>10</v>
      </c>
    </row>
    <row r="5695" spans="12:20" x14ac:dyDescent="0.35">
      <c r="L5695" s="4" t="s">
        <v>10</v>
      </c>
      <c r="M5695" s="4" t="s">
        <v>10</v>
      </c>
      <c r="Q5695" s="31">
        <v>36740</v>
      </c>
      <c r="R5695" s="54">
        <v>52.1</v>
      </c>
      <c r="S5695" s="54">
        <v>0</v>
      </c>
      <c r="T5695" s="30" t="s">
        <v>10</v>
      </c>
    </row>
    <row r="5696" spans="12:20" x14ac:dyDescent="0.35">
      <c r="L5696" s="4" t="s">
        <v>10</v>
      </c>
      <c r="M5696" s="4" t="s">
        <v>10</v>
      </c>
      <c r="Q5696" s="31">
        <v>36741</v>
      </c>
      <c r="R5696" s="54">
        <v>51.3</v>
      </c>
      <c r="S5696" s="54">
        <v>0</v>
      </c>
      <c r="T5696" s="30" t="s">
        <v>10</v>
      </c>
    </row>
    <row r="5697" spans="12:20" x14ac:dyDescent="0.35">
      <c r="L5697" s="4" t="s">
        <v>10</v>
      </c>
      <c r="M5697" s="4" t="s">
        <v>10</v>
      </c>
      <c r="Q5697" s="31">
        <v>36742</v>
      </c>
      <c r="R5697" s="54">
        <v>50.6</v>
      </c>
      <c r="S5697" s="54">
        <v>0</v>
      </c>
      <c r="T5697" s="30" t="s">
        <v>10</v>
      </c>
    </row>
    <row r="5698" spans="12:20" x14ac:dyDescent="0.35">
      <c r="L5698" s="4" t="s">
        <v>10</v>
      </c>
      <c r="M5698" s="4" t="s">
        <v>10</v>
      </c>
      <c r="Q5698" s="31">
        <v>36743</v>
      </c>
      <c r="R5698" s="54">
        <v>49.3</v>
      </c>
      <c r="S5698" s="54">
        <v>0</v>
      </c>
      <c r="T5698" s="30" t="s">
        <v>10</v>
      </c>
    </row>
    <row r="5699" spans="12:20" x14ac:dyDescent="0.35">
      <c r="L5699" s="4" t="s">
        <v>10</v>
      </c>
      <c r="M5699" s="4" t="s">
        <v>10</v>
      </c>
      <c r="Q5699" s="31">
        <v>36744</v>
      </c>
      <c r="R5699" s="54">
        <v>47.4</v>
      </c>
      <c r="S5699" s="54">
        <v>0</v>
      </c>
      <c r="T5699" s="30" t="s">
        <v>10</v>
      </c>
    </row>
    <row r="5700" spans="12:20" x14ac:dyDescent="0.35">
      <c r="L5700" s="4" t="s">
        <v>10</v>
      </c>
      <c r="M5700" s="4" t="s">
        <v>10</v>
      </c>
      <c r="Q5700" s="31">
        <v>36745</v>
      </c>
      <c r="R5700" s="54">
        <v>47.6</v>
      </c>
      <c r="S5700" s="54">
        <v>0</v>
      </c>
      <c r="T5700" s="30" t="s">
        <v>10</v>
      </c>
    </row>
    <row r="5701" spans="12:20" x14ac:dyDescent="0.35">
      <c r="L5701" s="4" t="s">
        <v>10</v>
      </c>
      <c r="M5701" s="4" t="s">
        <v>10</v>
      </c>
      <c r="Q5701" s="31">
        <v>36746</v>
      </c>
      <c r="R5701" s="54">
        <v>48.4</v>
      </c>
      <c r="S5701" s="54">
        <v>0</v>
      </c>
      <c r="T5701" s="30" t="s">
        <v>10</v>
      </c>
    </row>
    <row r="5702" spans="12:20" x14ac:dyDescent="0.35">
      <c r="L5702" s="4" t="s">
        <v>10</v>
      </c>
      <c r="M5702" s="4" t="s">
        <v>10</v>
      </c>
      <c r="Q5702" s="31">
        <v>36747</v>
      </c>
      <c r="R5702" s="54">
        <v>48.3</v>
      </c>
      <c r="S5702" s="54">
        <v>0</v>
      </c>
      <c r="T5702" s="30" t="s">
        <v>10</v>
      </c>
    </row>
    <row r="5703" spans="12:20" x14ac:dyDescent="0.35">
      <c r="L5703" s="4" t="s">
        <v>10</v>
      </c>
      <c r="M5703" s="4" t="s">
        <v>10</v>
      </c>
      <c r="Q5703" s="31">
        <v>36748</v>
      </c>
      <c r="R5703" s="54">
        <v>48.6</v>
      </c>
      <c r="S5703" s="54">
        <v>0</v>
      </c>
      <c r="T5703" s="30" t="s">
        <v>10</v>
      </c>
    </row>
    <row r="5704" spans="12:20" x14ac:dyDescent="0.35">
      <c r="L5704" s="4" t="s">
        <v>10</v>
      </c>
      <c r="M5704" s="4" t="s">
        <v>10</v>
      </c>
      <c r="Q5704" s="31">
        <v>36749</v>
      </c>
      <c r="R5704" s="54">
        <v>48.8</v>
      </c>
      <c r="S5704" s="54">
        <v>0</v>
      </c>
      <c r="T5704" s="30" t="s">
        <v>10</v>
      </c>
    </row>
    <row r="5705" spans="12:20" x14ac:dyDescent="0.35">
      <c r="L5705" s="4" t="s">
        <v>10</v>
      </c>
      <c r="M5705" s="4" t="s">
        <v>10</v>
      </c>
      <c r="Q5705" s="31">
        <v>36750</v>
      </c>
      <c r="R5705" s="54">
        <v>48</v>
      </c>
      <c r="S5705" s="54">
        <v>0</v>
      </c>
      <c r="T5705" s="30" t="s">
        <v>10</v>
      </c>
    </row>
    <row r="5706" spans="12:20" x14ac:dyDescent="0.35">
      <c r="L5706" s="4" t="s">
        <v>10</v>
      </c>
      <c r="M5706" s="4" t="s">
        <v>10</v>
      </c>
      <c r="Q5706" s="31">
        <v>36751</v>
      </c>
      <c r="R5706" s="54">
        <v>47</v>
      </c>
      <c r="S5706" s="54">
        <v>0</v>
      </c>
      <c r="T5706" s="30" t="s">
        <v>10</v>
      </c>
    </row>
    <row r="5707" spans="12:20" x14ac:dyDescent="0.35">
      <c r="L5707" s="4" t="s">
        <v>10</v>
      </c>
      <c r="M5707" s="4" t="s">
        <v>10</v>
      </c>
      <c r="Q5707" s="31">
        <v>36752</v>
      </c>
      <c r="R5707" s="54">
        <v>46.7</v>
      </c>
      <c r="S5707" s="54">
        <v>0</v>
      </c>
      <c r="T5707" s="30" t="s">
        <v>10</v>
      </c>
    </row>
    <row r="5708" spans="12:20" x14ac:dyDescent="0.35">
      <c r="L5708" s="4" t="s">
        <v>10</v>
      </c>
      <c r="M5708" s="4" t="s">
        <v>10</v>
      </c>
      <c r="Q5708" s="31">
        <v>36753</v>
      </c>
      <c r="R5708" s="54">
        <v>48.2</v>
      </c>
      <c r="S5708" s="54">
        <v>0</v>
      </c>
      <c r="T5708" s="30" t="s">
        <v>10</v>
      </c>
    </row>
    <row r="5709" spans="12:20" x14ac:dyDescent="0.35">
      <c r="L5709" s="4" t="s">
        <v>10</v>
      </c>
      <c r="M5709" s="4" t="s">
        <v>10</v>
      </c>
      <c r="Q5709" s="31">
        <v>36754</v>
      </c>
      <c r="R5709" s="54">
        <v>48.2</v>
      </c>
      <c r="S5709" s="54">
        <v>0</v>
      </c>
      <c r="T5709" s="30" t="s">
        <v>10</v>
      </c>
    </row>
    <row r="5710" spans="12:20" x14ac:dyDescent="0.35">
      <c r="L5710" s="4" t="s">
        <v>10</v>
      </c>
      <c r="M5710" s="4" t="s">
        <v>10</v>
      </c>
      <c r="Q5710" s="31">
        <v>36755</v>
      </c>
      <c r="R5710" s="54">
        <v>48.5</v>
      </c>
      <c r="S5710" s="54">
        <v>0</v>
      </c>
      <c r="T5710" s="30" t="s">
        <v>10</v>
      </c>
    </row>
    <row r="5711" spans="12:20" x14ac:dyDescent="0.35">
      <c r="L5711" s="4" t="s">
        <v>10</v>
      </c>
      <c r="M5711" s="4" t="s">
        <v>10</v>
      </c>
      <c r="Q5711" s="31">
        <v>36756</v>
      </c>
      <c r="R5711" s="54">
        <v>47.4</v>
      </c>
      <c r="S5711" s="54">
        <v>0</v>
      </c>
      <c r="T5711" s="30" t="s">
        <v>10</v>
      </c>
    </row>
    <row r="5712" spans="12:20" x14ac:dyDescent="0.35">
      <c r="L5712" s="4" t="s">
        <v>10</v>
      </c>
      <c r="M5712" s="4" t="s">
        <v>10</v>
      </c>
      <c r="Q5712" s="31">
        <v>36757</v>
      </c>
      <c r="R5712" s="54">
        <v>46.4</v>
      </c>
      <c r="S5712" s="54">
        <v>0</v>
      </c>
      <c r="T5712" s="30" t="s">
        <v>10</v>
      </c>
    </row>
    <row r="5713" spans="12:20" x14ac:dyDescent="0.35">
      <c r="L5713" s="4" t="s">
        <v>10</v>
      </c>
      <c r="M5713" s="4" t="s">
        <v>10</v>
      </c>
      <c r="Q5713" s="31">
        <v>36758</v>
      </c>
      <c r="R5713" s="54">
        <v>46.5</v>
      </c>
      <c r="S5713" s="54">
        <v>0</v>
      </c>
      <c r="T5713" s="30" t="s">
        <v>10</v>
      </c>
    </row>
    <row r="5714" spans="12:20" x14ac:dyDescent="0.35">
      <c r="L5714" s="4" t="s">
        <v>10</v>
      </c>
      <c r="M5714" s="4" t="s">
        <v>10</v>
      </c>
      <c r="Q5714" s="31">
        <v>36759</v>
      </c>
      <c r="R5714" s="54">
        <v>46</v>
      </c>
      <c r="S5714" s="54">
        <v>0</v>
      </c>
      <c r="T5714" s="30" t="s">
        <v>10</v>
      </c>
    </row>
    <row r="5715" spans="12:20" x14ac:dyDescent="0.35">
      <c r="L5715" s="4" t="s">
        <v>10</v>
      </c>
      <c r="M5715" s="4" t="s">
        <v>10</v>
      </c>
      <c r="Q5715" s="31">
        <v>36760</v>
      </c>
      <c r="R5715" s="54">
        <v>46.7</v>
      </c>
      <c r="S5715" s="54">
        <v>0</v>
      </c>
      <c r="T5715" s="30" t="s">
        <v>10</v>
      </c>
    </row>
    <row r="5716" spans="12:20" x14ac:dyDescent="0.35">
      <c r="L5716" s="4" t="s">
        <v>10</v>
      </c>
      <c r="M5716" s="4" t="s">
        <v>10</v>
      </c>
      <c r="Q5716" s="31">
        <v>36761</v>
      </c>
      <c r="R5716" s="54">
        <v>46.3</v>
      </c>
      <c r="S5716" s="54">
        <v>0</v>
      </c>
      <c r="T5716" s="30" t="s">
        <v>10</v>
      </c>
    </row>
    <row r="5717" spans="12:20" x14ac:dyDescent="0.35">
      <c r="L5717" s="4" t="s">
        <v>10</v>
      </c>
      <c r="M5717" s="4" t="s">
        <v>10</v>
      </c>
      <c r="Q5717" s="31">
        <v>36762</v>
      </c>
      <c r="R5717" s="54">
        <v>46.1</v>
      </c>
      <c r="S5717" s="54">
        <v>0</v>
      </c>
      <c r="T5717" s="30" t="s">
        <v>10</v>
      </c>
    </row>
    <row r="5718" spans="12:20" x14ac:dyDescent="0.35">
      <c r="L5718" s="4" t="s">
        <v>10</v>
      </c>
      <c r="M5718" s="4" t="s">
        <v>10</v>
      </c>
      <c r="Q5718" s="31">
        <v>36763</v>
      </c>
      <c r="R5718" s="54">
        <v>46.5</v>
      </c>
      <c r="S5718" s="54">
        <v>0</v>
      </c>
      <c r="T5718" s="30" t="s">
        <v>10</v>
      </c>
    </row>
    <row r="5719" spans="12:20" x14ac:dyDescent="0.35">
      <c r="L5719" s="4" t="s">
        <v>10</v>
      </c>
      <c r="M5719" s="4" t="s">
        <v>10</v>
      </c>
      <c r="Q5719" s="31">
        <v>36764</v>
      </c>
      <c r="R5719" s="54">
        <v>45.6</v>
      </c>
      <c r="S5719" s="54">
        <v>0</v>
      </c>
      <c r="T5719" s="30" t="s">
        <v>10</v>
      </c>
    </row>
    <row r="5720" spans="12:20" x14ac:dyDescent="0.35">
      <c r="L5720" s="4" t="s">
        <v>10</v>
      </c>
      <c r="M5720" s="4" t="s">
        <v>10</v>
      </c>
      <c r="Q5720" s="31">
        <v>36765</v>
      </c>
      <c r="R5720" s="54">
        <v>45.9</v>
      </c>
      <c r="S5720" s="54">
        <v>0</v>
      </c>
      <c r="T5720" s="30" t="s">
        <v>10</v>
      </c>
    </row>
    <row r="5721" spans="12:20" x14ac:dyDescent="0.35">
      <c r="L5721" s="4" t="s">
        <v>10</v>
      </c>
      <c r="M5721" s="4" t="s">
        <v>10</v>
      </c>
      <c r="Q5721" s="31">
        <v>36766</v>
      </c>
      <c r="R5721" s="54">
        <v>46.9</v>
      </c>
      <c r="S5721" s="54">
        <v>0</v>
      </c>
      <c r="T5721" s="30" t="s">
        <v>10</v>
      </c>
    </row>
    <row r="5722" spans="12:20" x14ac:dyDescent="0.35">
      <c r="L5722" s="4" t="s">
        <v>10</v>
      </c>
      <c r="M5722" s="4" t="s">
        <v>10</v>
      </c>
      <c r="Q5722" s="31">
        <v>36767</v>
      </c>
      <c r="R5722" s="54">
        <v>47.4</v>
      </c>
      <c r="S5722" s="54">
        <v>0</v>
      </c>
      <c r="T5722" s="30" t="s">
        <v>10</v>
      </c>
    </row>
    <row r="5723" spans="12:20" x14ac:dyDescent="0.35">
      <c r="L5723" s="4" t="s">
        <v>10</v>
      </c>
      <c r="M5723" s="4" t="s">
        <v>10</v>
      </c>
      <c r="Q5723" s="31">
        <v>36768</v>
      </c>
      <c r="R5723" s="54">
        <v>47.7</v>
      </c>
      <c r="S5723" s="54">
        <v>0</v>
      </c>
      <c r="T5723" s="30" t="s">
        <v>10</v>
      </c>
    </row>
    <row r="5724" spans="12:20" x14ac:dyDescent="0.35">
      <c r="L5724" s="4" t="s">
        <v>10</v>
      </c>
      <c r="M5724" s="4" t="s">
        <v>10</v>
      </c>
      <c r="Q5724" s="31">
        <v>36769</v>
      </c>
      <c r="R5724" s="54">
        <v>47.2</v>
      </c>
      <c r="S5724" s="54">
        <v>0</v>
      </c>
      <c r="T5724" s="30" t="s">
        <v>10</v>
      </c>
    </row>
    <row r="5725" spans="12:20" x14ac:dyDescent="0.35">
      <c r="L5725" s="4" t="s">
        <v>10</v>
      </c>
      <c r="M5725" s="4" t="s">
        <v>10</v>
      </c>
      <c r="Q5725" s="31">
        <v>36770</v>
      </c>
      <c r="R5725" s="54">
        <v>46.9</v>
      </c>
      <c r="S5725" s="54">
        <v>0</v>
      </c>
      <c r="T5725" s="30" t="s">
        <v>10</v>
      </c>
    </row>
    <row r="5726" spans="12:20" x14ac:dyDescent="0.35">
      <c r="L5726" s="4" t="s">
        <v>10</v>
      </c>
      <c r="M5726" s="4" t="s">
        <v>10</v>
      </c>
      <c r="Q5726" s="31">
        <v>36771</v>
      </c>
      <c r="R5726" s="54">
        <v>47.5</v>
      </c>
      <c r="S5726" s="54">
        <v>0</v>
      </c>
      <c r="T5726" s="30" t="s">
        <v>10</v>
      </c>
    </row>
    <row r="5727" spans="12:20" x14ac:dyDescent="0.35">
      <c r="L5727" s="4" t="s">
        <v>10</v>
      </c>
      <c r="M5727" s="4" t="s">
        <v>10</v>
      </c>
      <c r="Q5727" s="31">
        <v>36772</v>
      </c>
      <c r="R5727" s="54">
        <v>47</v>
      </c>
      <c r="S5727" s="54">
        <v>0</v>
      </c>
      <c r="T5727" s="30" t="s">
        <v>10</v>
      </c>
    </row>
    <row r="5728" spans="12:20" x14ac:dyDescent="0.35">
      <c r="L5728" s="4" t="s">
        <v>10</v>
      </c>
      <c r="M5728" s="4" t="s">
        <v>10</v>
      </c>
      <c r="Q5728" s="31">
        <v>36773</v>
      </c>
      <c r="R5728" s="54">
        <v>47.6</v>
      </c>
      <c r="S5728" s="54">
        <v>0</v>
      </c>
      <c r="T5728" s="30" t="s">
        <v>10</v>
      </c>
    </row>
    <row r="5729" spans="12:20" x14ac:dyDescent="0.35">
      <c r="L5729" s="4" t="s">
        <v>10</v>
      </c>
      <c r="M5729" s="4" t="s">
        <v>10</v>
      </c>
      <c r="Q5729" s="31">
        <v>36774</v>
      </c>
      <c r="R5729" s="54">
        <v>49</v>
      </c>
      <c r="S5729" s="54">
        <v>0</v>
      </c>
      <c r="T5729" s="30" t="s">
        <v>10</v>
      </c>
    </row>
    <row r="5730" spans="12:20" x14ac:dyDescent="0.35">
      <c r="L5730" s="4" t="s">
        <v>10</v>
      </c>
      <c r="M5730" s="4" t="s">
        <v>10</v>
      </c>
      <c r="Q5730" s="31">
        <v>36775</v>
      </c>
      <c r="R5730" s="54">
        <v>49.6</v>
      </c>
      <c r="S5730" s="54">
        <v>0</v>
      </c>
      <c r="T5730" s="30" t="s">
        <v>10</v>
      </c>
    </row>
    <row r="5731" spans="12:20" x14ac:dyDescent="0.35">
      <c r="L5731" s="4" t="s">
        <v>10</v>
      </c>
      <c r="M5731" s="4" t="s">
        <v>10</v>
      </c>
      <c r="Q5731" s="31">
        <v>36776</v>
      </c>
      <c r="R5731" s="54">
        <v>48.5</v>
      </c>
      <c r="S5731" s="54">
        <v>0</v>
      </c>
      <c r="T5731" s="30" t="s">
        <v>10</v>
      </c>
    </row>
    <row r="5732" spans="12:20" x14ac:dyDescent="0.35">
      <c r="L5732" s="4" t="s">
        <v>10</v>
      </c>
      <c r="M5732" s="4" t="s">
        <v>10</v>
      </c>
      <c r="Q5732" s="31">
        <v>36777</v>
      </c>
      <c r="R5732" s="54">
        <v>47.7</v>
      </c>
      <c r="S5732" s="54">
        <v>0</v>
      </c>
      <c r="T5732" s="30" t="s">
        <v>10</v>
      </c>
    </row>
    <row r="5733" spans="12:20" x14ac:dyDescent="0.35">
      <c r="L5733" s="4" t="s">
        <v>10</v>
      </c>
      <c r="M5733" s="4" t="s">
        <v>10</v>
      </c>
      <c r="Q5733" s="31">
        <v>36778</v>
      </c>
      <c r="R5733" s="54">
        <v>47.8</v>
      </c>
      <c r="S5733" s="54">
        <v>0</v>
      </c>
      <c r="T5733" s="30" t="s">
        <v>10</v>
      </c>
    </row>
    <row r="5734" spans="12:20" x14ac:dyDescent="0.35">
      <c r="L5734" s="4" t="s">
        <v>10</v>
      </c>
      <c r="M5734" s="4" t="s">
        <v>10</v>
      </c>
      <c r="Q5734" s="31">
        <v>36779</v>
      </c>
      <c r="R5734" s="54">
        <v>47.8</v>
      </c>
      <c r="S5734" s="54">
        <v>0</v>
      </c>
      <c r="T5734" s="30" t="s">
        <v>10</v>
      </c>
    </row>
    <row r="5735" spans="12:20" x14ac:dyDescent="0.35">
      <c r="L5735" s="4" t="s">
        <v>10</v>
      </c>
      <c r="M5735" s="4" t="s">
        <v>10</v>
      </c>
      <c r="Q5735" s="31">
        <v>36780</v>
      </c>
      <c r="R5735" s="54">
        <v>48.5</v>
      </c>
      <c r="S5735" s="54">
        <v>0</v>
      </c>
      <c r="T5735" s="30" t="s">
        <v>10</v>
      </c>
    </row>
    <row r="5736" spans="12:20" x14ac:dyDescent="0.35">
      <c r="L5736" s="4" t="s">
        <v>10</v>
      </c>
      <c r="M5736" s="4" t="s">
        <v>10</v>
      </c>
      <c r="Q5736" s="31">
        <v>36781</v>
      </c>
      <c r="R5736" s="54">
        <v>49.7</v>
      </c>
      <c r="S5736" s="54">
        <v>0</v>
      </c>
      <c r="T5736" s="30" t="s">
        <v>10</v>
      </c>
    </row>
    <row r="5737" spans="12:20" x14ac:dyDescent="0.35">
      <c r="L5737" s="4" t="s">
        <v>10</v>
      </c>
      <c r="M5737" s="4" t="s">
        <v>10</v>
      </c>
      <c r="Q5737" s="31">
        <v>36782</v>
      </c>
      <c r="R5737" s="54">
        <v>50.3</v>
      </c>
      <c r="S5737" s="54">
        <v>0</v>
      </c>
      <c r="T5737" s="30" t="s">
        <v>10</v>
      </c>
    </row>
    <row r="5738" spans="12:20" x14ac:dyDescent="0.35">
      <c r="L5738" s="4" t="s">
        <v>10</v>
      </c>
      <c r="M5738" s="4" t="s">
        <v>10</v>
      </c>
      <c r="Q5738" s="31">
        <v>36783</v>
      </c>
      <c r="R5738" s="54">
        <v>49.9</v>
      </c>
      <c r="S5738" s="54">
        <v>0</v>
      </c>
      <c r="T5738" s="30" t="s">
        <v>10</v>
      </c>
    </row>
    <row r="5739" spans="12:20" x14ac:dyDescent="0.35">
      <c r="L5739" s="4" t="s">
        <v>10</v>
      </c>
      <c r="M5739" s="4" t="s">
        <v>10</v>
      </c>
      <c r="Q5739" s="31">
        <v>36784</v>
      </c>
      <c r="R5739" s="54">
        <v>50</v>
      </c>
      <c r="S5739" s="54">
        <v>0</v>
      </c>
      <c r="T5739" s="30" t="s">
        <v>10</v>
      </c>
    </row>
    <row r="5740" spans="12:20" x14ac:dyDescent="0.35">
      <c r="L5740" s="4" t="s">
        <v>10</v>
      </c>
      <c r="M5740" s="4" t="s">
        <v>10</v>
      </c>
      <c r="Q5740" s="31">
        <v>36785</v>
      </c>
      <c r="R5740" s="54">
        <v>51.2</v>
      </c>
      <c r="S5740" s="54">
        <v>0</v>
      </c>
      <c r="T5740" s="30" t="s">
        <v>10</v>
      </c>
    </row>
    <row r="5741" spans="12:20" x14ac:dyDescent="0.35">
      <c r="L5741" s="4" t="s">
        <v>10</v>
      </c>
      <c r="M5741" s="4" t="s">
        <v>10</v>
      </c>
      <c r="Q5741" s="31">
        <v>36786</v>
      </c>
      <c r="R5741" s="54">
        <v>52</v>
      </c>
      <c r="S5741" s="54">
        <v>0</v>
      </c>
      <c r="T5741" s="30" t="s">
        <v>10</v>
      </c>
    </row>
    <row r="5742" spans="12:20" x14ac:dyDescent="0.35">
      <c r="L5742" s="4" t="s">
        <v>10</v>
      </c>
      <c r="M5742" s="4" t="s">
        <v>10</v>
      </c>
      <c r="Q5742" s="31">
        <v>36787</v>
      </c>
      <c r="R5742" s="54">
        <v>54</v>
      </c>
      <c r="S5742" s="54">
        <v>0</v>
      </c>
      <c r="T5742" s="30" t="s">
        <v>10</v>
      </c>
    </row>
    <row r="5743" spans="12:20" x14ac:dyDescent="0.35">
      <c r="L5743" s="4" t="s">
        <v>10</v>
      </c>
      <c r="M5743" s="4" t="s">
        <v>10</v>
      </c>
      <c r="Q5743" s="31">
        <v>36788</v>
      </c>
      <c r="R5743" s="54">
        <v>55.2</v>
      </c>
      <c r="S5743" s="54">
        <v>0</v>
      </c>
      <c r="T5743" s="30" t="s">
        <v>10</v>
      </c>
    </row>
    <row r="5744" spans="12:20" x14ac:dyDescent="0.35">
      <c r="L5744" s="4" t="s">
        <v>10</v>
      </c>
      <c r="M5744" s="4" t="s">
        <v>10</v>
      </c>
      <c r="Q5744" s="31">
        <v>36789</v>
      </c>
      <c r="R5744" s="54">
        <v>55.7</v>
      </c>
      <c r="S5744" s="54">
        <v>0</v>
      </c>
      <c r="T5744" s="30" t="s">
        <v>10</v>
      </c>
    </row>
    <row r="5745" spans="12:20" x14ac:dyDescent="0.35">
      <c r="L5745" s="4" t="s">
        <v>10</v>
      </c>
      <c r="M5745" s="4" t="s">
        <v>10</v>
      </c>
      <c r="Q5745" s="31">
        <v>36790</v>
      </c>
      <c r="R5745" s="54">
        <v>55.8</v>
      </c>
      <c r="S5745" s="54">
        <v>0</v>
      </c>
      <c r="T5745" s="30" t="s">
        <v>10</v>
      </c>
    </row>
    <row r="5746" spans="12:20" x14ac:dyDescent="0.35">
      <c r="L5746" s="4" t="s">
        <v>10</v>
      </c>
      <c r="M5746" s="4" t="s">
        <v>10</v>
      </c>
      <c r="Q5746" s="31">
        <v>36791</v>
      </c>
      <c r="R5746" s="54">
        <v>56.3</v>
      </c>
      <c r="S5746" s="54">
        <v>0</v>
      </c>
      <c r="T5746" s="30" t="s">
        <v>10</v>
      </c>
    </row>
    <row r="5747" spans="12:20" x14ac:dyDescent="0.35">
      <c r="L5747" s="4" t="s">
        <v>10</v>
      </c>
      <c r="M5747" s="4" t="s">
        <v>10</v>
      </c>
      <c r="Q5747" s="31">
        <v>36792</v>
      </c>
      <c r="R5747" s="54">
        <v>56.5</v>
      </c>
      <c r="S5747" s="54">
        <v>0</v>
      </c>
      <c r="T5747" s="30" t="s">
        <v>10</v>
      </c>
    </row>
    <row r="5748" spans="12:20" x14ac:dyDescent="0.35">
      <c r="L5748" s="4" t="s">
        <v>10</v>
      </c>
      <c r="M5748" s="4" t="s">
        <v>10</v>
      </c>
      <c r="Q5748" s="31">
        <v>36793</v>
      </c>
      <c r="R5748" s="54">
        <v>56.1</v>
      </c>
      <c r="S5748" s="54">
        <v>0</v>
      </c>
      <c r="T5748" s="30" t="s">
        <v>10</v>
      </c>
    </row>
    <row r="5749" spans="12:20" x14ac:dyDescent="0.35">
      <c r="L5749" s="4" t="s">
        <v>10</v>
      </c>
      <c r="M5749" s="4" t="s">
        <v>10</v>
      </c>
      <c r="Q5749" s="31">
        <v>36794</v>
      </c>
      <c r="R5749" s="54">
        <v>56</v>
      </c>
      <c r="S5749" s="54">
        <v>0</v>
      </c>
      <c r="T5749" s="30" t="s">
        <v>10</v>
      </c>
    </row>
    <row r="5750" spans="12:20" x14ac:dyDescent="0.35">
      <c r="L5750" s="4" t="s">
        <v>10</v>
      </c>
      <c r="M5750" s="4" t="s">
        <v>10</v>
      </c>
      <c r="Q5750" s="31">
        <v>36795</v>
      </c>
      <c r="R5750" s="54">
        <v>56.3</v>
      </c>
      <c r="S5750" s="54">
        <v>0</v>
      </c>
      <c r="T5750" s="30" t="s">
        <v>10</v>
      </c>
    </row>
    <row r="5751" spans="12:20" x14ac:dyDescent="0.35">
      <c r="L5751" s="4" t="s">
        <v>10</v>
      </c>
      <c r="M5751" s="4" t="s">
        <v>10</v>
      </c>
      <c r="Q5751" s="31">
        <v>36796</v>
      </c>
      <c r="R5751" s="54">
        <v>54.5</v>
      </c>
      <c r="S5751" s="54">
        <v>0</v>
      </c>
      <c r="T5751" s="30" t="s">
        <v>10</v>
      </c>
    </row>
    <row r="5752" spans="12:20" x14ac:dyDescent="0.35">
      <c r="L5752" s="4" t="s">
        <v>10</v>
      </c>
      <c r="M5752" s="4" t="s">
        <v>10</v>
      </c>
      <c r="Q5752" s="31">
        <v>36797</v>
      </c>
      <c r="R5752" s="54">
        <v>53.5</v>
      </c>
      <c r="S5752" s="54">
        <v>0</v>
      </c>
      <c r="T5752" s="30" t="s">
        <v>10</v>
      </c>
    </row>
    <row r="5753" spans="12:20" x14ac:dyDescent="0.35">
      <c r="L5753" s="4" t="s">
        <v>10</v>
      </c>
      <c r="M5753" s="4" t="s">
        <v>10</v>
      </c>
      <c r="Q5753" s="31">
        <v>36798</v>
      </c>
      <c r="R5753" s="54">
        <v>52.7</v>
      </c>
      <c r="S5753" s="54">
        <v>0</v>
      </c>
      <c r="T5753" s="30" t="s">
        <v>10</v>
      </c>
    </row>
    <row r="5754" spans="12:20" x14ac:dyDescent="0.35">
      <c r="L5754" s="4" t="s">
        <v>10</v>
      </c>
      <c r="M5754" s="4" t="s">
        <v>10</v>
      </c>
      <c r="Q5754" s="31">
        <v>36799</v>
      </c>
      <c r="R5754" s="54">
        <v>52.8</v>
      </c>
      <c r="S5754" s="54">
        <v>0</v>
      </c>
      <c r="T5754" s="30" t="s">
        <v>10</v>
      </c>
    </row>
    <row r="5755" spans="12:20" x14ac:dyDescent="0.35">
      <c r="L5755" s="4" t="s">
        <v>10</v>
      </c>
      <c r="M5755" s="4" t="s">
        <v>10</v>
      </c>
      <c r="Q5755" s="31">
        <v>36800</v>
      </c>
      <c r="R5755" s="54">
        <v>52.5</v>
      </c>
      <c r="S5755" s="54">
        <v>0</v>
      </c>
      <c r="T5755" s="30" t="s">
        <v>10</v>
      </c>
    </row>
    <row r="5756" spans="12:20" x14ac:dyDescent="0.35">
      <c r="L5756" s="4" t="s">
        <v>10</v>
      </c>
      <c r="M5756" s="4" t="s">
        <v>10</v>
      </c>
      <c r="Q5756" s="31">
        <v>36801</v>
      </c>
      <c r="R5756" s="54">
        <v>51.7</v>
      </c>
      <c r="S5756" s="54">
        <v>0</v>
      </c>
      <c r="T5756" s="30" t="s">
        <v>10</v>
      </c>
    </row>
    <row r="5757" spans="12:20" x14ac:dyDescent="0.35">
      <c r="L5757" s="4" t="s">
        <v>10</v>
      </c>
      <c r="M5757" s="4" t="s">
        <v>10</v>
      </c>
      <c r="Q5757" s="31">
        <v>36802</v>
      </c>
      <c r="R5757" s="54">
        <v>52.6</v>
      </c>
      <c r="S5757" s="54">
        <v>0</v>
      </c>
      <c r="T5757" s="30" t="s">
        <v>10</v>
      </c>
    </row>
    <row r="5758" spans="12:20" x14ac:dyDescent="0.35">
      <c r="L5758" s="4" t="s">
        <v>10</v>
      </c>
      <c r="M5758" s="4" t="s">
        <v>10</v>
      </c>
      <c r="Q5758" s="31">
        <v>36803</v>
      </c>
      <c r="R5758" s="54">
        <v>53.2</v>
      </c>
      <c r="S5758" s="54">
        <v>0</v>
      </c>
      <c r="T5758" s="30" t="s">
        <v>10</v>
      </c>
    </row>
    <row r="5759" spans="12:20" x14ac:dyDescent="0.35">
      <c r="L5759" s="4" t="s">
        <v>10</v>
      </c>
      <c r="M5759" s="4" t="s">
        <v>10</v>
      </c>
      <c r="Q5759" s="31">
        <v>36804</v>
      </c>
      <c r="R5759" s="54">
        <v>52.9</v>
      </c>
      <c r="S5759" s="54">
        <v>0</v>
      </c>
      <c r="T5759" s="30" t="s">
        <v>10</v>
      </c>
    </row>
    <row r="5760" spans="12:20" x14ac:dyDescent="0.35">
      <c r="L5760" s="4" t="s">
        <v>10</v>
      </c>
      <c r="M5760" s="4" t="s">
        <v>10</v>
      </c>
      <c r="Q5760" s="31">
        <v>36805</v>
      </c>
      <c r="R5760" s="54">
        <v>53.8</v>
      </c>
      <c r="S5760" s="54">
        <v>0</v>
      </c>
      <c r="T5760" s="30" t="s">
        <v>10</v>
      </c>
    </row>
    <row r="5761" spans="12:20" x14ac:dyDescent="0.35">
      <c r="L5761" s="4" t="s">
        <v>10</v>
      </c>
      <c r="M5761" s="4" t="s">
        <v>10</v>
      </c>
      <c r="Q5761" s="31">
        <v>36806</v>
      </c>
      <c r="R5761" s="54">
        <v>55.5</v>
      </c>
      <c r="S5761" s="54">
        <v>0</v>
      </c>
      <c r="T5761" s="30" t="s">
        <v>10</v>
      </c>
    </row>
    <row r="5762" spans="12:20" x14ac:dyDescent="0.35">
      <c r="L5762" s="4" t="s">
        <v>10</v>
      </c>
      <c r="M5762" s="4" t="s">
        <v>10</v>
      </c>
      <c r="Q5762" s="31">
        <v>36807</v>
      </c>
      <c r="R5762" s="54">
        <v>56.4</v>
      </c>
      <c r="S5762" s="54">
        <v>0</v>
      </c>
      <c r="T5762" s="30" t="s">
        <v>10</v>
      </c>
    </row>
    <row r="5763" spans="12:20" x14ac:dyDescent="0.35">
      <c r="L5763" s="4" t="s">
        <v>10</v>
      </c>
      <c r="M5763" s="4" t="s">
        <v>10</v>
      </c>
      <c r="Q5763" s="31">
        <v>36808</v>
      </c>
      <c r="R5763" s="54">
        <v>58.3</v>
      </c>
      <c r="S5763" s="54">
        <v>0</v>
      </c>
      <c r="T5763" s="30" t="s">
        <v>10</v>
      </c>
    </row>
    <row r="5764" spans="12:20" x14ac:dyDescent="0.35">
      <c r="L5764" s="4" t="s">
        <v>10</v>
      </c>
      <c r="M5764" s="4" t="s">
        <v>10</v>
      </c>
      <c r="Q5764" s="31">
        <v>36809</v>
      </c>
      <c r="R5764" s="54">
        <v>60.5</v>
      </c>
      <c r="S5764" s="54">
        <v>0</v>
      </c>
      <c r="T5764" s="30" t="s">
        <v>10</v>
      </c>
    </row>
    <row r="5765" spans="12:20" x14ac:dyDescent="0.35">
      <c r="L5765" s="4" t="s">
        <v>10</v>
      </c>
      <c r="M5765" s="4" t="s">
        <v>10</v>
      </c>
      <c r="Q5765" s="31">
        <v>36810</v>
      </c>
      <c r="R5765" s="54">
        <v>61.2</v>
      </c>
      <c r="S5765" s="54">
        <v>0</v>
      </c>
      <c r="T5765" s="30" t="s">
        <v>10</v>
      </c>
    </row>
    <row r="5766" spans="12:20" x14ac:dyDescent="0.35">
      <c r="L5766" s="4" t="s">
        <v>10</v>
      </c>
      <c r="M5766" s="4" t="s">
        <v>10</v>
      </c>
      <c r="Q5766" s="31">
        <v>36811</v>
      </c>
      <c r="R5766" s="54">
        <v>59.8</v>
      </c>
      <c r="S5766" s="54">
        <v>0</v>
      </c>
      <c r="T5766" s="30" t="s">
        <v>10</v>
      </c>
    </row>
    <row r="5767" spans="12:20" x14ac:dyDescent="0.35">
      <c r="L5767" s="4" t="s">
        <v>10</v>
      </c>
      <c r="M5767" s="4" t="s">
        <v>10</v>
      </c>
      <c r="Q5767" s="31">
        <v>36812</v>
      </c>
      <c r="R5767" s="54">
        <v>64.3</v>
      </c>
      <c r="S5767" s="54">
        <v>0</v>
      </c>
      <c r="T5767" s="30" t="s">
        <v>10</v>
      </c>
    </row>
    <row r="5768" spans="12:20" x14ac:dyDescent="0.35">
      <c r="L5768" s="4" t="s">
        <v>10</v>
      </c>
      <c r="M5768" s="4" t="s">
        <v>10</v>
      </c>
      <c r="Q5768" s="31">
        <v>36813</v>
      </c>
      <c r="R5768" s="54">
        <v>66.5</v>
      </c>
      <c r="S5768" s="54">
        <v>0</v>
      </c>
      <c r="T5768" s="30" t="s">
        <v>10</v>
      </c>
    </row>
    <row r="5769" spans="12:20" x14ac:dyDescent="0.35">
      <c r="L5769" s="4" t="s">
        <v>10</v>
      </c>
      <c r="M5769" s="4" t="s">
        <v>10</v>
      </c>
      <c r="Q5769" s="31">
        <v>36814</v>
      </c>
      <c r="R5769" s="54">
        <v>67.2</v>
      </c>
      <c r="S5769" s="54">
        <v>0</v>
      </c>
      <c r="T5769" s="30" t="s">
        <v>10</v>
      </c>
    </row>
    <row r="5770" spans="12:20" x14ac:dyDescent="0.35">
      <c r="L5770" s="4" t="s">
        <v>10</v>
      </c>
      <c r="M5770" s="4" t="s">
        <v>10</v>
      </c>
      <c r="Q5770" s="31">
        <v>36815</v>
      </c>
      <c r="R5770" s="54">
        <v>68.3</v>
      </c>
      <c r="S5770" s="54">
        <v>0</v>
      </c>
      <c r="T5770" s="30" t="s">
        <v>10</v>
      </c>
    </row>
    <row r="5771" spans="12:20" x14ac:dyDescent="0.35">
      <c r="L5771" s="4" t="s">
        <v>10</v>
      </c>
      <c r="M5771" s="4" t="s">
        <v>10</v>
      </c>
      <c r="Q5771" s="31">
        <v>36816</v>
      </c>
      <c r="R5771" s="54">
        <v>69.7</v>
      </c>
      <c r="S5771" s="54">
        <v>0</v>
      </c>
      <c r="T5771" s="30" t="s">
        <v>10</v>
      </c>
    </row>
    <row r="5772" spans="12:20" x14ac:dyDescent="0.35">
      <c r="L5772" s="4" t="s">
        <v>10</v>
      </c>
      <c r="M5772" s="4" t="s">
        <v>10</v>
      </c>
      <c r="Q5772" s="31">
        <v>36817</v>
      </c>
      <c r="R5772" s="54">
        <v>69.099999999999994</v>
      </c>
      <c r="S5772" s="54">
        <v>0</v>
      </c>
      <c r="T5772" s="30" t="s">
        <v>10</v>
      </c>
    </row>
    <row r="5773" spans="12:20" x14ac:dyDescent="0.35">
      <c r="L5773" s="4" t="s">
        <v>10</v>
      </c>
      <c r="M5773" s="4" t="s">
        <v>10</v>
      </c>
      <c r="Q5773" s="31">
        <v>36818</v>
      </c>
      <c r="R5773" s="54">
        <v>69.400000000000006</v>
      </c>
      <c r="S5773" s="54">
        <v>0</v>
      </c>
      <c r="T5773" s="30" t="s">
        <v>10</v>
      </c>
    </row>
    <row r="5774" spans="12:20" x14ac:dyDescent="0.35">
      <c r="L5774" s="4" t="s">
        <v>10</v>
      </c>
      <c r="M5774" s="4" t="s">
        <v>10</v>
      </c>
      <c r="Q5774" s="31">
        <v>36819</v>
      </c>
      <c r="R5774" s="54">
        <v>69.3</v>
      </c>
      <c r="S5774" s="54">
        <v>0</v>
      </c>
      <c r="T5774" s="30" t="s">
        <v>10</v>
      </c>
    </row>
    <row r="5775" spans="12:20" x14ac:dyDescent="0.35">
      <c r="L5775" s="4" t="s">
        <v>10</v>
      </c>
      <c r="M5775" s="4" t="s">
        <v>10</v>
      </c>
      <c r="Q5775" s="31">
        <v>36820</v>
      </c>
      <c r="R5775" s="54">
        <v>70.8</v>
      </c>
      <c r="S5775" s="54">
        <v>0</v>
      </c>
      <c r="T5775" s="30" t="s">
        <v>10</v>
      </c>
    </row>
    <row r="5776" spans="12:20" x14ac:dyDescent="0.35">
      <c r="L5776" s="4" t="s">
        <v>10</v>
      </c>
      <c r="M5776" s="4" t="s">
        <v>10</v>
      </c>
      <c r="Q5776" s="31">
        <v>36821</v>
      </c>
      <c r="R5776" s="54">
        <v>70.400000000000006</v>
      </c>
      <c r="S5776" s="54">
        <v>0</v>
      </c>
      <c r="T5776" s="30" t="s">
        <v>10</v>
      </c>
    </row>
    <row r="5777" spans="12:20" x14ac:dyDescent="0.35">
      <c r="L5777" s="4" t="s">
        <v>10</v>
      </c>
      <c r="M5777" s="4" t="s">
        <v>10</v>
      </c>
      <c r="Q5777" s="31">
        <v>36822</v>
      </c>
      <c r="R5777" s="54">
        <v>71.599999999999994</v>
      </c>
      <c r="S5777" s="54">
        <v>0</v>
      </c>
      <c r="T5777" s="30" t="s">
        <v>10</v>
      </c>
    </row>
    <row r="5778" spans="12:20" x14ac:dyDescent="0.35">
      <c r="L5778" s="4" t="s">
        <v>10</v>
      </c>
      <c r="M5778" s="4" t="s">
        <v>10</v>
      </c>
      <c r="Q5778" s="31">
        <v>36823</v>
      </c>
      <c r="R5778" s="54">
        <v>72.5</v>
      </c>
      <c r="S5778" s="54">
        <v>0</v>
      </c>
      <c r="T5778" s="30" t="s">
        <v>10</v>
      </c>
    </row>
    <row r="5779" spans="12:20" x14ac:dyDescent="0.35">
      <c r="L5779" s="4" t="s">
        <v>10</v>
      </c>
      <c r="M5779" s="4" t="s">
        <v>10</v>
      </c>
      <c r="Q5779" s="31">
        <v>36824</v>
      </c>
      <c r="R5779" s="54">
        <v>72.5</v>
      </c>
      <c r="S5779" s="54">
        <v>0</v>
      </c>
      <c r="T5779" s="30" t="s">
        <v>10</v>
      </c>
    </row>
    <row r="5780" spans="12:20" x14ac:dyDescent="0.35">
      <c r="L5780" s="4" t="s">
        <v>10</v>
      </c>
      <c r="M5780" s="4" t="s">
        <v>10</v>
      </c>
      <c r="Q5780" s="31">
        <v>36825</v>
      </c>
      <c r="R5780" s="54">
        <v>72.8</v>
      </c>
      <c r="S5780" s="54">
        <v>0</v>
      </c>
      <c r="T5780" s="30" t="s">
        <v>10</v>
      </c>
    </row>
    <row r="5781" spans="12:20" x14ac:dyDescent="0.35">
      <c r="L5781" s="4" t="s">
        <v>10</v>
      </c>
      <c r="M5781" s="4" t="s">
        <v>10</v>
      </c>
      <c r="Q5781" s="31">
        <v>36826</v>
      </c>
      <c r="R5781" s="54">
        <v>72.5</v>
      </c>
      <c r="S5781" s="54">
        <v>0</v>
      </c>
      <c r="T5781" s="30" t="s">
        <v>10</v>
      </c>
    </row>
    <row r="5782" spans="12:20" x14ac:dyDescent="0.35">
      <c r="L5782" s="4" t="s">
        <v>10</v>
      </c>
      <c r="M5782" s="4" t="s">
        <v>10</v>
      </c>
      <c r="Q5782" s="31">
        <v>36827</v>
      </c>
      <c r="R5782" s="54">
        <v>73.7</v>
      </c>
      <c r="S5782" s="54">
        <v>0</v>
      </c>
      <c r="T5782" s="30" t="s">
        <v>10</v>
      </c>
    </row>
    <row r="5783" spans="12:20" x14ac:dyDescent="0.35">
      <c r="L5783" s="4" t="s">
        <v>10</v>
      </c>
      <c r="M5783" s="4" t="s">
        <v>10</v>
      </c>
      <c r="Q5783" s="31">
        <v>36828</v>
      </c>
      <c r="R5783" s="54">
        <v>74</v>
      </c>
      <c r="S5783" s="54">
        <v>0</v>
      </c>
      <c r="T5783" s="30" t="s">
        <v>10</v>
      </c>
    </row>
    <row r="5784" spans="12:20" x14ac:dyDescent="0.35">
      <c r="L5784" s="4" t="s">
        <v>10</v>
      </c>
      <c r="M5784" s="4" t="s">
        <v>10</v>
      </c>
      <c r="Q5784" s="31">
        <v>36829</v>
      </c>
      <c r="R5784" s="54">
        <v>74.5</v>
      </c>
      <c r="S5784" s="54">
        <v>0</v>
      </c>
      <c r="T5784" s="30" t="s">
        <v>10</v>
      </c>
    </row>
    <row r="5785" spans="12:20" x14ac:dyDescent="0.35">
      <c r="L5785" s="4" t="s">
        <v>10</v>
      </c>
      <c r="M5785" s="4" t="s">
        <v>10</v>
      </c>
      <c r="Q5785" s="31">
        <v>36830</v>
      </c>
      <c r="R5785" s="54">
        <v>76.099999999999994</v>
      </c>
      <c r="S5785" s="54">
        <v>0</v>
      </c>
      <c r="T5785" s="30" t="s">
        <v>10</v>
      </c>
    </row>
    <row r="5786" spans="12:20" x14ac:dyDescent="0.35">
      <c r="L5786" s="4" t="s">
        <v>10</v>
      </c>
      <c r="M5786" s="4" t="s">
        <v>10</v>
      </c>
      <c r="Q5786" s="31">
        <v>36831</v>
      </c>
      <c r="R5786" s="54">
        <v>76.5</v>
      </c>
      <c r="S5786" s="54">
        <v>0</v>
      </c>
      <c r="T5786" s="30" t="s">
        <v>10</v>
      </c>
    </row>
    <row r="5787" spans="12:20" x14ac:dyDescent="0.35">
      <c r="L5787" s="4" t="s">
        <v>10</v>
      </c>
      <c r="M5787" s="4" t="s">
        <v>10</v>
      </c>
      <c r="Q5787" s="31">
        <v>36832</v>
      </c>
      <c r="R5787" s="54">
        <v>75.7</v>
      </c>
      <c r="S5787" s="54">
        <v>0</v>
      </c>
      <c r="T5787" s="30" t="s">
        <v>10</v>
      </c>
    </row>
    <row r="5788" spans="12:20" x14ac:dyDescent="0.35">
      <c r="L5788" s="4" t="s">
        <v>10</v>
      </c>
      <c r="M5788" s="4" t="s">
        <v>10</v>
      </c>
      <c r="Q5788" s="31">
        <v>36833</v>
      </c>
      <c r="R5788" s="54">
        <v>75.8</v>
      </c>
      <c r="S5788" s="54">
        <v>0</v>
      </c>
      <c r="T5788" s="30" t="s">
        <v>10</v>
      </c>
    </row>
    <row r="5789" spans="12:20" x14ac:dyDescent="0.35">
      <c r="L5789" s="4" t="s">
        <v>10</v>
      </c>
      <c r="M5789" s="4" t="s">
        <v>10</v>
      </c>
      <c r="Q5789" s="31">
        <v>36834</v>
      </c>
      <c r="R5789" s="54">
        <v>75.2</v>
      </c>
      <c r="S5789" s="54">
        <v>0</v>
      </c>
      <c r="T5789" s="30" t="s">
        <v>10</v>
      </c>
    </row>
    <row r="5790" spans="12:20" x14ac:dyDescent="0.35">
      <c r="L5790" s="4" t="s">
        <v>10</v>
      </c>
      <c r="M5790" s="4" t="s">
        <v>10</v>
      </c>
      <c r="Q5790" s="31">
        <v>36835</v>
      </c>
      <c r="R5790" s="54">
        <v>73.099999999999994</v>
      </c>
      <c r="S5790" s="54">
        <v>0</v>
      </c>
      <c r="T5790" s="30" t="s">
        <v>10</v>
      </c>
    </row>
    <row r="5791" spans="12:20" x14ac:dyDescent="0.35">
      <c r="L5791" s="4" t="s">
        <v>10</v>
      </c>
      <c r="M5791" s="4" t="s">
        <v>10</v>
      </c>
      <c r="Q5791" s="31">
        <v>36836</v>
      </c>
      <c r="R5791" s="54">
        <v>71.900000000000006</v>
      </c>
      <c r="S5791" s="54">
        <v>0</v>
      </c>
      <c r="T5791" s="30" t="s">
        <v>10</v>
      </c>
    </row>
    <row r="5792" spans="12:20" x14ac:dyDescent="0.35">
      <c r="L5792" s="4" t="s">
        <v>10</v>
      </c>
      <c r="M5792" s="4" t="s">
        <v>10</v>
      </c>
      <c r="Q5792" s="31">
        <v>36837</v>
      </c>
      <c r="R5792" s="54">
        <v>71.2</v>
      </c>
      <c r="S5792" s="54">
        <v>0</v>
      </c>
      <c r="T5792" s="30" t="s">
        <v>10</v>
      </c>
    </row>
    <row r="5793" spans="12:20" x14ac:dyDescent="0.35">
      <c r="L5793" s="4" t="s">
        <v>10</v>
      </c>
      <c r="M5793" s="4" t="s">
        <v>10</v>
      </c>
      <c r="Q5793" s="31">
        <v>36838</v>
      </c>
      <c r="R5793" s="54">
        <v>69.400000000000006</v>
      </c>
      <c r="S5793" s="54">
        <v>0</v>
      </c>
      <c r="T5793" s="30" t="s">
        <v>10</v>
      </c>
    </row>
    <row r="5794" spans="12:20" x14ac:dyDescent="0.35">
      <c r="L5794" s="4" t="s">
        <v>10</v>
      </c>
      <c r="M5794" s="4" t="s">
        <v>10</v>
      </c>
      <c r="Q5794" s="31">
        <v>36839</v>
      </c>
      <c r="R5794" s="54">
        <v>67.400000000000006</v>
      </c>
      <c r="S5794" s="54">
        <v>0</v>
      </c>
      <c r="T5794" s="30" t="s">
        <v>10</v>
      </c>
    </row>
    <row r="5795" spans="12:20" x14ac:dyDescent="0.35">
      <c r="L5795" s="4" t="s">
        <v>10</v>
      </c>
      <c r="M5795" s="4" t="s">
        <v>10</v>
      </c>
      <c r="Q5795" s="31">
        <v>36840</v>
      </c>
      <c r="R5795" s="54">
        <v>65.8</v>
      </c>
      <c r="S5795" s="54">
        <v>0</v>
      </c>
      <c r="T5795" s="30" t="s">
        <v>10</v>
      </c>
    </row>
    <row r="5796" spans="12:20" x14ac:dyDescent="0.35">
      <c r="L5796" s="4" t="s">
        <v>10</v>
      </c>
      <c r="M5796" s="4" t="s">
        <v>10</v>
      </c>
      <c r="Q5796" s="31">
        <v>36841</v>
      </c>
      <c r="R5796" s="54">
        <v>66.099999999999994</v>
      </c>
      <c r="S5796" s="54">
        <v>0</v>
      </c>
      <c r="T5796" s="30" t="s">
        <v>10</v>
      </c>
    </row>
    <row r="5797" spans="12:20" x14ac:dyDescent="0.35">
      <c r="L5797" s="4" t="s">
        <v>10</v>
      </c>
      <c r="M5797" s="4" t="s">
        <v>10</v>
      </c>
      <c r="Q5797" s="31">
        <v>36842</v>
      </c>
      <c r="R5797" s="54">
        <v>60.4</v>
      </c>
      <c r="S5797" s="54">
        <v>0</v>
      </c>
      <c r="T5797" s="30" t="s">
        <v>10</v>
      </c>
    </row>
    <row r="5798" spans="12:20" x14ac:dyDescent="0.35">
      <c r="L5798" s="4" t="s">
        <v>10</v>
      </c>
      <c r="M5798" s="4" t="s">
        <v>10</v>
      </c>
      <c r="Q5798" s="31">
        <v>36843</v>
      </c>
      <c r="R5798" s="54">
        <v>57.9</v>
      </c>
      <c r="S5798" s="54">
        <v>0</v>
      </c>
      <c r="T5798" s="30" t="s">
        <v>10</v>
      </c>
    </row>
    <row r="5799" spans="12:20" x14ac:dyDescent="0.35">
      <c r="L5799" s="4" t="s">
        <v>10</v>
      </c>
      <c r="M5799" s="4" t="s">
        <v>10</v>
      </c>
      <c r="Q5799" s="31">
        <v>36844</v>
      </c>
      <c r="R5799" s="54">
        <v>56.8</v>
      </c>
      <c r="S5799" s="54">
        <v>0</v>
      </c>
      <c r="T5799" s="30" t="s">
        <v>10</v>
      </c>
    </row>
    <row r="5800" spans="12:20" x14ac:dyDescent="0.35">
      <c r="L5800" s="4" t="s">
        <v>10</v>
      </c>
      <c r="M5800" s="4" t="s">
        <v>10</v>
      </c>
      <c r="Q5800" s="31">
        <v>36845</v>
      </c>
      <c r="R5800" s="54">
        <v>54.2</v>
      </c>
      <c r="S5800" s="54">
        <v>0</v>
      </c>
      <c r="T5800" s="30" t="s">
        <v>10</v>
      </c>
    </row>
    <row r="5801" spans="12:20" x14ac:dyDescent="0.35">
      <c r="L5801" s="4" t="s">
        <v>10</v>
      </c>
      <c r="M5801" s="4" t="s">
        <v>10</v>
      </c>
      <c r="Q5801" s="31">
        <v>36846</v>
      </c>
      <c r="R5801" s="54">
        <v>51.8</v>
      </c>
      <c r="S5801" s="54">
        <v>0</v>
      </c>
      <c r="T5801" s="30" t="s">
        <v>10</v>
      </c>
    </row>
    <row r="5802" spans="12:20" x14ac:dyDescent="0.35">
      <c r="L5802" s="4" t="s">
        <v>10</v>
      </c>
      <c r="M5802" s="4" t="s">
        <v>10</v>
      </c>
      <c r="Q5802" s="31">
        <v>36847</v>
      </c>
      <c r="R5802" s="54">
        <v>50.2</v>
      </c>
      <c r="S5802" s="54">
        <v>0</v>
      </c>
      <c r="T5802" s="30" t="s">
        <v>10</v>
      </c>
    </row>
    <row r="5803" spans="12:20" x14ac:dyDescent="0.35">
      <c r="L5803" s="4" t="s">
        <v>10</v>
      </c>
      <c r="M5803" s="4" t="s">
        <v>10</v>
      </c>
      <c r="Q5803" s="31">
        <v>36848</v>
      </c>
      <c r="R5803" s="54">
        <v>49.1</v>
      </c>
      <c r="S5803" s="54">
        <v>0</v>
      </c>
      <c r="T5803" s="30" t="s">
        <v>10</v>
      </c>
    </row>
    <row r="5804" spans="12:20" x14ac:dyDescent="0.35">
      <c r="L5804" s="4" t="s">
        <v>10</v>
      </c>
      <c r="M5804" s="4" t="s">
        <v>10</v>
      </c>
      <c r="Q5804" s="31">
        <v>36849</v>
      </c>
      <c r="R5804" s="54">
        <v>48.8</v>
      </c>
      <c r="S5804" s="54">
        <v>0</v>
      </c>
      <c r="T5804" s="30" t="s">
        <v>10</v>
      </c>
    </row>
    <row r="5805" spans="12:20" x14ac:dyDescent="0.35">
      <c r="L5805" s="4" t="s">
        <v>10</v>
      </c>
      <c r="M5805" s="4" t="s">
        <v>10</v>
      </c>
      <c r="Q5805" s="31">
        <v>36850</v>
      </c>
      <c r="R5805" s="54">
        <v>47.5</v>
      </c>
      <c r="S5805" s="54">
        <v>0</v>
      </c>
      <c r="T5805" s="30" t="s">
        <v>10</v>
      </c>
    </row>
    <row r="5806" spans="12:20" x14ac:dyDescent="0.35">
      <c r="L5806" s="4" t="s">
        <v>10</v>
      </c>
      <c r="M5806" s="4" t="s">
        <v>10</v>
      </c>
      <c r="Q5806" s="31">
        <v>36851</v>
      </c>
      <c r="R5806" s="54">
        <v>47.7</v>
      </c>
      <c r="S5806" s="54">
        <v>0</v>
      </c>
      <c r="T5806" s="30" t="s">
        <v>10</v>
      </c>
    </row>
    <row r="5807" spans="12:20" x14ac:dyDescent="0.35">
      <c r="L5807" s="4" t="s">
        <v>10</v>
      </c>
      <c r="M5807" s="4" t="s">
        <v>10</v>
      </c>
      <c r="Q5807" s="31">
        <v>36852</v>
      </c>
      <c r="R5807" s="54">
        <v>47.2</v>
      </c>
      <c r="S5807" s="54">
        <v>0</v>
      </c>
      <c r="T5807" s="30" t="s">
        <v>10</v>
      </c>
    </row>
    <row r="5808" spans="12:20" x14ac:dyDescent="0.35">
      <c r="L5808" s="4" t="s">
        <v>10</v>
      </c>
      <c r="M5808" s="4" t="s">
        <v>10</v>
      </c>
      <c r="Q5808" s="31">
        <v>36853</v>
      </c>
      <c r="R5808" s="54">
        <v>46.9</v>
      </c>
      <c r="S5808" s="54">
        <v>0</v>
      </c>
      <c r="T5808" s="30" t="s">
        <v>10</v>
      </c>
    </row>
    <row r="5809" spans="12:20" x14ac:dyDescent="0.35">
      <c r="L5809" s="4" t="s">
        <v>10</v>
      </c>
      <c r="M5809" s="4" t="s">
        <v>10</v>
      </c>
      <c r="Q5809" s="31">
        <v>36854</v>
      </c>
      <c r="R5809" s="54">
        <v>48</v>
      </c>
      <c r="S5809" s="54">
        <v>0</v>
      </c>
      <c r="T5809" s="30" t="s">
        <v>10</v>
      </c>
    </row>
    <row r="5810" spans="12:20" x14ac:dyDescent="0.35">
      <c r="L5810" s="4" t="s">
        <v>10</v>
      </c>
      <c r="M5810" s="4" t="s">
        <v>10</v>
      </c>
      <c r="Q5810" s="31">
        <v>36855</v>
      </c>
      <c r="R5810" s="54">
        <v>47.4</v>
      </c>
      <c r="S5810" s="54">
        <v>0</v>
      </c>
      <c r="T5810" s="30" t="s">
        <v>10</v>
      </c>
    </row>
    <row r="5811" spans="12:20" x14ac:dyDescent="0.35">
      <c r="L5811" s="4" t="s">
        <v>10</v>
      </c>
      <c r="M5811" s="4" t="s">
        <v>10</v>
      </c>
      <c r="Q5811" s="31">
        <v>36856</v>
      </c>
      <c r="R5811" s="54">
        <v>47.3</v>
      </c>
      <c r="S5811" s="54">
        <v>0</v>
      </c>
      <c r="T5811" s="30" t="s">
        <v>10</v>
      </c>
    </row>
    <row r="5812" spans="12:20" x14ac:dyDescent="0.35">
      <c r="L5812" s="4" t="s">
        <v>10</v>
      </c>
      <c r="M5812" s="4" t="s">
        <v>10</v>
      </c>
      <c r="Q5812" s="31">
        <v>36857</v>
      </c>
      <c r="R5812" s="54">
        <v>46.6</v>
      </c>
      <c r="S5812" s="54">
        <v>0</v>
      </c>
      <c r="T5812" s="30" t="s">
        <v>10</v>
      </c>
    </row>
    <row r="5813" spans="12:20" x14ac:dyDescent="0.35">
      <c r="L5813" s="4" t="s">
        <v>10</v>
      </c>
      <c r="M5813" s="4" t="s">
        <v>10</v>
      </c>
      <c r="Q5813" s="31">
        <v>36858</v>
      </c>
      <c r="R5813" s="54">
        <v>47.2</v>
      </c>
      <c r="S5813" s="54">
        <v>0</v>
      </c>
      <c r="T5813" s="30" t="s">
        <v>10</v>
      </c>
    </row>
    <row r="5814" spans="12:20" x14ac:dyDescent="0.35">
      <c r="L5814" s="4" t="s">
        <v>10</v>
      </c>
      <c r="M5814" s="4" t="s">
        <v>10</v>
      </c>
      <c r="Q5814" s="31">
        <v>36859</v>
      </c>
      <c r="R5814" s="54">
        <v>46.8</v>
      </c>
      <c r="S5814" s="54">
        <v>0</v>
      </c>
      <c r="T5814" s="30" t="s">
        <v>10</v>
      </c>
    </row>
    <row r="5815" spans="12:20" x14ac:dyDescent="0.35">
      <c r="L5815" s="4" t="s">
        <v>10</v>
      </c>
      <c r="M5815" s="4" t="s">
        <v>10</v>
      </c>
      <c r="Q5815" s="31">
        <v>36860</v>
      </c>
      <c r="R5815" s="54">
        <v>45.4</v>
      </c>
      <c r="S5815" s="54">
        <v>0</v>
      </c>
      <c r="T5815" s="30" t="s">
        <v>10</v>
      </c>
    </row>
    <row r="5816" spans="12:20" x14ac:dyDescent="0.35">
      <c r="L5816" s="4" t="s">
        <v>10</v>
      </c>
      <c r="M5816" s="4" t="s">
        <v>10</v>
      </c>
      <c r="Q5816" s="31">
        <v>36861</v>
      </c>
      <c r="R5816" s="54">
        <v>44.6</v>
      </c>
      <c r="S5816" s="54">
        <v>0</v>
      </c>
      <c r="T5816" s="30" t="s">
        <v>10</v>
      </c>
    </row>
    <row r="5817" spans="12:20" x14ac:dyDescent="0.35">
      <c r="L5817" s="4" t="s">
        <v>10</v>
      </c>
      <c r="M5817" s="4" t="s">
        <v>10</v>
      </c>
      <c r="Q5817" s="31">
        <v>36862</v>
      </c>
      <c r="R5817" s="54">
        <v>44.7</v>
      </c>
      <c r="S5817" s="54">
        <v>0</v>
      </c>
      <c r="T5817" s="30" t="s">
        <v>10</v>
      </c>
    </row>
    <row r="5818" spans="12:20" x14ac:dyDescent="0.35">
      <c r="L5818" s="4" t="s">
        <v>10</v>
      </c>
      <c r="M5818" s="4" t="s">
        <v>10</v>
      </c>
      <c r="Q5818" s="31">
        <v>36863</v>
      </c>
      <c r="R5818" s="54">
        <v>43.8</v>
      </c>
      <c r="S5818" s="54">
        <v>0</v>
      </c>
      <c r="T5818" s="30" t="s">
        <v>10</v>
      </c>
    </row>
    <row r="5819" spans="12:20" x14ac:dyDescent="0.35">
      <c r="L5819" s="4" t="s">
        <v>10</v>
      </c>
      <c r="M5819" s="4" t="s">
        <v>10</v>
      </c>
      <c r="Q5819" s="31">
        <v>36864</v>
      </c>
      <c r="R5819" s="54">
        <v>44.5</v>
      </c>
      <c r="S5819" s="54">
        <v>0</v>
      </c>
      <c r="T5819" s="30" t="s">
        <v>10</v>
      </c>
    </row>
    <row r="5820" spans="12:20" x14ac:dyDescent="0.35">
      <c r="L5820" s="4" t="s">
        <v>10</v>
      </c>
      <c r="M5820" s="4" t="s">
        <v>10</v>
      </c>
      <c r="Q5820" s="31">
        <v>36865</v>
      </c>
      <c r="R5820" s="54">
        <v>44.7</v>
      </c>
      <c r="S5820" s="54">
        <v>0</v>
      </c>
      <c r="T5820" s="30" t="s">
        <v>10</v>
      </c>
    </row>
    <row r="5821" spans="12:20" x14ac:dyDescent="0.35">
      <c r="L5821" s="4" t="s">
        <v>10</v>
      </c>
      <c r="M5821" s="4" t="s">
        <v>10</v>
      </c>
      <c r="Q5821" s="31">
        <v>36866</v>
      </c>
      <c r="R5821" s="54">
        <v>44.6</v>
      </c>
      <c r="S5821" s="54">
        <v>0</v>
      </c>
      <c r="T5821" s="30" t="s">
        <v>10</v>
      </c>
    </row>
    <row r="5822" spans="12:20" x14ac:dyDescent="0.35">
      <c r="L5822" s="4" t="s">
        <v>10</v>
      </c>
      <c r="M5822" s="4" t="s">
        <v>10</v>
      </c>
      <c r="Q5822" s="31">
        <v>36867</v>
      </c>
      <c r="R5822" s="54">
        <v>43.9</v>
      </c>
      <c r="S5822" s="54">
        <v>0</v>
      </c>
      <c r="T5822" s="30" t="s">
        <v>10</v>
      </c>
    </row>
    <row r="5823" spans="12:20" x14ac:dyDescent="0.35">
      <c r="L5823" s="4" t="s">
        <v>10</v>
      </c>
      <c r="M5823" s="4" t="s">
        <v>10</v>
      </c>
      <c r="Q5823" s="31">
        <v>36868</v>
      </c>
      <c r="R5823" s="54">
        <v>43.6</v>
      </c>
      <c r="S5823" s="54">
        <v>0</v>
      </c>
      <c r="T5823" s="30" t="s">
        <v>10</v>
      </c>
    </row>
    <row r="5824" spans="12:20" x14ac:dyDescent="0.35">
      <c r="L5824" s="4" t="s">
        <v>10</v>
      </c>
      <c r="M5824" s="4" t="s">
        <v>10</v>
      </c>
      <c r="Q5824" s="31">
        <v>36869</v>
      </c>
      <c r="R5824" s="54">
        <v>43.1</v>
      </c>
      <c r="S5824" s="54">
        <v>0</v>
      </c>
      <c r="T5824" s="30" t="s">
        <v>10</v>
      </c>
    </row>
    <row r="5825" spans="12:20" x14ac:dyDescent="0.35">
      <c r="L5825" s="4" t="s">
        <v>10</v>
      </c>
      <c r="M5825" s="4" t="s">
        <v>10</v>
      </c>
      <c r="Q5825" s="31">
        <v>36870</v>
      </c>
      <c r="R5825" s="54">
        <v>44</v>
      </c>
      <c r="S5825" s="54">
        <v>0</v>
      </c>
      <c r="T5825" s="30" t="s">
        <v>10</v>
      </c>
    </row>
    <row r="5826" spans="12:20" x14ac:dyDescent="0.35">
      <c r="L5826" s="4" t="s">
        <v>10</v>
      </c>
      <c r="M5826" s="4" t="s">
        <v>10</v>
      </c>
      <c r="Q5826" s="31">
        <v>36871</v>
      </c>
      <c r="R5826" s="54">
        <v>44.8</v>
      </c>
      <c r="S5826" s="54">
        <v>0</v>
      </c>
      <c r="T5826" s="30" t="s">
        <v>10</v>
      </c>
    </row>
    <row r="5827" spans="12:20" x14ac:dyDescent="0.35">
      <c r="L5827" s="4" t="s">
        <v>10</v>
      </c>
      <c r="M5827" s="4" t="s">
        <v>10</v>
      </c>
      <c r="Q5827" s="31">
        <v>36872</v>
      </c>
      <c r="R5827" s="54">
        <v>45.2</v>
      </c>
      <c r="S5827" s="54">
        <v>0</v>
      </c>
      <c r="T5827" s="30" t="s">
        <v>10</v>
      </c>
    </row>
    <row r="5828" spans="12:20" x14ac:dyDescent="0.35">
      <c r="L5828" s="4" t="s">
        <v>10</v>
      </c>
      <c r="M5828" s="4" t="s">
        <v>10</v>
      </c>
      <c r="Q5828" s="31">
        <v>36873</v>
      </c>
      <c r="R5828" s="54">
        <v>45.5</v>
      </c>
      <c r="S5828" s="54">
        <v>0</v>
      </c>
      <c r="T5828" s="30" t="s">
        <v>10</v>
      </c>
    </row>
    <row r="5829" spans="12:20" x14ac:dyDescent="0.35">
      <c r="L5829" s="4" t="s">
        <v>10</v>
      </c>
      <c r="M5829" s="4" t="s">
        <v>10</v>
      </c>
      <c r="Q5829" s="31">
        <v>36874</v>
      </c>
      <c r="R5829" s="54">
        <v>45.3</v>
      </c>
      <c r="S5829" s="54">
        <v>0</v>
      </c>
      <c r="T5829" s="30" t="s">
        <v>10</v>
      </c>
    </row>
    <row r="5830" spans="12:20" x14ac:dyDescent="0.35">
      <c r="L5830" s="4" t="s">
        <v>10</v>
      </c>
      <c r="M5830" s="4" t="s">
        <v>10</v>
      </c>
      <c r="Q5830" s="31">
        <v>36875</v>
      </c>
      <c r="R5830" s="54">
        <v>46.2</v>
      </c>
      <c r="S5830" s="54">
        <v>0</v>
      </c>
      <c r="T5830" s="30" t="s">
        <v>10</v>
      </c>
    </row>
    <row r="5831" spans="12:20" x14ac:dyDescent="0.35">
      <c r="L5831" s="4" t="s">
        <v>10</v>
      </c>
      <c r="M5831" s="4" t="s">
        <v>10</v>
      </c>
      <c r="Q5831" s="31">
        <v>36876</v>
      </c>
      <c r="R5831" s="54">
        <v>46.5</v>
      </c>
      <c r="S5831" s="54">
        <v>0</v>
      </c>
      <c r="T5831" s="30" t="s">
        <v>10</v>
      </c>
    </row>
    <row r="5832" spans="12:20" x14ac:dyDescent="0.35">
      <c r="L5832" s="4" t="s">
        <v>10</v>
      </c>
      <c r="M5832" s="4" t="s">
        <v>10</v>
      </c>
      <c r="Q5832" s="31">
        <v>36877</v>
      </c>
      <c r="R5832" s="54">
        <v>46.8</v>
      </c>
      <c r="S5832" s="54">
        <v>0</v>
      </c>
      <c r="T5832" s="30" t="s">
        <v>10</v>
      </c>
    </row>
    <row r="5833" spans="12:20" x14ac:dyDescent="0.35">
      <c r="L5833" s="4" t="s">
        <v>10</v>
      </c>
      <c r="M5833" s="4" t="s">
        <v>10</v>
      </c>
      <c r="Q5833" s="31">
        <v>36878</v>
      </c>
      <c r="R5833" s="54">
        <v>47.5</v>
      </c>
      <c r="S5833" s="54">
        <v>0</v>
      </c>
      <c r="T5833" s="30" t="s">
        <v>10</v>
      </c>
    </row>
    <row r="5834" spans="12:20" x14ac:dyDescent="0.35">
      <c r="L5834" s="4" t="s">
        <v>10</v>
      </c>
      <c r="M5834" s="4" t="s">
        <v>10</v>
      </c>
      <c r="Q5834" s="31">
        <v>36879</v>
      </c>
      <c r="R5834" s="54">
        <v>47.4</v>
      </c>
      <c r="S5834" s="54">
        <v>0</v>
      </c>
      <c r="T5834" s="30" t="s">
        <v>10</v>
      </c>
    </row>
    <row r="5835" spans="12:20" x14ac:dyDescent="0.35">
      <c r="L5835" s="4" t="s">
        <v>10</v>
      </c>
      <c r="M5835" s="4" t="s">
        <v>10</v>
      </c>
      <c r="Q5835" s="31">
        <v>36880</v>
      </c>
      <c r="R5835" s="54">
        <v>47.8</v>
      </c>
      <c r="S5835" s="54">
        <v>0</v>
      </c>
      <c r="T5835" s="30" t="s">
        <v>10</v>
      </c>
    </row>
    <row r="5836" spans="12:20" x14ac:dyDescent="0.35">
      <c r="L5836" s="4" t="s">
        <v>10</v>
      </c>
      <c r="M5836" s="4" t="s">
        <v>10</v>
      </c>
      <c r="Q5836" s="31">
        <v>36881</v>
      </c>
      <c r="R5836" s="54">
        <v>48.5</v>
      </c>
      <c r="S5836" s="54">
        <v>0</v>
      </c>
      <c r="T5836" s="30" t="s">
        <v>10</v>
      </c>
    </row>
    <row r="5837" spans="12:20" x14ac:dyDescent="0.35">
      <c r="L5837" s="4" t="s">
        <v>10</v>
      </c>
      <c r="M5837" s="4" t="s">
        <v>10</v>
      </c>
      <c r="Q5837" s="31">
        <v>36882</v>
      </c>
      <c r="R5837" s="54">
        <v>47.5</v>
      </c>
      <c r="S5837" s="54">
        <v>0</v>
      </c>
      <c r="T5837" s="30" t="s">
        <v>10</v>
      </c>
    </row>
    <row r="5838" spans="12:20" x14ac:dyDescent="0.35">
      <c r="L5838" s="4" t="s">
        <v>10</v>
      </c>
      <c r="M5838" s="4" t="s">
        <v>10</v>
      </c>
      <c r="Q5838" s="31">
        <v>36883</v>
      </c>
      <c r="R5838" s="54">
        <v>46.3</v>
      </c>
      <c r="S5838" s="54">
        <v>0</v>
      </c>
      <c r="T5838" s="30" t="s">
        <v>10</v>
      </c>
    </row>
    <row r="5839" spans="12:20" x14ac:dyDescent="0.35">
      <c r="L5839" s="4" t="s">
        <v>10</v>
      </c>
      <c r="M5839" s="4" t="s">
        <v>10</v>
      </c>
      <c r="Q5839" s="31">
        <v>36884</v>
      </c>
      <c r="R5839" s="54">
        <v>45.5</v>
      </c>
      <c r="S5839" s="54">
        <v>0</v>
      </c>
      <c r="T5839" s="30" t="s">
        <v>10</v>
      </c>
    </row>
    <row r="5840" spans="12:20" x14ac:dyDescent="0.35">
      <c r="L5840" s="4" t="s">
        <v>10</v>
      </c>
      <c r="M5840" s="4" t="s">
        <v>10</v>
      </c>
      <c r="Q5840" s="31">
        <v>36885</v>
      </c>
      <c r="R5840" s="54">
        <v>45.1</v>
      </c>
      <c r="S5840" s="54">
        <v>0</v>
      </c>
      <c r="T5840" s="30" t="s">
        <v>10</v>
      </c>
    </row>
    <row r="5841" spans="12:20" x14ac:dyDescent="0.35">
      <c r="L5841" s="4" t="s">
        <v>10</v>
      </c>
      <c r="M5841" s="4" t="s">
        <v>10</v>
      </c>
      <c r="Q5841" s="31">
        <v>36886</v>
      </c>
      <c r="R5841" s="54">
        <v>45.4</v>
      </c>
      <c r="S5841" s="54">
        <v>0</v>
      </c>
      <c r="T5841" s="30" t="s">
        <v>10</v>
      </c>
    </row>
    <row r="5842" spans="12:20" x14ac:dyDescent="0.35">
      <c r="L5842" s="4" t="s">
        <v>10</v>
      </c>
      <c r="M5842" s="4" t="s">
        <v>10</v>
      </c>
      <c r="Q5842" s="31">
        <v>36887</v>
      </c>
      <c r="R5842" s="54">
        <v>46.2</v>
      </c>
      <c r="S5842" s="54">
        <v>0</v>
      </c>
      <c r="T5842" s="30" t="s">
        <v>10</v>
      </c>
    </row>
    <row r="5843" spans="12:20" x14ac:dyDescent="0.35">
      <c r="L5843" s="4" t="s">
        <v>10</v>
      </c>
      <c r="M5843" s="4" t="s">
        <v>10</v>
      </c>
      <c r="Q5843" s="31">
        <v>36888</v>
      </c>
      <c r="R5843" s="54">
        <v>46.1</v>
      </c>
      <c r="S5843" s="54">
        <v>0</v>
      </c>
      <c r="T5843" s="30" t="s">
        <v>10</v>
      </c>
    </row>
    <row r="5844" spans="12:20" x14ac:dyDescent="0.35">
      <c r="L5844" s="4" t="s">
        <v>10</v>
      </c>
      <c r="M5844" s="4" t="s">
        <v>10</v>
      </c>
      <c r="Q5844" s="31">
        <v>36889</v>
      </c>
      <c r="R5844" s="54">
        <v>46.3</v>
      </c>
      <c r="S5844" s="54">
        <v>0</v>
      </c>
      <c r="T5844" s="30" t="s">
        <v>10</v>
      </c>
    </row>
    <row r="5845" spans="12:20" x14ac:dyDescent="0.35">
      <c r="L5845" s="4" t="s">
        <v>10</v>
      </c>
      <c r="M5845" s="4" t="s">
        <v>10</v>
      </c>
      <c r="Q5845" s="31">
        <v>36890</v>
      </c>
      <c r="R5845" s="54">
        <v>45.9</v>
      </c>
      <c r="S5845" s="54">
        <v>0</v>
      </c>
      <c r="T5845" s="30" t="s">
        <v>10</v>
      </c>
    </row>
    <row r="5846" spans="12:20" x14ac:dyDescent="0.35">
      <c r="L5846" s="4" t="s">
        <v>10</v>
      </c>
      <c r="M5846" s="4" t="s">
        <v>10</v>
      </c>
      <c r="Q5846" s="31">
        <v>36891</v>
      </c>
      <c r="R5846" s="54">
        <v>46.7</v>
      </c>
      <c r="S5846" s="54">
        <v>0</v>
      </c>
      <c r="T5846" s="30" t="s">
        <v>10</v>
      </c>
    </row>
    <row r="5847" spans="12:20" x14ac:dyDescent="0.35">
      <c r="L5847" s="4" t="s">
        <v>10</v>
      </c>
      <c r="M5847" s="4" t="s">
        <v>10</v>
      </c>
      <c r="Q5847" s="31">
        <v>36892</v>
      </c>
      <c r="R5847" s="54">
        <v>46.8</v>
      </c>
      <c r="S5847" s="54">
        <v>0</v>
      </c>
      <c r="T5847" s="30" t="s">
        <v>10</v>
      </c>
    </row>
    <row r="5848" spans="12:20" x14ac:dyDescent="0.35">
      <c r="L5848" s="4" t="s">
        <v>10</v>
      </c>
      <c r="M5848" s="4" t="s">
        <v>10</v>
      </c>
      <c r="Q5848" s="31">
        <v>36893</v>
      </c>
      <c r="R5848" s="54">
        <v>46.8</v>
      </c>
      <c r="S5848" s="54">
        <v>0</v>
      </c>
      <c r="T5848" s="30" t="s">
        <v>10</v>
      </c>
    </row>
    <row r="5849" spans="12:20" x14ac:dyDescent="0.35">
      <c r="L5849" s="4" t="s">
        <v>10</v>
      </c>
      <c r="M5849" s="4" t="s">
        <v>10</v>
      </c>
      <c r="Q5849" s="31">
        <v>36894</v>
      </c>
      <c r="R5849" s="54">
        <v>46.4</v>
      </c>
      <c r="S5849" s="54">
        <v>0</v>
      </c>
      <c r="T5849" s="30" t="s">
        <v>10</v>
      </c>
    </row>
    <row r="5850" spans="12:20" x14ac:dyDescent="0.35">
      <c r="L5850" s="4" t="s">
        <v>10</v>
      </c>
      <c r="M5850" s="4" t="s">
        <v>10</v>
      </c>
      <c r="Q5850" s="31">
        <v>36895</v>
      </c>
      <c r="R5850" s="54">
        <v>47.3</v>
      </c>
      <c r="S5850" s="54">
        <v>0</v>
      </c>
      <c r="T5850" s="30" t="s">
        <v>10</v>
      </c>
    </row>
    <row r="5851" spans="12:20" x14ac:dyDescent="0.35">
      <c r="L5851" s="4" t="s">
        <v>10</v>
      </c>
      <c r="M5851" s="4" t="s">
        <v>10</v>
      </c>
      <c r="Q5851" s="31">
        <v>36896</v>
      </c>
      <c r="R5851" s="54">
        <v>47.9</v>
      </c>
      <c r="S5851" s="54">
        <v>0</v>
      </c>
      <c r="T5851" s="30" t="s">
        <v>10</v>
      </c>
    </row>
    <row r="5852" spans="12:20" x14ac:dyDescent="0.35">
      <c r="L5852" s="4" t="s">
        <v>10</v>
      </c>
      <c r="M5852" s="4" t="s">
        <v>10</v>
      </c>
      <c r="Q5852" s="31">
        <v>36897</v>
      </c>
      <c r="R5852" s="54">
        <v>48.8</v>
      </c>
      <c r="S5852" s="54">
        <v>0</v>
      </c>
      <c r="T5852" s="30" t="s">
        <v>10</v>
      </c>
    </row>
    <row r="5853" spans="12:20" x14ac:dyDescent="0.35">
      <c r="L5853" s="4" t="s">
        <v>10</v>
      </c>
      <c r="M5853" s="4" t="s">
        <v>10</v>
      </c>
      <c r="Q5853" s="31">
        <v>36898</v>
      </c>
      <c r="R5853" s="54">
        <v>48.5</v>
      </c>
      <c r="S5853" s="54">
        <v>0</v>
      </c>
      <c r="T5853" s="30" t="s">
        <v>10</v>
      </c>
    </row>
    <row r="5854" spans="12:20" x14ac:dyDescent="0.35">
      <c r="L5854" s="4" t="s">
        <v>10</v>
      </c>
      <c r="M5854" s="4" t="s">
        <v>10</v>
      </c>
      <c r="Q5854" s="31">
        <v>36899</v>
      </c>
      <c r="R5854" s="54">
        <v>49.4</v>
      </c>
      <c r="S5854" s="54">
        <v>0</v>
      </c>
      <c r="T5854" s="30" t="s">
        <v>10</v>
      </c>
    </row>
    <row r="5855" spans="12:20" x14ac:dyDescent="0.35">
      <c r="L5855" s="4" t="s">
        <v>10</v>
      </c>
      <c r="M5855" s="4" t="s">
        <v>10</v>
      </c>
      <c r="Q5855" s="31">
        <v>36900</v>
      </c>
      <c r="R5855" s="54">
        <v>49.4</v>
      </c>
      <c r="S5855" s="54">
        <v>0</v>
      </c>
      <c r="T5855" s="30" t="s">
        <v>10</v>
      </c>
    </row>
    <row r="5856" spans="12:20" x14ac:dyDescent="0.35">
      <c r="L5856" s="4" t="s">
        <v>10</v>
      </c>
      <c r="M5856" s="4" t="s">
        <v>10</v>
      </c>
      <c r="Q5856" s="31">
        <v>36901</v>
      </c>
      <c r="R5856" s="54">
        <v>48.9</v>
      </c>
      <c r="S5856" s="54">
        <v>0</v>
      </c>
      <c r="T5856" s="30" t="s">
        <v>10</v>
      </c>
    </row>
    <row r="5857" spans="12:20" x14ac:dyDescent="0.35">
      <c r="L5857" s="4" t="s">
        <v>10</v>
      </c>
      <c r="M5857" s="4" t="s">
        <v>10</v>
      </c>
      <c r="Q5857" s="31">
        <v>36902</v>
      </c>
      <c r="R5857" s="54">
        <v>49.6</v>
      </c>
      <c r="S5857" s="54">
        <v>0</v>
      </c>
      <c r="T5857" s="30" t="s">
        <v>10</v>
      </c>
    </row>
    <row r="5858" spans="12:20" x14ac:dyDescent="0.35">
      <c r="L5858" s="4" t="s">
        <v>10</v>
      </c>
      <c r="M5858" s="4" t="s">
        <v>10</v>
      </c>
      <c r="Q5858" s="31">
        <v>36903</v>
      </c>
      <c r="R5858" s="54">
        <v>49.8</v>
      </c>
      <c r="S5858" s="54">
        <v>0</v>
      </c>
      <c r="T5858" s="30" t="s">
        <v>10</v>
      </c>
    </row>
    <row r="5859" spans="12:20" x14ac:dyDescent="0.35">
      <c r="L5859" s="4" t="s">
        <v>10</v>
      </c>
      <c r="M5859" s="4" t="s">
        <v>10</v>
      </c>
      <c r="Q5859" s="31">
        <v>36904</v>
      </c>
      <c r="R5859" s="54">
        <v>50</v>
      </c>
      <c r="S5859" s="54">
        <v>0</v>
      </c>
      <c r="T5859" s="30" t="s">
        <v>10</v>
      </c>
    </row>
    <row r="5860" spans="12:20" x14ac:dyDescent="0.35">
      <c r="L5860" s="4" t="s">
        <v>10</v>
      </c>
      <c r="M5860" s="4" t="s">
        <v>10</v>
      </c>
      <c r="Q5860" s="31">
        <v>36905</v>
      </c>
      <c r="R5860" s="54">
        <v>50</v>
      </c>
      <c r="S5860" s="54">
        <v>0</v>
      </c>
      <c r="T5860" s="30" t="s">
        <v>10</v>
      </c>
    </row>
    <row r="5861" spans="12:20" x14ac:dyDescent="0.35">
      <c r="L5861" s="4" t="s">
        <v>10</v>
      </c>
      <c r="M5861" s="4" t="s">
        <v>10</v>
      </c>
      <c r="Q5861" s="31">
        <v>36906</v>
      </c>
      <c r="R5861" s="54">
        <v>50.5</v>
      </c>
      <c r="S5861" s="54">
        <v>0</v>
      </c>
      <c r="T5861" s="30" t="s">
        <v>10</v>
      </c>
    </row>
    <row r="5862" spans="12:20" x14ac:dyDescent="0.35">
      <c r="L5862" s="4" t="s">
        <v>10</v>
      </c>
      <c r="M5862" s="4" t="s">
        <v>10</v>
      </c>
      <c r="Q5862" s="31">
        <v>36907</v>
      </c>
      <c r="R5862" s="54">
        <v>51.4</v>
      </c>
      <c r="S5862" s="54">
        <v>0</v>
      </c>
      <c r="T5862" s="30" t="s">
        <v>10</v>
      </c>
    </row>
    <row r="5863" spans="12:20" x14ac:dyDescent="0.35">
      <c r="L5863" s="4" t="s">
        <v>10</v>
      </c>
      <c r="M5863" s="4" t="s">
        <v>10</v>
      </c>
      <c r="Q5863" s="31">
        <v>36908</v>
      </c>
      <c r="R5863" s="54">
        <v>50.9</v>
      </c>
      <c r="S5863" s="54">
        <v>0</v>
      </c>
      <c r="T5863" s="30" t="s">
        <v>10</v>
      </c>
    </row>
    <row r="5864" spans="12:20" x14ac:dyDescent="0.35">
      <c r="L5864" s="4" t="s">
        <v>10</v>
      </c>
      <c r="M5864" s="4" t="s">
        <v>10</v>
      </c>
      <c r="Q5864" s="31">
        <v>36909</v>
      </c>
      <c r="R5864" s="54">
        <v>50.8</v>
      </c>
      <c r="S5864" s="54">
        <v>0</v>
      </c>
      <c r="T5864" s="30" t="s">
        <v>10</v>
      </c>
    </row>
    <row r="5865" spans="12:20" x14ac:dyDescent="0.35">
      <c r="L5865" s="4" t="s">
        <v>10</v>
      </c>
      <c r="M5865" s="4" t="s">
        <v>10</v>
      </c>
      <c r="Q5865" s="31">
        <v>36910</v>
      </c>
      <c r="R5865" s="54">
        <v>49.9</v>
      </c>
      <c r="S5865" s="54">
        <v>0</v>
      </c>
      <c r="T5865" s="30" t="s">
        <v>10</v>
      </c>
    </row>
    <row r="5866" spans="12:20" x14ac:dyDescent="0.35">
      <c r="L5866" s="4" t="s">
        <v>10</v>
      </c>
      <c r="M5866" s="4" t="s">
        <v>10</v>
      </c>
      <c r="Q5866" s="31">
        <v>36911</v>
      </c>
      <c r="R5866" s="54">
        <v>49.7</v>
      </c>
      <c r="S5866" s="54">
        <v>0</v>
      </c>
      <c r="T5866" s="30" t="s">
        <v>10</v>
      </c>
    </row>
    <row r="5867" spans="12:20" x14ac:dyDescent="0.35">
      <c r="L5867" s="4" t="s">
        <v>10</v>
      </c>
      <c r="M5867" s="4" t="s">
        <v>10</v>
      </c>
      <c r="Q5867" s="31">
        <v>36912</v>
      </c>
      <c r="R5867" s="54">
        <v>49</v>
      </c>
      <c r="S5867" s="54">
        <v>0</v>
      </c>
      <c r="T5867" s="30" t="s">
        <v>10</v>
      </c>
    </row>
    <row r="5868" spans="12:20" x14ac:dyDescent="0.35">
      <c r="L5868" s="4" t="s">
        <v>10</v>
      </c>
      <c r="M5868" s="4" t="s">
        <v>10</v>
      </c>
      <c r="Q5868" s="31">
        <v>36913</v>
      </c>
      <c r="R5868" s="54">
        <v>49.2</v>
      </c>
      <c r="S5868" s="54">
        <v>0</v>
      </c>
      <c r="T5868" s="30" t="s">
        <v>10</v>
      </c>
    </row>
    <row r="5869" spans="12:20" x14ac:dyDescent="0.35">
      <c r="L5869" s="4" t="s">
        <v>10</v>
      </c>
      <c r="M5869" s="4" t="s">
        <v>10</v>
      </c>
      <c r="Q5869" s="31">
        <v>36914</v>
      </c>
      <c r="R5869" s="54">
        <v>49.5</v>
      </c>
      <c r="S5869" s="54">
        <v>0</v>
      </c>
      <c r="T5869" s="30" t="s">
        <v>10</v>
      </c>
    </row>
    <row r="5870" spans="12:20" x14ac:dyDescent="0.35">
      <c r="L5870" s="4" t="s">
        <v>10</v>
      </c>
      <c r="M5870" s="4" t="s">
        <v>10</v>
      </c>
      <c r="Q5870" s="31">
        <v>36915</v>
      </c>
      <c r="R5870" s="54">
        <v>50.1</v>
      </c>
      <c r="S5870" s="54">
        <v>0</v>
      </c>
      <c r="T5870" s="30" t="s">
        <v>10</v>
      </c>
    </row>
    <row r="5871" spans="12:20" x14ac:dyDescent="0.35">
      <c r="L5871" s="4" t="s">
        <v>10</v>
      </c>
      <c r="M5871" s="4" t="s">
        <v>10</v>
      </c>
      <c r="Q5871" s="31">
        <v>36916</v>
      </c>
      <c r="R5871" s="54">
        <v>50</v>
      </c>
      <c r="S5871" s="54">
        <v>0</v>
      </c>
      <c r="T5871" s="30" t="s">
        <v>10</v>
      </c>
    </row>
    <row r="5872" spans="12:20" x14ac:dyDescent="0.35">
      <c r="L5872" s="4" t="s">
        <v>10</v>
      </c>
      <c r="M5872" s="4" t="s">
        <v>10</v>
      </c>
      <c r="Q5872" s="31">
        <v>36917</v>
      </c>
      <c r="R5872" s="54">
        <v>49.2</v>
      </c>
      <c r="S5872" s="54">
        <v>0</v>
      </c>
      <c r="T5872" s="30" t="s">
        <v>10</v>
      </c>
    </row>
    <row r="5873" spans="12:20" x14ac:dyDescent="0.35">
      <c r="L5873" s="4" t="s">
        <v>10</v>
      </c>
      <c r="M5873" s="4" t="s">
        <v>10</v>
      </c>
      <c r="Q5873" s="31">
        <v>36918</v>
      </c>
      <c r="R5873" s="54">
        <v>49</v>
      </c>
      <c r="S5873" s="54">
        <v>0</v>
      </c>
      <c r="T5873" s="30" t="s">
        <v>10</v>
      </c>
    </row>
    <row r="5874" spans="12:20" x14ac:dyDescent="0.35">
      <c r="L5874" s="4" t="s">
        <v>10</v>
      </c>
      <c r="M5874" s="4" t="s">
        <v>10</v>
      </c>
      <c r="Q5874" s="31">
        <v>36919</v>
      </c>
      <c r="R5874" s="54">
        <v>48.4</v>
      </c>
      <c r="S5874" s="54">
        <v>0</v>
      </c>
      <c r="T5874" s="30" t="s">
        <v>10</v>
      </c>
    </row>
    <row r="5875" spans="12:20" x14ac:dyDescent="0.35">
      <c r="L5875" s="4" t="s">
        <v>10</v>
      </c>
      <c r="M5875" s="4" t="s">
        <v>10</v>
      </c>
      <c r="Q5875" s="31">
        <v>36920</v>
      </c>
      <c r="R5875" s="54">
        <v>48.4</v>
      </c>
      <c r="S5875" s="54">
        <v>0</v>
      </c>
      <c r="T5875" s="30" t="s">
        <v>10</v>
      </c>
    </row>
    <row r="5876" spans="12:20" x14ac:dyDescent="0.35">
      <c r="L5876" s="4" t="s">
        <v>10</v>
      </c>
      <c r="M5876" s="4" t="s">
        <v>10</v>
      </c>
      <c r="Q5876" s="31">
        <v>36921</v>
      </c>
      <c r="R5876" s="54">
        <v>47.3</v>
      </c>
      <c r="S5876" s="54">
        <v>0</v>
      </c>
      <c r="T5876" s="30" t="s">
        <v>10</v>
      </c>
    </row>
    <row r="5877" spans="12:20" x14ac:dyDescent="0.35">
      <c r="L5877" s="4" t="s">
        <v>10</v>
      </c>
      <c r="M5877" s="4" t="s">
        <v>10</v>
      </c>
      <c r="Q5877" s="31">
        <v>36922</v>
      </c>
      <c r="R5877" s="54">
        <v>47.3</v>
      </c>
      <c r="S5877" s="54">
        <v>0</v>
      </c>
      <c r="T5877" s="30" t="s">
        <v>10</v>
      </c>
    </row>
    <row r="5878" spans="12:20" x14ac:dyDescent="0.35">
      <c r="L5878" s="4" t="s">
        <v>10</v>
      </c>
      <c r="M5878" s="4" t="s">
        <v>10</v>
      </c>
      <c r="Q5878" s="31">
        <v>36923</v>
      </c>
      <c r="R5878" s="54">
        <v>47.3</v>
      </c>
      <c r="S5878" s="54">
        <v>0</v>
      </c>
      <c r="T5878" s="30" t="s">
        <v>10</v>
      </c>
    </row>
    <row r="5879" spans="12:20" x14ac:dyDescent="0.35">
      <c r="L5879" s="4" t="s">
        <v>10</v>
      </c>
      <c r="M5879" s="4" t="s">
        <v>10</v>
      </c>
      <c r="Q5879" s="31">
        <v>36924</v>
      </c>
      <c r="R5879" s="54">
        <v>48.2</v>
      </c>
      <c r="S5879" s="54">
        <v>0</v>
      </c>
      <c r="T5879" s="30" t="s">
        <v>10</v>
      </c>
    </row>
    <row r="5880" spans="12:20" x14ac:dyDescent="0.35">
      <c r="L5880" s="4" t="s">
        <v>10</v>
      </c>
      <c r="M5880" s="4" t="s">
        <v>10</v>
      </c>
      <c r="Q5880" s="31">
        <v>36925</v>
      </c>
      <c r="R5880" s="54">
        <v>47.1</v>
      </c>
      <c r="S5880" s="54">
        <v>0</v>
      </c>
      <c r="T5880" s="30" t="s">
        <v>10</v>
      </c>
    </row>
    <row r="5881" spans="12:20" x14ac:dyDescent="0.35">
      <c r="L5881" s="4" t="s">
        <v>10</v>
      </c>
      <c r="M5881" s="4" t="s">
        <v>10</v>
      </c>
      <c r="Q5881" s="31">
        <v>36926</v>
      </c>
      <c r="R5881" s="54">
        <v>46.6</v>
      </c>
      <c r="S5881" s="54">
        <v>0</v>
      </c>
      <c r="T5881" s="30" t="s">
        <v>10</v>
      </c>
    </row>
    <row r="5882" spans="12:20" x14ac:dyDescent="0.35">
      <c r="L5882" s="4" t="s">
        <v>10</v>
      </c>
      <c r="M5882" s="4" t="s">
        <v>10</v>
      </c>
      <c r="Q5882" s="31">
        <v>36927</v>
      </c>
      <c r="R5882" s="54">
        <v>46.3</v>
      </c>
      <c r="S5882" s="54">
        <v>0</v>
      </c>
      <c r="T5882" s="30" t="s">
        <v>10</v>
      </c>
    </row>
    <row r="5883" spans="12:20" x14ac:dyDescent="0.35">
      <c r="L5883" s="4" t="s">
        <v>10</v>
      </c>
      <c r="M5883" s="4" t="s">
        <v>10</v>
      </c>
      <c r="Q5883" s="31">
        <v>36928</v>
      </c>
      <c r="R5883" s="54">
        <v>47.2</v>
      </c>
      <c r="S5883" s="54">
        <v>0</v>
      </c>
      <c r="T5883" s="30" t="s">
        <v>10</v>
      </c>
    </row>
    <row r="5884" spans="12:20" x14ac:dyDescent="0.35">
      <c r="L5884" s="4" t="s">
        <v>10</v>
      </c>
      <c r="M5884" s="4" t="s">
        <v>10</v>
      </c>
      <c r="Q5884" s="31">
        <v>36929</v>
      </c>
      <c r="R5884" s="54">
        <v>46.3</v>
      </c>
      <c r="S5884" s="54">
        <v>0</v>
      </c>
      <c r="T5884" s="30" t="s">
        <v>10</v>
      </c>
    </row>
    <row r="5885" spans="12:20" x14ac:dyDescent="0.35">
      <c r="L5885" s="4" t="s">
        <v>10</v>
      </c>
      <c r="M5885" s="4" t="s">
        <v>10</v>
      </c>
      <c r="Q5885" s="31">
        <v>36930</v>
      </c>
      <c r="R5885" s="54">
        <v>45.4</v>
      </c>
      <c r="S5885" s="54">
        <v>0</v>
      </c>
      <c r="T5885" s="30" t="s">
        <v>10</v>
      </c>
    </row>
    <row r="5886" spans="12:20" x14ac:dyDescent="0.35">
      <c r="L5886" s="4" t="s">
        <v>10</v>
      </c>
      <c r="M5886" s="4" t="s">
        <v>10</v>
      </c>
      <c r="Q5886" s="31">
        <v>36931</v>
      </c>
      <c r="R5886" s="54">
        <v>45.1</v>
      </c>
      <c r="S5886" s="54">
        <v>0</v>
      </c>
      <c r="T5886" s="30" t="s">
        <v>10</v>
      </c>
    </row>
    <row r="5887" spans="12:20" x14ac:dyDescent="0.35">
      <c r="L5887" s="4" t="s">
        <v>10</v>
      </c>
      <c r="M5887" s="4" t="s">
        <v>10</v>
      </c>
      <c r="Q5887" s="31">
        <v>36932</v>
      </c>
      <c r="R5887" s="54">
        <v>43.9</v>
      </c>
      <c r="S5887" s="54">
        <v>0</v>
      </c>
      <c r="T5887" s="30" t="s">
        <v>10</v>
      </c>
    </row>
    <row r="5888" spans="12:20" x14ac:dyDescent="0.35">
      <c r="L5888" s="4" t="s">
        <v>10</v>
      </c>
      <c r="M5888" s="4" t="s">
        <v>10</v>
      </c>
      <c r="Q5888" s="31">
        <v>36933</v>
      </c>
      <c r="R5888" s="54">
        <v>43.5</v>
      </c>
      <c r="S5888" s="54">
        <v>0</v>
      </c>
      <c r="T5888" s="30" t="s">
        <v>10</v>
      </c>
    </row>
    <row r="5889" spans="12:20" x14ac:dyDescent="0.35">
      <c r="L5889" s="4" t="s">
        <v>10</v>
      </c>
      <c r="M5889" s="4" t="s">
        <v>10</v>
      </c>
      <c r="Q5889" s="31">
        <v>36934</v>
      </c>
      <c r="R5889" s="54">
        <v>43.8</v>
      </c>
      <c r="S5889" s="54">
        <v>0</v>
      </c>
      <c r="T5889" s="30" t="s">
        <v>10</v>
      </c>
    </row>
    <row r="5890" spans="12:20" x14ac:dyDescent="0.35">
      <c r="L5890" s="4" t="s">
        <v>10</v>
      </c>
      <c r="M5890" s="4" t="s">
        <v>10</v>
      </c>
      <c r="Q5890" s="31">
        <v>36935</v>
      </c>
      <c r="R5890" s="54">
        <v>43.4</v>
      </c>
      <c r="S5890" s="54">
        <v>0</v>
      </c>
      <c r="T5890" s="30" t="s">
        <v>10</v>
      </c>
    </row>
    <row r="5891" spans="12:20" x14ac:dyDescent="0.35">
      <c r="L5891" s="4" t="s">
        <v>10</v>
      </c>
      <c r="M5891" s="4" t="s">
        <v>10</v>
      </c>
      <c r="Q5891" s="31">
        <v>36936</v>
      </c>
      <c r="R5891" s="54">
        <v>43.1</v>
      </c>
      <c r="S5891" s="54">
        <v>0</v>
      </c>
      <c r="T5891" s="30" t="s">
        <v>10</v>
      </c>
    </row>
    <row r="5892" spans="12:20" x14ac:dyDescent="0.35">
      <c r="L5892" s="4" t="s">
        <v>10</v>
      </c>
      <c r="M5892" s="4" t="s">
        <v>10</v>
      </c>
      <c r="Q5892" s="31">
        <v>36937</v>
      </c>
      <c r="R5892" s="54">
        <v>42.8</v>
      </c>
      <c r="S5892" s="54">
        <v>0</v>
      </c>
      <c r="T5892" s="30" t="s">
        <v>10</v>
      </c>
    </row>
    <row r="5893" spans="12:20" x14ac:dyDescent="0.35">
      <c r="L5893" s="4" t="s">
        <v>10</v>
      </c>
      <c r="M5893" s="4" t="s">
        <v>10</v>
      </c>
      <c r="Q5893" s="31">
        <v>36938</v>
      </c>
      <c r="R5893" s="54">
        <v>42.4</v>
      </c>
      <c r="S5893" s="54">
        <v>0</v>
      </c>
      <c r="T5893" s="30" t="s">
        <v>10</v>
      </c>
    </row>
    <row r="5894" spans="12:20" x14ac:dyDescent="0.35">
      <c r="L5894" s="4" t="s">
        <v>10</v>
      </c>
      <c r="M5894" s="4" t="s">
        <v>10</v>
      </c>
      <c r="Q5894" s="31">
        <v>36939</v>
      </c>
      <c r="R5894" s="54">
        <v>45</v>
      </c>
      <c r="S5894" s="54">
        <v>0</v>
      </c>
      <c r="T5894" s="30" t="s">
        <v>10</v>
      </c>
    </row>
    <row r="5895" spans="12:20" x14ac:dyDescent="0.35">
      <c r="L5895" s="4" t="s">
        <v>10</v>
      </c>
      <c r="M5895" s="4" t="s">
        <v>10</v>
      </c>
      <c r="Q5895" s="31">
        <v>36940</v>
      </c>
      <c r="R5895" s="54">
        <v>45</v>
      </c>
      <c r="S5895" s="54">
        <v>0</v>
      </c>
      <c r="T5895" s="30" t="s">
        <v>10</v>
      </c>
    </row>
    <row r="5896" spans="12:20" x14ac:dyDescent="0.35">
      <c r="L5896" s="4" t="s">
        <v>10</v>
      </c>
      <c r="M5896" s="4" t="s">
        <v>10</v>
      </c>
      <c r="Q5896" s="31">
        <v>36941</v>
      </c>
      <c r="R5896" s="54">
        <v>47.7</v>
      </c>
      <c r="S5896" s="54">
        <v>0</v>
      </c>
      <c r="T5896" s="30" t="s">
        <v>10</v>
      </c>
    </row>
    <row r="5897" spans="12:20" x14ac:dyDescent="0.35">
      <c r="L5897" s="4" t="s">
        <v>10</v>
      </c>
      <c r="M5897" s="4" t="s">
        <v>10</v>
      </c>
      <c r="Q5897" s="31">
        <v>36942</v>
      </c>
      <c r="R5897" s="54">
        <v>50.3</v>
      </c>
      <c r="S5897" s="54">
        <v>0</v>
      </c>
      <c r="T5897" s="30" t="s">
        <v>10</v>
      </c>
    </row>
    <row r="5898" spans="12:20" x14ac:dyDescent="0.35">
      <c r="L5898" s="4" t="s">
        <v>10</v>
      </c>
      <c r="M5898" s="4" t="s">
        <v>10</v>
      </c>
      <c r="Q5898" s="31">
        <v>36943</v>
      </c>
      <c r="R5898" s="54">
        <v>52</v>
      </c>
      <c r="S5898" s="54">
        <v>0</v>
      </c>
      <c r="T5898" s="30" t="s">
        <v>10</v>
      </c>
    </row>
    <row r="5899" spans="12:20" x14ac:dyDescent="0.35">
      <c r="L5899" s="4" t="s">
        <v>10</v>
      </c>
      <c r="M5899" s="4" t="s">
        <v>10</v>
      </c>
      <c r="Q5899" s="31">
        <v>36944</v>
      </c>
      <c r="R5899" s="54">
        <v>52</v>
      </c>
      <c r="S5899" s="54">
        <v>0</v>
      </c>
      <c r="T5899" s="30" t="s">
        <v>10</v>
      </c>
    </row>
    <row r="5900" spans="12:20" x14ac:dyDescent="0.35">
      <c r="L5900" s="4" t="s">
        <v>10</v>
      </c>
      <c r="M5900" s="4" t="s">
        <v>10</v>
      </c>
      <c r="Q5900" s="31">
        <v>36945</v>
      </c>
      <c r="R5900" s="54">
        <v>52.5</v>
      </c>
      <c r="S5900" s="54">
        <v>0</v>
      </c>
      <c r="T5900" s="30" t="s">
        <v>10</v>
      </c>
    </row>
    <row r="5901" spans="12:20" x14ac:dyDescent="0.35">
      <c r="L5901" s="4" t="s">
        <v>10</v>
      </c>
      <c r="M5901" s="4" t="s">
        <v>10</v>
      </c>
      <c r="Q5901" s="31">
        <v>36946</v>
      </c>
      <c r="R5901" s="54">
        <v>53.6</v>
      </c>
      <c r="S5901" s="54">
        <v>0</v>
      </c>
      <c r="T5901" s="30" t="s">
        <v>10</v>
      </c>
    </row>
    <row r="5902" spans="12:20" x14ac:dyDescent="0.35">
      <c r="L5902" s="4" t="s">
        <v>10</v>
      </c>
      <c r="M5902" s="4" t="s">
        <v>10</v>
      </c>
      <c r="Q5902" s="31">
        <v>36947</v>
      </c>
      <c r="R5902" s="54">
        <v>53.6</v>
      </c>
      <c r="S5902" s="54">
        <v>0</v>
      </c>
      <c r="T5902" s="30" t="s">
        <v>10</v>
      </c>
    </row>
    <row r="5903" spans="12:20" x14ac:dyDescent="0.35">
      <c r="L5903" s="4" t="s">
        <v>10</v>
      </c>
      <c r="M5903" s="4" t="s">
        <v>10</v>
      </c>
      <c r="Q5903" s="31">
        <v>36948</v>
      </c>
      <c r="R5903" s="54">
        <v>53</v>
      </c>
      <c r="S5903" s="54">
        <v>0</v>
      </c>
      <c r="T5903" s="30" t="s">
        <v>10</v>
      </c>
    </row>
    <row r="5904" spans="12:20" x14ac:dyDescent="0.35">
      <c r="L5904" s="4" t="s">
        <v>10</v>
      </c>
      <c r="M5904" s="4" t="s">
        <v>10</v>
      </c>
      <c r="Q5904" s="31">
        <v>36949</v>
      </c>
      <c r="R5904" s="54">
        <v>53.6</v>
      </c>
      <c r="S5904" s="54">
        <v>0</v>
      </c>
      <c r="T5904" s="30" t="s">
        <v>10</v>
      </c>
    </row>
    <row r="5905" spans="12:20" x14ac:dyDescent="0.35">
      <c r="L5905" s="4" t="s">
        <v>10</v>
      </c>
      <c r="M5905" s="4" t="s">
        <v>10</v>
      </c>
      <c r="Q5905" s="31">
        <v>36950</v>
      </c>
      <c r="R5905" s="54">
        <v>54.7</v>
      </c>
      <c r="S5905" s="54">
        <v>0</v>
      </c>
      <c r="T5905" s="30" t="s">
        <v>10</v>
      </c>
    </row>
    <row r="5906" spans="12:20" x14ac:dyDescent="0.35">
      <c r="L5906" s="4" t="s">
        <v>10</v>
      </c>
      <c r="M5906" s="4" t="s">
        <v>10</v>
      </c>
      <c r="Q5906" s="31">
        <v>36951</v>
      </c>
      <c r="R5906" s="54">
        <v>55.6</v>
      </c>
      <c r="S5906" s="54">
        <v>0</v>
      </c>
      <c r="T5906" s="30" t="s">
        <v>10</v>
      </c>
    </row>
    <row r="5907" spans="12:20" x14ac:dyDescent="0.35">
      <c r="L5907" s="4" t="s">
        <v>10</v>
      </c>
      <c r="M5907" s="4" t="s">
        <v>10</v>
      </c>
      <c r="Q5907" s="31">
        <v>36952</v>
      </c>
      <c r="R5907" s="54">
        <v>56.9</v>
      </c>
      <c r="S5907" s="54">
        <v>0</v>
      </c>
      <c r="T5907" s="30" t="s">
        <v>10</v>
      </c>
    </row>
    <row r="5908" spans="12:20" x14ac:dyDescent="0.35">
      <c r="L5908" s="4" t="s">
        <v>10</v>
      </c>
      <c r="M5908" s="4" t="s">
        <v>10</v>
      </c>
      <c r="Q5908" s="31">
        <v>36953</v>
      </c>
      <c r="R5908" s="54">
        <v>57.1</v>
      </c>
      <c r="S5908" s="54">
        <v>0</v>
      </c>
      <c r="T5908" s="30" t="s">
        <v>10</v>
      </c>
    </row>
    <row r="5909" spans="12:20" x14ac:dyDescent="0.35">
      <c r="L5909" s="4" t="s">
        <v>10</v>
      </c>
      <c r="M5909" s="4" t="s">
        <v>10</v>
      </c>
      <c r="Q5909" s="31">
        <v>36954</v>
      </c>
      <c r="R5909" s="54">
        <v>56.8</v>
      </c>
      <c r="S5909" s="54">
        <v>0</v>
      </c>
      <c r="T5909" s="30" t="s">
        <v>10</v>
      </c>
    </row>
    <row r="5910" spans="12:20" x14ac:dyDescent="0.35">
      <c r="L5910" s="4" t="s">
        <v>10</v>
      </c>
      <c r="M5910" s="4" t="s">
        <v>10</v>
      </c>
      <c r="Q5910" s="31">
        <v>36955</v>
      </c>
      <c r="R5910" s="54">
        <v>58.1</v>
      </c>
      <c r="S5910" s="54">
        <v>0</v>
      </c>
      <c r="T5910" s="30" t="s">
        <v>10</v>
      </c>
    </row>
    <row r="5911" spans="12:20" x14ac:dyDescent="0.35">
      <c r="L5911" s="4" t="s">
        <v>10</v>
      </c>
      <c r="M5911" s="4" t="s">
        <v>10</v>
      </c>
      <c r="Q5911" s="31">
        <v>36956</v>
      </c>
      <c r="R5911" s="54">
        <v>58.2</v>
      </c>
      <c r="S5911" s="54">
        <v>0</v>
      </c>
      <c r="T5911" s="30" t="s">
        <v>10</v>
      </c>
    </row>
    <row r="5912" spans="12:20" x14ac:dyDescent="0.35">
      <c r="L5912" s="4" t="s">
        <v>10</v>
      </c>
      <c r="M5912" s="4" t="s">
        <v>10</v>
      </c>
      <c r="Q5912" s="31">
        <v>36957</v>
      </c>
      <c r="R5912" s="54">
        <v>58.8</v>
      </c>
      <c r="S5912" s="54">
        <v>0</v>
      </c>
      <c r="T5912" s="30" t="s">
        <v>10</v>
      </c>
    </row>
    <row r="5913" spans="12:20" x14ac:dyDescent="0.35">
      <c r="L5913" s="4" t="s">
        <v>10</v>
      </c>
      <c r="M5913" s="4" t="s">
        <v>10</v>
      </c>
      <c r="Q5913" s="31">
        <v>36958</v>
      </c>
      <c r="R5913" s="54">
        <v>58.1</v>
      </c>
      <c r="S5913" s="54">
        <v>0</v>
      </c>
      <c r="T5913" s="30" t="s">
        <v>10</v>
      </c>
    </row>
    <row r="5914" spans="12:20" x14ac:dyDescent="0.35">
      <c r="L5914" s="4" t="s">
        <v>10</v>
      </c>
      <c r="M5914" s="4" t="s">
        <v>10</v>
      </c>
      <c r="Q5914" s="31">
        <v>36959</v>
      </c>
      <c r="R5914" s="54">
        <v>58.7</v>
      </c>
      <c r="S5914" s="54">
        <v>0</v>
      </c>
      <c r="T5914" s="30" t="s">
        <v>10</v>
      </c>
    </row>
    <row r="5915" spans="12:20" x14ac:dyDescent="0.35">
      <c r="L5915" s="4" t="s">
        <v>10</v>
      </c>
      <c r="M5915" s="4" t="s">
        <v>10</v>
      </c>
      <c r="Q5915" s="31">
        <v>36960</v>
      </c>
      <c r="R5915" s="54">
        <v>59.6</v>
      </c>
      <c r="S5915" s="54">
        <v>0</v>
      </c>
      <c r="T5915" s="30" t="s">
        <v>10</v>
      </c>
    </row>
    <row r="5916" spans="12:20" x14ac:dyDescent="0.35">
      <c r="L5916" s="4" t="s">
        <v>10</v>
      </c>
      <c r="M5916" s="4" t="s">
        <v>10</v>
      </c>
      <c r="Q5916" s="31">
        <v>36961</v>
      </c>
      <c r="R5916" s="54">
        <v>59.9</v>
      </c>
      <c r="S5916" s="54">
        <v>0</v>
      </c>
      <c r="T5916" s="30" t="s">
        <v>10</v>
      </c>
    </row>
    <row r="5917" spans="12:20" x14ac:dyDescent="0.35">
      <c r="L5917" s="4" t="s">
        <v>10</v>
      </c>
      <c r="M5917" s="4" t="s">
        <v>10</v>
      </c>
      <c r="Q5917" s="31">
        <v>36962</v>
      </c>
      <c r="R5917" s="54">
        <v>60.9</v>
      </c>
      <c r="S5917" s="54">
        <v>0</v>
      </c>
      <c r="T5917" s="30" t="s">
        <v>10</v>
      </c>
    </row>
    <row r="5918" spans="12:20" x14ac:dyDescent="0.35">
      <c r="L5918" s="4" t="s">
        <v>10</v>
      </c>
      <c r="M5918" s="4" t="s">
        <v>10</v>
      </c>
      <c r="Q5918" s="31">
        <v>36963</v>
      </c>
      <c r="R5918" s="54">
        <v>62.3</v>
      </c>
      <c r="S5918" s="54">
        <v>0</v>
      </c>
      <c r="T5918" s="30" t="s">
        <v>10</v>
      </c>
    </row>
    <row r="5919" spans="12:20" x14ac:dyDescent="0.35">
      <c r="L5919" s="4" t="s">
        <v>10</v>
      </c>
      <c r="M5919" s="4" t="s">
        <v>10</v>
      </c>
      <c r="Q5919" s="31">
        <v>36964</v>
      </c>
      <c r="R5919" s="54">
        <v>62.7</v>
      </c>
      <c r="S5919" s="54">
        <v>0</v>
      </c>
      <c r="T5919" s="30" t="s">
        <v>10</v>
      </c>
    </row>
    <row r="5920" spans="12:20" x14ac:dyDescent="0.35">
      <c r="L5920" s="4" t="s">
        <v>10</v>
      </c>
      <c r="M5920" s="4" t="s">
        <v>10</v>
      </c>
      <c r="Q5920" s="31">
        <v>36965</v>
      </c>
      <c r="R5920" s="54">
        <v>62.9</v>
      </c>
      <c r="S5920" s="54">
        <v>0</v>
      </c>
      <c r="T5920" s="30" t="s">
        <v>10</v>
      </c>
    </row>
    <row r="5921" spans="12:20" x14ac:dyDescent="0.35">
      <c r="L5921" s="4" t="s">
        <v>10</v>
      </c>
      <c r="M5921" s="4" t="s">
        <v>10</v>
      </c>
      <c r="Q5921" s="31">
        <v>36966</v>
      </c>
      <c r="R5921" s="54">
        <v>64.599999999999994</v>
      </c>
      <c r="S5921" s="54">
        <v>0</v>
      </c>
      <c r="T5921" s="30" t="s">
        <v>10</v>
      </c>
    </row>
    <row r="5922" spans="12:20" x14ac:dyDescent="0.35">
      <c r="L5922" s="4" t="s">
        <v>10</v>
      </c>
      <c r="M5922" s="4" t="s">
        <v>10</v>
      </c>
      <c r="Q5922" s="31">
        <v>36967</v>
      </c>
      <c r="R5922" s="54">
        <v>65.400000000000006</v>
      </c>
      <c r="S5922" s="54">
        <v>0</v>
      </c>
      <c r="T5922" s="30" t="s">
        <v>10</v>
      </c>
    </row>
    <row r="5923" spans="12:20" x14ac:dyDescent="0.35">
      <c r="L5923" s="4" t="s">
        <v>10</v>
      </c>
      <c r="M5923" s="4" t="s">
        <v>10</v>
      </c>
      <c r="Q5923" s="31">
        <v>36968</v>
      </c>
      <c r="R5923" s="54">
        <v>65.099999999999994</v>
      </c>
      <c r="S5923" s="54">
        <v>0</v>
      </c>
      <c r="T5923" s="30" t="s">
        <v>10</v>
      </c>
    </row>
    <row r="5924" spans="12:20" x14ac:dyDescent="0.35">
      <c r="L5924" s="4" t="s">
        <v>10</v>
      </c>
      <c r="M5924" s="4" t="s">
        <v>10</v>
      </c>
      <c r="Q5924" s="31">
        <v>36969</v>
      </c>
      <c r="R5924" s="54">
        <v>63</v>
      </c>
      <c r="S5924" s="54">
        <v>0</v>
      </c>
      <c r="T5924" s="30" t="s">
        <v>10</v>
      </c>
    </row>
    <row r="5925" spans="12:20" x14ac:dyDescent="0.35">
      <c r="L5925" s="4" t="s">
        <v>10</v>
      </c>
      <c r="M5925" s="4" t="s">
        <v>10</v>
      </c>
      <c r="Q5925" s="31">
        <v>36970</v>
      </c>
      <c r="R5925" s="54">
        <v>63.3</v>
      </c>
      <c r="S5925" s="54">
        <v>0</v>
      </c>
      <c r="T5925" s="30" t="s">
        <v>10</v>
      </c>
    </row>
    <row r="5926" spans="12:20" x14ac:dyDescent="0.35">
      <c r="L5926" s="4" t="s">
        <v>10</v>
      </c>
      <c r="M5926" s="4" t="s">
        <v>10</v>
      </c>
      <c r="Q5926" s="31">
        <v>36971</v>
      </c>
      <c r="R5926" s="54">
        <v>60.4</v>
      </c>
      <c r="S5926" s="54">
        <v>0</v>
      </c>
      <c r="T5926" s="30" t="s">
        <v>10</v>
      </c>
    </row>
    <row r="5927" spans="12:20" x14ac:dyDescent="0.35">
      <c r="L5927" s="4" t="s">
        <v>10</v>
      </c>
      <c r="M5927" s="4" t="s">
        <v>10</v>
      </c>
      <c r="Q5927" s="31">
        <v>36972</v>
      </c>
      <c r="R5927" s="54">
        <v>59.4</v>
      </c>
      <c r="S5927" s="54">
        <v>0</v>
      </c>
      <c r="T5927" s="30" t="s">
        <v>10</v>
      </c>
    </row>
    <row r="5928" spans="12:20" x14ac:dyDescent="0.35">
      <c r="L5928" s="4" t="s">
        <v>10</v>
      </c>
      <c r="M5928" s="4" t="s">
        <v>10</v>
      </c>
      <c r="Q5928" s="31">
        <v>36973</v>
      </c>
      <c r="R5928" s="54">
        <v>58.8</v>
      </c>
      <c r="S5928" s="54">
        <v>0</v>
      </c>
      <c r="T5928" s="30" t="s">
        <v>10</v>
      </c>
    </row>
    <row r="5929" spans="12:20" x14ac:dyDescent="0.35">
      <c r="L5929" s="4" t="s">
        <v>10</v>
      </c>
      <c r="M5929" s="4" t="s">
        <v>10</v>
      </c>
      <c r="Q5929" s="31">
        <v>36974</v>
      </c>
      <c r="R5929" s="54">
        <v>58.7</v>
      </c>
      <c r="S5929" s="54">
        <v>0</v>
      </c>
      <c r="T5929" s="30" t="s">
        <v>10</v>
      </c>
    </row>
    <row r="5930" spans="12:20" x14ac:dyDescent="0.35">
      <c r="L5930" s="4" t="s">
        <v>10</v>
      </c>
      <c r="M5930" s="4" t="s">
        <v>10</v>
      </c>
      <c r="Q5930" s="31">
        <v>36975</v>
      </c>
      <c r="R5930" s="54">
        <v>58.7</v>
      </c>
      <c r="S5930" s="54">
        <v>0</v>
      </c>
      <c r="T5930" s="30" t="s">
        <v>10</v>
      </c>
    </row>
    <row r="5931" spans="12:20" x14ac:dyDescent="0.35">
      <c r="L5931" s="4" t="s">
        <v>10</v>
      </c>
      <c r="M5931" s="4" t="s">
        <v>10</v>
      </c>
      <c r="Q5931" s="31">
        <v>36976</v>
      </c>
      <c r="R5931" s="54">
        <v>59.2</v>
      </c>
      <c r="S5931" s="54">
        <v>0</v>
      </c>
      <c r="T5931" s="30" t="s">
        <v>10</v>
      </c>
    </row>
    <row r="5932" spans="12:20" x14ac:dyDescent="0.35">
      <c r="L5932" s="4" t="s">
        <v>10</v>
      </c>
      <c r="M5932" s="4" t="s">
        <v>10</v>
      </c>
      <c r="Q5932" s="31">
        <v>36977</v>
      </c>
      <c r="R5932" s="54">
        <v>60.7</v>
      </c>
      <c r="S5932" s="54">
        <v>0</v>
      </c>
      <c r="T5932" s="30" t="s">
        <v>10</v>
      </c>
    </row>
    <row r="5933" spans="12:20" x14ac:dyDescent="0.35">
      <c r="L5933" s="4" t="s">
        <v>10</v>
      </c>
      <c r="M5933" s="4" t="s">
        <v>10</v>
      </c>
      <c r="Q5933" s="31">
        <v>36978</v>
      </c>
      <c r="R5933" s="54">
        <v>61.4</v>
      </c>
      <c r="S5933" s="54">
        <v>0</v>
      </c>
      <c r="T5933" s="30" t="s">
        <v>10</v>
      </c>
    </row>
    <row r="5934" spans="12:20" x14ac:dyDescent="0.35">
      <c r="L5934" s="4" t="s">
        <v>10</v>
      </c>
      <c r="M5934" s="4" t="s">
        <v>10</v>
      </c>
      <c r="Q5934" s="31">
        <v>36979</v>
      </c>
      <c r="R5934" s="54">
        <v>61.8</v>
      </c>
      <c r="S5934" s="54">
        <v>0</v>
      </c>
      <c r="T5934" s="30" t="s">
        <v>10</v>
      </c>
    </row>
    <row r="5935" spans="12:20" x14ac:dyDescent="0.35">
      <c r="L5935" s="4" t="s">
        <v>10</v>
      </c>
      <c r="M5935" s="4" t="s">
        <v>10</v>
      </c>
      <c r="Q5935" s="31">
        <v>36980</v>
      </c>
      <c r="R5935" s="54">
        <v>61.8</v>
      </c>
      <c r="S5935" s="54">
        <v>0</v>
      </c>
      <c r="T5935" s="30" t="s">
        <v>10</v>
      </c>
    </row>
    <row r="5936" spans="12:20" x14ac:dyDescent="0.35">
      <c r="L5936" s="4" t="s">
        <v>10</v>
      </c>
      <c r="M5936" s="4" t="s">
        <v>10</v>
      </c>
      <c r="Q5936" s="31">
        <v>36981</v>
      </c>
      <c r="R5936" s="54">
        <v>62.3</v>
      </c>
      <c r="S5936" s="54">
        <v>0</v>
      </c>
      <c r="T5936" s="30" t="s">
        <v>10</v>
      </c>
    </row>
    <row r="5937" spans="12:20" x14ac:dyDescent="0.35">
      <c r="L5937" s="4" t="s">
        <v>10</v>
      </c>
      <c r="M5937" s="4" t="s">
        <v>10</v>
      </c>
      <c r="Q5937" s="31">
        <v>36982</v>
      </c>
      <c r="R5937" s="54">
        <v>60.8</v>
      </c>
      <c r="S5937" s="54">
        <v>0</v>
      </c>
      <c r="T5937" s="30" t="s">
        <v>10</v>
      </c>
    </row>
    <row r="5938" spans="12:20" x14ac:dyDescent="0.35">
      <c r="L5938" s="4" t="s">
        <v>10</v>
      </c>
      <c r="M5938" s="4" t="s">
        <v>10</v>
      </c>
      <c r="Q5938" s="31">
        <v>36983</v>
      </c>
      <c r="R5938" s="54">
        <v>60.4</v>
      </c>
      <c r="S5938" s="54">
        <v>0</v>
      </c>
      <c r="T5938" s="30" t="s">
        <v>10</v>
      </c>
    </row>
    <row r="5939" spans="12:20" x14ac:dyDescent="0.35">
      <c r="L5939" s="4" t="s">
        <v>10</v>
      </c>
      <c r="M5939" s="4" t="s">
        <v>10</v>
      </c>
      <c r="Q5939" s="31">
        <v>36984</v>
      </c>
      <c r="R5939" s="54">
        <v>60.6</v>
      </c>
      <c r="S5939" s="54">
        <v>0</v>
      </c>
      <c r="T5939" s="30" t="s">
        <v>10</v>
      </c>
    </row>
    <row r="5940" spans="12:20" x14ac:dyDescent="0.35">
      <c r="L5940" s="4" t="s">
        <v>10</v>
      </c>
      <c r="M5940" s="4" t="s">
        <v>10</v>
      </c>
      <c r="Q5940" s="31">
        <v>36985</v>
      </c>
      <c r="R5940" s="54">
        <v>60.4</v>
      </c>
      <c r="S5940" s="54">
        <v>0</v>
      </c>
      <c r="T5940" s="30" t="s">
        <v>10</v>
      </c>
    </row>
    <row r="5941" spans="12:20" x14ac:dyDescent="0.35">
      <c r="L5941" s="4" t="s">
        <v>10</v>
      </c>
      <c r="M5941" s="4" t="s">
        <v>10</v>
      </c>
      <c r="Q5941" s="31">
        <v>36986</v>
      </c>
      <c r="R5941" s="54">
        <v>60.5</v>
      </c>
      <c r="S5941" s="54">
        <v>0</v>
      </c>
      <c r="T5941" s="30" t="s">
        <v>10</v>
      </c>
    </row>
    <row r="5942" spans="12:20" x14ac:dyDescent="0.35">
      <c r="L5942" s="4" t="s">
        <v>10</v>
      </c>
      <c r="M5942" s="4" t="s">
        <v>10</v>
      </c>
      <c r="Q5942" s="31">
        <v>36987</v>
      </c>
      <c r="R5942" s="54">
        <v>60.1</v>
      </c>
      <c r="S5942" s="54">
        <v>0</v>
      </c>
      <c r="T5942" s="30" t="s">
        <v>10</v>
      </c>
    </row>
    <row r="5943" spans="12:20" x14ac:dyDescent="0.35">
      <c r="L5943" s="4" t="s">
        <v>10</v>
      </c>
      <c r="M5943" s="4" t="s">
        <v>10</v>
      </c>
      <c r="Q5943" s="31">
        <v>36988</v>
      </c>
      <c r="R5943" s="54">
        <v>59.7</v>
      </c>
      <c r="S5943" s="54">
        <v>0</v>
      </c>
      <c r="T5943" s="30" t="s">
        <v>10</v>
      </c>
    </row>
    <row r="5944" spans="12:20" x14ac:dyDescent="0.35">
      <c r="L5944" s="4" t="s">
        <v>10</v>
      </c>
      <c r="M5944" s="4" t="s">
        <v>10</v>
      </c>
      <c r="Q5944" s="31">
        <v>36989</v>
      </c>
      <c r="R5944" s="54">
        <v>59.1</v>
      </c>
      <c r="S5944" s="54">
        <v>0</v>
      </c>
      <c r="T5944" s="30" t="s">
        <v>10</v>
      </c>
    </row>
    <row r="5945" spans="12:20" x14ac:dyDescent="0.35">
      <c r="L5945" s="4" t="s">
        <v>10</v>
      </c>
      <c r="M5945" s="4" t="s">
        <v>10</v>
      </c>
      <c r="Q5945" s="31">
        <v>36990</v>
      </c>
      <c r="R5945" s="54">
        <v>58.2</v>
      </c>
      <c r="S5945" s="54">
        <v>0</v>
      </c>
      <c r="T5945" s="30" t="s">
        <v>10</v>
      </c>
    </row>
    <row r="5946" spans="12:20" x14ac:dyDescent="0.35">
      <c r="L5946" s="4" t="s">
        <v>10</v>
      </c>
      <c r="M5946" s="4" t="s">
        <v>10</v>
      </c>
      <c r="Q5946" s="31">
        <v>36991</v>
      </c>
      <c r="R5946" s="54">
        <v>58.3</v>
      </c>
      <c r="S5946" s="54">
        <v>0</v>
      </c>
      <c r="T5946" s="30" t="s">
        <v>10</v>
      </c>
    </row>
    <row r="5947" spans="12:20" x14ac:dyDescent="0.35">
      <c r="L5947" s="4" t="s">
        <v>10</v>
      </c>
      <c r="M5947" s="4" t="s">
        <v>10</v>
      </c>
      <c r="Q5947" s="31">
        <v>36992</v>
      </c>
      <c r="R5947" s="54">
        <v>57.5</v>
      </c>
      <c r="S5947" s="54">
        <v>0</v>
      </c>
      <c r="T5947" s="30" t="s">
        <v>10</v>
      </c>
    </row>
    <row r="5948" spans="12:20" x14ac:dyDescent="0.35">
      <c r="L5948" s="4" t="s">
        <v>10</v>
      </c>
      <c r="M5948" s="4" t="s">
        <v>10</v>
      </c>
      <c r="Q5948" s="31">
        <v>36993</v>
      </c>
      <c r="R5948" s="54">
        <v>56.2</v>
      </c>
      <c r="S5948" s="54">
        <v>0</v>
      </c>
      <c r="T5948" s="30" t="s">
        <v>10</v>
      </c>
    </row>
    <row r="5949" spans="12:20" x14ac:dyDescent="0.35">
      <c r="L5949" s="4" t="s">
        <v>10</v>
      </c>
      <c r="M5949" s="4" t="s">
        <v>10</v>
      </c>
      <c r="Q5949" s="31">
        <v>36994</v>
      </c>
      <c r="R5949" s="54">
        <v>55.2</v>
      </c>
      <c r="S5949" s="54">
        <v>0</v>
      </c>
      <c r="T5949" s="30" t="s">
        <v>10</v>
      </c>
    </row>
    <row r="5950" spans="12:20" x14ac:dyDescent="0.35">
      <c r="L5950" s="4" t="s">
        <v>10</v>
      </c>
      <c r="M5950" s="4" t="s">
        <v>10</v>
      </c>
      <c r="Q5950" s="31">
        <v>36995</v>
      </c>
      <c r="R5950" s="54">
        <v>54.8</v>
      </c>
      <c r="S5950" s="54">
        <v>0</v>
      </c>
      <c r="T5950" s="30" t="s">
        <v>10</v>
      </c>
    </row>
    <row r="5951" spans="12:20" x14ac:dyDescent="0.35">
      <c r="L5951" s="4" t="s">
        <v>10</v>
      </c>
      <c r="M5951" s="4" t="s">
        <v>10</v>
      </c>
      <c r="Q5951" s="31">
        <v>36996</v>
      </c>
      <c r="R5951" s="54">
        <v>53.5</v>
      </c>
      <c r="S5951" s="54">
        <v>0</v>
      </c>
      <c r="T5951" s="30" t="s">
        <v>10</v>
      </c>
    </row>
    <row r="5952" spans="12:20" x14ac:dyDescent="0.35">
      <c r="L5952" s="4" t="s">
        <v>10</v>
      </c>
      <c r="M5952" s="4" t="s">
        <v>10</v>
      </c>
      <c r="Q5952" s="31">
        <v>36997</v>
      </c>
      <c r="R5952" s="54">
        <v>53.6</v>
      </c>
      <c r="S5952" s="54">
        <v>0</v>
      </c>
      <c r="T5952" s="30" t="s">
        <v>10</v>
      </c>
    </row>
    <row r="5953" spans="12:20" x14ac:dyDescent="0.35">
      <c r="L5953" s="4" t="s">
        <v>10</v>
      </c>
      <c r="M5953" s="4" t="s">
        <v>10</v>
      </c>
      <c r="Q5953" s="31">
        <v>36998</v>
      </c>
      <c r="R5953" s="54">
        <v>55.2</v>
      </c>
      <c r="S5953" s="54">
        <v>0</v>
      </c>
      <c r="T5953" s="30" t="s">
        <v>10</v>
      </c>
    </row>
    <row r="5954" spans="12:20" x14ac:dyDescent="0.35">
      <c r="L5954" s="4" t="s">
        <v>10</v>
      </c>
      <c r="M5954" s="4" t="s">
        <v>10</v>
      </c>
      <c r="Q5954" s="31">
        <v>36999</v>
      </c>
      <c r="R5954" s="54">
        <v>55.3</v>
      </c>
      <c r="S5954" s="54">
        <v>0</v>
      </c>
      <c r="T5954" s="30" t="s">
        <v>10</v>
      </c>
    </row>
    <row r="5955" spans="12:20" x14ac:dyDescent="0.35">
      <c r="L5955" s="4" t="s">
        <v>10</v>
      </c>
      <c r="M5955" s="4" t="s">
        <v>10</v>
      </c>
      <c r="Q5955" s="31">
        <v>37000</v>
      </c>
      <c r="R5955" s="54">
        <v>54.7</v>
      </c>
      <c r="S5955" s="54">
        <v>0</v>
      </c>
      <c r="T5955" s="30" t="s">
        <v>10</v>
      </c>
    </row>
    <row r="5956" spans="12:20" x14ac:dyDescent="0.35">
      <c r="L5956" s="4" t="s">
        <v>10</v>
      </c>
      <c r="M5956" s="4" t="s">
        <v>10</v>
      </c>
      <c r="Q5956" s="31">
        <v>37001</v>
      </c>
      <c r="R5956" s="54">
        <v>54</v>
      </c>
      <c r="S5956" s="54">
        <v>0</v>
      </c>
      <c r="T5956" s="30" t="s">
        <v>10</v>
      </c>
    </row>
    <row r="5957" spans="12:20" x14ac:dyDescent="0.35">
      <c r="L5957" s="4" t="s">
        <v>10</v>
      </c>
      <c r="M5957" s="4" t="s">
        <v>10</v>
      </c>
      <c r="Q5957" s="31">
        <v>37002</v>
      </c>
      <c r="R5957" s="54">
        <v>53.4</v>
      </c>
      <c r="S5957" s="54">
        <v>0</v>
      </c>
      <c r="T5957" s="30" t="s">
        <v>10</v>
      </c>
    </row>
    <row r="5958" spans="12:20" x14ac:dyDescent="0.35">
      <c r="L5958" s="4" t="s">
        <v>10</v>
      </c>
      <c r="M5958" s="4" t="s">
        <v>10</v>
      </c>
      <c r="Q5958" s="31">
        <v>37003</v>
      </c>
      <c r="R5958" s="54">
        <v>52.5</v>
      </c>
      <c r="S5958" s="54">
        <v>0</v>
      </c>
      <c r="T5958" s="30" t="s">
        <v>10</v>
      </c>
    </row>
    <row r="5959" spans="12:20" x14ac:dyDescent="0.35">
      <c r="L5959" s="4" t="s">
        <v>10</v>
      </c>
      <c r="M5959" s="4" t="s">
        <v>10</v>
      </c>
      <c r="Q5959" s="31">
        <v>37004</v>
      </c>
      <c r="R5959" s="54">
        <v>52.1</v>
      </c>
      <c r="S5959" s="54">
        <v>0</v>
      </c>
      <c r="T5959" s="30" t="s">
        <v>10</v>
      </c>
    </row>
    <row r="5960" spans="12:20" x14ac:dyDescent="0.35">
      <c r="L5960" s="4" t="s">
        <v>10</v>
      </c>
      <c r="M5960" s="4" t="s">
        <v>10</v>
      </c>
      <c r="Q5960" s="31">
        <v>37005</v>
      </c>
      <c r="R5960" s="54">
        <v>51.3</v>
      </c>
      <c r="S5960" s="54">
        <v>0</v>
      </c>
      <c r="T5960" s="30" t="s">
        <v>10</v>
      </c>
    </row>
    <row r="5961" spans="12:20" x14ac:dyDescent="0.35">
      <c r="L5961" s="4" t="s">
        <v>10</v>
      </c>
      <c r="M5961" s="4" t="s">
        <v>10</v>
      </c>
      <c r="Q5961" s="31">
        <v>37006</v>
      </c>
      <c r="R5961" s="54">
        <v>51.2</v>
      </c>
      <c r="S5961" s="54">
        <v>0</v>
      </c>
      <c r="T5961" s="30" t="s">
        <v>10</v>
      </c>
    </row>
    <row r="5962" spans="12:20" x14ac:dyDescent="0.35">
      <c r="L5962" s="4" t="s">
        <v>10</v>
      </c>
      <c r="M5962" s="4" t="s">
        <v>10</v>
      </c>
      <c r="Q5962" s="31">
        <v>37007</v>
      </c>
      <c r="R5962" s="54">
        <v>50.4</v>
      </c>
      <c r="S5962" s="54">
        <v>0</v>
      </c>
      <c r="T5962" s="30" t="s">
        <v>10</v>
      </c>
    </row>
    <row r="5963" spans="12:20" x14ac:dyDescent="0.35">
      <c r="L5963" s="4" t="s">
        <v>10</v>
      </c>
      <c r="M5963" s="4" t="s">
        <v>10</v>
      </c>
      <c r="Q5963" s="31">
        <v>37008</v>
      </c>
      <c r="R5963" s="54">
        <v>50.6</v>
      </c>
      <c r="S5963" s="54">
        <v>0</v>
      </c>
      <c r="T5963" s="30" t="s">
        <v>10</v>
      </c>
    </row>
    <row r="5964" spans="12:20" x14ac:dyDescent="0.35">
      <c r="L5964" s="4" t="s">
        <v>10</v>
      </c>
      <c r="M5964" s="4" t="s">
        <v>10</v>
      </c>
      <c r="Q5964" s="31">
        <v>37009</v>
      </c>
      <c r="R5964" s="54">
        <v>49.9</v>
      </c>
      <c r="S5964" s="54">
        <v>0</v>
      </c>
      <c r="T5964" s="30" t="s">
        <v>10</v>
      </c>
    </row>
    <row r="5965" spans="12:20" x14ac:dyDescent="0.35">
      <c r="L5965" s="4" t="s">
        <v>10</v>
      </c>
      <c r="M5965" s="4" t="s">
        <v>10</v>
      </c>
      <c r="Q5965" s="31">
        <v>37010</v>
      </c>
      <c r="R5965" s="54">
        <v>49.8</v>
      </c>
      <c r="S5965" s="54">
        <v>0</v>
      </c>
      <c r="T5965" s="30" t="s">
        <v>10</v>
      </c>
    </row>
    <row r="5966" spans="12:20" x14ac:dyDescent="0.35">
      <c r="L5966" s="4" t="s">
        <v>10</v>
      </c>
      <c r="M5966" s="4" t="s">
        <v>10</v>
      </c>
      <c r="Q5966" s="31">
        <v>37011</v>
      </c>
      <c r="R5966" s="54">
        <v>49</v>
      </c>
      <c r="S5966" s="54">
        <v>0</v>
      </c>
      <c r="T5966" s="30" t="s">
        <v>10</v>
      </c>
    </row>
    <row r="5967" spans="12:20" x14ac:dyDescent="0.35">
      <c r="L5967" s="4" t="s">
        <v>10</v>
      </c>
      <c r="M5967" s="4" t="s">
        <v>10</v>
      </c>
      <c r="Q5967" s="31">
        <v>37012</v>
      </c>
      <c r="R5967" s="54">
        <v>49.2</v>
      </c>
      <c r="S5967" s="54">
        <v>0</v>
      </c>
      <c r="T5967" s="30" t="s">
        <v>10</v>
      </c>
    </row>
    <row r="5968" spans="12:20" x14ac:dyDescent="0.35">
      <c r="L5968" s="4" t="s">
        <v>10</v>
      </c>
      <c r="M5968" s="4" t="s">
        <v>10</v>
      </c>
      <c r="Q5968" s="31">
        <v>37013</v>
      </c>
      <c r="R5968" s="54">
        <v>50.6</v>
      </c>
      <c r="S5968" s="54">
        <v>0</v>
      </c>
      <c r="T5968" s="30" t="s">
        <v>10</v>
      </c>
    </row>
    <row r="5969" spans="12:20" x14ac:dyDescent="0.35">
      <c r="L5969" s="4" t="s">
        <v>10</v>
      </c>
      <c r="M5969" s="4" t="s">
        <v>10</v>
      </c>
      <c r="Q5969" s="31">
        <v>37014</v>
      </c>
      <c r="R5969" s="54">
        <v>51</v>
      </c>
      <c r="S5969" s="54">
        <v>0</v>
      </c>
      <c r="T5969" s="30" t="s">
        <v>10</v>
      </c>
    </row>
    <row r="5970" spans="12:20" x14ac:dyDescent="0.35">
      <c r="L5970" s="4" t="s">
        <v>10</v>
      </c>
      <c r="M5970" s="4" t="s">
        <v>10</v>
      </c>
      <c r="Q5970" s="31">
        <v>37015</v>
      </c>
      <c r="R5970" s="54">
        <v>52</v>
      </c>
      <c r="S5970" s="54">
        <v>0</v>
      </c>
      <c r="T5970" s="30" t="s">
        <v>10</v>
      </c>
    </row>
    <row r="5971" spans="12:20" x14ac:dyDescent="0.35">
      <c r="L5971" s="4" t="s">
        <v>10</v>
      </c>
      <c r="M5971" s="4" t="s">
        <v>10</v>
      </c>
      <c r="Q5971" s="31">
        <v>37016</v>
      </c>
      <c r="R5971" s="54">
        <v>51.8</v>
      </c>
      <c r="S5971" s="54">
        <v>0</v>
      </c>
      <c r="T5971" s="30" t="s">
        <v>10</v>
      </c>
    </row>
    <row r="5972" spans="12:20" x14ac:dyDescent="0.35">
      <c r="L5972" s="4" t="s">
        <v>10</v>
      </c>
      <c r="M5972" s="4" t="s">
        <v>10</v>
      </c>
      <c r="Q5972" s="31">
        <v>37017</v>
      </c>
      <c r="R5972" s="54">
        <v>51.8</v>
      </c>
      <c r="S5972" s="54">
        <v>0</v>
      </c>
      <c r="T5972" s="30" t="s">
        <v>10</v>
      </c>
    </row>
    <row r="5973" spans="12:20" x14ac:dyDescent="0.35">
      <c r="L5973" s="4" t="s">
        <v>10</v>
      </c>
      <c r="M5973" s="4" t="s">
        <v>10</v>
      </c>
      <c r="Q5973" s="31">
        <v>37018</v>
      </c>
      <c r="R5973" s="54">
        <v>52.9</v>
      </c>
      <c r="S5973" s="54">
        <v>0</v>
      </c>
      <c r="T5973" s="30" t="s">
        <v>10</v>
      </c>
    </row>
    <row r="5974" spans="12:20" x14ac:dyDescent="0.35">
      <c r="L5974" s="4" t="s">
        <v>10</v>
      </c>
      <c r="M5974" s="4" t="s">
        <v>10</v>
      </c>
      <c r="Q5974" s="31">
        <v>37019</v>
      </c>
      <c r="R5974" s="54">
        <v>54.6</v>
      </c>
      <c r="S5974" s="54">
        <v>0</v>
      </c>
      <c r="T5974" s="30" t="s">
        <v>10</v>
      </c>
    </row>
    <row r="5975" spans="12:20" x14ac:dyDescent="0.35">
      <c r="L5975" s="4" t="s">
        <v>10</v>
      </c>
      <c r="M5975" s="4" t="s">
        <v>10</v>
      </c>
      <c r="Q5975" s="31">
        <v>37020</v>
      </c>
      <c r="R5975" s="54">
        <v>56.6</v>
      </c>
      <c r="S5975" s="54">
        <v>0</v>
      </c>
      <c r="T5975" s="30" t="s">
        <v>10</v>
      </c>
    </row>
    <row r="5976" spans="12:20" x14ac:dyDescent="0.35">
      <c r="L5976" s="4" t="s">
        <v>10</v>
      </c>
      <c r="M5976" s="4" t="s">
        <v>10</v>
      </c>
      <c r="Q5976" s="31">
        <v>37021</v>
      </c>
      <c r="R5976" s="54">
        <v>56.5</v>
      </c>
      <c r="S5976" s="54">
        <v>0</v>
      </c>
      <c r="T5976" s="30" t="s">
        <v>10</v>
      </c>
    </row>
    <row r="5977" spans="12:20" x14ac:dyDescent="0.35">
      <c r="L5977" s="4" t="s">
        <v>10</v>
      </c>
      <c r="M5977" s="4" t="s">
        <v>10</v>
      </c>
      <c r="Q5977" s="31">
        <v>37022</v>
      </c>
      <c r="R5977" s="54">
        <v>57.3</v>
      </c>
      <c r="S5977" s="54">
        <v>0</v>
      </c>
      <c r="T5977" s="30" t="s">
        <v>10</v>
      </c>
    </row>
    <row r="5978" spans="12:20" x14ac:dyDescent="0.35">
      <c r="L5978" s="4" t="s">
        <v>10</v>
      </c>
      <c r="M5978" s="4" t="s">
        <v>10</v>
      </c>
      <c r="Q5978" s="31">
        <v>37023</v>
      </c>
      <c r="R5978" s="54">
        <v>57.4</v>
      </c>
      <c r="S5978" s="54">
        <v>0</v>
      </c>
      <c r="T5978" s="30" t="s">
        <v>10</v>
      </c>
    </row>
    <row r="5979" spans="12:20" x14ac:dyDescent="0.35">
      <c r="L5979" s="4" t="s">
        <v>10</v>
      </c>
      <c r="M5979" s="4" t="s">
        <v>10</v>
      </c>
      <c r="Q5979" s="31">
        <v>37024</v>
      </c>
      <c r="R5979" s="54">
        <v>57.8</v>
      </c>
      <c r="S5979" s="54">
        <v>0</v>
      </c>
      <c r="T5979" s="30" t="s">
        <v>10</v>
      </c>
    </row>
    <row r="5980" spans="12:20" x14ac:dyDescent="0.35">
      <c r="L5980" s="4" t="s">
        <v>10</v>
      </c>
      <c r="M5980" s="4" t="s">
        <v>10</v>
      </c>
      <c r="Q5980" s="31">
        <v>37025</v>
      </c>
      <c r="R5980" s="54">
        <v>58.1</v>
      </c>
      <c r="S5980" s="54">
        <v>0</v>
      </c>
      <c r="T5980" s="30" t="s">
        <v>10</v>
      </c>
    </row>
    <row r="5981" spans="12:20" x14ac:dyDescent="0.35">
      <c r="L5981" s="4" t="s">
        <v>10</v>
      </c>
      <c r="M5981" s="4" t="s">
        <v>10</v>
      </c>
      <c r="Q5981" s="31">
        <v>37026</v>
      </c>
      <c r="R5981" s="54">
        <v>57.6</v>
      </c>
      <c r="S5981" s="54">
        <v>0</v>
      </c>
      <c r="T5981" s="30" t="s">
        <v>10</v>
      </c>
    </row>
    <row r="5982" spans="12:20" x14ac:dyDescent="0.35">
      <c r="L5982" s="4" t="s">
        <v>10</v>
      </c>
      <c r="M5982" s="4" t="s">
        <v>10</v>
      </c>
      <c r="Q5982" s="31">
        <v>37027</v>
      </c>
      <c r="R5982" s="54">
        <v>56.6</v>
      </c>
      <c r="S5982" s="54">
        <v>0</v>
      </c>
      <c r="T5982" s="30" t="s">
        <v>10</v>
      </c>
    </row>
    <row r="5983" spans="12:20" x14ac:dyDescent="0.35">
      <c r="L5983" s="4" t="s">
        <v>10</v>
      </c>
      <c r="M5983" s="4" t="s">
        <v>10</v>
      </c>
      <c r="Q5983" s="31">
        <v>37028</v>
      </c>
      <c r="R5983" s="54">
        <v>56.6</v>
      </c>
      <c r="S5983" s="54">
        <v>0</v>
      </c>
      <c r="T5983" s="30" t="s">
        <v>10</v>
      </c>
    </row>
    <row r="5984" spans="12:20" x14ac:dyDescent="0.35">
      <c r="L5984" s="4" t="s">
        <v>10</v>
      </c>
      <c r="M5984" s="4" t="s">
        <v>10</v>
      </c>
      <c r="Q5984" s="31">
        <v>37029</v>
      </c>
      <c r="R5984" s="54">
        <v>56.7</v>
      </c>
      <c r="S5984" s="54">
        <v>0</v>
      </c>
      <c r="T5984" s="30" t="s">
        <v>10</v>
      </c>
    </row>
    <row r="5985" spans="12:20" x14ac:dyDescent="0.35">
      <c r="L5985" s="4" t="s">
        <v>10</v>
      </c>
      <c r="M5985" s="4" t="s">
        <v>10</v>
      </c>
      <c r="Q5985" s="31">
        <v>37030</v>
      </c>
      <c r="R5985" s="54">
        <v>57.2</v>
      </c>
      <c r="S5985" s="54">
        <v>0</v>
      </c>
      <c r="T5985" s="30" t="s">
        <v>10</v>
      </c>
    </row>
    <row r="5986" spans="12:20" x14ac:dyDescent="0.35">
      <c r="L5986" s="4" t="s">
        <v>10</v>
      </c>
      <c r="M5986" s="4" t="s">
        <v>10</v>
      </c>
      <c r="Q5986" s="31">
        <v>37031</v>
      </c>
      <c r="R5986" s="54">
        <v>57.5</v>
      </c>
      <c r="S5986" s="54">
        <v>0</v>
      </c>
      <c r="T5986" s="30" t="s">
        <v>10</v>
      </c>
    </row>
    <row r="5987" spans="12:20" x14ac:dyDescent="0.35">
      <c r="L5987" s="4" t="s">
        <v>10</v>
      </c>
      <c r="M5987" s="4" t="s">
        <v>10</v>
      </c>
      <c r="Q5987" s="31">
        <v>37032</v>
      </c>
      <c r="R5987" s="54">
        <v>57.8</v>
      </c>
      <c r="S5987" s="54">
        <v>0</v>
      </c>
      <c r="T5987" s="30" t="s">
        <v>10</v>
      </c>
    </row>
    <row r="5988" spans="12:20" x14ac:dyDescent="0.35">
      <c r="L5988" s="4" t="s">
        <v>10</v>
      </c>
      <c r="M5988" s="4" t="s">
        <v>10</v>
      </c>
      <c r="Q5988" s="31">
        <v>37033</v>
      </c>
      <c r="R5988" s="54">
        <v>58.6</v>
      </c>
      <c r="S5988" s="54">
        <v>0</v>
      </c>
      <c r="T5988" s="30" t="s">
        <v>10</v>
      </c>
    </row>
    <row r="5989" spans="12:20" x14ac:dyDescent="0.35">
      <c r="L5989" s="4" t="s">
        <v>10</v>
      </c>
      <c r="M5989" s="4" t="s">
        <v>10</v>
      </c>
      <c r="Q5989" s="31">
        <v>37034</v>
      </c>
      <c r="R5989" s="54">
        <v>58.6</v>
      </c>
      <c r="S5989" s="54">
        <v>0</v>
      </c>
      <c r="T5989" s="30" t="s">
        <v>10</v>
      </c>
    </row>
    <row r="5990" spans="12:20" x14ac:dyDescent="0.35">
      <c r="L5990" s="4" t="s">
        <v>10</v>
      </c>
      <c r="M5990" s="4" t="s">
        <v>10</v>
      </c>
      <c r="Q5990" s="31">
        <v>37035</v>
      </c>
      <c r="R5990" s="54">
        <v>58.8</v>
      </c>
      <c r="S5990" s="54">
        <v>0</v>
      </c>
      <c r="T5990" s="30" t="s">
        <v>10</v>
      </c>
    </row>
    <row r="5991" spans="12:20" x14ac:dyDescent="0.35">
      <c r="L5991" s="4" t="s">
        <v>10</v>
      </c>
      <c r="M5991" s="4" t="s">
        <v>10</v>
      </c>
      <c r="Q5991" s="31">
        <v>37036</v>
      </c>
      <c r="R5991" s="54">
        <v>57.7</v>
      </c>
      <c r="S5991" s="54">
        <v>0</v>
      </c>
      <c r="T5991" s="30" t="s">
        <v>10</v>
      </c>
    </row>
    <row r="5992" spans="12:20" x14ac:dyDescent="0.35">
      <c r="L5992" s="4" t="s">
        <v>10</v>
      </c>
      <c r="M5992" s="4" t="s">
        <v>10</v>
      </c>
      <c r="Q5992" s="31">
        <v>37037</v>
      </c>
      <c r="R5992" s="54">
        <v>58.2</v>
      </c>
      <c r="S5992" s="54">
        <v>0</v>
      </c>
      <c r="T5992" s="30" t="s">
        <v>10</v>
      </c>
    </row>
    <row r="5993" spans="12:20" x14ac:dyDescent="0.35">
      <c r="L5993" s="4" t="s">
        <v>10</v>
      </c>
      <c r="M5993" s="4" t="s">
        <v>10</v>
      </c>
      <c r="Q5993" s="31">
        <v>37038</v>
      </c>
      <c r="R5993" s="54">
        <v>57.7</v>
      </c>
      <c r="S5993" s="54">
        <v>0</v>
      </c>
      <c r="T5993" s="30" t="s">
        <v>10</v>
      </c>
    </row>
    <row r="5994" spans="12:20" x14ac:dyDescent="0.35">
      <c r="L5994" s="4" t="s">
        <v>10</v>
      </c>
      <c r="M5994" s="4" t="s">
        <v>10</v>
      </c>
      <c r="Q5994" s="31">
        <v>37039</v>
      </c>
      <c r="R5994" s="54">
        <v>59</v>
      </c>
      <c r="S5994" s="54">
        <v>0</v>
      </c>
      <c r="T5994" s="30" t="s">
        <v>10</v>
      </c>
    </row>
    <row r="5995" spans="12:20" x14ac:dyDescent="0.35">
      <c r="L5995" s="4" t="s">
        <v>10</v>
      </c>
      <c r="M5995" s="4" t="s">
        <v>10</v>
      </c>
      <c r="Q5995" s="31">
        <v>37040</v>
      </c>
      <c r="R5995" s="54">
        <v>59.3</v>
      </c>
      <c r="S5995" s="54">
        <v>0</v>
      </c>
      <c r="T5995" s="30" t="s">
        <v>10</v>
      </c>
    </row>
    <row r="5996" spans="12:20" x14ac:dyDescent="0.35">
      <c r="L5996" s="4" t="s">
        <v>10</v>
      </c>
      <c r="M5996" s="4" t="s">
        <v>10</v>
      </c>
      <c r="Q5996" s="31">
        <v>37041</v>
      </c>
      <c r="R5996" s="54">
        <v>60</v>
      </c>
      <c r="S5996" s="54">
        <v>0</v>
      </c>
      <c r="T5996" s="30" t="s">
        <v>10</v>
      </c>
    </row>
    <row r="5997" spans="12:20" x14ac:dyDescent="0.35">
      <c r="L5997" s="4" t="s">
        <v>10</v>
      </c>
      <c r="M5997" s="4" t="s">
        <v>10</v>
      </c>
      <c r="Q5997" s="31">
        <v>37042</v>
      </c>
      <c r="R5997" s="54">
        <v>60.5</v>
      </c>
      <c r="S5997" s="54">
        <v>0</v>
      </c>
      <c r="T5997" s="30" t="s">
        <v>10</v>
      </c>
    </row>
    <row r="5998" spans="12:20" x14ac:dyDescent="0.35">
      <c r="L5998" s="4" t="s">
        <v>10</v>
      </c>
      <c r="M5998" s="4" t="s">
        <v>10</v>
      </c>
      <c r="Q5998" s="31">
        <v>37043</v>
      </c>
      <c r="R5998" s="54">
        <v>60.1</v>
      </c>
      <c r="S5998" s="54">
        <v>0</v>
      </c>
      <c r="T5998" s="30" t="s">
        <v>10</v>
      </c>
    </row>
    <row r="5999" spans="12:20" x14ac:dyDescent="0.35">
      <c r="L5999" s="4" t="s">
        <v>10</v>
      </c>
      <c r="M5999" s="4" t="s">
        <v>10</v>
      </c>
      <c r="Q5999" s="31">
        <v>37044</v>
      </c>
      <c r="R5999" s="54">
        <v>60.7</v>
      </c>
      <c r="S5999" s="54">
        <v>0</v>
      </c>
      <c r="T5999" s="30" t="s">
        <v>10</v>
      </c>
    </row>
    <row r="6000" spans="12:20" x14ac:dyDescent="0.35">
      <c r="L6000" s="4" t="s">
        <v>10</v>
      </c>
      <c r="M6000" s="4" t="s">
        <v>10</v>
      </c>
      <c r="Q6000" s="31">
        <v>37045</v>
      </c>
      <c r="R6000" s="54">
        <v>60.1</v>
      </c>
      <c r="S6000" s="54">
        <v>0</v>
      </c>
      <c r="T6000" s="30" t="s">
        <v>10</v>
      </c>
    </row>
    <row r="6001" spans="12:20" x14ac:dyDescent="0.35">
      <c r="L6001" s="4" t="s">
        <v>10</v>
      </c>
      <c r="M6001" s="4" t="s">
        <v>10</v>
      </c>
      <c r="Q6001" s="31">
        <v>37046</v>
      </c>
      <c r="R6001" s="54">
        <v>61.2</v>
      </c>
      <c r="S6001" s="54">
        <v>0</v>
      </c>
      <c r="T6001" s="30" t="s">
        <v>10</v>
      </c>
    </row>
    <row r="6002" spans="12:20" x14ac:dyDescent="0.35">
      <c r="L6002" s="4" t="s">
        <v>10</v>
      </c>
      <c r="M6002" s="4" t="s">
        <v>10</v>
      </c>
      <c r="Q6002" s="31">
        <v>37047</v>
      </c>
      <c r="R6002" s="54">
        <v>62.4</v>
      </c>
      <c r="S6002" s="54">
        <v>0</v>
      </c>
      <c r="T6002" s="30" t="s">
        <v>10</v>
      </c>
    </row>
    <row r="6003" spans="12:20" x14ac:dyDescent="0.35">
      <c r="L6003" s="4" t="s">
        <v>10</v>
      </c>
      <c r="M6003" s="4" t="s">
        <v>10</v>
      </c>
      <c r="Q6003" s="31">
        <v>37048</v>
      </c>
      <c r="R6003" s="54">
        <v>62</v>
      </c>
      <c r="S6003" s="54">
        <v>0</v>
      </c>
      <c r="T6003" s="30" t="s">
        <v>10</v>
      </c>
    </row>
    <row r="6004" spans="12:20" x14ac:dyDescent="0.35">
      <c r="L6004" s="4" t="s">
        <v>10</v>
      </c>
      <c r="M6004" s="4" t="s">
        <v>10</v>
      </c>
      <c r="Q6004" s="31">
        <v>37049</v>
      </c>
      <c r="R6004" s="54">
        <v>61.2</v>
      </c>
      <c r="S6004" s="54">
        <v>0</v>
      </c>
      <c r="T6004" s="30" t="s">
        <v>10</v>
      </c>
    </row>
    <row r="6005" spans="12:20" x14ac:dyDescent="0.35">
      <c r="L6005" s="4" t="s">
        <v>10</v>
      </c>
      <c r="M6005" s="4" t="s">
        <v>10</v>
      </c>
      <c r="Q6005" s="31">
        <v>37050</v>
      </c>
      <c r="R6005" s="54">
        <v>60.5</v>
      </c>
      <c r="S6005" s="54">
        <v>0</v>
      </c>
      <c r="T6005" s="30" t="s">
        <v>10</v>
      </c>
    </row>
    <row r="6006" spans="12:20" x14ac:dyDescent="0.35">
      <c r="L6006" s="4" t="s">
        <v>10</v>
      </c>
      <c r="M6006" s="4" t="s">
        <v>10</v>
      </c>
      <c r="Q6006" s="31">
        <v>37051</v>
      </c>
      <c r="R6006" s="54">
        <v>61.2</v>
      </c>
      <c r="S6006" s="54">
        <v>0</v>
      </c>
      <c r="T6006" s="30" t="s">
        <v>10</v>
      </c>
    </row>
    <row r="6007" spans="12:20" x14ac:dyDescent="0.35">
      <c r="L6007" s="4" t="s">
        <v>10</v>
      </c>
      <c r="M6007" s="4" t="s">
        <v>10</v>
      </c>
      <c r="Q6007" s="31">
        <v>37052</v>
      </c>
      <c r="R6007" s="54">
        <v>61.7</v>
      </c>
      <c r="S6007" s="54">
        <v>0</v>
      </c>
      <c r="T6007" s="30" t="s">
        <v>10</v>
      </c>
    </row>
    <row r="6008" spans="12:20" x14ac:dyDescent="0.35">
      <c r="L6008" s="4" t="s">
        <v>10</v>
      </c>
      <c r="M6008" s="4" t="s">
        <v>10</v>
      </c>
      <c r="Q6008" s="31">
        <v>37053</v>
      </c>
      <c r="R6008" s="54">
        <v>63.4</v>
      </c>
      <c r="S6008" s="54">
        <v>0</v>
      </c>
      <c r="T6008" s="30" t="s">
        <v>10</v>
      </c>
    </row>
    <row r="6009" spans="12:20" x14ac:dyDescent="0.35">
      <c r="L6009" s="4" t="s">
        <v>10</v>
      </c>
      <c r="M6009" s="4" t="s">
        <v>10</v>
      </c>
      <c r="Q6009" s="31">
        <v>37054</v>
      </c>
      <c r="R6009" s="54">
        <v>64.900000000000006</v>
      </c>
      <c r="S6009" s="54">
        <v>0</v>
      </c>
      <c r="T6009" s="30" t="s">
        <v>10</v>
      </c>
    </row>
    <row r="6010" spans="12:20" x14ac:dyDescent="0.35">
      <c r="L6010" s="4" t="s">
        <v>10</v>
      </c>
      <c r="M6010" s="4" t="s">
        <v>10</v>
      </c>
      <c r="Q6010" s="31">
        <v>37055</v>
      </c>
      <c r="R6010" s="54">
        <v>66.3</v>
      </c>
      <c r="S6010" s="54">
        <v>0</v>
      </c>
      <c r="T6010" s="30" t="s">
        <v>10</v>
      </c>
    </row>
    <row r="6011" spans="12:20" x14ac:dyDescent="0.35">
      <c r="L6011" s="4" t="s">
        <v>10</v>
      </c>
      <c r="M6011" s="4" t="s">
        <v>10</v>
      </c>
      <c r="Q6011" s="31">
        <v>37056</v>
      </c>
      <c r="R6011" s="54">
        <v>67.2</v>
      </c>
      <c r="S6011" s="54">
        <v>0</v>
      </c>
      <c r="T6011" s="30" t="s">
        <v>10</v>
      </c>
    </row>
    <row r="6012" spans="12:20" x14ac:dyDescent="0.35">
      <c r="L6012" s="4" t="s">
        <v>10</v>
      </c>
      <c r="M6012" s="4" t="s">
        <v>10</v>
      </c>
      <c r="Q6012" s="31">
        <v>37057</v>
      </c>
      <c r="R6012" s="54">
        <v>67.599999999999994</v>
      </c>
      <c r="S6012" s="54">
        <v>0</v>
      </c>
      <c r="T6012" s="30" t="s">
        <v>10</v>
      </c>
    </row>
    <row r="6013" spans="12:20" x14ac:dyDescent="0.35">
      <c r="L6013" s="4" t="s">
        <v>10</v>
      </c>
      <c r="M6013" s="4" t="s">
        <v>10</v>
      </c>
      <c r="Q6013" s="31">
        <v>37058</v>
      </c>
      <c r="R6013" s="54">
        <v>67.7</v>
      </c>
      <c r="S6013" s="54">
        <v>0</v>
      </c>
      <c r="T6013" s="30" t="s">
        <v>10</v>
      </c>
    </row>
    <row r="6014" spans="12:20" x14ac:dyDescent="0.35">
      <c r="L6014" s="4" t="s">
        <v>10</v>
      </c>
      <c r="M6014" s="4" t="s">
        <v>10</v>
      </c>
      <c r="Q6014" s="31">
        <v>37059</v>
      </c>
      <c r="R6014" s="54">
        <v>67</v>
      </c>
      <c r="S6014" s="54">
        <v>0</v>
      </c>
      <c r="T6014" s="30" t="s">
        <v>10</v>
      </c>
    </row>
    <row r="6015" spans="12:20" x14ac:dyDescent="0.35">
      <c r="L6015" s="4" t="s">
        <v>10</v>
      </c>
      <c r="M6015" s="4" t="s">
        <v>10</v>
      </c>
      <c r="Q6015" s="31">
        <v>37060</v>
      </c>
      <c r="R6015" s="54">
        <v>67.8</v>
      </c>
      <c r="S6015" s="54">
        <v>0</v>
      </c>
      <c r="T6015" s="30" t="s">
        <v>10</v>
      </c>
    </row>
    <row r="6016" spans="12:20" x14ac:dyDescent="0.35">
      <c r="L6016" s="4" t="s">
        <v>10</v>
      </c>
      <c r="M6016" s="4" t="s">
        <v>10</v>
      </c>
      <c r="Q6016" s="31">
        <v>37061</v>
      </c>
      <c r="R6016" s="54">
        <v>68.7</v>
      </c>
      <c r="S6016" s="54">
        <v>0</v>
      </c>
      <c r="T6016" s="30" t="s">
        <v>10</v>
      </c>
    </row>
    <row r="6017" spans="12:20" x14ac:dyDescent="0.35">
      <c r="L6017" s="4" t="s">
        <v>10</v>
      </c>
      <c r="M6017" s="4" t="s">
        <v>10</v>
      </c>
      <c r="Q6017" s="31">
        <v>37062</v>
      </c>
      <c r="R6017" s="54">
        <v>70.2</v>
      </c>
      <c r="S6017" s="54">
        <v>0</v>
      </c>
      <c r="T6017" s="30" t="s">
        <v>10</v>
      </c>
    </row>
    <row r="6018" spans="12:20" x14ac:dyDescent="0.35">
      <c r="L6018" s="4" t="s">
        <v>10</v>
      </c>
      <c r="M6018" s="4" t="s">
        <v>10</v>
      </c>
      <c r="Q6018" s="31">
        <v>37063</v>
      </c>
      <c r="R6018" s="54">
        <v>71.099999999999994</v>
      </c>
      <c r="S6018" s="54">
        <v>0</v>
      </c>
      <c r="T6018" s="30" t="s">
        <v>10</v>
      </c>
    </row>
    <row r="6019" spans="12:20" x14ac:dyDescent="0.35">
      <c r="L6019" s="4" t="s">
        <v>10</v>
      </c>
      <c r="M6019" s="4" t="s">
        <v>10</v>
      </c>
      <c r="Q6019" s="31">
        <v>37064</v>
      </c>
      <c r="R6019" s="54">
        <v>71</v>
      </c>
      <c r="S6019" s="54">
        <v>0</v>
      </c>
      <c r="T6019" s="30" t="s">
        <v>10</v>
      </c>
    </row>
    <row r="6020" spans="12:20" x14ac:dyDescent="0.35">
      <c r="L6020" s="4" t="s">
        <v>10</v>
      </c>
      <c r="M6020" s="4" t="s">
        <v>10</v>
      </c>
      <c r="Q6020" s="31">
        <v>37065</v>
      </c>
      <c r="R6020" s="54">
        <v>72.8</v>
      </c>
      <c r="S6020" s="54">
        <v>0</v>
      </c>
      <c r="T6020" s="30" t="s">
        <v>10</v>
      </c>
    </row>
    <row r="6021" spans="12:20" x14ac:dyDescent="0.35">
      <c r="L6021" s="4" t="s">
        <v>10</v>
      </c>
      <c r="M6021" s="4" t="s">
        <v>10</v>
      </c>
      <c r="Q6021" s="31">
        <v>37066</v>
      </c>
      <c r="R6021" s="54">
        <v>72.7</v>
      </c>
      <c r="S6021" s="54">
        <v>0</v>
      </c>
      <c r="T6021" s="30" t="s">
        <v>10</v>
      </c>
    </row>
    <row r="6022" spans="12:20" x14ac:dyDescent="0.35">
      <c r="L6022" s="4" t="s">
        <v>10</v>
      </c>
      <c r="M6022" s="4" t="s">
        <v>10</v>
      </c>
      <c r="Q6022" s="31">
        <v>37067</v>
      </c>
      <c r="R6022" s="54">
        <v>72.400000000000006</v>
      </c>
      <c r="S6022" s="54">
        <v>0</v>
      </c>
      <c r="T6022" s="30" t="s">
        <v>10</v>
      </c>
    </row>
    <row r="6023" spans="12:20" x14ac:dyDescent="0.35">
      <c r="L6023" s="4" t="s">
        <v>10</v>
      </c>
      <c r="M6023" s="4" t="s">
        <v>10</v>
      </c>
      <c r="Q6023" s="31">
        <v>37068</v>
      </c>
      <c r="R6023" s="54">
        <v>73.2</v>
      </c>
      <c r="S6023" s="54">
        <v>0</v>
      </c>
      <c r="T6023" s="30" t="s">
        <v>10</v>
      </c>
    </row>
    <row r="6024" spans="12:20" x14ac:dyDescent="0.35">
      <c r="L6024" s="4" t="s">
        <v>10</v>
      </c>
      <c r="M6024" s="4" t="s">
        <v>10</v>
      </c>
      <c r="Q6024" s="31">
        <v>37069</v>
      </c>
      <c r="R6024" s="54">
        <v>72.8</v>
      </c>
      <c r="S6024" s="54">
        <v>0</v>
      </c>
      <c r="T6024" s="30" t="s">
        <v>10</v>
      </c>
    </row>
    <row r="6025" spans="12:20" x14ac:dyDescent="0.35">
      <c r="L6025" s="4" t="s">
        <v>10</v>
      </c>
      <c r="M6025" s="4" t="s">
        <v>10</v>
      </c>
      <c r="Q6025" s="31">
        <v>37070</v>
      </c>
      <c r="R6025" s="54">
        <v>72.5</v>
      </c>
      <c r="S6025" s="54">
        <v>0</v>
      </c>
      <c r="T6025" s="30" t="s">
        <v>10</v>
      </c>
    </row>
    <row r="6026" spans="12:20" x14ac:dyDescent="0.35">
      <c r="L6026" s="4" t="s">
        <v>10</v>
      </c>
      <c r="M6026" s="4" t="s">
        <v>10</v>
      </c>
      <c r="Q6026" s="31">
        <v>37071</v>
      </c>
      <c r="R6026" s="54">
        <v>71.900000000000006</v>
      </c>
      <c r="S6026" s="54">
        <v>0</v>
      </c>
      <c r="T6026" s="30" t="s">
        <v>10</v>
      </c>
    </row>
    <row r="6027" spans="12:20" x14ac:dyDescent="0.35">
      <c r="L6027" s="4" t="s">
        <v>10</v>
      </c>
      <c r="M6027" s="4" t="s">
        <v>10</v>
      </c>
      <c r="Q6027" s="31">
        <v>37072</v>
      </c>
      <c r="R6027" s="54">
        <v>70.900000000000006</v>
      </c>
      <c r="S6027" s="54">
        <v>0</v>
      </c>
      <c r="T6027" s="30" t="s">
        <v>10</v>
      </c>
    </row>
    <row r="6028" spans="12:20" x14ac:dyDescent="0.35">
      <c r="L6028" s="4" t="s">
        <v>10</v>
      </c>
      <c r="M6028" s="4" t="s">
        <v>10</v>
      </c>
      <c r="Q6028" s="31">
        <v>37073</v>
      </c>
      <c r="R6028" s="54">
        <v>69.7</v>
      </c>
      <c r="S6028" s="54">
        <v>0</v>
      </c>
      <c r="T6028" s="30" t="s">
        <v>10</v>
      </c>
    </row>
    <row r="6029" spans="12:20" x14ac:dyDescent="0.35">
      <c r="L6029" s="4" t="s">
        <v>10</v>
      </c>
      <c r="M6029" s="4" t="s">
        <v>10</v>
      </c>
      <c r="Q6029" s="31">
        <v>37074</v>
      </c>
      <c r="R6029" s="54">
        <v>69.900000000000006</v>
      </c>
      <c r="S6029" s="54">
        <v>0</v>
      </c>
      <c r="T6029" s="30" t="s">
        <v>10</v>
      </c>
    </row>
    <row r="6030" spans="12:20" x14ac:dyDescent="0.35">
      <c r="L6030" s="4" t="s">
        <v>10</v>
      </c>
      <c r="M6030" s="4" t="s">
        <v>10</v>
      </c>
      <c r="Q6030" s="31">
        <v>37075</v>
      </c>
      <c r="R6030" s="54">
        <v>70.099999999999994</v>
      </c>
      <c r="S6030" s="54">
        <v>0</v>
      </c>
      <c r="T6030" s="30" t="s">
        <v>10</v>
      </c>
    </row>
    <row r="6031" spans="12:20" x14ac:dyDescent="0.35">
      <c r="L6031" s="4" t="s">
        <v>10</v>
      </c>
      <c r="M6031" s="4" t="s">
        <v>10</v>
      </c>
      <c r="Q6031" s="31">
        <v>37076</v>
      </c>
      <c r="R6031" s="54">
        <v>69.900000000000006</v>
      </c>
      <c r="S6031" s="54">
        <v>0</v>
      </c>
      <c r="T6031" s="30" t="s">
        <v>10</v>
      </c>
    </row>
    <row r="6032" spans="12:20" x14ac:dyDescent="0.35">
      <c r="L6032" s="4" t="s">
        <v>10</v>
      </c>
      <c r="M6032" s="4" t="s">
        <v>10</v>
      </c>
      <c r="Q6032" s="31">
        <v>37077</v>
      </c>
      <c r="R6032" s="54">
        <v>70</v>
      </c>
      <c r="S6032" s="54">
        <v>0</v>
      </c>
      <c r="T6032" s="30" t="s">
        <v>10</v>
      </c>
    </row>
    <row r="6033" spans="12:20" x14ac:dyDescent="0.35">
      <c r="L6033" s="4" t="s">
        <v>10</v>
      </c>
      <c r="M6033" s="4" t="s">
        <v>10</v>
      </c>
      <c r="Q6033" s="31">
        <v>37078</v>
      </c>
      <c r="R6033" s="54">
        <v>70.599999999999994</v>
      </c>
      <c r="S6033" s="54">
        <v>0</v>
      </c>
      <c r="T6033" s="30" t="s">
        <v>10</v>
      </c>
    </row>
    <row r="6034" spans="12:20" x14ac:dyDescent="0.35">
      <c r="L6034" s="4" t="s">
        <v>10</v>
      </c>
      <c r="M6034" s="4" t="s">
        <v>10</v>
      </c>
      <c r="Q6034" s="31">
        <v>37079</v>
      </c>
      <c r="R6034" s="54">
        <v>70.099999999999994</v>
      </c>
      <c r="S6034" s="54">
        <v>0</v>
      </c>
      <c r="T6034" s="30" t="s">
        <v>10</v>
      </c>
    </row>
    <row r="6035" spans="12:20" x14ac:dyDescent="0.35">
      <c r="L6035" s="4" t="s">
        <v>10</v>
      </c>
      <c r="M6035" s="4" t="s">
        <v>10</v>
      </c>
      <c r="Q6035" s="31">
        <v>37080</v>
      </c>
      <c r="R6035" s="54">
        <v>69.400000000000006</v>
      </c>
      <c r="S6035" s="54">
        <v>0</v>
      </c>
      <c r="T6035" s="30" t="s">
        <v>10</v>
      </c>
    </row>
    <row r="6036" spans="12:20" x14ac:dyDescent="0.35">
      <c r="L6036" s="4" t="s">
        <v>10</v>
      </c>
      <c r="M6036" s="4" t="s">
        <v>10</v>
      </c>
      <c r="Q6036" s="31">
        <v>37081</v>
      </c>
      <c r="R6036" s="54">
        <v>68.2</v>
      </c>
      <c r="S6036" s="54">
        <v>0</v>
      </c>
      <c r="T6036" s="30" t="s">
        <v>10</v>
      </c>
    </row>
    <row r="6037" spans="12:20" x14ac:dyDescent="0.35">
      <c r="L6037" s="4" t="s">
        <v>10</v>
      </c>
      <c r="M6037" s="4" t="s">
        <v>10</v>
      </c>
      <c r="Q6037" s="31">
        <v>37082</v>
      </c>
      <c r="R6037" s="54">
        <v>67.2</v>
      </c>
      <c r="S6037" s="54">
        <v>0</v>
      </c>
      <c r="T6037" s="30" t="s">
        <v>10</v>
      </c>
    </row>
    <row r="6038" spans="12:20" x14ac:dyDescent="0.35">
      <c r="L6038" s="4" t="s">
        <v>10</v>
      </c>
      <c r="M6038" s="4" t="s">
        <v>10</v>
      </c>
      <c r="Q6038" s="31">
        <v>37083</v>
      </c>
      <c r="R6038" s="54">
        <v>65.599999999999994</v>
      </c>
      <c r="S6038" s="54">
        <v>0</v>
      </c>
      <c r="T6038" s="30" t="s">
        <v>10</v>
      </c>
    </row>
    <row r="6039" spans="12:20" x14ac:dyDescent="0.35">
      <c r="L6039" s="4" t="s">
        <v>10</v>
      </c>
      <c r="M6039" s="4" t="s">
        <v>10</v>
      </c>
      <c r="Q6039" s="31">
        <v>37084</v>
      </c>
      <c r="R6039" s="54">
        <v>63.6</v>
      </c>
      <c r="S6039" s="54">
        <v>0</v>
      </c>
      <c r="T6039" s="30" t="s">
        <v>10</v>
      </c>
    </row>
    <row r="6040" spans="12:20" x14ac:dyDescent="0.35">
      <c r="L6040" s="4" t="s">
        <v>10</v>
      </c>
      <c r="M6040" s="4" t="s">
        <v>10</v>
      </c>
      <c r="Q6040" s="31">
        <v>37085</v>
      </c>
      <c r="R6040" s="54">
        <v>62.7</v>
      </c>
      <c r="S6040" s="54">
        <v>0</v>
      </c>
      <c r="T6040" s="30" t="s">
        <v>10</v>
      </c>
    </row>
    <row r="6041" spans="12:20" x14ac:dyDescent="0.35">
      <c r="L6041" s="4" t="s">
        <v>10</v>
      </c>
      <c r="M6041" s="4" t="s">
        <v>10</v>
      </c>
      <c r="Q6041" s="31">
        <v>37086</v>
      </c>
      <c r="R6041" s="54">
        <v>62.6</v>
      </c>
      <c r="S6041" s="54">
        <v>0</v>
      </c>
      <c r="T6041" s="30" t="s">
        <v>10</v>
      </c>
    </row>
    <row r="6042" spans="12:20" x14ac:dyDescent="0.35">
      <c r="L6042" s="4" t="s">
        <v>10</v>
      </c>
      <c r="M6042" s="4" t="s">
        <v>10</v>
      </c>
      <c r="Q6042" s="31">
        <v>37087</v>
      </c>
      <c r="R6042" s="54">
        <v>62.5</v>
      </c>
      <c r="S6042" s="54">
        <v>0</v>
      </c>
      <c r="T6042" s="30" t="s">
        <v>10</v>
      </c>
    </row>
    <row r="6043" spans="12:20" x14ac:dyDescent="0.35">
      <c r="L6043" s="4" t="s">
        <v>10</v>
      </c>
      <c r="M6043" s="4" t="s">
        <v>10</v>
      </c>
      <c r="Q6043" s="31">
        <v>37088</v>
      </c>
      <c r="R6043" s="54">
        <v>63.2</v>
      </c>
      <c r="S6043" s="54">
        <v>0</v>
      </c>
      <c r="T6043" s="30" t="s">
        <v>10</v>
      </c>
    </row>
    <row r="6044" spans="12:20" x14ac:dyDescent="0.35">
      <c r="L6044" s="4" t="s">
        <v>10</v>
      </c>
      <c r="M6044" s="4" t="s">
        <v>10</v>
      </c>
      <c r="Q6044" s="31">
        <v>37089</v>
      </c>
      <c r="R6044" s="54">
        <v>63.8</v>
      </c>
      <c r="S6044" s="54">
        <v>0</v>
      </c>
      <c r="T6044" s="30" t="s">
        <v>10</v>
      </c>
    </row>
    <row r="6045" spans="12:20" x14ac:dyDescent="0.35">
      <c r="L6045" s="4" t="s">
        <v>10</v>
      </c>
      <c r="M6045" s="4" t="s">
        <v>10</v>
      </c>
      <c r="Q6045" s="31">
        <v>37090</v>
      </c>
      <c r="R6045" s="54">
        <v>63.5</v>
      </c>
      <c r="S6045" s="54">
        <v>0</v>
      </c>
      <c r="T6045" s="30" t="s">
        <v>10</v>
      </c>
    </row>
    <row r="6046" spans="12:20" x14ac:dyDescent="0.35">
      <c r="L6046" s="4" t="s">
        <v>10</v>
      </c>
      <c r="M6046" s="4" t="s">
        <v>10</v>
      </c>
      <c r="Q6046" s="31">
        <v>37091</v>
      </c>
      <c r="R6046" s="54">
        <v>62.8</v>
      </c>
      <c r="S6046" s="54">
        <v>0</v>
      </c>
      <c r="T6046" s="30" t="s">
        <v>10</v>
      </c>
    </row>
    <row r="6047" spans="12:20" x14ac:dyDescent="0.35">
      <c r="L6047" s="4" t="s">
        <v>10</v>
      </c>
      <c r="M6047" s="4" t="s">
        <v>10</v>
      </c>
      <c r="Q6047" s="31">
        <v>37092</v>
      </c>
      <c r="R6047" s="54">
        <v>61.4</v>
      </c>
      <c r="S6047" s="54">
        <v>0</v>
      </c>
      <c r="T6047" s="30" t="s">
        <v>10</v>
      </c>
    </row>
    <row r="6048" spans="12:20" x14ac:dyDescent="0.35">
      <c r="L6048" s="4" t="s">
        <v>10</v>
      </c>
      <c r="M6048" s="4" t="s">
        <v>10</v>
      </c>
      <c r="Q6048" s="31">
        <v>37093</v>
      </c>
      <c r="R6048" s="54">
        <v>59.9</v>
      </c>
      <c r="S6048" s="54">
        <v>0</v>
      </c>
      <c r="T6048" s="30" t="s">
        <v>10</v>
      </c>
    </row>
    <row r="6049" spans="12:20" x14ac:dyDescent="0.35">
      <c r="L6049" s="4" t="s">
        <v>10</v>
      </c>
      <c r="M6049" s="4" t="s">
        <v>10</v>
      </c>
      <c r="Q6049" s="31">
        <v>37094</v>
      </c>
      <c r="R6049" s="54">
        <v>60.4</v>
      </c>
      <c r="S6049" s="54">
        <v>0</v>
      </c>
      <c r="T6049" s="30" t="s">
        <v>10</v>
      </c>
    </row>
    <row r="6050" spans="12:20" x14ac:dyDescent="0.35">
      <c r="L6050" s="4" t="s">
        <v>10</v>
      </c>
      <c r="M6050" s="4" t="s">
        <v>10</v>
      </c>
      <c r="Q6050" s="31">
        <v>37095</v>
      </c>
      <c r="R6050" s="54">
        <v>59</v>
      </c>
      <c r="S6050" s="54">
        <v>0</v>
      </c>
      <c r="T6050" s="30" t="s">
        <v>10</v>
      </c>
    </row>
    <row r="6051" spans="12:20" x14ac:dyDescent="0.35">
      <c r="L6051" s="4" t="s">
        <v>10</v>
      </c>
      <c r="M6051" s="4" t="s">
        <v>10</v>
      </c>
      <c r="Q6051" s="31">
        <v>37096</v>
      </c>
      <c r="R6051" s="54">
        <v>60.3</v>
      </c>
      <c r="S6051" s="54">
        <v>0</v>
      </c>
      <c r="T6051" s="30" t="s">
        <v>10</v>
      </c>
    </row>
    <row r="6052" spans="12:20" x14ac:dyDescent="0.35">
      <c r="L6052" s="4" t="s">
        <v>10</v>
      </c>
      <c r="M6052" s="4" t="s">
        <v>10</v>
      </c>
      <c r="Q6052" s="31">
        <v>37097</v>
      </c>
      <c r="R6052" s="54">
        <v>60.8</v>
      </c>
      <c r="S6052" s="54">
        <v>0</v>
      </c>
      <c r="T6052" s="30" t="s">
        <v>10</v>
      </c>
    </row>
    <row r="6053" spans="12:20" x14ac:dyDescent="0.35">
      <c r="L6053" s="4" t="s">
        <v>10</v>
      </c>
      <c r="M6053" s="4" t="s">
        <v>10</v>
      </c>
      <c r="Q6053" s="31">
        <v>37098</v>
      </c>
      <c r="R6053" s="54">
        <v>60.5</v>
      </c>
      <c r="S6053" s="54">
        <v>0</v>
      </c>
      <c r="T6053" s="30" t="s">
        <v>10</v>
      </c>
    </row>
    <row r="6054" spans="12:20" x14ac:dyDescent="0.35">
      <c r="L6054" s="4" t="s">
        <v>10</v>
      </c>
      <c r="M6054" s="4" t="s">
        <v>10</v>
      </c>
      <c r="Q6054" s="31">
        <v>37099</v>
      </c>
      <c r="R6054" s="54">
        <v>60.3</v>
      </c>
      <c r="S6054" s="54">
        <v>0</v>
      </c>
      <c r="T6054" s="30" t="s">
        <v>10</v>
      </c>
    </row>
    <row r="6055" spans="12:20" x14ac:dyDescent="0.35">
      <c r="L6055" s="4" t="s">
        <v>10</v>
      </c>
      <c r="M6055" s="4" t="s">
        <v>10</v>
      </c>
      <c r="Q6055" s="31">
        <v>37100</v>
      </c>
      <c r="R6055" s="54">
        <v>59.9</v>
      </c>
      <c r="S6055" s="54">
        <v>0</v>
      </c>
      <c r="T6055" s="30" t="s">
        <v>10</v>
      </c>
    </row>
    <row r="6056" spans="12:20" x14ac:dyDescent="0.35">
      <c r="L6056" s="4" t="s">
        <v>10</v>
      </c>
      <c r="M6056" s="4" t="s">
        <v>10</v>
      </c>
      <c r="Q6056" s="31">
        <v>37101</v>
      </c>
      <c r="R6056" s="54">
        <v>59.7</v>
      </c>
      <c r="S6056" s="54">
        <v>0</v>
      </c>
      <c r="T6056" s="30" t="s">
        <v>10</v>
      </c>
    </row>
    <row r="6057" spans="12:20" x14ac:dyDescent="0.35">
      <c r="L6057" s="4" t="s">
        <v>10</v>
      </c>
      <c r="M6057" s="4" t="s">
        <v>10</v>
      </c>
      <c r="Q6057" s="31">
        <v>37102</v>
      </c>
      <c r="R6057" s="54">
        <v>60.4</v>
      </c>
      <c r="S6057" s="54">
        <v>0</v>
      </c>
      <c r="T6057" s="30" t="s">
        <v>10</v>
      </c>
    </row>
    <row r="6058" spans="12:20" x14ac:dyDescent="0.35">
      <c r="L6058" s="4" t="s">
        <v>10</v>
      </c>
      <c r="M6058" s="4" t="s">
        <v>10</v>
      </c>
      <c r="Q6058" s="31">
        <v>37103</v>
      </c>
      <c r="R6058" s="54">
        <v>60.8</v>
      </c>
      <c r="S6058" s="54">
        <v>0</v>
      </c>
      <c r="T6058" s="30" t="s">
        <v>10</v>
      </c>
    </row>
    <row r="6059" spans="12:20" x14ac:dyDescent="0.35">
      <c r="L6059" s="4" t="s">
        <v>10</v>
      </c>
      <c r="M6059" s="4" t="s">
        <v>10</v>
      </c>
      <c r="Q6059" s="31">
        <v>37104</v>
      </c>
      <c r="R6059" s="54">
        <v>59.5</v>
      </c>
      <c r="S6059" s="54">
        <v>0</v>
      </c>
      <c r="T6059" s="30" t="s">
        <v>10</v>
      </c>
    </row>
    <row r="6060" spans="12:20" x14ac:dyDescent="0.35">
      <c r="L6060" s="4" t="s">
        <v>10</v>
      </c>
      <c r="M6060" s="4" t="s">
        <v>10</v>
      </c>
      <c r="Q6060" s="31">
        <v>37105</v>
      </c>
      <c r="R6060" s="54">
        <v>59.3</v>
      </c>
      <c r="S6060" s="54">
        <v>0</v>
      </c>
      <c r="T6060" s="30" t="s">
        <v>10</v>
      </c>
    </row>
    <row r="6061" spans="12:20" x14ac:dyDescent="0.35">
      <c r="L6061" s="4" t="s">
        <v>10</v>
      </c>
      <c r="M6061" s="4" t="s">
        <v>10</v>
      </c>
      <c r="Q6061" s="31">
        <v>37106</v>
      </c>
      <c r="R6061" s="54">
        <v>58.1</v>
      </c>
      <c r="S6061" s="54">
        <v>0</v>
      </c>
      <c r="T6061" s="30" t="s">
        <v>10</v>
      </c>
    </row>
    <row r="6062" spans="12:20" x14ac:dyDescent="0.35">
      <c r="L6062" s="4" t="s">
        <v>10</v>
      </c>
      <c r="M6062" s="4" t="s">
        <v>10</v>
      </c>
      <c r="Q6062" s="31">
        <v>37107</v>
      </c>
      <c r="R6062" s="54">
        <v>57</v>
      </c>
      <c r="S6062" s="54">
        <v>0</v>
      </c>
      <c r="T6062" s="30" t="s">
        <v>10</v>
      </c>
    </row>
    <row r="6063" spans="12:20" x14ac:dyDescent="0.35">
      <c r="L6063" s="4" t="s">
        <v>10</v>
      </c>
      <c r="M6063" s="4" t="s">
        <v>10</v>
      </c>
      <c r="Q6063" s="31">
        <v>37108</v>
      </c>
      <c r="R6063" s="54">
        <v>56.4</v>
      </c>
      <c r="S6063" s="54">
        <v>0</v>
      </c>
      <c r="T6063" s="30" t="s">
        <v>10</v>
      </c>
    </row>
    <row r="6064" spans="12:20" x14ac:dyDescent="0.35">
      <c r="L6064" s="4" t="s">
        <v>10</v>
      </c>
      <c r="M6064" s="4" t="s">
        <v>10</v>
      </c>
      <c r="Q6064" s="31">
        <v>37109</v>
      </c>
      <c r="R6064" s="54">
        <v>56.5</v>
      </c>
      <c r="S6064" s="54">
        <v>0</v>
      </c>
      <c r="T6064" s="30" t="s">
        <v>10</v>
      </c>
    </row>
    <row r="6065" spans="12:20" x14ac:dyDescent="0.35">
      <c r="L6065" s="4" t="s">
        <v>10</v>
      </c>
      <c r="M6065" s="4" t="s">
        <v>10</v>
      </c>
      <c r="Q6065" s="31">
        <v>37110</v>
      </c>
      <c r="R6065" s="54">
        <v>55.7</v>
      </c>
      <c r="S6065" s="54">
        <v>0</v>
      </c>
      <c r="T6065" s="30" t="s">
        <v>10</v>
      </c>
    </row>
    <row r="6066" spans="12:20" x14ac:dyDescent="0.35">
      <c r="L6066" s="4" t="s">
        <v>10</v>
      </c>
      <c r="M6066" s="4" t="s">
        <v>10</v>
      </c>
      <c r="Q6066" s="31">
        <v>37111</v>
      </c>
      <c r="R6066" s="54">
        <v>56.7</v>
      </c>
      <c r="S6066" s="54">
        <v>0</v>
      </c>
      <c r="T6066" s="30" t="s">
        <v>10</v>
      </c>
    </row>
    <row r="6067" spans="12:20" x14ac:dyDescent="0.35">
      <c r="L6067" s="4" t="s">
        <v>10</v>
      </c>
      <c r="M6067" s="4" t="s">
        <v>10</v>
      </c>
      <c r="Q6067" s="31">
        <v>37112</v>
      </c>
      <c r="R6067" s="54">
        <v>57</v>
      </c>
      <c r="S6067" s="54">
        <v>0</v>
      </c>
      <c r="T6067" s="30" t="s">
        <v>10</v>
      </c>
    </row>
    <row r="6068" spans="12:20" x14ac:dyDescent="0.35">
      <c r="L6068" s="4" t="s">
        <v>10</v>
      </c>
      <c r="M6068" s="4" t="s">
        <v>10</v>
      </c>
      <c r="Q6068" s="31">
        <v>37113</v>
      </c>
      <c r="R6068" s="54">
        <v>58.2</v>
      </c>
      <c r="S6068" s="54">
        <v>0</v>
      </c>
      <c r="T6068" s="30" t="s">
        <v>10</v>
      </c>
    </row>
    <row r="6069" spans="12:20" x14ac:dyDescent="0.35">
      <c r="L6069" s="4" t="s">
        <v>10</v>
      </c>
      <c r="M6069" s="4" t="s">
        <v>10</v>
      </c>
      <c r="Q6069" s="31">
        <v>37114</v>
      </c>
      <c r="R6069" s="54">
        <v>59.8</v>
      </c>
      <c r="S6069" s="54">
        <v>0</v>
      </c>
      <c r="T6069" s="30" t="s">
        <v>10</v>
      </c>
    </row>
    <row r="6070" spans="12:20" x14ac:dyDescent="0.35">
      <c r="L6070" s="4" t="s">
        <v>10</v>
      </c>
      <c r="M6070" s="4" t="s">
        <v>10</v>
      </c>
      <c r="Q6070" s="31">
        <v>37115</v>
      </c>
      <c r="R6070" s="54">
        <v>60</v>
      </c>
      <c r="S6070" s="54">
        <v>0</v>
      </c>
      <c r="T6070" s="30" t="s">
        <v>10</v>
      </c>
    </row>
    <row r="6071" spans="12:20" x14ac:dyDescent="0.35">
      <c r="L6071" s="4" t="s">
        <v>10</v>
      </c>
      <c r="M6071" s="4" t="s">
        <v>10</v>
      </c>
      <c r="Q6071" s="31">
        <v>37116</v>
      </c>
      <c r="R6071" s="54">
        <v>61.4</v>
      </c>
      <c r="S6071" s="54">
        <v>0</v>
      </c>
      <c r="T6071" s="30" t="s">
        <v>10</v>
      </c>
    </row>
    <row r="6072" spans="12:20" x14ac:dyDescent="0.35">
      <c r="L6072" s="4" t="s">
        <v>10</v>
      </c>
      <c r="M6072" s="4" t="s">
        <v>10</v>
      </c>
      <c r="Q6072" s="31">
        <v>37117</v>
      </c>
      <c r="R6072" s="54">
        <v>62.7</v>
      </c>
      <c r="S6072" s="54">
        <v>0</v>
      </c>
      <c r="T6072" s="30" t="s">
        <v>10</v>
      </c>
    </row>
    <row r="6073" spans="12:20" x14ac:dyDescent="0.35">
      <c r="L6073" s="4" t="s">
        <v>10</v>
      </c>
      <c r="M6073" s="4" t="s">
        <v>10</v>
      </c>
      <c r="Q6073" s="31">
        <v>37118</v>
      </c>
      <c r="R6073" s="54">
        <v>62.6</v>
      </c>
      <c r="S6073" s="54">
        <v>0</v>
      </c>
      <c r="T6073" s="30" t="s">
        <v>10</v>
      </c>
    </row>
    <row r="6074" spans="12:20" x14ac:dyDescent="0.35">
      <c r="L6074" s="4" t="s">
        <v>10</v>
      </c>
      <c r="M6074" s="4" t="s">
        <v>10</v>
      </c>
      <c r="Q6074" s="31">
        <v>37119</v>
      </c>
      <c r="R6074" s="54">
        <v>62.9</v>
      </c>
      <c r="S6074" s="54">
        <v>0</v>
      </c>
      <c r="T6074" s="30" t="s">
        <v>10</v>
      </c>
    </row>
    <row r="6075" spans="12:20" x14ac:dyDescent="0.35">
      <c r="L6075" s="4" t="s">
        <v>10</v>
      </c>
      <c r="M6075" s="4" t="s">
        <v>10</v>
      </c>
      <c r="Q6075" s="31">
        <v>37120</v>
      </c>
      <c r="R6075" s="54">
        <v>62.5</v>
      </c>
      <c r="S6075" s="54">
        <v>0</v>
      </c>
      <c r="T6075" s="30" t="s">
        <v>10</v>
      </c>
    </row>
    <row r="6076" spans="12:20" x14ac:dyDescent="0.35">
      <c r="L6076" s="4" t="s">
        <v>10</v>
      </c>
      <c r="M6076" s="4" t="s">
        <v>10</v>
      </c>
      <c r="Q6076" s="31">
        <v>37121</v>
      </c>
      <c r="R6076" s="54">
        <v>62</v>
      </c>
      <c r="S6076" s="54">
        <v>0</v>
      </c>
      <c r="T6076" s="30" t="s">
        <v>10</v>
      </c>
    </row>
    <row r="6077" spans="12:20" x14ac:dyDescent="0.35">
      <c r="L6077" s="4" t="s">
        <v>10</v>
      </c>
      <c r="M6077" s="4" t="s">
        <v>10</v>
      </c>
      <c r="Q6077" s="31">
        <v>37122</v>
      </c>
      <c r="R6077" s="54">
        <v>62.3</v>
      </c>
      <c r="S6077" s="54">
        <v>0</v>
      </c>
      <c r="T6077" s="30" t="s">
        <v>10</v>
      </c>
    </row>
    <row r="6078" spans="12:20" x14ac:dyDescent="0.35">
      <c r="L6078" s="4" t="s">
        <v>10</v>
      </c>
      <c r="M6078" s="4" t="s">
        <v>10</v>
      </c>
      <c r="Q6078" s="31">
        <v>37123</v>
      </c>
      <c r="R6078" s="54">
        <v>62.2</v>
      </c>
      <c r="S6078" s="54">
        <v>0</v>
      </c>
      <c r="T6078" s="30" t="s">
        <v>10</v>
      </c>
    </row>
    <row r="6079" spans="12:20" x14ac:dyDescent="0.35">
      <c r="L6079" s="4" t="s">
        <v>10</v>
      </c>
      <c r="M6079" s="4" t="s">
        <v>10</v>
      </c>
      <c r="Q6079" s="31">
        <v>37124</v>
      </c>
      <c r="R6079" s="54">
        <v>62.3</v>
      </c>
      <c r="S6079" s="54">
        <v>0</v>
      </c>
      <c r="T6079" s="30" t="s">
        <v>10</v>
      </c>
    </row>
    <row r="6080" spans="12:20" x14ac:dyDescent="0.35">
      <c r="L6080" s="4" t="s">
        <v>10</v>
      </c>
      <c r="M6080" s="4" t="s">
        <v>10</v>
      </c>
      <c r="Q6080" s="31">
        <v>37125</v>
      </c>
      <c r="R6080" s="54">
        <v>62.5</v>
      </c>
      <c r="S6080" s="54">
        <v>0</v>
      </c>
      <c r="T6080" s="30" t="s">
        <v>10</v>
      </c>
    </row>
    <row r="6081" spans="12:20" x14ac:dyDescent="0.35">
      <c r="L6081" s="4" t="s">
        <v>10</v>
      </c>
      <c r="M6081" s="4" t="s">
        <v>10</v>
      </c>
      <c r="Q6081" s="31">
        <v>37126</v>
      </c>
      <c r="R6081" s="54">
        <v>61.8</v>
      </c>
      <c r="S6081" s="54">
        <v>0</v>
      </c>
      <c r="T6081" s="30" t="s">
        <v>10</v>
      </c>
    </row>
    <row r="6082" spans="12:20" x14ac:dyDescent="0.35">
      <c r="L6082" s="4" t="s">
        <v>10</v>
      </c>
      <c r="M6082" s="4" t="s">
        <v>10</v>
      </c>
      <c r="Q6082" s="31">
        <v>37127</v>
      </c>
      <c r="R6082" s="54">
        <v>62.1</v>
      </c>
      <c r="S6082" s="54">
        <v>0</v>
      </c>
      <c r="T6082" s="30" t="s">
        <v>10</v>
      </c>
    </row>
    <row r="6083" spans="12:20" x14ac:dyDescent="0.35">
      <c r="L6083" s="4" t="s">
        <v>10</v>
      </c>
      <c r="M6083" s="4" t="s">
        <v>10</v>
      </c>
      <c r="Q6083" s="31">
        <v>37128</v>
      </c>
      <c r="R6083" s="54">
        <v>62.2</v>
      </c>
      <c r="S6083" s="54">
        <v>0</v>
      </c>
      <c r="T6083" s="30" t="s">
        <v>10</v>
      </c>
    </row>
    <row r="6084" spans="12:20" x14ac:dyDescent="0.35">
      <c r="L6084" s="4" t="s">
        <v>10</v>
      </c>
      <c r="M6084" s="4" t="s">
        <v>10</v>
      </c>
      <c r="Q6084" s="31">
        <v>37129</v>
      </c>
      <c r="R6084" s="54">
        <v>61.9</v>
      </c>
      <c r="S6084" s="54">
        <v>0</v>
      </c>
      <c r="T6084" s="30" t="s">
        <v>10</v>
      </c>
    </row>
    <row r="6085" spans="12:20" x14ac:dyDescent="0.35">
      <c r="L6085" s="4" t="s">
        <v>10</v>
      </c>
      <c r="M6085" s="4" t="s">
        <v>10</v>
      </c>
      <c r="Q6085" s="31">
        <v>37130</v>
      </c>
      <c r="R6085" s="54">
        <v>61.9</v>
      </c>
      <c r="S6085" s="54">
        <v>0</v>
      </c>
      <c r="T6085" s="30" t="s">
        <v>10</v>
      </c>
    </row>
    <row r="6086" spans="12:20" x14ac:dyDescent="0.35">
      <c r="L6086" s="4" t="s">
        <v>10</v>
      </c>
      <c r="M6086" s="4" t="s">
        <v>10</v>
      </c>
      <c r="Q6086" s="31">
        <v>37131</v>
      </c>
      <c r="R6086" s="54">
        <v>63.4</v>
      </c>
      <c r="S6086" s="54">
        <v>0</v>
      </c>
      <c r="T6086" s="30" t="s">
        <v>10</v>
      </c>
    </row>
    <row r="6087" spans="12:20" x14ac:dyDescent="0.35">
      <c r="L6087" s="4" t="s">
        <v>10</v>
      </c>
      <c r="M6087" s="4" t="s">
        <v>10</v>
      </c>
      <c r="Q6087" s="31">
        <v>37132</v>
      </c>
      <c r="R6087" s="54">
        <v>63.6</v>
      </c>
      <c r="S6087" s="54">
        <v>0</v>
      </c>
      <c r="T6087" s="30" t="s">
        <v>10</v>
      </c>
    </row>
    <row r="6088" spans="12:20" x14ac:dyDescent="0.35">
      <c r="L6088" s="4" t="s">
        <v>10</v>
      </c>
      <c r="M6088" s="4" t="s">
        <v>10</v>
      </c>
      <c r="Q6088" s="31">
        <v>37133</v>
      </c>
      <c r="R6088" s="54">
        <v>63.9</v>
      </c>
      <c r="S6088" s="54">
        <v>0</v>
      </c>
      <c r="T6088" s="30" t="s">
        <v>10</v>
      </c>
    </row>
    <row r="6089" spans="12:20" x14ac:dyDescent="0.35">
      <c r="L6089" s="4" t="s">
        <v>10</v>
      </c>
      <c r="M6089" s="4" t="s">
        <v>10</v>
      </c>
      <c r="Q6089" s="31">
        <v>37134</v>
      </c>
      <c r="R6089" s="54">
        <v>64.5</v>
      </c>
      <c r="S6089" s="54">
        <v>0</v>
      </c>
      <c r="T6089" s="30" t="s">
        <v>10</v>
      </c>
    </row>
    <row r="6090" spans="12:20" x14ac:dyDescent="0.35">
      <c r="L6090" s="4" t="s">
        <v>10</v>
      </c>
      <c r="M6090" s="4" t="s">
        <v>10</v>
      </c>
      <c r="Q6090" s="31">
        <v>37135</v>
      </c>
      <c r="R6090" s="54">
        <v>63.8</v>
      </c>
      <c r="S6090" s="54">
        <v>0</v>
      </c>
      <c r="T6090" s="30" t="s">
        <v>10</v>
      </c>
    </row>
    <row r="6091" spans="12:20" x14ac:dyDescent="0.35">
      <c r="L6091" s="4" t="s">
        <v>10</v>
      </c>
      <c r="M6091" s="4" t="s">
        <v>10</v>
      </c>
      <c r="Q6091" s="31">
        <v>37136</v>
      </c>
      <c r="R6091" s="54">
        <v>64.099999999999994</v>
      </c>
      <c r="S6091" s="54">
        <v>0</v>
      </c>
      <c r="T6091" s="30" t="s">
        <v>10</v>
      </c>
    </row>
    <row r="6092" spans="12:20" x14ac:dyDescent="0.35">
      <c r="L6092" s="4" t="s">
        <v>10</v>
      </c>
      <c r="M6092" s="4" t="s">
        <v>10</v>
      </c>
      <c r="Q6092" s="31">
        <v>37137</v>
      </c>
      <c r="R6092" s="54">
        <v>64.900000000000006</v>
      </c>
      <c r="S6092" s="54">
        <v>0</v>
      </c>
      <c r="T6092" s="30" t="s">
        <v>10</v>
      </c>
    </row>
    <row r="6093" spans="12:20" x14ac:dyDescent="0.35">
      <c r="L6093" s="4" t="s">
        <v>10</v>
      </c>
      <c r="M6093" s="4" t="s">
        <v>10</v>
      </c>
      <c r="Q6093" s="31">
        <v>37138</v>
      </c>
      <c r="R6093" s="54">
        <v>65</v>
      </c>
      <c r="S6093" s="54">
        <v>0</v>
      </c>
      <c r="T6093" s="30" t="s">
        <v>10</v>
      </c>
    </row>
    <row r="6094" spans="12:20" x14ac:dyDescent="0.35">
      <c r="L6094" s="4" t="s">
        <v>10</v>
      </c>
      <c r="M6094" s="4" t="s">
        <v>10</v>
      </c>
      <c r="Q6094" s="31">
        <v>37139</v>
      </c>
      <c r="R6094" s="54">
        <v>64.5</v>
      </c>
      <c r="S6094" s="54">
        <v>0</v>
      </c>
      <c r="T6094" s="30" t="s">
        <v>10</v>
      </c>
    </row>
    <row r="6095" spans="12:20" x14ac:dyDescent="0.35">
      <c r="L6095" s="4" t="s">
        <v>10</v>
      </c>
      <c r="M6095" s="4" t="s">
        <v>10</v>
      </c>
      <c r="Q6095" s="31">
        <v>37140</v>
      </c>
      <c r="R6095" s="54">
        <v>64.900000000000006</v>
      </c>
      <c r="S6095" s="54">
        <v>0</v>
      </c>
      <c r="T6095" s="30" t="s">
        <v>10</v>
      </c>
    </row>
    <row r="6096" spans="12:20" x14ac:dyDescent="0.35">
      <c r="L6096" s="4" t="s">
        <v>10</v>
      </c>
      <c r="M6096" s="4" t="s">
        <v>10</v>
      </c>
      <c r="Q6096" s="31">
        <v>37141</v>
      </c>
      <c r="R6096" s="54">
        <v>65.400000000000006</v>
      </c>
      <c r="S6096" s="54">
        <v>0</v>
      </c>
      <c r="T6096" s="30" t="s">
        <v>10</v>
      </c>
    </row>
    <row r="6097" spans="12:20" x14ac:dyDescent="0.35">
      <c r="L6097" s="4" t="s">
        <v>10</v>
      </c>
      <c r="M6097" s="4" t="s">
        <v>10</v>
      </c>
      <c r="Q6097" s="31">
        <v>37142</v>
      </c>
      <c r="R6097" s="54">
        <v>65</v>
      </c>
      <c r="S6097" s="54">
        <v>0</v>
      </c>
      <c r="T6097" s="30" t="s">
        <v>10</v>
      </c>
    </row>
    <row r="6098" spans="12:20" x14ac:dyDescent="0.35">
      <c r="L6098" s="4" t="s">
        <v>10</v>
      </c>
      <c r="M6098" s="4" t="s">
        <v>10</v>
      </c>
      <c r="Q6098" s="31">
        <v>37143</v>
      </c>
      <c r="R6098" s="54">
        <v>62.9</v>
      </c>
      <c r="S6098" s="54">
        <v>0</v>
      </c>
      <c r="T6098" s="30" t="s">
        <v>10</v>
      </c>
    </row>
    <row r="6099" spans="12:20" x14ac:dyDescent="0.35">
      <c r="L6099" s="4" t="s">
        <v>10</v>
      </c>
      <c r="M6099" s="4" t="s">
        <v>10</v>
      </c>
      <c r="Q6099" s="31">
        <v>37144</v>
      </c>
      <c r="R6099" s="54">
        <v>61.2</v>
      </c>
      <c r="S6099" s="54">
        <v>0</v>
      </c>
      <c r="T6099" s="30" t="s">
        <v>10</v>
      </c>
    </row>
    <row r="6100" spans="12:20" x14ac:dyDescent="0.35">
      <c r="L6100" s="4" t="s">
        <v>10</v>
      </c>
      <c r="M6100" s="4" t="s">
        <v>10</v>
      </c>
      <c r="Q6100" s="31">
        <v>37145</v>
      </c>
      <c r="R6100" s="54">
        <v>64.099999999999994</v>
      </c>
      <c r="S6100" s="54">
        <v>800</v>
      </c>
      <c r="T6100" s="30" t="s">
        <v>10</v>
      </c>
    </row>
    <row r="6101" spans="12:20" x14ac:dyDescent="0.35">
      <c r="L6101" s="4" t="s">
        <v>10</v>
      </c>
      <c r="M6101" s="4" t="s">
        <v>10</v>
      </c>
      <c r="Q6101" s="31">
        <v>37146</v>
      </c>
      <c r="R6101" s="54">
        <v>84.9</v>
      </c>
      <c r="S6101" s="54">
        <v>800</v>
      </c>
      <c r="T6101" s="30" t="s">
        <v>10</v>
      </c>
    </row>
    <row r="6102" spans="12:20" x14ac:dyDescent="0.35">
      <c r="L6102" s="4" t="s">
        <v>10</v>
      </c>
      <c r="M6102" s="4" t="s">
        <v>10</v>
      </c>
      <c r="Q6102" s="31">
        <v>37147</v>
      </c>
      <c r="R6102" s="54">
        <v>102.6</v>
      </c>
      <c r="S6102" s="54">
        <v>0</v>
      </c>
      <c r="T6102" s="30" t="s">
        <v>10</v>
      </c>
    </row>
    <row r="6103" spans="12:20" x14ac:dyDescent="0.35">
      <c r="L6103" s="4" t="s">
        <v>10</v>
      </c>
      <c r="M6103" s="4" t="s">
        <v>10</v>
      </c>
      <c r="Q6103" s="31">
        <v>37148</v>
      </c>
      <c r="R6103" s="54">
        <v>121.8</v>
      </c>
      <c r="S6103" s="54">
        <v>0</v>
      </c>
      <c r="T6103" s="30" t="s">
        <v>10</v>
      </c>
    </row>
    <row r="6104" spans="12:20" x14ac:dyDescent="0.35">
      <c r="L6104" s="4" t="s">
        <v>10</v>
      </c>
      <c r="M6104" s="4" t="s">
        <v>10</v>
      </c>
      <c r="Q6104" s="31">
        <v>37149</v>
      </c>
      <c r="R6104" s="54">
        <v>138.80000000000001</v>
      </c>
      <c r="S6104" s="54">
        <v>0</v>
      </c>
      <c r="T6104" s="30" t="s">
        <v>10</v>
      </c>
    </row>
    <row r="6105" spans="12:20" x14ac:dyDescent="0.35">
      <c r="L6105" s="4" t="s">
        <v>10</v>
      </c>
      <c r="M6105" s="4" t="s">
        <v>10</v>
      </c>
      <c r="Q6105" s="31">
        <v>37150</v>
      </c>
      <c r="R6105" s="54">
        <v>147.80000000000001</v>
      </c>
      <c r="S6105" s="54">
        <v>0</v>
      </c>
      <c r="T6105" s="30" t="s">
        <v>10</v>
      </c>
    </row>
    <row r="6106" spans="12:20" x14ac:dyDescent="0.35">
      <c r="L6106" s="4" t="s">
        <v>10</v>
      </c>
      <c r="M6106" s="4" t="s">
        <v>10</v>
      </c>
      <c r="Q6106" s="31">
        <v>37151</v>
      </c>
      <c r="R6106" s="54">
        <v>171.1</v>
      </c>
      <c r="S6106" s="54">
        <v>0</v>
      </c>
      <c r="T6106" s="30" t="s">
        <v>10</v>
      </c>
    </row>
    <row r="6107" spans="12:20" x14ac:dyDescent="0.35">
      <c r="L6107" s="4" t="s">
        <v>10</v>
      </c>
      <c r="M6107" s="4" t="s">
        <v>10</v>
      </c>
      <c r="Q6107" s="31">
        <v>37152</v>
      </c>
      <c r="R6107" s="54">
        <v>197.5</v>
      </c>
      <c r="S6107" s="54">
        <v>0</v>
      </c>
      <c r="T6107" s="30" t="s">
        <v>10</v>
      </c>
    </row>
    <row r="6108" spans="12:20" x14ac:dyDescent="0.35">
      <c r="L6108" s="4" t="s">
        <v>10</v>
      </c>
      <c r="M6108" s="4" t="s">
        <v>10</v>
      </c>
      <c r="Q6108" s="31">
        <v>37153</v>
      </c>
      <c r="R6108" s="54">
        <v>221.2</v>
      </c>
      <c r="S6108" s="54">
        <v>0</v>
      </c>
      <c r="T6108" s="30" t="s">
        <v>10</v>
      </c>
    </row>
    <row r="6109" spans="12:20" x14ac:dyDescent="0.35">
      <c r="L6109" s="4" t="s">
        <v>10</v>
      </c>
      <c r="M6109" s="4" t="s">
        <v>10</v>
      </c>
      <c r="Q6109" s="31">
        <v>37154</v>
      </c>
      <c r="R6109" s="54">
        <v>244.8</v>
      </c>
      <c r="S6109" s="54">
        <v>0</v>
      </c>
      <c r="T6109" s="30" t="s">
        <v>10</v>
      </c>
    </row>
    <row r="6110" spans="12:20" x14ac:dyDescent="0.35">
      <c r="L6110" s="4" t="s">
        <v>10</v>
      </c>
      <c r="M6110" s="4" t="s">
        <v>10</v>
      </c>
      <c r="Q6110" s="31">
        <v>37155</v>
      </c>
      <c r="R6110" s="54">
        <v>271.60000000000002</v>
      </c>
      <c r="S6110" s="54">
        <v>0</v>
      </c>
      <c r="T6110" s="30" t="s">
        <v>10</v>
      </c>
    </row>
    <row r="6111" spans="12:20" x14ac:dyDescent="0.35">
      <c r="L6111" s="4" t="s">
        <v>10</v>
      </c>
      <c r="M6111" s="4" t="s">
        <v>10</v>
      </c>
      <c r="Q6111" s="31">
        <v>37156</v>
      </c>
      <c r="R6111" s="54">
        <v>295.10000000000002</v>
      </c>
      <c r="S6111" s="54">
        <v>0</v>
      </c>
      <c r="T6111" s="30" t="s">
        <v>10</v>
      </c>
    </row>
    <row r="6112" spans="12:20" x14ac:dyDescent="0.35">
      <c r="L6112" s="4" t="s">
        <v>10</v>
      </c>
      <c r="M6112" s="4" t="s">
        <v>10</v>
      </c>
      <c r="Q6112" s="31">
        <v>37157</v>
      </c>
      <c r="R6112" s="54">
        <v>308.3</v>
      </c>
      <c r="S6112" s="54">
        <v>0</v>
      </c>
      <c r="T6112" s="30" t="s">
        <v>10</v>
      </c>
    </row>
    <row r="6113" spans="12:20" x14ac:dyDescent="0.35">
      <c r="L6113" s="4" t="s">
        <v>10</v>
      </c>
      <c r="M6113" s="4" t="s">
        <v>10</v>
      </c>
      <c r="Q6113" s="31">
        <v>37158</v>
      </c>
      <c r="R6113" s="54">
        <v>332.5</v>
      </c>
      <c r="S6113" s="54">
        <v>0</v>
      </c>
      <c r="T6113" s="30" t="s">
        <v>10</v>
      </c>
    </row>
    <row r="6114" spans="12:20" x14ac:dyDescent="0.35">
      <c r="L6114" s="4" t="s">
        <v>10</v>
      </c>
      <c r="M6114" s="4" t="s">
        <v>10</v>
      </c>
      <c r="Q6114" s="31">
        <v>37159</v>
      </c>
      <c r="R6114" s="54">
        <v>365.6</v>
      </c>
      <c r="S6114" s="54">
        <v>0</v>
      </c>
      <c r="T6114" s="30" t="s">
        <v>10</v>
      </c>
    </row>
    <row r="6115" spans="12:20" x14ac:dyDescent="0.35">
      <c r="L6115" s="4" t="s">
        <v>10</v>
      </c>
      <c r="M6115" s="4" t="s">
        <v>10</v>
      </c>
      <c r="Q6115" s="31">
        <v>37160</v>
      </c>
      <c r="R6115" s="54">
        <v>394.7</v>
      </c>
      <c r="S6115" s="54">
        <v>0</v>
      </c>
      <c r="T6115" s="30" t="s">
        <v>10</v>
      </c>
    </row>
    <row r="6116" spans="12:20" x14ac:dyDescent="0.35">
      <c r="L6116" s="4" t="s">
        <v>10</v>
      </c>
      <c r="M6116" s="4" t="s">
        <v>10</v>
      </c>
      <c r="Q6116" s="31">
        <v>37161</v>
      </c>
      <c r="R6116" s="54">
        <v>418.3</v>
      </c>
      <c r="S6116" s="54">
        <v>0</v>
      </c>
      <c r="T6116" s="30" t="s">
        <v>10</v>
      </c>
    </row>
    <row r="6117" spans="12:20" x14ac:dyDescent="0.35">
      <c r="L6117" s="4" t="s">
        <v>10</v>
      </c>
      <c r="M6117" s="4" t="s">
        <v>10</v>
      </c>
      <c r="Q6117" s="31">
        <v>37162</v>
      </c>
      <c r="R6117" s="54">
        <v>442.2</v>
      </c>
      <c r="S6117" s="54">
        <v>0</v>
      </c>
      <c r="T6117" s="30" t="s">
        <v>10</v>
      </c>
    </row>
    <row r="6118" spans="12:20" x14ac:dyDescent="0.35">
      <c r="L6118" s="4" t="s">
        <v>10</v>
      </c>
      <c r="M6118" s="4" t="s">
        <v>10</v>
      </c>
      <c r="Q6118" s="31">
        <v>37163</v>
      </c>
      <c r="R6118" s="54">
        <v>460.8</v>
      </c>
      <c r="S6118" s="54">
        <v>0</v>
      </c>
      <c r="T6118" s="30" t="s">
        <v>10</v>
      </c>
    </row>
    <row r="6119" spans="12:20" x14ac:dyDescent="0.35">
      <c r="L6119" s="4" t="s">
        <v>10</v>
      </c>
      <c r="M6119" s="4" t="s">
        <v>10</v>
      </c>
      <c r="Q6119" s="31">
        <v>37164</v>
      </c>
      <c r="R6119" s="54">
        <v>472.5</v>
      </c>
      <c r="S6119" s="54">
        <v>0</v>
      </c>
      <c r="T6119" s="30" t="s">
        <v>10</v>
      </c>
    </row>
    <row r="6120" spans="12:20" x14ac:dyDescent="0.35">
      <c r="L6120" s="4" t="s">
        <v>10</v>
      </c>
      <c r="M6120" s="4" t="s">
        <v>10</v>
      </c>
      <c r="Q6120" s="31">
        <v>37165</v>
      </c>
      <c r="R6120" s="54">
        <v>491.5</v>
      </c>
      <c r="S6120" s="54">
        <v>0</v>
      </c>
      <c r="T6120" s="30" t="s">
        <v>10</v>
      </c>
    </row>
    <row r="6121" spans="12:20" x14ac:dyDescent="0.35">
      <c r="L6121" s="4" t="s">
        <v>10</v>
      </c>
      <c r="M6121" s="4" t="s">
        <v>10</v>
      </c>
      <c r="Q6121" s="31">
        <v>37166</v>
      </c>
      <c r="R6121" s="54">
        <v>515.6</v>
      </c>
      <c r="S6121" s="54">
        <v>0</v>
      </c>
      <c r="T6121" s="30" t="s">
        <v>10</v>
      </c>
    </row>
    <row r="6122" spans="12:20" x14ac:dyDescent="0.35">
      <c r="L6122" s="4" t="s">
        <v>10</v>
      </c>
      <c r="M6122" s="4" t="s">
        <v>10</v>
      </c>
      <c r="Q6122" s="31">
        <v>37167</v>
      </c>
      <c r="R6122" s="54">
        <v>540.29999999999995</v>
      </c>
      <c r="S6122" s="54">
        <v>0</v>
      </c>
      <c r="T6122" s="30" t="s">
        <v>14</v>
      </c>
    </row>
    <row r="6123" spans="12:20" x14ac:dyDescent="0.35">
      <c r="L6123" s="4" t="s">
        <v>10</v>
      </c>
      <c r="M6123" s="4" t="s">
        <v>10</v>
      </c>
      <c r="Q6123" s="31">
        <v>37168</v>
      </c>
      <c r="R6123" s="54">
        <v>561.70000000000005</v>
      </c>
      <c r="S6123" s="54">
        <v>0</v>
      </c>
      <c r="T6123" s="30" t="s">
        <v>10</v>
      </c>
    </row>
    <row r="6124" spans="12:20" x14ac:dyDescent="0.35">
      <c r="L6124" s="4" t="s">
        <v>10</v>
      </c>
      <c r="M6124" s="4" t="s">
        <v>10</v>
      </c>
      <c r="Q6124" s="31">
        <v>37169</v>
      </c>
      <c r="R6124" s="54">
        <v>583.29999999999995</v>
      </c>
      <c r="S6124" s="54">
        <v>0</v>
      </c>
      <c r="T6124" s="30" t="s">
        <v>10</v>
      </c>
    </row>
    <row r="6125" spans="12:20" x14ac:dyDescent="0.35">
      <c r="L6125" s="4" t="s">
        <v>10</v>
      </c>
      <c r="M6125" s="4" t="s">
        <v>10</v>
      </c>
      <c r="Q6125" s="31">
        <v>37170</v>
      </c>
      <c r="R6125" s="54">
        <v>601.70000000000005</v>
      </c>
      <c r="S6125" s="54">
        <v>0</v>
      </c>
      <c r="T6125" s="30" t="s">
        <v>10</v>
      </c>
    </row>
    <row r="6126" spans="12:20" x14ac:dyDescent="0.35">
      <c r="L6126" s="4" t="s">
        <v>10</v>
      </c>
      <c r="M6126" s="4" t="s">
        <v>10</v>
      </c>
      <c r="Q6126" s="31">
        <v>37171</v>
      </c>
      <c r="R6126" s="54">
        <v>610.6</v>
      </c>
      <c r="S6126" s="54">
        <v>0</v>
      </c>
      <c r="T6126" s="30" t="s">
        <v>10</v>
      </c>
    </row>
    <row r="6127" spans="12:20" x14ac:dyDescent="0.35">
      <c r="L6127" s="4" t="s">
        <v>10</v>
      </c>
      <c r="M6127" s="4" t="s">
        <v>10</v>
      </c>
      <c r="Q6127" s="31">
        <v>37172</v>
      </c>
      <c r="R6127" s="54">
        <v>629.79999999999995</v>
      </c>
      <c r="S6127" s="54">
        <v>0</v>
      </c>
      <c r="T6127" s="30" t="s">
        <v>10</v>
      </c>
    </row>
    <row r="6128" spans="12:20" x14ac:dyDescent="0.35">
      <c r="L6128" s="4" t="s">
        <v>10</v>
      </c>
      <c r="M6128" s="4" t="s">
        <v>10</v>
      </c>
      <c r="Q6128" s="31">
        <v>37173</v>
      </c>
      <c r="R6128" s="54">
        <v>652.70000000000005</v>
      </c>
      <c r="S6128" s="54">
        <v>0</v>
      </c>
      <c r="T6128" s="30" t="s">
        <v>10</v>
      </c>
    </row>
    <row r="6129" spans="12:20" x14ac:dyDescent="0.35">
      <c r="L6129" s="4" t="s">
        <v>10</v>
      </c>
      <c r="M6129" s="4" t="s">
        <v>10</v>
      </c>
      <c r="Q6129" s="31">
        <v>37174</v>
      </c>
      <c r="R6129" s="54">
        <v>670.3</v>
      </c>
      <c r="S6129" s="54">
        <v>0</v>
      </c>
      <c r="T6129" s="30" t="s">
        <v>10</v>
      </c>
    </row>
    <row r="6130" spans="12:20" x14ac:dyDescent="0.35">
      <c r="L6130" s="4" t="s">
        <v>10</v>
      </c>
      <c r="M6130" s="4" t="s">
        <v>10</v>
      </c>
      <c r="Q6130" s="31">
        <v>37175</v>
      </c>
      <c r="R6130" s="54">
        <v>681.7</v>
      </c>
      <c r="S6130" s="54">
        <v>0</v>
      </c>
      <c r="T6130" s="30" t="s">
        <v>10</v>
      </c>
    </row>
    <row r="6131" spans="12:20" x14ac:dyDescent="0.35">
      <c r="L6131" s="4" t="s">
        <v>10</v>
      </c>
      <c r="M6131" s="4" t="s">
        <v>10</v>
      </c>
      <c r="Q6131" s="31">
        <v>37176</v>
      </c>
      <c r="R6131" s="54">
        <v>677.1</v>
      </c>
      <c r="S6131" s="54">
        <v>0</v>
      </c>
      <c r="T6131" s="30" t="s">
        <v>10</v>
      </c>
    </row>
    <row r="6132" spans="12:20" x14ac:dyDescent="0.35">
      <c r="L6132" s="4" t="s">
        <v>10</v>
      </c>
      <c r="M6132" s="4" t="s">
        <v>10</v>
      </c>
      <c r="Q6132" s="31">
        <v>37177</v>
      </c>
      <c r="R6132" s="54">
        <v>672</v>
      </c>
      <c r="S6132" s="54">
        <v>0</v>
      </c>
      <c r="T6132" s="30" t="s">
        <v>10</v>
      </c>
    </row>
    <row r="6133" spans="12:20" x14ac:dyDescent="0.35">
      <c r="L6133" s="4" t="s">
        <v>10</v>
      </c>
      <c r="M6133" s="4" t="s">
        <v>10</v>
      </c>
      <c r="Q6133" s="31">
        <v>37178</v>
      </c>
      <c r="R6133" s="54">
        <v>659.4</v>
      </c>
      <c r="S6133" s="54">
        <v>0</v>
      </c>
      <c r="T6133" s="30" t="s">
        <v>10</v>
      </c>
    </row>
    <row r="6134" spans="12:20" x14ac:dyDescent="0.35">
      <c r="L6134" s="4" t="s">
        <v>10</v>
      </c>
      <c r="M6134" s="4" t="s">
        <v>10</v>
      </c>
      <c r="Q6134" s="31">
        <v>37179</v>
      </c>
      <c r="R6134" s="54">
        <v>655.1</v>
      </c>
      <c r="S6134" s="54">
        <v>0</v>
      </c>
      <c r="T6134" s="30" t="s">
        <v>10</v>
      </c>
    </row>
    <row r="6135" spans="12:20" x14ac:dyDescent="0.35">
      <c r="L6135" s="4" t="s">
        <v>10</v>
      </c>
      <c r="M6135" s="4" t="s">
        <v>10</v>
      </c>
      <c r="Q6135" s="31">
        <v>37180</v>
      </c>
      <c r="R6135" s="54">
        <v>665.2</v>
      </c>
      <c r="S6135" s="54">
        <v>0</v>
      </c>
      <c r="T6135" s="30" t="s">
        <v>10</v>
      </c>
    </row>
    <row r="6136" spans="12:20" x14ac:dyDescent="0.35">
      <c r="L6136" s="4" t="s">
        <v>10</v>
      </c>
      <c r="M6136" s="4" t="s">
        <v>10</v>
      </c>
      <c r="Q6136" s="31">
        <v>37181</v>
      </c>
      <c r="R6136" s="54">
        <v>661</v>
      </c>
      <c r="S6136" s="54">
        <v>0</v>
      </c>
      <c r="T6136" s="30" t="s">
        <v>10</v>
      </c>
    </row>
    <row r="6137" spans="12:20" x14ac:dyDescent="0.35">
      <c r="L6137" s="4" t="s">
        <v>10</v>
      </c>
      <c r="M6137" s="4" t="s">
        <v>10</v>
      </c>
      <c r="Q6137" s="31">
        <v>37182</v>
      </c>
      <c r="R6137" s="54">
        <v>650.29999999999995</v>
      </c>
      <c r="S6137" s="54">
        <v>0</v>
      </c>
      <c r="T6137" s="30" t="s">
        <v>10</v>
      </c>
    </row>
    <row r="6138" spans="12:20" x14ac:dyDescent="0.35">
      <c r="L6138" s="4" t="s">
        <v>10</v>
      </c>
      <c r="M6138" s="4" t="s">
        <v>10</v>
      </c>
      <c r="Q6138" s="31">
        <v>37183</v>
      </c>
      <c r="R6138" s="54">
        <v>640.29999999999995</v>
      </c>
      <c r="S6138" s="54">
        <v>0</v>
      </c>
      <c r="T6138" s="30" t="s">
        <v>10</v>
      </c>
    </row>
    <row r="6139" spans="12:20" x14ac:dyDescent="0.35">
      <c r="L6139" s="4" t="s">
        <v>10</v>
      </c>
      <c r="M6139" s="4" t="s">
        <v>10</v>
      </c>
      <c r="Q6139" s="31">
        <v>37184</v>
      </c>
      <c r="R6139" s="54">
        <v>628.5</v>
      </c>
      <c r="S6139" s="54">
        <v>0</v>
      </c>
      <c r="T6139" s="30" t="s">
        <v>10</v>
      </c>
    </row>
    <row r="6140" spans="12:20" x14ac:dyDescent="0.35">
      <c r="L6140" s="4" t="s">
        <v>10</v>
      </c>
      <c r="M6140" s="4" t="s">
        <v>10</v>
      </c>
      <c r="Q6140" s="31">
        <v>37185</v>
      </c>
      <c r="R6140" s="54">
        <v>607.1</v>
      </c>
      <c r="S6140" s="54">
        <v>0</v>
      </c>
      <c r="T6140" s="30" t="s">
        <v>10</v>
      </c>
    </row>
    <row r="6141" spans="12:20" x14ac:dyDescent="0.35">
      <c r="L6141" s="4" t="s">
        <v>10</v>
      </c>
      <c r="M6141" s="4" t="s">
        <v>10</v>
      </c>
      <c r="Q6141" s="31">
        <v>37186</v>
      </c>
      <c r="R6141" s="54">
        <v>595.5</v>
      </c>
      <c r="S6141" s="54">
        <v>0</v>
      </c>
      <c r="T6141" s="30" t="s">
        <v>10</v>
      </c>
    </row>
    <row r="6142" spans="12:20" x14ac:dyDescent="0.35">
      <c r="L6142" s="4" t="s">
        <v>10</v>
      </c>
      <c r="M6142" s="4" t="s">
        <v>10</v>
      </c>
      <c r="Q6142" s="31">
        <v>37187</v>
      </c>
      <c r="R6142" s="54">
        <v>596.9</v>
      </c>
      <c r="S6142" s="54">
        <v>0</v>
      </c>
      <c r="T6142" s="30" t="s">
        <v>10</v>
      </c>
    </row>
    <row r="6143" spans="12:20" x14ac:dyDescent="0.35">
      <c r="L6143" s="4" t="s">
        <v>10</v>
      </c>
      <c r="M6143" s="4" t="s">
        <v>10</v>
      </c>
      <c r="Q6143" s="31">
        <v>37188</v>
      </c>
      <c r="R6143" s="54">
        <v>587.5</v>
      </c>
      <c r="S6143" s="54">
        <v>0</v>
      </c>
      <c r="T6143" s="30" t="s">
        <v>10</v>
      </c>
    </row>
    <row r="6144" spans="12:20" x14ac:dyDescent="0.35">
      <c r="L6144" s="4" t="s">
        <v>10</v>
      </c>
      <c r="M6144" s="4" t="s">
        <v>10</v>
      </c>
      <c r="Q6144" s="31">
        <v>37189</v>
      </c>
      <c r="R6144" s="54">
        <v>566.1</v>
      </c>
      <c r="S6144" s="54">
        <v>0</v>
      </c>
      <c r="T6144" s="30" t="s">
        <v>10</v>
      </c>
    </row>
    <row r="6145" spans="12:20" x14ac:dyDescent="0.35">
      <c r="L6145" s="4" t="s">
        <v>10</v>
      </c>
      <c r="M6145" s="4" t="s">
        <v>10</v>
      </c>
      <c r="Q6145" s="31">
        <v>37190</v>
      </c>
      <c r="R6145" s="54">
        <v>549.6</v>
      </c>
      <c r="S6145" s="54">
        <v>0</v>
      </c>
      <c r="T6145" s="30" t="s">
        <v>10</v>
      </c>
    </row>
    <row r="6146" spans="12:20" x14ac:dyDescent="0.35">
      <c r="L6146" s="4" t="s">
        <v>10</v>
      </c>
      <c r="M6146" s="4" t="s">
        <v>10</v>
      </c>
      <c r="Q6146" s="31">
        <v>37191</v>
      </c>
      <c r="R6146" s="54">
        <v>533.79999999999995</v>
      </c>
      <c r="S6146" s="54">
        <v>0</v>
      </c>
      <c r="T6146" s="30" t="s">
        <v>10</v>
      </c>
    </row>
    <row r="6147" spans="12:20" x14ac:dyDescent="0.35">
      <c r="L6147" s="4" t="s">
        <v>10</v>
      </c>
      <c r="M6147" s="4" t="s">
        <v>10</v>
      </c>
      <c r="Q6147" s="31">
        <v>37192</v>
      </c>
      <c r="R6147" s="54">
        <v>515.5</v>
      </c>
      <c r="S6147" s="54">
        <v>0</v>
      </c>
      <c r="T6147" s="30" t="s">
        <v>10</v>
      </c>
    </row>
    <row r="6148" spans="12:20" x14ac:dyDescent="0.35">
      <c r="L6148" s="4" t="s">
        <v>10</v>
      </c>
      <c r="M6148" s="4" t="s">
        <v>10</v>
      </c>
      <c r="Q6148" s="31">
        <v>37193</v>
      </c>
      <c r="R6148" s="54">
        <v>506.2</v>
      </c>
      <c r="S6148" s="54">
        <v>0</v>
      </c>
      <c r="T6148" s="30" t="s">
        <v>10</v>
      </c>
    </row>
    <row r="6149" spans="12:20" x14ac:dyDescent="0.35">
      <c r="L6149" s="4" t="s">
        <v>10</v>
      </c>
      <c r="M6149" s="4" t="s">
        <v>10</v>
      </c>
      <c r="Q6149" s="31">
        <v>37194</v>
      </c>
      <c r="R6149" s="54">
        <v>504.9</v>
      </c>
      <c r="S6149" s="54">
        <v>0</v>
      </c>
      <c r="T6149" s="30" t="s">
        <v>10</v>
      </c>
    </row>
    <row r="6150" spans="12:20" x14ac:dyDescent="0.35">
      <c r="L6150" s="4" t="s">
        <v>10</v>
      </c>
      <c r="M6150" s="4" t="s">
        <v>10</v>
      </c>
      <c r="Q6150" s="31">
        <v>37195</v>
      </c>
      <c r="R6150" s="54">
        <v>500.3</v>
      </c>
      <c r="S6150" s="54">
        <v>0</v>
      </c>
      <c r="T6150" s="30" t="s">
        <v>10</v>
      </c>
    </row>
    <row r="6151" spans="12:20" x14ac:dyDescent="0.35">
      <c r="L6151" s="4" t="s">
        <v>10</v>
      </c>
      <c r="M6151" s="4" t="s">
        <v>10</v>
      </c>
      <c r="Q6151" s="31">
        <v>37196</v>
      </c>
      <c r="R6151" s="54">
        <v>487.9</v>
      </c>
      <c r="S6151" s="54">
        <v>0</v>
      </c>
      <c r="T6151" s="30" t="s">
        <v>10</v>
      </c>
    </row>
    <row r="6152" spans="12:20" x14ac:dyDescent="0.35">
      <c r="L6152" s="4" t="s">
        <v>10</v>
      </c>
      <c r="M6152" s="4" t="s">
        <v>10</v>
      </c>
      <c r="Q6152" s="31">
        <v>37197</v>
      </c>
      <c r="R6152" s="54">
        <v>473.5</v>
      </c>
      <c r="S6152" s="54">
        <v>0</v>
      </c>
      <c r="T6152" s="30" t="s">
        <v>10</v>
      </c>
    </row>
    <row r="6153" spans="12:20" x14ac:dyDescent="0.35">
      <c r="L6153" s="4" t="s">
        <v>10</v>
      </c>
      <c r="M6153" s="4" t="s">
        <v>10</v>
      </c>
      <c r="Q6153" s="31">
        <v>37198</v>
      </c>
      <c r="R6153" s="54">
        <v>460.2</v>
      </c>
      <c r="S6153" s="54">
        <v>0</v>
      </c>
      <c r="T6153" s="30" t="s">
        <v>10</v>
      </c>
    </row>
    <row r="6154" spans="12:20" x14ac:dyDescent="0.35">
      <c r="L6154" s="4" t="s">
        <v>10</v>
      </c>
      <c r="M6154" s="4" t="s">
        <v>10</v>
      </c>
      <c r="Q6154" s="31">
        <v>37199</v>
      </c>
      <c r="R6154" s="54">
        <v>444.8</v>
      </c>
      <c r="S6154" s="54">
        <v>0</v>
      </c>
      <c r="T6154" s="30" t="s">
        <v>10</v>
      </c>
    </row>
    <row r="6155" spans="12:20" x14ac:dyDescent="0.35">
      <c r="L6155" s="4" t="s">
        <v>10</v>
      </c>
      <c r="M6155" s="4" t="s">
        <v>10</v>
      </c>
      <c r="Q6155" s="31">
        <v>37200</v>
      </c>
      <c r="R6155" s="54">
        <v>434.5</v>
      </c>
      <c r="S6155" s="54">
        <v>0</v>
      </c>
      <c r="T6155" s="30" t="s">
        <v>10</v>
      </c>
    </row>
    <row r="6156" spans="12:20" x14ac:dyDescent="0.35">
      <c r="L6156" s="4" t="s">
        <v>10</v>
      </c>
      <c r="M6156" s="4" t="s">
        <v>10</v>
      </c>
      <c r="Q6156" s="31">
        <v>37201</v>
      </c>
      <c r="R6156" s="54">
        <v>437.5</v>
      </c>
      <c r="S6156" s="54">
        <v>0</v>
      </c>
      <c r="T6156" s="30" t="s">
        <v>10</v>
      </c>
    </row>
    <row r="6157" spans="12:20" x14ac:dyDescent="0.35">
      <c r="L6157" s="4" t="s">
        <v>10</v>
      </c>
      <c r="M6157" s="4" t="s">
        <v>10</v>
      </c>
      <c r="Q6157" s="31">
        <v>37202</v>
      </c>
      <c r="R6157" s="54">
        <v>431</v>
      </c>
      <c r="S6157" s="54">
        <v>0</v>
      </c>
      <c r="T6157" s="30" t="s">
        <v>10</v>
      </c>
    </row>
    <row r="6158" spans="12:20" x14ac:dyDescent="0.35">
      <c r="L6158" s="4" t="s">
        <v>10</v>
      </c>
      <c r="M6158" s="4" t="s">
        <v>10</v>
      </c>
      <c r="Q6158" s="31">
        <v>37203</v>
      </c>
      <c r="R6158" s="54">
        <v>416.4</v>
      </c>
      <c r="S6158" s="54">
        <v>0</v>
      </c>
      <c r="T6158" s="30" t="s">
        <v>10</v>
      </c>
    </row>
    <row r="6159" spans="12:20" x14ac:dyDescent="0.35">
      <c r="L6159" s="4" t="s">
        <v>10</v>
      </c>
      <c r="M6159" s="4" t="s">
        <v>10</v>
      </c>
      <c r="Q6159" s="31">
        <v>37204</v>
      </c>
      <c r="R6159" s="54">
        <v>408.4</v>
      </c>
      <c r="S6159" s="54">
        <v>0</v>
      </c>
      <c r="T6159" s="30" t="s">
        <v>10</v>
      </c>
    </row>
    <row r="6160" spans="12:20" x14ac:dyDescent="0.35">
      <c r="L6160" s="4" t="s">
        <v>10</v>
      </c>
      <c r="M6160" s="4" t="s">
        <v>10</v>
      </c>
      <c r="Q6160" s="31">
        <v>37205</v>
      </c>
      <c r="R6160" s="54">
        <v>401</v>
      </c>
      <c r="S6160" s="54">
        <v>0</v>
      </c>
      <c r="T6160" s="30" t="s">
        <v>10</v>
      </c>
    </row>
    <row r="6161" spans="12:20" x14ac:dyDescent="0.35">
      <c r="L6161" s="4" t="s">
        <v>10</v>
      </c>
      <c r="M6161" s="4" t="s">
        <v>10</v>
      </c>
      <c r="Q6161" s="31">
        <v>37206</v>
      </c>
      <c r="R6161" s="54">
        <v>391</v>
      </c>
      <c r="S6161" s="54">
        <v>0</v>
      </c>
      <c r="T6161" s="30" t="s">
        <v>10</v>
      </c>
    </row>
    <row r="6162" spans="12:20" x14ac:dyDescent="0.35">
      <c r="L6162" s="4" t="s">
        <v>10</v>
      </c>
      <c r="M6162" s="4" t="s">
        <v>10</v>
      </c>
      <c r="Q6162" s="31">
        <v>37207</v>
      </c>
      <c r="R6162" s="54">
        <v>384.7</v>
      </c>
      <c r="S6162" s="54">
        <v>0</v>
      </c>
      <c r="T6162" s="30" t="s">
        <v>10</v>
      </c>
    </row>
    <row r="6163" spans="12:20" x14ac:dyDescent="0.35">
      <c r="L6163" s="4" t="s">
        <v>10</v>
      </c>
      <c r="M6163" s="4" t="s">
        <v>10</v>
      </c>
      <c r="Q6163" s="31">
        <v>37208</v>
      </c>
      <c r="R6163" s="54">
        <v>389.9</v>
      </c>
      <c r="S6163" s="54">
        <v>0</v>
      </c>
      <c r="T6163" s="30" t="s">
        <v>10</v>
      </c>
    </row>
    <row r="6164" spans="12:20" x14ac:dyDescent="0.35">
      <c r="L6164" s="4" t="s">
        <v>10</v>
      </c>
      <c r="M6164" s="4" t="s">
        <v>10</v>
      </c>
      <c r="Q6164" s="31">
        <v>37209</v>
      </c>
      <c r="R6164" s="54">
        <v>387.6</v>
      </c>
      <c r="S6164" s="54">
        <v>0</v>
      </c>
      <c r="T6164" s="30" t="s">
        <v>10</v>
      </c>
    </row>
    <row r="6165" spans="12:20" x14ac:dyDescent="0.35">
      <c r="L6165" s="4" t="s">
        <v>10</v>
      </c>
      <c r="M6165" s="4" t="s">
        <v>10</v>
      </c>
      <c r="Q6165" s="31">
        <v>37210</v>
      </c>
      <c r="R6165" s="54">
        <v>375.7</v>
      </c>
      <c r="S6165" s="54">
        <v>0</v>
      </c>
      <c r="T6165" s="30" t="s">
        <v>10</v>
      </c>
    </row>
    <row r="6166" spans="12:20" x14ac:dyDescent="0.35">
      <c r="L6166" s="4" t="s">
        <v>10</v>
      </c>
      <c r="M6166" s="4" t="s">
        <v>10</v>
      </c>
      <c r="Q6166" s="31">
        <v>37211</v>
      </c>
      <c r="R6166" s="54">
        <v>364.9</v>
      </c>
      <c r="S6166" s="54">
        <v>0</v>
      </c>
      <c r="T6166" s="30" t="s">
        <v>10</v>
      </c>
    </row>
    <row r="6167" spans="12:20" x14ac:dyDescent="0.35">
      <c r="L6167" s="4" t="s">
        <v>10</v>
      </c>
      <c r="M6167" s="4" t="s">
        <v>10</v>
      </c>
      <c r="Q6167" s="31">
        <v>37212</v>
      </c>
      <c r="R6167" s="54">
        <v>356</v>
      </c>
      <c r="S6167" s="54">
        <v>0</v>
      </c>
      <c r="T6167" s="30" t="s">
        <v>10</v>
      </c>
    </row>
    <row r="6168" spans="12:20" x14ac:dyDescent="0.35">
      <c r="L6168" s="4" t="s">
        <v>10</v>
      </c>
      <c r="M6168" s="4" t="s">
        <v>10</v>
      </c>
      <c r="Q6168" s="31">
        <v>37213</v>
      </c>
      <c r="R6168" s="54">
        <v>347.1</v>
      </c>
      <c r="S6168" s="54">
        <v>0</v>
      </c>
      <c r="T6168" s="30" t="s">
        <v>10</v>
      </c>
    </row>
    <row r="6169" spans="12:20" x14ac:dyDescent="0.35">
      <c r="L6169" s="4" t="s">
        <v>10</v>
      </c>
      <c r="M6169" s="4" t="s">
        <v>10</v>
      </c>
      <c r="Q6169" s="31">
        <v>37214</v>
      </c>
      <c r="R6169" s="54">
        <v>341.9</v>
      </c>
      <c r="S6169" s="54">
        <v>0</v>
      </c>
      <c r="T6169" s="30" t="s">
        <v>10</v>
      </c>
    </row>
    <row r="6170" spans="12:20" x14ac:dyDescent="0.35">
      <c r="L6170" s="4" t="s">
        <v>10</v>
      </c>
      <c r="M6170" s="4" t="s">
        <v>10</v>
      </c>
      <c r="Q6170" s="31">
        <v>37215</v>
      </c>
      <c r="R6170" s="54">
        <v>345.3</v>
      </c>
      <c r="S6170" s="54">
        <v>0</v>
      </c>
      <c r="T6170" s="30" t="s">
        <v>10</v>
      </c>
    </row>
    <row r="6171" spans="12:20" x14ac:dyDescent="0.35">
      <c r="L6171" s="4" t="s">
        <v>10</v>
      </c>
      <c r="M6171" s="4" t="s">
        <v>10</v>
      </c>
      <c r="Q6171" s="31">
        <v>37216</v>
      </c>
      <c r="R6171" s="54">
        <v>340.7</v>
      </c>
      <c r="S6171" s="54">
        <v>0</v>
      </c>
      <c r="T6171" s="30" t="s">
        <v>10</v>
      </c>
    </row>
    <row r="6172" spans="12:20" x14ac:dyDescent="0.35">
      <c r="L6172" s="4" t="s">
        <v>10</v>
      </c>
      <c r="M6172" s="4" t="s">
        <v>10</v>
      </c>
      <c r="Q6172" s="31">
        <v>37217</v>
      </c>
      <c r="R6172" s="54">
        <v>331.9</v>
      </c>
      <c r="S6172" s="54">
        <v>0</v>
      </c>
      <c r="T6172" s="30" t="s">
        <v>10</v>
      </c>
    </row>
    <row r="6173" spans="12:20" x14ac:dyDescent="0.35">
      <c r="L6173" s="4" t="s">
        <v>10</v>
      </c>
      <c r="M6173" s="4" t="s">
        <v>10</v>
      </c>
      <c r="Q6173" s="31">
        <v>37218</v>
      </c>
      <c r="R6173" s="54">
        <v>324.8</v>
      </c>
      <c r="S6173" s="54">
        <v>0</v>
      </c>
      <c r="T6173" s="30" t="s">
        <v>10</v>
      </c>
    </row>
    <row r="6174" spans="12:20" x14ac:dyDescent="0.35">
      <c r="L6174" s="4" t="s">
        <v>10</v>
      </c>
      <c r="M6174" s="4" t="s">
        <v>10</v>
      </c>
      <c r="Q6174" s="31">
        <v>37219</v>
      </c>
      <c r="R6174" s="54">
        <v>317.7</v>
      </c>
      <c r="S6174" s="54">
        <v>0</v>
      </c>
      <c r="T6174" s="30" t="s">
        <v>10</v>
      </c>
    </row>
    <row r="6175" spans="12:20" x14ac:dyDescent="0.35">
      <c r="L6175" s="4" t="s">
        <v>10</v>
      </c>
      <c r="M6175" s="4" t="s">
        <v>10</v>
      </c>
      <c r="Q6175" s="31">
        <v>37220</v>
      </c>
      <c r="R6175" s="54">
        <v>310.39999999999998</v>
      </c>
      <c r="S6175" s="54">
        <v>0</v>
      </c>
      <c r="T6175" s="30" t="s">
        <v>10</v>
      </c>
    </row>
    <row r="6176" spans="12:20" x14ac:dyDescent="0.35">
      <c r="L6176" s="4" t="s">
        <v>10</v>
      </c>
      <c r="M6176" s="4" t="s">
        <v>10</v>
      </c>
      <c r="Q6176" s="31">
        <v>37221</v>
      </c>
      <c r="R6176" s="54">
        <v>306.8</v>
      </c>
      <c r="S6176" s="54">
        <v>0</v>
      </c>
      <c r="T6176" s="30" t="s">
        <v>10</v>
      </c>
    </row>
    <row r="6177" spans="12:20" x14ac:dyDescent="0.35">
      <c r="L6177" s="4" t="s">
        <v>10</v>
      </c>
      <c r="M6177" s="4" t="s">
        <v>10</v>
      </c>
      <c r="Q6177" s="31">
        <v>37222</v>
      </c>
      <c r="R6177" s="54">
        <v>309.2</v>
      </c>
      <c r="S6177" s="54">
        <v>0</v>
      </c>
      <c r="T6177" s="30" t="s">
        <v>10</v>
      </c>
    </row>
    <row r="6178" spans="12:20" x14ac:dyDescent="0.35">
      <c r="L6178" s="4" t="s">
        <v>10</v>
      </c>
      <c r="M6178" s="4" t="s">
        <v>10</v>
      </c>
      <c r="Q6178" s="31">
        <v>37223</v>
      </c>
      <c r="R6178" s="54">
        <v>310</v>
      </c>
      <c r="S6178" s="54">
        <v>0</v>
      </c>
      <c r="T6178" s="30" t="s">
        <v>10</v>
      </c>
    </row>
    <row r="6179" spans="12:20" x14ac:dyDescent="0.35">
      <c r="L6179" s="4" t="s">
        <v>10</v>
      </c>
      <c r="M6179" s="4" t="s">
        <v>10</v>
      </c>
      <c r="Q6179" s="31">
        <v>37224</v>
      </c>
      <c r="R6179" s="54">
        <v>304.2</v>
      </c>
      <c r="S6179" s="54">
        <v>0</v>
      </c>
      <c r="T6179" s="30" t="s">
        <v>10</v>
      </c>
    </row>
    <row r="6180" spans="12:20" x14ac:dyDescent="0.35">
      <c r="L6180" s="4" t="s">
        <v>10</v>
      </c>
      <c r="M6180" s="4" t="s">
        <v>10</v>
      </c>
      <c r="Q6180" s="31">
        <v>37225</v>
      </c>
      <c r="R6180" s="54">
        <v>296.2</v>
      </c>
      <c r="S6180" s="54">
        <v>0</v>
      </c>
      <c r="T6180" s="30" t="s">
        <v>10</v>
      </c>
    </row>
    <row r="6181" spans="12:20" x14ac:dyDescent="0.35">
      <c r="L6181" s="4" t="s">
        <v>10</v>
      </c>
      <c r="M6181" s="4" t="s">
        <v>10</v>
      </c>
      <c r="Q6181" s="31">
        <v>37226</v>
      </c>
      <c r="R6181" s="54">
        <v>289.3</v>
      </c>
      <c r="S6181" s="54">
        <v>0</v>
      </c>
      <c r="T6181" s="30" t="s">
        <v>10</v>
      </c>
    </row>
    <row r="6182" spans="12:20" x14ac:dyDescent="0.35">
      <c r="L6182" s="4" t="s">
        <v>10</v>
      </c>
      <c r="M6182" s="4" t="s">
        <v>10</v>
      </c>
      <c r="Q6182" s="31">
        <v>37227</v>
      </c>
      <c r="R6182" s="54">
        <v>282.2</v>
      </c>
      <c r="S6182" s="54">
        <v>0</v>
      </c>
      <c r="T6182" s="30" t="s">
        <v>10</v>
      </c>
    </row>
    <row r="6183" spans="12:20" x14ac:dyDescent="0.35">
      <c r="L6183" s="4" t="s">
        <v>10</v>
      </c>
      <c r="M6183" s="4" t="s">
        <v>10</v>
      </c>
      <c r="Q6183" s="31">
        <v>37228</v>
      </c>
      <c r="R6183" s="54">
        <v>279.10000000000002</v>
      </c>
      <c r="S6183" s="54">
        <v>0</v>
      </c>
      <c r="T6183" s="30" t="s">
        <v>10</v>
      </c>
    </row>
    <row r="6184" spans="12:20" x14ac:dyDescent="0.35">
      <c r="L6184" s="4" t="s">
        <v>10</v>
      </c>
      <c r="M6184" s="4" t="s">
        <v>10</v>
      </c>
      <c r="Q6184" s="31">
        <v>37229</v>
      </c>
      <c r="R6184" s="54">
        <v>281</v>
      </c>
      <c r="S6184" s="54">
        <v>0</v>
      </c>
      <c r="T6184" s="30" t="s">
        <v>10</v>
      </c>
    </row>
    <row r="6185" spans="12:20" x14ac:dyDescent="0.35">
      <c r="L6185" s="4" t="s">
        <v>10</v>
      </c>
      <c r="M6185" s="4" t="s">
        <v>10</v>
      </c>
      <c r="Q6185" s="31">
        <v>37230</v>
      </c>
      <c r="R6185" s="54">
        <v>280.60000000000002</v>
      </c>
      <c r="S6185" s="54">
        <v>0</v>
      </c>
      <c r="T6185" s="30" t="s">
        <v>10</v>
      </c>
    </row>
    <row r="6186" spans="12:20" x14ac:dyDescent="0.35">
      <c r="L6186" s="4" t="s">
        <v>10</v>
      </c>
      <c r="M6186" s="4" t="s">
        <v>10</v>
      </c>
      <c r="Q6186" s="31">
        <v>37231</v>
      </c>
      <c r="R6186" s="54">
        <v>274</v>
      </c>
      <c r="S6186" s="54">
        <v>0</v>
      </c>
      <c r="T6186" s="30" t="s">
        <v>10</v>
      </c>
    </row>
    <row r="6187" spans="12:20" x14ac:dyDescent="0.35">
      <c r="L6187" s="4" t="s">
        <v>10</v>
      </c>
      <c r="M6187" s="4" t="s">
        <v>10</v>
      </c>
      <c r="Q6187" s="31">
        <v>37232</v>
      </c>
      <c r="R6187" s="54">
        <v>268.39999999999998</v>
      </c>
      <c r="S6187" s="54">
        <v>0</v>
      </c>
      <c r="T6187" s="30" t="s">
        <v>10</v>
      </c>
    </row>
    <row r="6188" spans="12:20" x14ac:dyDescent="0.35">
      <c r="L6188" s="4" t="s">
        <v>10</v>
      </c>
      <c r="M6188" s="4" t="s">
        <v>10</v>
      </c>
      <c r="Q6188" s="31">
        <v>37233</v>
      </c>
      <c r="R6188" s="54">
        <v>266.8</v>
      </c>
      <c r="S6188" s="54">
        <v>0</v>
      </c>
      <c r="T6188" s="30" t="s">
        <v>10</v>
      </c>
    </row>
    <row r="6189" spans="12:20" x14ac:dyDescent="0.35">
      <c r="L6189" s="4" t="s">
        <v>10</v>
      </c>
      <c r="M6189" s="4" t="s">
        <v>10</v>
      </c>
      <c r="Q6189" s="31">
        <v>37234</v>
      </c>
      <c r="R6189" s="54">
        <v>263.3</v>
      </c>
      <c r="S6189" s="54">
        <v>0</v>
      </c>
      <c r="T6189" s="30" t="s">
        <v>10</v>
      </c>
    </row>
    <row r="6190" spans="12:20" x14ac:dyDescent="0.35">
      <c r="L6190" s="4" t="s">
        <v>10</v>
      </c>
      <c r="M6190" s="4" t="s">
        <v>10</v>
      </c>
      <c r="Q6190" s="31">
        <v>37235</v>
      </c>
      <c r="R6190" s="54">
        <v>262.3</v>
      </c>
      <c r="S6190" s="54">
        <v>0</v>
      </c>
      <c r="T6190" s="30" t="s">
        <v>10</v>
      </c>
    </row>
    <row r="6191" spans="12:20" x14ac:dyDescent="0.35">
      <c r="L6191" s="4" t="s">
        <v>10</v>
      </c>
      <c r="M6191" s="4" t="s">
        <v>10</v>
      </c>
      <c r="Q6191" s="31">
        <v>37236</v>
      </c>
      <c r="R6191" s="54">
        <v>260.7</v>
      </c>
      <c r="S6191" s="54">
        <v>0</v>
      </c>
      <c r="T6191" s="30" t="s">
        <v>10</v>
      </c>
    </row>
    <row r="6192" spans="12:20" x14ac:dyDescent="0.35">
      <c r="L6192" s="4" t="s">
        <v>10</v>
      </c>
      <c r="M6192" s="4" t="s">
        <v>10</v>
      </c>
      <c r="Q6192" s="31">
        <v>37237</v>
      </c>
      <c r="R6192" s="54">
        <v>260.3</v>
      </c>
      <c r="S6192" s="54">
        <v>0</v>
      </c>
      <c r="T6192" s="30" t="s">
        <v>10</v>
      </c>
    </row>
    <row r="6193" spans="12:20" x14ac:dyDescent="0.35">
      <c r="L6193" s="4" t="s">
        <v>10</v>
      </c>
      <c r="M6193" s="4" t="s">
        <v>10</v>
      </c>
      <c r="Q6193" s="31">
        <v>37238</v>
      </c>
      <c r="R6193" s="54">
        <v>254.2</v>
      </c>
      <c r="S6193" s="54">
        <v>0</v>
      </c>
      <c r="T6193" s="30" t="s">
        <v>10</v>
      </c>
    </row>
    <row r="6194" spans="12:20" x14ac:dyDescent="0.35">
      <c r="L6194" s="4" t="s">
        <v>10</v>
      </c>
      <c r="M6194" s="4" t="s">
        <v>10</v>
      </c>
      <c r="Q6194" s="31">
        <v>37239</v>
      </c>
      <c r="R6194" s="54">
        <v>251.5</v>
      </c>
      <c r="S6194" s="54">
        <v>0</v>
      </c>
      <c r="T6194" s="30" t="s">
        <v>10</v>
      </c>
    </row>
    <row r="6195" spans="12:20" x14ac:dyDescent="0.35">
      <c r="L6195" s="4" t="s">
        <v>10</v>
      </c>
      <c r="M6195" s="4" t="s">
        <v>10</v>
      </c>
      <c r="Q6195" s="31">
        <v>37240</v>
      </c>
      <c r="R6195" s="54">
        <v>248.9</v>
      </c>
      <c r="S6195" s="54">
        <v>0</v>
      </c>
      <c r="T6195" s="30" t="s">
        <v>10</v>
      </c>
    </row>
    <row r="6196" spans="12:20" x14ac:dyDescent="0.35">
      <c r="L6196" s="4" t="s">
        <v>10</v>
      </c>
      <c r="M6196" s="4" t="s">
        <v>10</v>
      </c>
      <c r="Q6196" s="31">
        <v>37241</v>
      </c>
      <c r="R6196" s="54">
        <v>246.5</v>
      </c>
      <c r="S6196" s="54">
        <v>0</v>
      </c>
      <c r="T6196" s="30" t="s">
        <v>10</v>
      </c>
    </row>
    <row r="6197" spans="12:20" x14ac:dyDescent="0.35">
      <c r="L6197" s="4" t="s">
        <v>10</v>
      </c>
      <c r="M6197" s="4" t="s">
        <v>10</v>
      </c>
      <c r="Q6197" s="31">
        <v>37242</v>
      </c>
      <c r="R6197" s="54">
        <v>246.2</v>
      </c>
      <c r="S6197" s="54">
        <v>0</v>
      </c>
      <c r="T6197" s="30" t="s">
        <v>10</v>
      </c>
    </row>
    <row r="6198" spans="12:20" x14ac:dyDescent="0.35">
      <c r="L6198" s="4" t="s">
        <v>10</v>
      </c>
      <c r="M6198" s="4" t="s">
        <v>10</v>
      </c>
      <c r="Q6198" s="31">
        <v>37243</v>
      </c>
      <c r="R6198" s="54">
        <v>247</v>
      </c>
      <c r="S6198" s="54">
        <v>0</v>
      </c>
      <c r="T6198" s="30" t="s">
        <v>10</v>
      </c>
    </row>
    <row r="6199" spans="12:20" x14ac:dyDescent="0.35">
      <c r="L6199" s="4" t="s">
        <v>10</v>
      </c>
      <c r="M6199" s="4" t="s">
        <v>10</v>
      </c>
      <c r="Q6199" s="31">
        <v>37244</v>
      </c>
      <c r="R6199" s="54">
        <v>245.1</v>
      </c>
      <c r="S6199" s="54">
        <v>0</v>
      </c>
      <c r="T6199" s="30" t="s">
        <v>10</v>
      </c>
    </row>
    <row r="6200" spans="12:20" x14ac:dyDescent="0.35">
      <c r="L6200" s="4" t="s">
        <v>10</v>
      </c>
      <c r="M6200" s="4" t="s">
        <v>10</v>
      </c>
      <c r="Q6200" s="31">
        <v>37245</v>
      </c>
      <c r="R6200" s="54">
        <v>242.2</v>
      </c>
      <c r="S6200" s="54">
        <v>0</v>
      </c>
      <c r="T6200" s="30" t="s">
        <v>10</v>
      </c>
    </row>
    <row r="6201" spans="12:20" x14ac:dyDescent="0.35">
      <c r="L6201" s="4" t="s">
        <v>10</v>
      </c>
      <c r="M6201" s="4" t="s">
        <v>10</v>
      </c>
      <c r="Q6201" s="31">
        <v>37246</v>
      </c>
      <c r="R6201" s="54">
        <v>240.4</v>
      </c>
      <c r="S6201" s="54">
        <v>0</v>
      </c>
      <c r="T6201" s="30" t="s">
        <v>10</v>
      </c>
    </row>
    <row r="6202" spans="12:20" x14ac:dyDescent="0.35">
      <c r="L6202" s="4" t="s">
        <v>10</v>
      </c>
      <c r="M6202" s="4" t="s">
        <v>10</v>
      </c>
      <c r="Q6202" s="31">
        <v>37247</v>
      </c>
      <c r="R6202" s="54">
        <v>239.1</v>
      </c>
      <c r="S6202" s="54">
        <v>0</v>
      </c>
      <c r="T6202" s="30" t="s">
        <v>10</v>
      </c>
    </row>
    <row r="6203" spans="12:20" x14ac:dyDescent="0.35">
      <c r="L6203" s="4" t="s">
        <v>10</v>
      </c>
      <c r="M6203" s="4" t="s">
        <v>10</v>
      </c>
      <c r="Q6203" s="31">
        <v>37248</v>
      </c>
      <c r="R6203" s="54">
        <v>235.2</v>
      </c>
      <c r="S6203" s="54">
        <v>0</v>
      </c>
      <c r="T6203" s="30" t="s">
        <v>10</v>
      </c>
    </row>
    <row r="6204" spans="12:20" x14ac:dyDescent="0.35">
      <c r="L6204" s="4" t="s">
        <v>10</v>
      </c>
      <c r="M6204" s="4" t="s">
        <v>10</v>
      </c>
      <c r="Q6204" s="31">
        <v>37249</v>
      </c>
      <c r="R6204" s="54">
        <v>236</v>
      </c>
      <c r="S6204" s="54">
        <v>0</v>
      </c>
      <c r="T6204" s="30" t="s">
        <v>10</v>
      </c>
    </row>
    <row r="6205" spans="12:20" x14ac:dyDescent="0.35">
      <c r="L6205" s="4" t="s">
        <v>10</v>
      </c>
      <c r="M6205" s="4" t="s">
        <v>10</v>
      </c>
      <c r="Q6205" s="31">
        <v>37250</v>
      </c>
      <c r="R6205" s="54">
        <v>238.3</v>
      </c>
      <c r="S6205" s="54">
        <v>0</v>
      </c>
      <c r="T6205" s="30" t="s">
        <v>10</v>
      </c>
    </row>
    <row r="6206" spans="12:20" x14ac:dyDescent="0.35">
      <c r="L6206" s="4" t="s">
        <v>10</v>
      </c>
      <c r="M6206" s="4" t="s">
        <v>10</v>
      </c>
      <c r="Q6206" s="31">
        <v>37251</v>
      </c>
      <c r="R6206" s="54">
        <v>237.7</v>
      </c>
      <c r="S6206" s="54">
        <v>0</v>
      </c>
      <c r="T6206" s="30" t="s">
        <v>10</v>
      </c>
    </row>
    <row r="6207" spans="12:20" x14ac:dyDescent="0.35">
      <c r="L6207" s="4" t="s">
        <v>10</v>
      </c>
      <c r="M6207" s="4" t="s">
        <v>10</v>
      </c>
      <c r="Q6207" s="31">
        <v>37252</v>
      </c>
      <c r="R6207" s="54">
        <v>236.6</v>
      </c>
      <c r="S6207" s="54">
        <v>0</v>
      </c>
      <c r="T6207" s="30" t="s">
        <v>10</v>
      </c>
    </row>
    <row r="6208" spans="12:20" x14ac:dyDescent="0.35">
      <c r="L6208" s="4" t="s">
        <v>10</v>
      </c>
      <c r="M6208" s="4" t="s">
        <v>10</v>
      </c>
      <c r="Q6208" s="31">
        <v>37253</v>
      </c>
      <c r="R6208" s="54">
        <v>233.4</v>
      </c>
      <c r="S6208" s="54">
        <v>0</v>
      </c>
      <c r="T6208" s="30" t="s">
        <v>10</v>
      </c>
    </row>
    <row r="6209" spans="12:20" x14ac:dyDescent="0.35">
      <c r="L6209" s="4" t="s">
        <v>10</v>
      </c>
      <c r="M6209" s="4" t="s">
        <v>10</v>
      </c>
      <c r="Q6209" s="31">
        <v>37254</v>
      </c>
      <c r="R6209" s="54">
        <v>234.3</v>
      </c>
      <c r="S6209" s="54">
        <v>0</v>
      </c>
      <c r="T6209" s="30" t="s">
        <v>10</v>
      </c>
    </row>
    <row r="6210" spans="12:20" x14ac:dyDescent="0.35">
      <c r="L6210" s="4" t="s">
        <v>10</v>
      </c>
      <c r="M6210" s="4" t="s">
        <v>10</v>
      </c>
      <c r="Q6210" s="31">
        <v>37255</v>
      </c>
      <c r="R6210" s="54">
        <v>232.4</v>
      </c>
      <c r="S6210" s="54">
        <v>0</v>
      </c>
      <c r="T6210" s="30" t="s">
        <v>10</v>
      </c>
    </row>
    <row r="6211" spans="12:20" x14ac:dyDescent="0.35">
      <c r="L6211" s="4" t="s">
        <v>10</v>
      </c>
      <c r="M6211" s="4" t="s">
        <v>10</v>
      </c>
      <c r="Q6211" s="31">
        <v>37256</v>
      </c>
      <c r="R6211" s="54">
        <v>232.5</v>
      </c>
      <c r="S6211" s="54">
        <v>0</v>
      </c>
      <c r="T6211" s="30" t="s">
        <v>10</v>
      </c>
    </row>
    <row r="6212" spans="12:20" x14ac:dyDescent="0.35">
      <c r="L6212" s="4" t="s">
        <v>10</v>
      </c>
      <c r="M6212" s="4" t="s">
        <v>10</v>
      </c>
      <c r="Q6212" s="31">
        <v>37257</v>
      </c>
      <c r="R6212" s="54">
        <v>236.4</v>
      </c>
      <c r="S6212" s="54">
        <v>0</v>
      </c>
      <c r="T6212" s="30" t="s">
        <v>10</v>
      </c>
    </row>
    <row r="6213" spans="12:20" x14ac:dyDescent="0.35">
      <c r="L6213" s="4" t="s">
        <v>10</v>
      </c>
      <c r="M6213" s="4" t="s">
        <v>10</v>
      </c>
      <c r="Q6213" s="31">
        <v>37258</v>
      </c>
      <c r="R6213" s="54">
        <v>237.1</v>
      </c>
      <c r="S6213" s="54">
        <v>0</v>
      </c>
      <c r="T6213" s="30" t="s">
        <v>10</v>
      </c>
    </row>
    <row r="6214" spans="12:20" x14ac:dyDescent="0.35">
      <c r="L6214" s="4" t="s">
        <v>10</v>
      </c>
      <c r="M6214" s="4" t="s">
        <v>10</v>
      </c>
      <c r="Q6214" s="31">
        <v>37259</v>
      </c>
      <c r="R6214" s="54">
        <v>234.3</v>
      </c>
      <c r="S6214" s="54">
        <v>0</v>
      </c>
      <c r="T6214" s="30" t="s">
        <v>10</v>
      </c>
    </row>
    <row r="6215" spans="12:20" x14ac:dyDescent="0.35">
      <c r="L6215" s="4" t="s">
        <v>10</v>
      </c>
      <c r="M6215" s="4" t="s">
        <v>10</v>
      </c>
      <c r="Q6215" s="31">
        <v>37260</v>
      </c>
      <c r="R6215" s="54">
        <v>231.6</v>
      </c>
      <c r="S6215" s="54">
        <v>0</v>
      </c>
      <c r="T6215" s="30" t="s">
        <v>10</v>
      </c>
    </row>
    <row r="6216" spans="12:20" x14ac:dyDescent="0.35">
      <c r="L6216" s="4" t="s">
        <v>10</v>
      </c>
      <c r="M6216" s="4" t="s">
        <v>10</v>
      </c>
      <c r="Q6216" s="31">
        <v>37261</v>
      </c>
      <c r="R6216" s="54">
        <v>228.9</v>
      </c>
      <c r="S6216" s="54">
        <v>0</v>
      </c>
      <c r="T6216" s="30" t="s">
        <v>10</v>
      </c>
    </row>
    <row r="6217" spans="12:20" x14ac:dyDescent="0.35">
      <c r="L6217" s="4" t="s">
        <v>10</v>
      </c>
      <c r="M6217" s="4" t="s">
        <v>10</v>
      </c>
      <c r="Q6217" s="31">
        <v>37262</v>
      </c>
      <c r="R6217" s="54">
        <v>224.1</v>
      </c>
      <c r="S6217" s="54">
        <v>0</v>
      </c>
      <c r="T6217" s="30" t="s">
        <v>10</v>
      </c>
    </row>
    <row r="6218" spans="12:20" x14ac:dyDescent="0.35">
      <c r="L6218" s="4" t="s">
        <v>10</v>
      </c>
      <c r="M6218" s="4" t="s">
        <v>10</v>
      </c>
      <c r="Q6218" s="31">
        <v>37263</v>
      </c>
      <c r="R6218" s="54">
        <v>222.7</v>
      </c>
      <c r="S6218" s="54">
        <v>0</v>
      </c>
      <c r="T6218" s="30" t="s">
        <v>10</v>
      </c>
    </row>
    <row r="6219" spans="12:20" x14ac:dyDescent="0.35">
      <c r="L6219" s="4" t="s">
        <v>10</v>
      </c>
      <c r="M6219" s="4" t="s">
        <v>10</v>
      </c>
      <c r="Q6219" s="31">
        <v>37264</v>
      </c>
      <c r="R6219" s="54">
        <v>221</v>
      </c>
      <c r="S6219" s="54">
        <v>0</v>
      </c>
      <c r="T6219" s="30" t="s">
        <v>10</v>
      </c>
    </row>
    <row r="6220" spans="12:20" x14ac:dyDescent="0.35">
      <c r="L6220" s="4" t="s">
        <v>10</v>
      </c>
      <c r="M6220" s="4" t="s">
        <v>10</v>
      </c>
      <c r="Q6220" s="31">
        <v>37265</v>
      </c>
      <c r="R6220" s="54">
        <v>218.9</v>
      </c>
      <c r="S6220" s="54">
        <v>0</v>
      </c>
      <c r="T6220" s="30" t="s">
        <v>10</v>
      </c>
    </row>
    <row r="6221" spans="12:20" x14ac:dyDescent="0.35">
      <c r="L6221" s="4" t="s">
        <v>10</v>
      </c>
      <c r="M6221" s="4" t="s">
        <v>10</v>
      </c>
      <c r="Q6221" s="31">
        <v>37266</v>
      </c>
      <c r="R6221" s="54">
        <v>218.1</v>
      </c>
      <c r="S6221" s="54">
        <v>0</v>
      </c>
      <c r="T6221" s="30" t="s">
        <v>10</v>
      </c>
    </row>
    <row r="6222" spans="12:20" x14ac:dyDescent="0.35">
      <c r="L6222" s="4" t="s">
        <v>10</v>
      </c>
      <c r="M6222" s="4" t="s">
        <v>10</v>
      </c>
      <c r="Q6222" s="31">
        <v>37267</v>
      </c>
      <c r="R6222" s="54">
        <v>215.9</v>
      </c>
      <c r="S6222" s="54">
        <v>0</v>
      </c>
      <c r="T6222" s="30" t="s">
        <v>10</v>
      </c>
    </row>
    <row r="6223" spans="12:20" x14ac:dyDescent="0.35">
      <c r="L6223" s="4" t="s">
        <v>10</v>
      </c>
      <c r="M6223" s="4" t="s">
        <v>10</v>
      </c>
      <c r="Q6223" s="31">
        <v>37268</v>
      </c>
      <c r="R6223" s="54">
        <v>210.7</v>
      </c>
      <c r="S6223" s="54">
        <v>0</v>
      </c>
      <c r="T6223" s="30" t="s">
        <v>10</v>
      </c>
    </row>
    <row r="6224" spans="12:20" x14ac:dyDescent="0.35">
      <c r="L6224" s="4" t="s">
        <v>10</v>
      </c>
      <c r="M6224" s="4" t="s">
        <v>10</v>
      </c>
      <c r="Q6224" s="31">
        <v>37269</v>
      </c>
      <c r="R6224" s="54">
        <v>204.6</v>
      </c>
      <c r="S6224" s="54">
        <v>0</v>
      </c>
      <c r="T6224" s="30" t="s">
        <v>10</v>
      </c>
    </row>
    <row r="6225" spans="12:20" x14ac:dyDescent="0.35">
      <c r="L6225" s="4" t="s">
        <v>10</v>
      </c>
      <c r="M6225" s="4" t="s">
        <v>10</v>
      </c>
      <c r="Q6225" s="31">
        <v>37270</v>
      </c>
      <c r="R6225" s="54">
        <v>204.7</v>
      </c>
      <c r="S6225" s="54">
        <v>0</v>
      </c>
      <c r="T6225" s="30" t="s">
        <v>10</v>
      </c>
    </row>
    <row r="6226" spans="12:20" x14ac:dyDescent="0.35">
      <c r="L6226" s="4" t="s">
        <v>10</v>
      </c>
      <c r="M6226" s="4" t="s">
        <v>10</v>
      </c>
      <c r="Q6226" s="31">
        <v>37271</v>
      </c>
      <c r="R6226" s="54">
        <v>203.5</v>
      </c>
      <c r="S6226" s="54">
        <v>0</v>
      </c>
      <c r="T6226" s="30" t="s">
        <v>10</v>
      </c>
    </row>
    <row r="6227" spans="12:20" x14ac:dyDescent="0.35">
      <c r="L6227" s="4" t="s">
        <v>10</v>
      </c>
      <c r="M6227" s="4" t="s">
        <v>10</v>
      </c>
      <c r="Q6227" s="31">
        <v>37272</v>
      </c>
      <c r="R6227" s="54">
        <v>200.4</v>
      </c>
      <c r="S6227" s="54">
        <v>0</v>
      </c>
      <c r="T6227" s="30" t="s">
        <v>10</v>
      </c>
    </row>
    <row r="6228" spans="12:20" x14ac:dyDescent="0.35">
      <c r="L6228" s="4" t="s">
        <v>10</v>
      </c>
      <c r="M6228" s="4" t="s">
        <v>10</v>
      </c>
      <c r="Q6228" s="31">
        <v>37273</v>
      </c>
      <c r="R6228" s="54">
        <v>200.1</v>
      </c>
      <c r="S6228" s="54">
        <v>0</v>
      </c>
      <c r="T6228" s="30" t="s">
        <v>10</v>
      </c>
    </row>
    <row r="6229" spans="12:20" x14ac:dyDescent="0.35">
      <c r="L6229" s="4" t="s">
        <v>10</v>
      </c>
      <c r="M6229" s="4" t="s">
        <v>10</v>
      </c>
      <c r="Q6229" s="31">
        <v>37274</v>
      </c>
      <c r="R6229" s="54">
        <v>199.5</v>
      </c>
      <c r="S6229" s="54">
        <v>0</v>
      </c>
      <c r="T6229" s="30" t="s">
        <v>10</v>
      </c>
    </row>
    <row r="6230" spans="12:20" x14ac:dyDescent="0.35">
      <c r="L6230" s="4" t="s">
        <v>10</v>
      </c>
      <c r="M6230" s="4" t="s">
        <v>10</v>
      </c>
      <c r="Q6230" s="31">
        <v>37275</v>
      </c>
      <c r="R6230" s="54">
        <v>196.2</v>
      </c>
      <c r="S6230" s="54">
        <v>0</v>
      </c>
      <c r="T6230" s="30" t="s">
        <v>10</v>
      </c>
    </row>
    <row r="6231" spans="12:20" x14ac:dyDescent="0.35">
      <c r="L6231" s="4" t="s">
        <v>10</v>
      </c>
      <c r="M6231" s="4" t="s">
        <v>10</v>
      </c>
      <c r="Q6231" s="31">
        <v>37276</v>
      </c>
      <c r="R6231" s="54">
        <v>192.3</v>
      </c>
      <c r="S6231" s="54">
        <v>0</v>
      </c>
      <c r="T6231" s="30" t="s">
        <v>10</v>
      </c>
    </row>
    <row r="6232" spans="12:20" x14ac:dyDescent="0.35">
      <c r="L6232" s="4" t="s">
        <v>10</v>
      </c>
      <c r="M6232" s="4" t="s">
        <v>10</v>
      </c>
      <c r="Q6232" s="31">
        <v>37277</v>
      </c>
      <c r="R6232" s="54">
        <v>189.8</v>
      </c>
      <c r="S6232" s="54">
        <v>0</v>
      </c>
      <c r="T6232" s="30" t="s">
        <v>10</v>
      </c>
    </row>
    <row r="6233" spans="12:20" x14ac:dyDescent="0.35">
      <c r="L6233" s="4" t="s">
        <v>10</v>
      </c>
      <c r="M6233" s="4" t="s">
        <v>10</v>
      </c>
      <c r="Q6233" s="31">
        <v>37278</v>
      </c>
      <c r="R6233" s="54">
        <v>190</v>
      </c>
      <c r="S6233" s="54">
        <v>0</v>
      </c>
      <c r="T6233" s="30" t="s">
        <v>10</v>
      </c>
    </row>
    <row r="6234" spans="12:20" x14ac:dyDescent="0.35">
      <c r="L6234" s="4" t="s">
        <v>10</v>
      </c>
      <c r="M6234" s="4" t="s">
        <v>10</v>
      </c>
      <c r="Q6234" s="31">
        <v>37279</v>
      </c>
      <c r="R6234" s="54">
        <v>188.4</v>
      </c>
      <c r="S6234" s="54">
        <v>0</v>
      </c>
      <c r="T6234" s="30" t="s">
        <v>10</v>
      </c>
    </row>
    <row r="6235" spans="12:20" x14ac:dyDescent="0.35">
      <c r="L6235" s="4" t="s">
        <v>10</v>
      </c>
      <c r="M6235" s="4" t="s">
        <v>10</v>
      </c>
      <c r="Q6235" s="31">
        <v>37280</v>
      </c>
      <c r="R6235" s="54">
        <v>183.7</v>
      </c>
      <c r="S6235" s="54">
        <v>0</v>
      </c>
      <c r="T6235" s="30" t="s">
        <v>10</v>
      </c>
    </row>
    <row r="6236" spans="12:20" x14ac:dyDescent="0.35">
      <c r="L6236" s="4" t="s">
        <v>10</v>
      </c>
      <c r="M6236" s="4" t="s">
        <v>10</v>
      </c>
      <c r="Q6236" s="31">
        <v>37281</v>
      </c>
      <c r="R6236" s="54">
        <v>182</v>
      </c>
      <c r="S6236" s="54">
        <v>0</v>
      </c>
      <c r="T6236" s="30" t="s">
        <v>10</v>
      </c>
    </row>
    <row r="6237" spans="12:20" x14ac:dyDescent="0.35">
      <c r="L6237" s="4" t="s">
        <v>10</v>
      </c>
      <c r="M6237" s="4" t="s">
        <v>10</v>
      </c>
      <c r="Q6237" s="31">
        <v>37282</v>
      </c>
      <c r="R6237" s="54">
        <v>178.4</v>
      </c>
      <c r="S6237" s="54">
        <v>0</v>
      </c>
      <c r="T6237" s="30" t="s">
        <v>10</v>
      </c>
    </row>
    <row r="6238" spans="12:20" x14ac:dyDescent="0.35">
      <c r="L6238" s="4" t="s">
        <v>10</v>
      </c>
      <c r="M6238" s="4" t="s">
        <v>10</v>
      </c>
      <c r="Q6238" s="31">
        <v>37283</v>
      </c>
      <c r="R6238" s="54">
        <v>173.4</v>
      </c>
      <c r="S6238" s="54">
        <v>0</v>
      </c>
      <c r="T6238" s="30" t="s">
        <v>10</v>
      </c>
    </row>
    <row r="6239" spans="12:20" x14ac:dyDescent="0.35">
      <c r="L6239" s="4" t="s">
        <v>10</v>
      </c>
      <c r="M6239" s="4" t="s">
        <v>10</v>
      </c>
      <c r="Q6239" s="31">
        <v>37284</v>
      </c>
      <c r="R6239" s="54">
        <v>170.6</v>
      </c>
      <c r="S6239" s="54">
        <v>0</v>
      </c>
      <c r="T6239" s="30" t="s">
        <v>10</v>
      </c>
    </row>
    <row r="6240" spans="12:20" x14ac:dyDescent="0.35">
      <c r="L6240" s="4" t="s">
        <v>10</v>
      </c>
      <c r="M6240" s="4" t="s">
        <v>10</v>
      </c>
      <c r="Q6240" s="31">
        <v>37285</v>
      </c>
      <c r="R6240" s="54">
        <v>170.6</v>
      </c>
      <c r="S6240" s="54">
        <v>0</v>
      </c>
      <c r="T6240" s="30" t="s">
        <v>10</v>
      </c>
    </row>
    <row r="6241" spans="12:20" x14ac:dyDescent="0.35">
      <c r="L6241" s="4" t="s">
        <v>10</v>
      </c>
      <c r="M6241" s="4" t="s">
        <v>10</v>
      </c>
      <c r="Q6241" s="31">
        <v>37286</v>
      </c>
      <c r="R6241" s="54">
        <v>168.9</v>
      </c>
      <c r="S6241" s="54">
        <v>0</v>
      </c>
      <c r="T6241" s="30" t="s">
        <v>10</v>
      </c>
    </row>
    <row r="6242" spans="12:20" x14ac:dyDescent="0.35">
      <c r="L6242" s="4" t="s">
        <v>10</v>
      </c>
      <c r="M6242" s="4" t="s">
        <v>10</v>
      </c>
      <c r="Q6242" s="31">
        <v>37287</v>
      </c>
      <c r="R6242" s="54">
        <v>166</v>
      </c>
      <c r="S6242" s="54">
        <v>0</v>
      </c>
      <c r="T6242" s="30" t="s">
        <v>10</v>
      </c>
    </row>
    <row r="6243" spans="12:20" x14ac:dyDescent="0.35">
      <c r="L6243" s="4" t="s">
        <v>10</v>
      </c>
      <c r="M6243" s="4" t="s">
        <v>10</v>
      </c>
      <c r="Q6243" s="31">
        <v>37288</v>
      </c>
      <c r="R6243" s="54">
        <v>163.80000000000001</v>
      </c>
      <c r="S6243" s="54">
        <v>0</v>
      </c>
      <c r="T6243" s="30" t="s">
        <v>10</v>
      </c>
    </row>
    <row r="6244" spans="12:20" x14ac:dyDescent="0.35">
      <c r="L6244" s="4" t="s">
        <v>10</v>
      </c>
      <c r="M6244" s="4" t="s">
        <v>10</v>
      </c>
      <c r="Q6244" s="31">
        <v>37289</v>
      </c>
      <c r="R6244" s="54">
        <v>161.6</v>
      </c>
      <c r="S6244" s="54">
        <v>0</v>
      </c>
      <c r="T6244" s="30" t="s">
        <v>10</v>
      </c>
    </row>
    <row r="6245" spans="12:20" x14ac:dyDescent="0.35">
      <c r="L6245" s="4" t="s">
        <v>10</v>
      </c>
      <c r="M6245" s="4" t="s">
        <v>10</v>
      </c>
      <c r="Q6245" s="31">
        <v>37290</v>
      </c>
      <c r="R6245" s="54">
        <v>158.9</v>
      </c>
      <c r="S6245" s="54">
        <v>0</v>
      </c>
      <c r="T6245" s="30" t="s">
        <v>10</v>
      </c>
    </row>
    <row r="6246" spans="12:20" x14ac:dyDescent="0.35">
      <c r="L6246" s="4" t="s">
        <v>10</v>
      </c>
      <c r="M6246" s="4" t="s">
        <v>10</v>
      </c>
      <c r="Q6246" s="31">
        <v>37291</v>
      </c>
      <c r="R6246" s="54">
        <v>157.5</v>
      </c>
      <c r="S6246" s="54">
        <v>0</v>
      </c>
      <c r="T6246" s="30" t="s">
        <v>10</v>
      </c>
    </row>
    <row r="6247" spans="12:20" x14ac:dyDescent="0.35">
      <c r="L6247" s="4" t="s">
        <v>10</v>
      </c>
      <c r="M6247" s="4" t="s">
        <v>10</v>
      </c>
      <c r="Q6247" s="31">
        <v>37292</v>
      </c>
      <c r="R6247" s="54">
        <v>158.80000000000001</v>
      </c>
      <c r="S6247" s="54">
        <v>0</v>
      </c>
      <c r="T6247" s="30" t="s">
        <v>10</v>
      </c>
    </row>
    <row r="6248" spans="12:20" x14ac:dyDescent="0.35">
      <c r="L6248" s="4" t="s">
        <v>10</v>
      </c>
      <c r="M6248" s="4" t="s">
        <v>10</v>
      </c>
      <c r="Q6248" s="31">
        <v>37293</v>
      </c>
      <c r="R6248" s="54">
        <v>158.9</v>
      </c>
      <c r="S6248" s="54">
        <v>0</v>
      </c>
      <c r="T6248" s="30" t="s">
        <v>10</v>
      </c>
    </row>
    <row r="6249" spans="12:20" x14ac:dyDescent="0.35">
      <c r="L6249" s="4" t="s">
        <v>10</v>
      </c>
      <c r="M6249" s="4" t="s">
        <v>10</v>
      </c>
      <c r="Q6249" s="31">
        <v>37294</v>
      </c>
      <c r="R6249" s="54">
        <v>159.1</v>
      </c>
      <c r="S6249" s="54">
        <v>0</v>
      </c>
      <c r="T6249" s="30" t="s">
        <v>10</v>
      </c>
    </row>
    <row r="6250" spans="12:20" x14ac:dyDescent="0.35">
      <c r="L6250" s="4" t="s">
        <v>10</v>
      </c>
      <c r="M6250" s="4" t="s">
        <v>10</v>
      </c>
      <c r="Q6250" s="31">
        <v>37295</v>
      </c>
      <c r="R6250" s="54">
        <v>156.80000000000001</v>
      </c>
      <c r="S6250" s="54">
        <v>0</v>
      </c>
      <c r="T6250" s="30" t="s">
        <v>10</v>
      </c>
    </row>
    <row r="6251" spans="12:20" x14ac:dyDescent="0.35">
      <c r="L6251" s="4" t="s">
        <v>10</v>
      </c>
      <c r="M6251" s="4" t="s">
        <v>10</v>
      </c>
      <c r="Q6251" s="31">
        <v>37296</v>
      </c>
      <c r="R6251" s="54">
        <v>154.30000000000001</v>
      </c>
      <c r="S6251" s="54">
        <v>0</v>
      </c>
      <c r="T6251" s="30" t="s">
        <v>10</v>
      </c>
    </row>
    <row r="6252" spans="12:20" x14ac:dyDescent="0.35">
      <c r="L6252" s="4" t="s">
        <v>10</v>
      </c>
      <c r="M6252" s="4" t="s">
        <v>10</v>
      </c>
      <c r="Q6252" s="31">
        <v>37297</v>
      </c>
      <c r="R6252" s="54">
        <v>151.30000000000001</v>
      </c>
      <c r="S6252" s="54">
        <v>0</v>
      </c>
      <c r="T6252" s="30" t="s">
        <v>10</v>
      </c>
    </row>
    <row r="6253" spans="12:20" x14ac:dyDescent="0.35">
      <c r="L6253" s="4" t="s">
        <v>10</v>
      </c>
      <c r="M6253" s="4" t="s">
        <v>10</v>
      </c>
      <c r="Q6253" s="31">
        <v>37298</v>
      </c>
      <c r="R6253" s="54">
        <v>152.9</v>
      </c>
      <c r="S6253" s="54">
        <v>0</v>
      </c>
      <c r="T6253" s="30" t="s">
        <v>10</v>
      </c>
    </row>
    <row r="6254" spans="12:20" x14ac:dyDescent="0.35">
      <c r="L6254" s="4" t="s">
        <v>10</v>
      </c>
      <c r="M6254" s="4" t="s">
        <v>10</v>
      </c>
      <c r="Q6254" s="31">
        <v>37299</v>
      </c>
      <c r="R6254" s="54">
        <v>154.80000000000001</v>
      </c>
      <c r="S6254" s="54">
        <v>0</v>
      </c>
      <c r="T6254" s="30" t="s">
        <v>10</v>
      </c>
    </row>
    <row r="6255" spans="12:20" x14ac:dyDescent="0.35">
      <c r="L6255" s="4" t="s">
        <v>10</v>
      </c>
      <c r="M6255" s="4" t="s">
        <v>10</v>
      </c>
      <c r="Q6255" s="31">
        <v>37300</v>
      </c>
      <c r="R6255" s="54">
        <v>155.30000000000001</v>
      </c>
      <c r="S6255" s="54">
        <v>0</v>
      </c>
      <c r="T6255" s="30" t="s">
        <v>10</v>
      </c>
    </row>
    <row r="6256" spans="12:20" x14ac:dyDescent="0.35">
      <c r="L6256" s="4" t="s">
        <v>10</v>
      </c>
      <c r="M6256" s="4" t="s">
        <v>10</v>
      </c>
      <c r="Q6256" s="31">
        <v>37301</v>
      </c>
      <c r="R6256" s="54">
        <v>154.19999999999999</v>
      </c>
      <c r="S6256" s="54">
        <v>0</v>
      </c>
      <c r="T6256" s="30" t="s">
        <v>10</v>
      </c>
    </row>
    <row r="6257" spans="12:20" x14ac:dyDescent="0.35">
      <c r="L6257" s="4" t="s">
        <v>10</v>
      </c>
      <c r="M6257" s="4" t="s">
        <v>10</v>
      </c>
      <c r="Q6257" s="31">
        <v>37302</v>
      </c>
      <c r="R6257" s="54">
        <v>154.1</v>
      </c>
      <c r="S6257" s="54">
        <v>0</v>
      </c>
      <c r="T6257" s="30" t="s">
        <v>10</v>
      </c>
    </row>
    <row r="6258" spans="12:20" x14ac:dyDescent="0.35">
      <c r="L6258" s="4" t="s">
        <v>10</v>
      </c>
      <c r="M6258" s="4" t="s">
        <v>10</v>
      </c>
      <c r="Q6258" s="31">
        <v>37303</v>
      </c>
      <c r="R6258" s="54">
        <v>150</v>
      </c>
      <c r="S6258" s="54">
        <v>0</v>
      </c>
      <c r="T6258" s="30" t="s">
        <v>10</v>
      </c>
    </row>
    <row r="6259" spans="12:20" x14ac:dyDescent="0.35">
      <c r="L6259" s="4" t="s">
        <v>10</v>
      </c>
      <c r="M6259" s="4" t="s">
        <v>10</v>
      </c>
      <c r="Q6259" s="31">
        <v>37304</v>
      </c>
      <c r="R6259" s="54">
        <v>146.69999999999999</v>
      </c>
      <c r="S6259" s="54">
        <v>0</v>
      </c>
      <c r="T6259" s="30" t="s">
        <v>10</v>
      </c>
    </row>
    <row r="6260" spans="12:20" x14ac:dyDescent="0.35">
      <c r="L6260" s="4" t="s">
        <v>10</v>
      </c>
      <c r="M6260" s="4" t="s">
        <v>10</v>
      </c>
      <c r="Q6260" s="31">
        <v>37305</v>
      </c>
      <c r="R6260" s="54">
        <v>145.1</v>
      </c>
      <c r="S6260" s="54">
        <v>0</v>
      </c>
      <c r="T6260" s="30" t="s">
        <v>10</v>
      </c>
    </row>
    <row r="6261" spans="12:20" x14ac:dyDescent="0.35">
      <c r="L6261" s="4" t="s">
        <v>10</v>
      </c>
      <c r="M6261" s="4" t="s">
        <v>10</v>
      </c>
      <c r="Q6261" s="31">
        <v>37306</v>
      </c>
      <c r="R6261" s="54">
        <v>147.30000000000001</v>
      </c>
      <c r="S6261" s="54">
        <v>0</v>
      </c>
      <c r="T6261" s="30" t="s">
        <v>10</v>
      </c>
    </row>
    <row r="6262" spans="12:20" x14ac:dyDescent="0.35">
      <c r="L6262" s="4" t="s">
        <v>10</v>
      </c>
      <c r="M6262" s="4" t="s">
        <v>10</v>
      </c>
      <c r="Q6262" s="31">
        <v>37307</v>
      </c>
      <c r="R6262" s="54">
        <v>147.5</v>
      </c>
      <c r="S6262" s="54">
        <v>0</v>
      </c>
      <c r="T6262" s="30" t="s">
        <v>10</v>
      </c>
    </row>
    <row r="6263" spans="12:20" x14ac:dyDescent="0.35">
      <c r="L6263" s="4" t="s">
        <v>10</v>
      </c>
      <c r="M6263" s="4" t="s">
        <v>10</v>
      </c>
      <c r="Q6263" s="31">
        <v>37308</v>
      </c>
      <c r="R6263" s="54">
        <v>147.4</v>
      </c>
      <c r="S6263" s="54">
        <v>0</v>
      </c>
      <c r="T6263" s="30" t="s">
        <v>10</v>
      </c>
    </row>
    <row r="6264" spans="12:20" x14ac:dyDescent="0.35">
      <c r="L6264" s="4" t="s">
        <v>10</v>
      </c>
      <c r="M6264" s="4" t="s">
        <v>10</v>
      </c>
      <c r="Q6264" s="31">
        <v>37309</v>
      </c>
      <c r="R6264" s="54">
        <v>147.19999999999999</v>
      </c>
      <c r="S6264" s="54">
        <v>0</v>
      </c>
      <c r="T6264" s="30" t="s">
        <v>10</v>
      </c>
    </row>
    <row r="6265" spans="12:20" x14ac:dyDescent="0.35">
      <c r="L6265" s="4" t="s">
        <v>10</v>
      </c>
      <c r="M6265" s="4" t="s">
        <v>10</v>
      </c>
      <c r="Q6265" s="31">
        <v>37310</v>
      </c>
      <c r="R6265" s="54">
        <v>147.1</v>
      </c>
      <c r="S6265" s="54">
        <v>0</v>
      </c>
      <c r="T6265" s="30" t="s">
        <v>10</v>
      </c>
    </row>
    <row r="6266" spans="12:20" x14ac:dyDescent="0.35">
      <c r="L6266" s="4" t="s">
        <v>10</v>
      </c>
      <c r="M6266" s="4" t="s">
        <v>10</v>
      </c>
      <c r="Q6266" s="31">
        <v>37311</v>
      </c>
      <c r="R6266" s="54">
        <v>145.80000000000001</v>
      </c>
      <c r="S6266" s="54">
        <v>0</v>
      </c>
      <c r="T6266" s="30" t="s">
        <v>10</v>
      </c>
    </row>
    <row r="6267" spans="12:20" x14ac:dyDescent="0.35">
      <c r="L6267" s="4" t="s">
        <v>10</v>
      </c>
      <c r="M6267" s="4" t="s">
        <v>10</v>
      </c>
      <c r="Q6267" s="31">
        <v>37312</v>
      </c>
      <c r="R6267" s="54">
        <v>145.9</v>
      </c>
      <c r="S6267" s="54">
        <v>0</v>
      </c>
      <c r="T6267" s="30" t="s">
        <v>10</v>
      </c>
    </row>
    <row r="6268" spans="12:20" x14ac:dyDescent="0.35">
      <c r="L6268" s="4" t="s">
        <v>10</v>
      </c>
      <c r="M6268" s="4" t="s">
        <v>10</v>
      </c>
      <c r="Q6268" s="31">
        <v>37313</v>
      </c>
      <c r="R6268" s="54">
        <v>147</v>
      </c>
      <c r="S6268" s="54">
        <v>0</v>
      </c>
      <c r="T6268" s="30" t="s">
        <v>10</v>
      </c>
    </row>
    <row r="6269" spans="12:20" x14ac:dyDescent="0.35">
      <c r="L6269" s="4" t="s">
        <v>10</v>
      </c>
      <c r="M6269" s="4" t="s">
        <v>10</v>
      </c>
      <c r="Q6269" s="31">
        <v>37314</v>
      </c>
      <c r="R6269" s="54">
        <v>146.69999999999999</v>
      </c>
      <c r="S6269" s="54">
        <v>0</v>
      </c>
      <c r="T6269" s="30" t="s">
        <v>10</v>
      </c>
    </row>
    <row r="6270" spans="12:20" x14ac:dyDescent="0.35">
      <c r="L6270" s="4" t="s">
        <v>10</v>
      </c>
      <c r="M6270" s="4" t="s">
        <v>10</v>
      </c>
      <c r="Q6270" s="31">
        <v>37315</v>
      </c>
      <c r="R6270" s="54">
        <v>145.5</v>
      </c>
      <c r="S6270" s="54">
        <v>0</v>
      </c>
      <c r="T6270" s="30" t="s">
        <v>10</v>
      </c>
    </row>
    <row r="6271" spans="12:20" x14ac:dyDescent="0.35">
      <c r="L6271" s="4" t="s">
        <v>10</v>
      </c>
      <c r="M6271" s="4" t="s">
        <v>10</v>
      </c>
      <c r="Q6271" s="31">
        <v>37316</v>
      </c>
      <c r="R6271" s="54">
        <v>145</v>
      </c>
      <c r="S6271" s="54">
        <v>0</v>
      </c>
      <c r="T6271" s="30" t="s">
        <v>10</v>
      </c>
    </row>
    <row r="6272" spans="12:20" x14ac:dyDescent="0.35">
      <c r="L6272" s="4" t="s">
        <v>10</v>
      </c>
      <c r="M6272" s="4" t="s">
        <v>10</v>
      </c>
      <c r="Q6272" s="31">
        <v>37317</v>
      </c>
      <c r="R6272" s="54">
        <v>142.5</v>
      </c>
      <c r="S6272" s="54">
        <v>0</v>
      </c>
      <c r="T6272" s="30" t="s">
        <v>10</v>
      </c>
    </row>
    <row r="6273" spans="12:20" x14ac:dyDescent="0.35">
      <c r="L6273" s="4" t="s">
        <v>10</v>
      </c>
      <c r="M6273" s="4" t="s">
        <v>10</v>
      </c>
      <c r="Q6273" s="31">
        <v>37318</v>
      </c>
      <c r="R6273" s="54">
        <v>141.6</v>
      </c>
      <c r="S6273" s="54">
        <v>0</v>
      </c>
      <c r="T6273" s="30" t="s">
        <v>10</v>
      </c>
    </row>
    <row r="6274" spans="12:20" x14ac:dyDescent="0.35">
      <c r="L6274" s="4" t="s">
        <v>10</v>
      </c>
      <c r="M6274" s="4" t="s">
        <v>10</v>
      </c>
      <c r="Q6274" s="31">
        <v>37319</v>
      </c>
      <c r="R6274" s="54">
        <v>144.9</v>
      </c>
      <c r="S6274" s="54">
        <v>0</v>
      </c>
      <c r="T6274" s="30" t="s">
        <v>10</v>
      </c>
    </row>
    <row r="6275" spans="12:20" x14ac:dyDescent="0.35">
      <c r="L6275" s="4" t="s">
        <v>10</v>
      </c>
      <c r="M6275" s="4" t="s">
        <v>10</v>
      </c>
      <c r="Q6275" s="31">
        <v>37320</v>
      </c>
      <c r="R6275" s="54">
        <v>146.69999999999999</v>
      </c>
      <c r="S6275" s="54">
        <v>0</v>
      </c>
      <c r="T6275" s="30" t="s">
        <v>10</v>
      </c>
    </row>
    <row r="6276" spans="12:20" x14ac:dyDescent="0.35">
      <c r="L6276" s="4" t="s">
        <v>10</v>
      </c>
      <c r="M6276" s="4" t="s">
        <v>10</v>
      </c>
      <c r="Q6276" s="31">
        <v>37321</v>
      </c>
      <c r="R6276" s="54">
        <v>147.80000000000001</v>
      </c>
      <c r="S6276" s="54">
        <v>0</v>
      </c>
      <c r="T6276" s="30" t="s">
        <v>10</v>
      </c>
    </row>
    <row r="6277" spans="12:20" x14ac:dyDescent="0.35">
      <c r="L6277" s="4" t="s">
        <v>10</v>
      </c>
      <c r="M6277" s="4" t="s">
        <v>10</v>
      </c>
      <c r="Q6277" s="31">
        <v>37322</v>
      </c>
      <c r="R6277" s="54">
        <v>147.5</v>
      </c>
      <c r="S6277" s="54">
        <v>0</v>
      </c>
      <c r="T6277" s="30" t="s">
        <v>10</v>
      </c>
    </row>
    <row r="6278" spans="12:20" x14ac:dyDescent="0.35">
      <c r="L6278" s="4" t="s">
        <v>10</v>
      </c>
      <c r="M6278" s="4" t="s">
        <v>10</v>
      </c>
      <c r="Q6278" s="31">
        <v>37323</v>
      </c>
      <c r="R6278" s="54">
        <v>146.4</v>
      </c>
      <c r="S6278" s="54">
        <v>0</v>
      </c>
      <c r="T6278" s="30" t="s">
        <v>10</v>
      </c>
    </row>
    <row r="6279" spans="12:20" x14ac:dyDescent="0.35">
      <c r="L6279" s="4" t="s">
        <v>10</v>
      </c>
      <c r="M6279" s="4" t="s">
        <v>10</v>
      </c>
      <c r="Q6279" s="31">
        <v>37324</v>
      </c>
      <c r="R6279" s="54">
        <v>145.9</v>
      </c>
      <c r="S6279" s="54">
        <v>0</v>
      </c>
      <c r="T6279" s="30" t="s">
        <v>10</v>
      </c>
    </row>
    <row r="6280" spans="12:20" x14ac:dyDescent="0.35">
      <c r="L6280" s="4" t="s">
        <v>10</v>
      </c>
      <c r="M6280" s="4" t="s">
        <v>10</v>
      </c>
      <c r="Q6280" s="31">
        <v>37325</v>
      </c>
      <c r="R6280" s="54">
        <v>146.4</v>
      </c>
      <c r="S6280" s="54">
        <v>0</v>
      </c>
      <c r="T6280" s="30" t="s">
        <v>10</v>
      </c>
    </row>
    <row r="6281" spans="12:20" x14ac:dyDescent="0.35">
      <c r="L6281" s="4" t="s">
        <v>10</v>
      </c>
      <c r="M6281" s="4" t="s">
        <v>10</v>
      </c>
      <c r="Q6281" s="31">
        <v>37326</v>
      </c>
      <c r="R6281" s="54">
        <v>149.4</v>
      </c>
      <c r="S6281" s="54">
        <v>0</v>
      </c>
      <c r="T6281" s="30" t="s">
        <v>10</v>
      </c>
    </row>
    <row r="6282" spans="12:20" x14ac:dyDescent="0.35">
      <c r="L6282" s="4" t="s">
        <v>10</v>
      </c>
      <c r="M6282" s="4" t="s">
        <v>10</v>
      </c>
      <c r="Q6282" s="31">
        <v>37327</v>
      </c>
      <c r="R6282" s="54">
        <v>152.6</v>
      </c>
      <c r="S6282" s="54">
        <v>0</v>
      </c>
      <c r="T6282" s="30" t="s">
        <v>10</v>
      </c>
    </row>
    <row r="6283" spans="12:20" x14ac:dyDescent="0.35">
      <c r="L6283" s="4" t="s">
        <v>10</v>
      </c>
      <c r="M6283" s="4" t="s">
        <v>10</v>
      </c>
      <c r="Q6283" s="31">
        <v>37328</v>
      </c>
      <c r="R6283" s="54">
        <v>153.80000000000001</v>
      </c>
      <c r="S6283" s="54">
        <v>0</v>
      </c>
      <c r="T6283" s="30" t="s">
        <v>10</v>
      </c>
    </row>
    <row r="6284" spans="12:20" x14ac:dyDescent="0.35">
      <c r="L6284" s="4" t="s">
        <v>10</v>
      </c>
      <c r="M6284" s="4" t="s">
        <v>10</v>
      </c>
      <c r="Q6284" s="31">
        <v>37329</v>
      </c>
      <c r="R6284" s="54">
        <v>153</v>
      </c>
      <c r="S6284" s="54">
        <v>0</v>
      </c>
      <c r="T6284" s="30" t="s">
        <v>10</v>
      </c>
    </row>
    <row r="6285" spans="12:20" x14ac:dyDescent="0.35">
      <c r="L6285" s="4" t="s">
        <v>10</v>
      </c>
      <c r="M6285" s="4" t="s">
        <v>10</v>
      </c>
      <c r="Q6285" s="31">
        <v>37330</v>
      </c>
      <c r="R6285" s="54">
        <v>151.30000000000001</v>
      </c>
      <c r="S6285" s="54">
        <v>0</v>
      </c>
      <c r="T6285" s="30" t="s">
        <v>10</v>
      </c>
    </row>
    <row r="6286" spans="12:20" x14ac:dyDescent="0.35">
      <c r="L6286" s="4" t="s">
        <v>10</v>
      </c>
      <c r="M6286" s="4" t="s">
        <v>10</v>
      </c>
      <c r="Q6286" s="31">
        <v>37331</v>
      </c>
      <c r="R6286" s="54">
        <v>150.1</v>
      </c>
      <c r="S6286" s="54">
        <v>0</v>
      </c>
      <c r="T6286" s="30" t="s">
        <v>10</v>
      </c>
    </row>
    <row r="6287" spans="12:20" x14ac:dyDescent="0.35">
      <c r="L6287" s="4" t="s">
        <v>10</v>
      </c>
      <c r="M6287" s="4" t="s">
        <v>10</v>
      </c>
      <c r="Q6287" s="31">
        <v>37332</v>
      </c>
      <c r="R6287" s="54">
        <v>148.9</v>
      </c>
      <c r="S6287" s="54">
        <v>0</v>
      </c>
      <c r="T6287" s="30" t="s">
        <v>10</v>
      </c>
    </row>
    <row r="6288" spans="12:20" x14ac:dyDescent="0.35">
      <c r="L6288" s="4" t="s">
        <v>10</v>
      </c>
      <c r="M6288" s="4" t="s">
        <v>10</v>
      </c>
      <c r="Q6288" s="31">
        <v>37333</v>
      </c>
      <c r="R6288" s="54">
        <v>152.19999999999999</v>
      </c>
      <c r="S6288" s="54">
        <v>0</v>
      </c>
      <c r="T6288" s="30" t="s">
        <v>10</v>
      </c>
    </row>
    <row r="6289" spans="12:20" x14ac:dyDescent="0.35">
      <c r="L6289" s="4" t="s">
        <v>10</v>
      </c>
      <c r="M6289" s="4" t="s">
        <v>10</v>
      </c>
      <c r="Q6289" s="31">
        <v>37334</v>
      </c>
      <c r="R6289" s="54">
        <v>154</v>
      </c>
      <c r="S6289" s="54">
        <v>0</v>
      </c>
      <c r="T6289" s="30" t="s">
        <v>10</v>
      </c>
    </row>
    <row r="6290" spans="12:20" x14ac:dyDescent="0.35">
      <c r="L6290" s="4" t="s">
        <v>10</v>
      </c>
      <c r="M6290" s="4" t="s">
        <v>10</v>
      </c>
      <c r="Q6290" s="31">
        <v>37335</v>
      </c>
      <c r="R6290" s="54">
        <v>156.5</v>
      </c>
      <c r="S6290" s="54">
        <v>0</v>
      </c>
      <c r="T6290" s="30" t="s">
        <v>10</v>
      </c>
    </row>
    <row r="6291" spans="12:20" x14ac:dyDescent="0.35">
      <c r="L6291" s="4" t="s">
        <v>10</v>
      </c>
      <c r="M6291" s="4" t="s">
        <v>10</v>
      </c>
      <c r="Q6291" s="31">
        <v>37336</v>
      </c>
      <c r="R6291" s="54">
        <v>155</v>
      </c>
      <c r="S6291" s="54">
        <v>0</v>
      </c>
      <c r="T6291" s="30" t="s">
        <v>10</v>
      </c>
    </row>
    <row r="6292" spans="12:20" x14ac:dyDescent="0.35">
      <c r="L6292" s="4" t="s">
        <v>10</v>
      </c>
      <c r="M6292" s="4" t="s">
        <v>10</v>
      </c>
      <c r="Q6292" s="31">
        <v>37337</v>
      </c>
      <c r="R6292" s="54">
        <v>155.30000000000001</v>
      </c>
      <c r="S6292" s="54">
        <v>0</v>
      </c>
      <c r="T6292" s="30" t="s">
        <v>10</v>
      </c>
    </row>
    <row r="6293" spans="12:20" x14ac:dyDescent="0.35">
      <c r="L6293" s="4" t="s">
        <v>10</v>
      </c>
      <c r="M6293" s="4" t="s">
        <v>10</v>
      </c>
      <c r="Q6293" s="31">
        <v>37338</v>
      </c>
      <c r="R6293" s="54">
        <v>152.69999999999999</v>
      </c>
      <c r="S6293" s="54">
        <v>0</v>
      </c>
      <c r="T6293" s="30" t="s">
        <v>10</v>
      </c>
    </row>
    <row r="6294" spans="12:20" x14ac:dyDescent="0.35">
      <c r="L6294" s="4" t="s">
        <v>10</v>
      </c>
      <c r="M6294" s="4" t="s">
        <v>10</v>
      </c>
      <c r="Q6294" s="31">
        <v>37339</v>
      </c>
      <c r="R6294" s="54">
        <v>152.19999999999999</v>
      </c>
      <c r="S6294" s="54">
        <v>0</v>
      </c>
      <c r="T6294" s="30" t="s">
        <v>10</v>
      </c>
    </row>
    <row r="6295" spans="12:20" x14ac:dyDescent="0.35">
      <c r="L6295" s="4" t="s">
        <v>10</v>
      </c>
      <c r="M6295" s="4" t="s">
        <v>10</v>
      </c>
      <c r="Q6295" s="31">
        <v>37340</v>
      </c>
      <c r="R6295" s="54">
        <v>151.30000000000001</v>
      </c>
      <c r="S6295" s="54">
        <v>0</v>
      </c>
      <c r="T6295" s="30" t="s">
        <v>10</v>
      </c>
    </row>
    <row r="6296" spans="12:20" x14ac:dyDescent="0.35">
      <c r="L6296" s="4" t="s">
        <v>10</v>
      </c>
      <c r="M6296" s="4" t="s">
        <v>10</v>
      </c>
      <c r="Q6296" s="31">
        <v>37341</v>
      </c>
      <c r="R6296" s="54">
        <v>152.19999999999999</v>
      </c>
      <c r="S6296" s="54">
        <v>0</v>
      </c>
      <c r="T6296" s="30" t="s">
        <v>10</v>
      </c>
    </row>
    <row r="6297" spans="12:20" x14ac:dyDescent="0.35">
      <c r="L6297" s="4" t="s">
        <v>10</v>
      </c>
      <c r="M6297" s="4" t="s">
        <v>10</v>
      </c>
      <c r="Q6297" s="31">
        <v>37342</v>
      </c>
      <c r="R6297" s="54">
        <v>151.4</v>
      </c>
      <c r="S6297" s="54">
        <v>0</v>
      </c>
      <c r="T6297" s="30" t="s">
        <v>10</v>
      </c>
    </row>
    <row r="6298" spans="12:20" x14ac:dyDescent="0.35">
      <c r="L6298" s="4" t="s">
        <v>10</v>
      </c>
      <c r="M6298" s="4" t="s">
        <v>10</v>
      </c>
      <c r="Q6298" s="31">
        <v>37343</v>
      </c>
      <c r="R6298" s="54">
        <v>149.30000000000001</v>
      </c>
      <c r="S6298" s="54">
        <v>0</v>
      </c>
      <c r="T6298" s="30" t="s">
        <v>10</v>
      </c>
    </row>
    <row r="6299" spans="12:20" x14ac:dyDescent="0.35">
      <c r="L6299" s="4" t="s">
        <v>10</v>
      </c>
      <c r="M6299" s="4" t="s">
        <v>10</v>
      </c>
      <c r="Q6299" s="31">
        <v>37344</v>
      </c>
      <c r="R6299" s="54">
        <v>149.9</v>
      </c>
      <c r="S6299" s="54">
        <v>0</v>
      </c>
      <c r="T6299" s="30" t="s">
        <v>10</v>
      </c>
    </row>
    <row r="6300" spans="12:20" x14ac:dyDescent="0.35">
      <c r="L6300" s="4" t="s">
        <v>10</v>
      </c>
      <c r="M6300" s="4" t="s">
        <v>10</v>
      </c>
      <c r="Q6300" s="31">
        <v>37345</v>
      </c>
      <c r="R6300" s="54">
        <v>151</v>
      </c>
      <c r="S6300" s="54">
        <v>0</v>
      </c>
      <c r="T6300" s="30" t="s">
        <v>10</v>
      </c>
    </row>
    <row r="6301" spans="12:20" x14ac:dyDescent="0.35">
      <c r="L6301" s="4" t="s">
        <v>10</v>
      </c>
      <c r="M6301" s="4" t="s">
        <v>10</v>
      </c>
      <c r="Q6301" s="31">
        <v>37346</v>
      </c>
      <c r="R6301" s="54">
        <v>150.9</v>
      </c>
      <c r="S6301" s="54">
        <v>0</v>
      </c>
      <c r="T6301" s="30" t="s">
        <v>10</v>
      </c>
    </row>
    <row r="6302" spans="12:20" x14ac:dyDescent="0.35">
      <c r="L6302" s="4" t="s">
        <v>10</v>
      </c>
      <c r="M6302" s="4" t="s">
        <v>10</v>
      </c>
      <c r="Q6302" s="31">
        <v>37347</v>
      </c>
      <c r="R6302" s="54">
        <v>151.9</v>
      </c>
      <c r="S6302" s="54">
        <v>0</v>
      </c>
      <c r="T6302" s="30" t="s">
        <v>10</v>
      </c>
    </row>
    <row r="6303" spans="12:20" x14ac:dyDescent="0.35">
      <c r="L6303" s="4" t="s">
        <v>10</v>
      </c>
      <c r="M6303" s="4" t="s">
        <v>10</v>
      </c>
      <c r="Q6303" s="31">
        <v>37348</v>
      </c>
      <c r="R6303" s="54">
        <v>153.69999999999999</v>
      </c>
      <c r="S6303" s="54">
        <v>0</v>
      </c>
      <c r="T6303" s="30" t="s">
        <v>10</v>
      </c>
    </row>
    <row r="6304" spans="12:20" x14ac:dyDescent="0.35">
      <c r="L6304" s="4" t="s">
        <v>10</v>
      </c>
      <c r="M6304" s="4" t="s">
        <v>10</v>
      </c>
      <c r="Q6304" s="31">
        <v>37349</v>
      </c>
      <c r="R6304" s="54">
        <v>151.9</v>
      </c>
      <c r="S6304" s="54">
        <v>0</v>
      </c>
      <c r="T6304" s="30" t="s">
        <v>10</v>
      </c>
    </row>
    <row r="6305" spans="12:20" x14ac:dyDescent="0.35">
      <c r="L6305" s="4" t="s">
        <v>10</v>
      </c>
      <c r="M6305" s="4" t="s">
        <v>10</v>
      </c>
      <c r="Q6305" s="31">
        <v>37350</v>
      </c>
      <c r="R6305" s="54">
        <v>154.4</v>
      </c>
      <c r="S6305" s="54">
        <v>0</v>
      </c>
      <c r="T6305" s="30" t="s">
        <v>10</v>
      </c>
    </row>
    <row r="6306" spans="12:20" x14ac:dyDescent="0.35">
      <c r="L6306" s="4" t="s">
        <v>10</v>
      </c>
      <c r="M6306" s="4" t="s">
        <v>10</v>
      </c>
      <c r="Q6306" s="31">
        <v>37351</v>
      </c>
      <c r="R6306" s="54">
        <v>156.5</v>
      </c>
      <c r="S6306" s="54">
        <v>0</v>
      </c>
      <c r="T6306" s="30" t="s">
        <v>10</v>
      </c>
    </row>
    <row r="6307" spans="12:20" x14ac:dyDescent="0.35">
      <c r="L6307" s="4" t="s">
        <v>10</v>
      </c>
      <c r="M6307" s="4" t="s">
        <v>10</v>
      </c>
      <c r="Q6307" s="31">
        <v>37352</v>
      </c>
      <c r="R6307" s="54">
        <v>156.4</v>
      </c>
      <c r="S6307" s="54">
        <v>0</v>
      </c>
      <c r="T6307" s="30" t="s">
        <v>10</v>
      </c>
    </row>
    <row r="6308" spans="12:20" x14ac:dyDescent="0.35">
      <c r="L6308" s="4" t="s">
        <v>10</v>
      </c>
      <c r="M6308" s="4" t="s">
        <v>10</v>
      </c>
      <c r="Q6308" s="31">
        <v>37353</v>
      </c>
      <c r="R6308" s="54">
        <v>156.6</v>
      </c>
      <c r="S6308" s="54">
        <v>0</v>
      </c>
      <c r="T6308" s="30" t="s">
        <v>10</v>
      </c>
    </row>
    <row r="6309" spans="12:20" x14ac:dyDescent="0.35">
      <c r="L6309" s="4" t="s">
        <v>10</v>
      </c>
      <c r="M6309" s="4" t="s">
        <v>10</v>
      </c>
      <c r="Q6309" s="31">
        <v>37354</v>
      </c>
      <c r="R6309" s="54">
        <v>157.30000000000001</v>
      </c>
      <c r="S6309" s="54">
        <v>0</v>
      </c>
      <c r="T6309" s="30" t="s">
        <v>10</v>
      </c>
    </row>
    <row r="6310" spans="12:20" x14ac:dyDescent="0.35">
      <c r="L6310" s="4" t="s">
        <v>10</v>
      </c>
      <c r="M6310" s="4" t="s">
        <v>10</v>
      </c>
      <c r="Q6310" s="31">
        <v>37355</v>
      </c>
      <c r="R6310" s="54">
        <v>159.6</v>
      </c>
      <c r="S6310" s="54">
        <v>0</v>
      </c>
      <c r="T6310" s="30" t="s">
        <v>10</v>
      </c>
    </row>
    <row r="6311" spans="12:20" x14ac:dyDescent="0.35">
      <c r="L6311" s="4" t="s">
        <v>10</v>
      </c>
      <c r="M6311" s="4" t="s">
        <v>10</v>
      </c>
      <c r="Q6311" s="31">
        <v>37356</v>
      </c>
      <c r="R6311" s="54">
        <v>157.69999999999999</v>
      </c>
      <c r="S6311" s="54">
        <v>0</v>
      </c>
      <c r="T6311" s="30" t="s">
        <v>10</v>
      </c>
    </row>
    <row r="6312" spans="12:20" x14ac:dyDescent="0.35">
      <c r="L6312" s="4" t="s">
        <v>10</v>
      </c>
      <c r="M6312" s="4" t="s">
        <v>10</v>
      </c>
      <c r="Q6312" s="31">
        <v>37357</v>
      </c>
      <c r="R6312" s="54">
        <v>156.9</v>
      </c>
      <c r="S6312" s="54">
        <v>0</v>
      </c>
      <c r="T6312" s="30" t="s">
        <v>10</v>
      </c>
    </row>
    <row r="6313" spans="12:20" x14ac:dyDescent="0.35">
      <c r="L6313" s="4" t="s">
        <v>10</v>
      </c>
      <c r="M6313" s="4" t="s">
        <v>10</v>
      </c>
      <c r="Q6313" s="31">
        <v>37358</v>
      </c>
      <c r="R6313" s="54">
        <v>155.6</v>
      </c>
      <c r="S6313" s="54">
        <v>0</v>
      </c>
      <c r="T6313" s="30" t="s">
        <v>10</v>
      </c>
    </row>
    <row r="6314" spans="12:20" x14ac:dyDescent="0.35">
      <c r="L6314" s="4" t="s">
        <v>10</v>
      </c>
      <c r="M6314" s="4" t="s">
        <v>10</v>
      </c>
      <c r="Q6314" s="31">
        <v>37359</v>
      </c>
      <c r="R6314" s="54">
        <v>156.6</v>
      </c>
      <c r="S6314" s="54">
        <v>0</v>
      </c>
      <c r="T6314" s="30" t="s">
        <v>10</v>
      </c>
    </row>
    <row r="6315" spans="12:20" x14ac:dyDescent="0.35">
      <c r="L6315" s="4" t="s">
        <v>10</v>
      </c>
      <c r="M6315" s="4" t="s">
        <v>10</v>
      </c>
      <c r="Q6315" s="31">
        <v>37360</v>
      </c>
      <c r="R6315" s="54">
        <v>156</v>
      </c>
      <c r="S6315" s="54">
        <v>0</v>
      </c>
      <c r="T6315" s="30" t="s">
        <v>10</v>
      </c>
    </row>
    <row r="6316" spans="12:20" x14ac:dyDescent="0.35">
      <c r="L6316" s="4" t="s">
        <v>10</v>
      </c>
      <c r="M6316" s="4" t="s">
        <v>10</v>
      </c>
      <c r="Q6316" s="31">
        <v>37361</v>
      </c>
      <c r="R6316" s="54">
        <v>158.30000000000001</v>
      </c>
      <c r="S6316" s="54">
        <v>0</v>
      </c>
      <c r="T6316" s="30" t="s">
        <v>10</v>
      </c>
    </row>
    <row r="6317" spans="12:20" x14ac:dyDescent="0.35">
      <c r="L6317" s="4" t="s">
        <v>10</v>
      </c>
      <c r="M6317" s="4" t="s">
        <v>10</v>
      </c>
      <c r="Q6317" s="31">
        <v>37362</v>
      </c>
      <c r="R6317" s="54">
        <v>161.1</v>
      </c>
      <c r="S6317" s="54">
        <v>0</v>
      </c>
      <c r="T6317" s="30" t="s">
        <v>10</v>
      </c>
    </row>
    <row r="6318" spans="12:20" x14ac:dyDescent="0.35">
      <c r="L6318" s="4" t="s">
        <v>10</v>
      </c>
      <c r="M6318" s="4" t="s">
        <v>10</v>
      </c>
      <c r="Q6318" s="31">
        <v>37363</v>
      </c>
      <c r="R6318" s="54">
        <v>158.19999999999999</v>
      </c>
      <c r="S6318" s="54">
        <v>0</v>
      </c>
      <c r="T6318" s="30" t="s">
        <v>10</v>
      </c>
    </row>
    <row r="6319" spans="12:20" x14ac:dyDescent="0.35">
      <c r="L6319" s="4" t="s">
        <v>10</v>
      </c>
      <c r="M6319" s="4" t="s">
        <v>10</v>
      </c>
      <c r="Q6319" s="31">
        <v>37364</v>
      </c>
      <c r="R6319" s="54">
        <v>158.69999999999999</v>
      </c>
      <c r="S6319" s="54">
        <v>0</v>
      </c>
      <c r="T6319" s="30" t="s">
        <v>10</v>
      </c>
    </row>
    <row r="6320" spans="12:20" x14ac:dyDescent="0.35">
      <c r="L6320" s="4" t="s">
        <v>10</v>
      </c>
      <c r="M6320" s="4" t="s">
        <v>10</v>
      </c>
      <c r="Q6320" s="31">
        <v>37365</v>
      </c>
      <c r="R6320" s="54">
        <v>159.19999999999999</v>
      </c>
      <c r="S6320" s="54">
        <v>0</v>
      </c>
      <c r="T6320" s="30" t="s">
        <v>10</v>
      </c>
    </row>
    <row r="6321" spans="12:20" x14ac:dyDescent="0.35">
      <c r="L6321" s="4" t="s">
        <v>10</v>
      </c>
      <c r="M6321" s="4" t="s">
        <v>10</v>
      </c>
      <c r="Q6321" s="31">
        <v>37366</v>
      </c>
      <c r="R6321" s="54">
        <v>159.4</v>
      </c>
      <c r="S6321" s="54">
        <v>0</v>
      </c>
      <c r="T6321" s="30" t="s">
        <v>10</v>
      </c>
    </row>
    <row r="6322" spans="12:20" x14ac:dyDescent="0.35">
      <c r="L6322" s="4" t="s">
        <v>10</v>
      </c>
      <c r="M6322" s="4" t="s">
        <v>10</v>
      </c>
      <c r="Q6322" s="31">
        <v>37367</v>
      </c>
      <c r="R6322" s="54">
        <v>157.5</v>
      </c>
      <c r="S6322" s="54">
        <v>0</v>
      </c>
      <c r="T6322" s="30" t="s">
        <v>10</v>
      </c>
    </row>
    <row r="6323" spans="12:20" x14ac:dyDescent="0.35">
      <c r="L6323" s="4" t="s">
        <v>10</v>
      </c>
      <c r="M6323" s="4" t="s">
        <v>10</v>
      </c>
      <c r="Q6323" s="31">
        <v>37368</v>
      </c>
      <c r="R6323" s="54">
        <v>158.1</v>
      </c>
      <c r="S6323" s="54">
        <v>0</v>
      </c>
      <c r="T6323" s="30" t="s">
        <v>10</v>
      </c>
    </row>
    <row r="6324" spans="12:20" x14ac:dyDescent="0.35">
      <c r="L6324" s="4" t="s">
        <v>10</v>
      </c>
      <c r="M6324" s="4" t="s">
        <v>10</v>
      </c>
      <c r="Q6324" s="31">
        <v>37369</v>
      </c>
      <c r="R6324" s="54">
        <v>157.5</v>
      </c>
      <c r="S6324" s="54">
        <v>0</v>
      </c>
      <c r="T6324" s="30" t="s">
        <v>10</v>
      </c>
    </row>
    <row r="6325" spans="12:20" x14ac:dyDescent="0.35">
      <c r="L6325" s="4" t="s">
        <v>10</v>
      </c>
      <c r="M6325" s="4" t="s">
        <v>10</v>
      </c>
      <c r="Q6325" s="31">
        <v>37370</v>
      </c>
      <c r="R6325" s="54">
        <v>157.5</v>
      </c>
      <c r="S6325" s="54">
        <v>0</v>
      </c>
      <c r="T6325" s="30" t="s">
        <v>10</v>
      </c>
    </row>
    <row r="6326" spans="12:20" x14ac:dyDescent="0.35">
      <c r="L6326" s="4" t="s">
        <v>10</v>
      </c>
      <c r="M6326" s="4" t="s">
        <v>10</v>
      </c>
      <c r="Q6326" s="31">
        <v>37371</v>
      </c>
      <c r="R6326" s="54">
        <v>156.9</v>
      </c>
      <c r="S6326" s="54">
        <v>0</v>
      </c>
      <c r="T6326" s="30" t="s">
        <v>10</v>
      </c>
    </row>
    <row r="6327" spans="12:20" x14ac:dyDescent="0.35">
      <c r="L6327" s="4" t="s">
        <v>10</v>
      </c>
      <c r="M6327" s="4" t="s">
        <v>10</v>
      </c>
      <c r="Q6327" s="31">
        <v>37372</v>
      </c>
      <c r="R6327" s="54">
        <v>156.6</v>
      </c>
      <c r="S6327" s="54">
        <v>0</v>
      </c>
      <c r="T6327" s="30" t="s">
        <v>10</v>
      </c>
    </row>
    <row r="6328" spans="12:20" x14ac:dyDescent="0.35">
      <c r="L6328" s="4" t="s">
        <v>10</v>
      </c>
      <c r="M6328" s="4" t="s">
        <v>10</v>
      </c>
      <c r="Q6328" s="31">
        <v>37373</v>
      </c>
      <c r="R6328" s="54">
        <v>156.6</v>
      </c>
      <c r="S6328" s="54">
        <v>0</v>
      </c>
      <c r="T6328" s="30" t="s">
        <v>10</v>
      </c>
    </row>
    <row r="6329" spans="12:20" x14ac:dyDescent="0.35">
      <c r="L6329" s="4" t="s">
        <v>10</v>
      </c>
      <c r="M6329" s="4" t="s">
        <v>10</v>
      </c>
      <c r="Q6329" s="31">
        <v>37374</v>
      </c>
      <c r="R6329" s="54">
        <v>155.1</v>
      </c>
      <c r="S6329" s="54">
        <v>0</v>
      </c>
      <c r="T6329" s="30" t="s">
        <v>10</v>
      </c>
    </row>
    <row r="6330" spans="12:20" x14ac:dyDescent="0.35">
      <c r="L6330" s="4" t="s">
        <v>10</v>
      </c>
      <c r="M6330" s="4" t="s">
        <v>10</v>
      </c>
      <c r="Q6330" s="31">
        <v>37375</v>
      </c>
      <c r="R6330" s="54">
        <v>153.19999999999999</v>
      </c>
      <c r="S6330" s="54">
        <v>0</v>
      </c>
      <c r="T6330" s="30" t="s">
        <v>10</v>
      </c>
    </row>
    <row r="6331" spans="12:20" x14ac:dyDescent="0.35">
      <c r="L6331" s="4" t="s">
        <v>10</v>
      </c>
      <c r="M6331" s="4" t="s">
        <v>10</v>
      </c>
      <c r="Q6331" s="31">
        <v>37376</v>
      </c>
      <c r="R6331" s="54">
        <v>154.1</v>
      </c>
      <c r="S6331" s="54">
        <v>0</v>
      </c>
      <c r="T6331" s="30" t="s">
        <v>10</v>
      </c>
    </row>
    <row r="6332" spans="12:20" x14ac:dyDescent="0.35">
      <c r="L6332" s="4" t="s">
        <v>10</v>
      </c>
      <c r="M6332" s="4" t="s">
        <v>10</v>
      </c>
      <c r="Q6332" s="31">
        <v>37377</v>
      </c>
      <c r="R6332" s="54">
        <v>153</v>
      </c>
      <c r="S6332" s="54">
        <v>0</v>
      </c>
      <c r="T6332" s="30" t="s">
        <v>10</v>
      </c>
    </row>
    <row r="6333" spans="12:20" x14ac:dyDescent="0.35">
      <c r="L6333" s="4" t="s">
        <v>10</v>
      </c>
      <c r="M6333" s="4" t="s">
        <v>10</v>
      </c>
      <c r="Q6333" s="31">
        <v>37378</v>
      </c>
      <c r="R6333" s="54">
        <v>150.6</v>
      </c>
      <c r="S6333" s="54">
        <v>0</v>
      </c>
      <c r="T6333" s="30" t="s">
        <v>10</v>
      </c>
    </row>
    <row r="6334" spans="12:20" x14ac:dyDescent="0.35">
      <c r="L6334" s="4" t="s">
        <v>10</v>
      </c>
      <c r="M6334" s="4" t="s">
        <v>10</v>
      </c>
      <c r="Q6334" s="31">
        <v>37379</v>
      </c>
      <c r="R6334" s="54">
        <v>149.30000000000001</v>
      </c>
      <c r="S6334" s="54">
        <v>0</v>
      </c>
      <c r="T6334" s="30" t="s">
        <v>10</v>
      </c>
    </row>
    <row r="6335" spans="12:20" x14ac:dyDescent="0.35">
      <c r="L6335" s="4" t="s">
        <v>10</v>
      </c>
      <c r="M6335" s="4" t="s">
        <v>10</v>
      </c>
      <c r="Q6335" s="31">
        <v>37380</v>
      </c>
      <c r="R6335" s="54">
        <v>145.9</v>
      </c>
      <c r="S6335" s="54">
        <v>0</v>
      </c>
      <c r="T6335" s="30" t="s">
        <v>10</v>
      </c>
    </row>
    <row r="6336" spans="12:20" x14ac:dyDescent="0.35">
      <c r="L6336" s="4" t="s">
        <v>10</v>
      </c>
      <c r="M6336" s="4" t="s">
        <v>10</v>
      </c>
      <c r="Q6336" s="31">
        <v>37381</v>
      </c>
      <c r="R6336" s="54">
        <v>144</v>
      </c>
      <c r="S6336" s="54">
        <v>0</v>
      </c>
      <c r="T6336" s="30" t="s">
        <v>10</v>
      </c>
    </row>
    <row r="6337" spans="12:20" x14ac:dyDescent="0.35">
      <c r="L6337" s="4" t="s">
        <v>10</v>
      </c>
      <c r="M6337" s="4" t="s">
        <v>10</v>
      </c>
      <c r="Q6337" s="31">
        <v>37382</v>
      </c>
      <c r="R6337" s="54">
        <v>144.69999999999999</v>
      </c>
      <c r="S6337" s="54">
        <v>0</v>
      </c>
      <c r="T6337" s="30" t="s">
        <v>10</v>
      </c>
    </row>
    <row r="6338" spans="12:20" x14ac:dyDescent="0.35">
      <c r="L6338" s="4" t="s">
        <v>10</v>
      </c>
      <c r="M6338" s="4" t="s">
        <v>10</v>
      </c>
      <c r="Q6338" s="31">
        <v>37383</v>
      </c>
      <c r="R6338" s="54">
        <v>145.6</v>
      </c>
      <c r="S6338" s="54">
        <v>0</v>
      </c>
      <c r="T6338" s="30" t="s">
        <v>10</v>
      </c>
    </row>
    <row r="6339" spans="12:20" x14ac:dyDescent="0.35">
      <c r="L6339" s="4" t="s">
        <v>10</v>
      </c>
      <c r="M6339" s="4" t="s">
        <v>10</v>
      </c>
      <c r="Q6339" s="31">
        <v>37384</v>
      </c>
      <c r="R6339" s="54">
        <v>144.9</v>
      </c>
      <c r="S6339" s="54">
        <v>0</v>
      </c>
      <c r="T6339" s="30" t="s">
        <v>10</v>
      </c>
    </row>
    <row r="6340" spans="12:20" x14ac:dyDescent="0.35">
      <c r="L6340" s="4" t="s">
        <v>10</v>
      </c>
      <c r="M6340" s="4" t="s">
        <v>10</v>
      </c>
      <c r="Q6340" s="31">
        <v>37385</v>
      </c>
      <c r="R6340" s="54">
        <v>144.80000000000001</v>
      </c>
      <c r="S6340" s="54">
        <v>0</v>
      </c>
      <c r="T6340" s="30" t="s">
        <v>10</v>
      </c>
    </row>
    <row r="6341" spans="12:20" x14ac:dyDescent="0.35">
      <c r="L6341" s="4" t="s">
        <v>10</v>
      </c>
      <c r="M6341" s="4" t="s">
        <v>10</v>
      </c>
      <c r="Q6341" s="31">
        <v>37386</v>
      </c>
      <c r="R6341" s="54">
        <v>143</v>
      </c>
      <c r="S6341" s="54">
        <v>0</v>
      </c>
      <c r="T6341" s="30" t="s">
        <v>10</v>
      </c>
    </row>
    <row r="6342" spans="12:20" x14ac:dyDescent="0.35">
      <c r="L6342" s="4" t="s">
        <v>10</v>
      </c>
      <c r="M6342" s="4" t="s">
        <v>10</v>
      </c>
      <c r="Q6342" s="31">
        <v>37387</v>
      </c>
      <c r="R6342" s="54">
        <v>140.6</v>
      </c>
      <c r="S6342" s="54">
        <v>0</v>
      </c>
      <c r="T6342" s="30" t="s">
        <v>10</v>
      </c>
    </row>
    <row r="6343" spans="12:20" x14ac:dyDescent="0.35">
      <c r="L6343" s="4" t="s">
        <v>10</v>
      </c>
      <c r="M6343" s="4" t="s">
        <v>10</v>
      </c>
      <c r="Q6343" s="31">
        <v>37388</v>
      </c>
      <c r="R6343" s="54">
        <v>139.6</v>
      </c>
      <c r="S6343" s="54">
        <v>0</v>
      </c>
      <c r="T6343" s="30" t="s">
        <v>10</v>
      </c>
    </row>
    <row r="6344" spans="12:20" x14ac:dyDescent="0.35">
      <c r="L6344" s="4" t="s">
        <v>10</v>
      </c>
      <c r="M6344" s="4" t="s">
        <v>10</v>
      </c>
      <c r="Q6344" s="31">
        <v>37389</v>
      </c>
      <c r="R6344" s="54">
        <v>138.9</v>
      </c>
      <c r="S6344" s="54">
        <v>0</v>
      </c>
      <c r="T6344" s="30" t="s">
        <v>10</v>
      </c>
    </row>
    <row r="6345" spans="12:20" x14ac:dyDescent="0.35">
      <c r="L6345" s="4" t="s">
        <v>10</v>
      </c>
      <c r="M6345" s="4" t="s">
        <v>10</v>
      </c>
      <c r="Q6345" s="31">
        <v>37390</v>
      </c>
      <c r="R6345" s="54">
        <v>140.6</v>
      </c>
      <c r="S6345" s="54">
        <v>0</v>
      </c>
      <c r="T6345" s="30" t="s">
        <v>10</v>
      </c>
    </row>
    <row r="6346" spans="12:20" x14ac:dyDescent="0.35">
      <c r="L6346" s="4" t="s">
        <v>10</v>
      </c>
      <c r="M6346" s="4" t="s">
        <v>10</v>
      </c>
      <c r="Q6346" s="31">
        <v>37391</v>
      </c>
      <c r="R6346" s="54">
        <v>139.9</v>
      </c>
      <c r="S6346" s="54">
        <v>0</v>
      </c>
      <c r="T6346" s="30" t="s">
        <v>10</v>
      </c>
    </row>
    <row r="6347" spans="12:20" x14ac:dyDescent="0.35">
      <c r="L6347" s="4" t="s">
        <v>10</v>
      </c>
      <c r="M6347" s="4" t="s">
        <v>10</v>
      </c>
      <c r="Q6347" s="31">
        <v>37392</v>
      </c>
      <c r="R6347" s="54">
        <v>139.4</v>
      </c>
      <c r="S6347" s="54">
        <v>0</v>
      </c>
      <c r="T6347" s="30" t="s">
        <v>10</v>
      </c>
    </row>
    <row r="6348" spans="12:20" x14ac:dyDescent="0.35">
      <c r="L6348" s="4" t="s">
        <v>10</v>
      </c>
      <c r="M6348" s="4" t="s">
        <v>10</v>
      </c>
      <c r="Q6348" s="31">
        <v>37393</v>
      </c>
      <c r="R6348" s="54">
        <v>140.80000000000001</v>
      </c>
      <c r="S6348" s="54">
        <v>0</v>
      </c>
      <c r="T6348" s="30" t="s">
        <v>10</v>
      </c>
    </row>
    <row r="6349" spans="12:20" x14ac:dyDescent="0.35">
      <c r="L6349" s="4" t="s">
        <v>10</v>
      </c>
      <c r="M6349" s="4" t="s">
        <v>10</v>
      </c>
      <c r="Q6349" s="31">
        <v>37394</v>
      </c>
      <c r="R6349" s="54">
        <v>141.6</v>
      </c>
      <c r="S6349" s="54">
        <v>0</v>
      </c>
      <c r="T6349" s="30" t="s">
        <v>10</v>
      </c>
    </row>
    <row r="6350" spans="12:20" x14ac:dyDescent="0.35">
      <c r="L6350" s="4" t="s">
        <v>10</v>
      </c>
      <c r="M6350" s="4" t="s">
        <v>10</v>
      </c>
      <c r="Q6350" s="31">
        <v>37395</v>
      </c>
      <c r="R6350" s="54">
        <v>138.9</v>
      </c>
      <c r="S6350" s="54">
        <v>0</v>
      </c>
      <c r="T6350" s="30" t="s">
        <v>10</v>
      </c>
    </row>
    <row r="6351" spans="12:20" x14ac:dyDescent="0.35">
      <c r="L6351" s="4" t="s">
        <v>10</v>
      </c>
      <c r="M6351" s="4" t="s">
        <v>10</v>
      </c>
      <c r="Q6351" s="31">
        <v>37396</v>
      </c>
      <c r="R6351" s="54">
        <v>139.30000000000001</v>
      </c>
      <c r="S6351" s="54">
        <v>0</v>
      </c>
      <c r="T6351" s="30" t="s">
        <v>10</v>
      </c>
    </row>
    <row r="6352" spans="12:20" x14ac:dyDescent="0.35">
      <c r="L6352" s="4" t="s">
        <v>10</v>
      </c>
      <c r="M6352" s="4" t="s">
        <v>10</v>
      </c>
      <c r="Q6352" s="31">
        <v>37397</v>
      </c>
      <c r="R6352" s="54">
        <v>142.1</v>
      </c>
      <c r="S6352" s="54">
        <v>0</v>
      </c>
      <c r="T6352" s="30" t="s">
        <v>10</v>
      </c>
    </row>
    <row r="6353" spans="12:20" x14ac:dyDescent="0.35">
      <c r="L6353" s="4" t="s">
        <v>10</v>
      </c>
      <c r="M6353" s="4" t="s">
        <v>10</v>
      </c>
      <c r="Q6353" s="31">
        <v>37398</v>
      </c>
      <c r="R6353" s="54">
        <v>145.1</v>
      </c>
      <c r="S6353" s="54">
        <v>0</v>
      </c>
      <c r="T6353" s="30" t="s">
        <v>10</v>
      </c>
    </row>
    <row r="6354" spans="12:20" x14ac:dyDescent="0.35">
      <c r="L6354" s="4" t="s">
        <v>10</v>
      </c>
      <c r="M6354" s="4" t="s">
        <v>10</v>
      </c>
      <c r="Q6354" s="31">
        <v>37399</v>
      </c>
      <c r="R6354" s="54">
        <v>147.80000000000001</v>
      </c>
      <c r="S6354" s="54">
        <v>0</v>
      </c>
      <c r="T6354" s="30" t="s">
        <v>10</v>
      </c>
    </row>
    <row r="6355" spans="12:20" x14ac:dyDescent="0.35">
      <c r="L6355" s="4" t="s">
        <v>10</v>
      </c>
      <c r="M6355" s="4" t="s">
        <v>10</v>
      </c>
      <c r="Q6355" s="31">
        <v>37400</v>
      </c>
      <c r="R6355" s="54">
        <v>149.5</v>
      </c>
      <c r="S6355" s="54">
        <v>0</v>
      </c>
      <c r="T6355" s="30" t="s">
        <v>10</v>
      </c>
    </row>
    <row r="6356" spans="12:20" x14ac:dyDescent="0.35">
      <c r="L6356" s="4" t="s">
        <v>10</v>
      </c>
      <c r="M6356" s="4" t="s">
        <v>10</v>
      </c>
      <c r="Q6356" s="31">
        <v>37401</v>
      </c>
      <c r="R6356" s="54">
        <v>151</v>
      </c>
      <c r="S6356" s="54">
        <v>0</v>
      </c>
      <c r="T6356" s="30" t="s">
        <v>10</v>
      </c>
    </row>
    <row r="6357" spans="12:20" x14ac:dyDescent="0.35">
      <c r="L6357" s="4" t="s">
        <v>10</v>
      </c>
      <c r="M6357" s="4" t="s">
        <v>10</v>
      </c>
      <c r="Q6357" s="31">
        <v>37402</v>
      </c>
      <c r="R6357" s="54">
        <v>150</v>
      </c>
      <c r="S6357" s="54">
        <v>0</v>
      </c>
      <c r="T6357" s="30" t="s">
        <v>10</v>
      </c>
    </row>
    <row r="6358" spans="12:20" x14ac:dyDescent="0.35">
      <c r="L6358" s="4" t="s">
        <v>10</v>
      </c>
      <c r="M6358" s="4" t="s">
        <v>10</v>
      </c>
      <c r="Q6358" s="31">
        <v>37403</v>
      </c>
      <c r="R6358" s="54">
        <v>154.4</v>
      </c>
      <c r="S6358" s="54">
        <v>0</v>
      </c>
      <c r="T6358" s="30" t="s">
        <v>10</v>
      </c>
    </row>
    <row r="6359" spans="12:20" x14ac:dyDescent="0.35">
      <c r="L6359" s="4" t="s">
        <v>10</v>
      </c>
      <c r="M6359" s="4" t="s">
        <v>10</v>
      </c>
      <c r="Q6359" s="31">
        <v>37404</v>
      </c>
      <c r="R6359" s="54">
        <v>157.1</v>
      </c>
      <c r="S6359" s="54">
        <v>0</v>
      </c>
      <c r="T6359" s="30" t="s">
        <v>10</v>
      </c>
    </row>
    <row r="6360" spans="12:20" x14ac:dyDescent="0.35">
      <c r="L6360" s="4" t="s">
        <v>10</v>
      </c>
      <c r="M6360" s="4" t="s">
        <v>10</v>
      </c>
      <c r="Q6360" s="31">
        <v>37405</v>
      </c>
      <c r="R6360" s="54">
        <v>159</v>
      </c>
      <c r="S6360" s="54">
        <v>0</v>
      </c>
      <c r="T6360" s="30" t="s">
        <v>10</v>
      </c>
    </row>
    <row r="6361" spans="12:20" x14ac:dyDescent="0.35">
      <c r="L6361" s="4" t="s">
        <v>10</v>
      </c>
      <c r="M6361" s="4" t="s">
        <v>10</v>
      </c>
      <c r="Q6361" s="31">
        <v>37406</v>
      </c>
      <c r="R6361" s="54">
        <v>160.1</v>
      </c>
      <c r="S6361" s="54">
        <v>0</v>
      </c>
      <c r="T6361" s="30" t="s">
        <v>10</v>
      </c>
    </row>
    <row r="6362" spans="12:20" x14ac:dyDescent="0.35">
      <c r="L6362" s="4" t="s">
        <v>10</v>
      </c>
      <c r="M6362" s="4" t="s">
        <v>10</v>
      </c>
      <c r="Q6362" s="31">
        <v>37407</v>
      </c>
      <c r="R6362" s="54">
        <v>160.4</v>
      </c>
      <c r="S6362" s="54">
        <v>0</v>
      </c>
      <c r="T6362" s="30" t="s">
        <v>10</v>
      </c>
    </row>
    <row r="6363" spans="12:20" x14ac:dyDescent="0.35">
      <c r="L6363" s="4" t="s">
        <v>10</v>
      </c>
      <c r="M6363" s="4" t="s">
        <v>10</v>
      </c>
      <c r="Q6363" s="31">
        <v>37408</v>
      </c>
      <c r="R6363" s="54">
        <v>161.30000000000001</v>
      </c>
      <c r="S6363" s="54">
        <v>0</v>
      </c>
      <c r="T6363" s="30" t="s">
        <v>10</v>
      </c>
    </row>
    <row r="6364" spans="12:20" x14ac:dyDescent="0.35">
      <c r="L6364" s="4" t="s">
        <v>10</v>
      </c>
      <c r="M6364" s="4" t="s">
        <v>10</v>
      </c>
      <c r="Q6364" s="31">
        <v>37409</v>
      </c>
      <c r="R6364" s="54">
        <v>160.6</v>
      </c>
      <c r="S6364" s="54">
        <v>0</v>
      </c>
      <c r="T6364" s="30" t="s">
        <v>10</v>
      </c>
    </row>
    <row r="6365" spans="12:20" x14ac:dyDescent="0.35">
      <c r="L6365" s="4" t="s">
        <v>10</v>
      </c>
      <c r="M6365" s="4" t="s">
        <v>10</v>
      </c>
      <c r="Q6365" s="31">
        <v>37410</v>
      </c>
      <c r="R6365" s="54">
        <v>162.6</v>
      </c>
      <c r="S6365" s="54">
        <v>0</v>
      </c>
      <c r="T6365" s="30" t="s">
        <v>10</v>
      </c>
    </row>
    <row r="6366" spans="12:20" x14ac:dyDescent="0.35">
      <c r="L6366" s="4" t="s">
        <v>10</v>
      </c>
      <c r="M6366" s="4" t="s">
        <v>10</v>
      </c>
      <c r="Q6366" s="31">
        <v>37411</v>
      </c>
      <c r="R6366" s="54">
        <v>162.9</v>
      </c>
      <c r="S6366" s="54">
        <v>0</v>
      </c>
      <c r="T6366" s="30" t="s">
        <v>10</v>
      </c>
    </row>
    <row r="6367" spans="12:20" x14ac:dyDescent="0.35">
      <c r="L6367" s="4" t="s">
        <v>10</v>
      </c>
      <c r="M6367" s="4" t="s">
        <v>10</v>
      </c>
      <c r="Q6367" s="31">
        <v>37412</v>
      </c>
      <c r="R6367" s="54">
        <v>163.6</v>
      </c>
      <c r="S6367" s="54">
        <v>0</v>
      </c>
      <c r="T6367" s="30" t="s">
        <v>10</v>
      </c>
    </row>
    <row r="6368" spans="12:20" x14ac:dyDescent="0.35">
      <c r="L6368" s="4" t="s">
        <v>10</v>
      </c>
      <c r="M6368" s="4" t="s">
        <v>10</v>
      </c>
      <c r="Q6368" s="31">
        <v>37413</v>
      </c>
      <c r="R6368" s="54">
        <v>162.6</v>
      </c>
      <c r="S6368" s="54">
        <v>0</v>
      </c>
      <c r="T6368" s="30" t="s">
        <v>10</v>
      </c>
    </row>
    <row r="6369" spans="12:20" x14ac:dyDescent="0.35">
      <c r="L6369" s="4" t="s">
        <v>10</v>
      </c>
      <c r="M6369" s="4" t="s">
        <v>10</v>
      </c>
      <c r="Q6369" s="31">
        <v>37414</v>
      </c>
      <c r="R6369" s="54">
        <v>164.2</v>
      </c>
      <c r="S6369" s="54">
        <v>0</v>
      </c>
      <c r="T6369" s="30" t="s">
        <v>10</v>
      </c>
    </row>
    <row r="6370" spans="12:20" x14ac:dyDescent="0.35">
      <c r="L6370" s="4" t="s">
        <v>10</v>
      </c>
      <c r="M6370" s="4" t="s">
        <v>10</v>
      </c>
      <c r="Q6370" s="31">
        <v>37415</v>
      </c>
      <c r="R6370" s="54">
        <v>161.80000000000001</v>
      </c>
      <c r="S6370" s="54">
        <v>0</v>
      </c>
      <c r="T6370" s="30" t="s">
        <v>10</v>
      </c>
    </row>
    <row r="6371" spans="12:20" x14ac:dyDescent="0.35">
      <c r="L6371" s="4" t="s">
        <v>10</v>
      </c>
      <c r="M6371" s="4" t="s">
        <v>10</v>
      </c>
      <c r="Q6371" s="31">
        <v>37416</v>
      </c>
      <c r="R6371" s="54">
        <v>161.69999999999999</v>
      </c>
      <c r="S6371" s="54">
        <v>0</v>
      </c>
      <c r="T6371" s="30" t="s">
        <v>10</v>
      </c>
    </row>
    <row r="6372" spans="12:20" x14ac:dyDescent="0.35">
      <c r="L6372" s="4" t="s">
        <v>10</v>
      </c>
      <c r="M6372" s="4" t="s">
        <v>10</v>
      </c>
      <c r="Q6372" s="31">
        <v>37417</v>
      </c>
      <c r="R6372" s="54">
        <v>162.5</v>
      </c>
      <c r="S6372" s="54">
        <v>0</v>
      </c>
      <c r="T6372" s="30" t="s">
        <v>10</v>
      </c>
    </row>
    <row r="6373" spans="12:20" x14ac:dyDescent="0.35">
      <c r="L6373" s="4" t="s">
        <v>10</v>
      </c>
      <c r="M6373" s="4" t="s">
        <v>10</v>
      </c>
      <c r="Q6373" s="31">
        <v>37418</v>
      </c>
      <c r="R6373" s="54">
        <v>164.8</v>
      </c>
      <c r="S6373" s="54">
        <v>0</v>
      </c>
      <c r="T6373" s="30" t="s">
        <v>10</v>
      </c>
    </row>
    <row r="6374" spans="12:20" x14ac:dyDescent="0.35">
      <c r="L6374" s="4" t="s">
        <v>10</v>
      </c>
      <c r="M6374" s="4" t="s">
        <v>10</v>
      </c>
      <c r="Q6374" s="31">
        <v>37419</v>
      </c>
      <c r="R6374" s="54">
        <v>164.5</v>
      </c>
      <c r="S6374" s="54">
        <v>0</v>
      </c>
      <c r="T6374" s="30" t="s">
        <v>10</v>
      </c>
    </row>
    <row r="6375" spans="12:20" x14ac:dyDescent="0.35">
      <c r="L6375" s="4" t="s">
        <v>10</v>
      </c>
      <c r="M6375" s="4" t="s">
        <v>10</v>
      </c>
      <c r="Q6375" s="31">
        <v>37420</v>
      </c>
      <c r="R6375" s="54">
        <v>163.69999999999999</v>
      </c>
      <c r="S6375" s="54">
        <v>0</v>
      </c>
      <c r="T6375" s="30" t="s">
        <v>10</v>
      </c>
    </row>
    <row r="6376" spans="12:20" x14ac:dyDescent="0.35">
      <c r="L6376" s="4" t="s">
        <v>10</v>
      </c>
      <c r="M6376" s="4" t="s">
        <v>10</v>
      </c>
      <c r="Q6376" s="31">
        <v>37421</v>
      </c>
      <c r="R6376" s="54">
        <v>162.80000000000001</v>
      </c>
      <c r="S6376" s="54">
        <v>0</v>
      </c>
      <c r="T6376" s="30" t="s">
        <v>10</v>
      </c>
    </row>
    <row r="6377" spans="12:20" x14ac:dyDescent="0.35">
      <c r="L6377" s="4" t="s">
        <v>10</v>
      </c>
      <c r="M6377" s="4" t="s">
        <v>10</v>
      </c>
      <c r="Q6377" s="31">
        <v>37422</v>
      </c>
      <c r="R6377" s="54">
        <v>164.1</v>
      </c>
      <c r="S6377" s="54">
        <v>0</v>
      </c>
      <c r="T6377" s="30" t="s">
        <v>10</v>
      </c>
    </row>
    <row r="6378" spans="12:20" x14ac:dyDescent="0.35">
      <c r="L6378" s="4" t="s">
        <v>10</v>
      </c>
      <c r="M6378" s="4" t="s">
        <v>10</v>
      </c>
      <c r="Q6378" s="31">
        <v>37423</v>
      </c>
      <c r="R6378" s="54">
        <v>162.6</v>
      </c>
      <c r="S6378" s="54">
        <v>0</v>
      </c>
      <c r="T6378" s="30" t="s">
        <v>10</v>
      </c>
    </row>
    <row r="6379" spans="12:20" x14ac:dyDescent="0.35">
      <c r="L6379" s="4" t="s">
        <v>10</v>
      </c>
      <c r="M6379" s="4" t="s">
        <v>10</v>
      </c>
      <c r="Q6379" s="31">
        <v>37424</v>
      </c>
      <c r="R6379" s="54">
        <v>162.80000000000001</v>
      </c>
      <c r="S6379" s="54">
        <v>0</v>
      </c>
      <c r="T6379" s="30" t="s">
        <v>10</v>
      </c>
    </row>
    <row r="6380" spans="12:20" x14ac:dyDescent="0.35">
      <c r="L6380" s="4" t="s">
        <v>10</v>
      </c>
      <c r="M6380" s="4" t="s">
        <v>10</v>
      </c>
      <c r="Q6380" s="31">
        <v>37425</v>
      </c>
      <c r="R6380" s="54">
        <v>163.4</v>
      </c>
      <c r="S6380" s="54">
        <v>0</v>
      </c>
      <c r="T6380" s="30" t="s">
        <v>10</v>
      </c>
    </row>
    <row r="6381" spans="12:20" x14ac:dyDescent="0.35">
      <c r="L6381" s="4" t="s">
        <v>10</v>
      </c>
      <c r="M6381" s="4" t="s">
        <v>10</v>
      </c>
      <c r="Q6381" s="31">
        <v>37426</v>
      </c>
      <c r="R6381" s="54">
        <v>164.7</v>
      </c>
      <c r="S6381" s="54">
        <v>0</v>
      </c>
      <c r="T6381" s="30" t="s">
        <v>10</v>
      </c>
    </row>
    <row r="6382" spans="12:20" x14ac:dyDescent="0.35">
      <c r="L6382" s="4" t="s">
        <v>10</v>
      </c>
      <c r="M6382" s="4" t="s">
        <v>10</v>
      </c>
      <c r="Q6382" s="31">
        <v>37427</v>
      </c>
      <c r="R6382" s="54">
        <v>163.6</v>
      </c>
      <c r="S6382" s="54">
        <v>0</v>
      </c>
      <c r="T6382" s="30" t="s">
        <v>10</v>
      </c>
    </row>
    <row r="6383" spans="12:20" x14ac:dyDescent="0.35">
      <c r="L6383" s="4" t="s">
        <v>10</v>
      </c>
      <c r="M6383" s="4" t="s">
        <v>10</v>
      </c>
      <c r="Q6383" s="31">
        <v>37428</v>
      </c>
      <c r="R6383" s="54">
        <v>161.5</v>
      </c>
      <c r="S6383" s="54">
        <v>0</v>
      </c>
      <c r="T6383" s="30" t="s">
        <v>10</v>
      </c>
    </row>
    <row r="6384" spans="12:20" x14ac:dyDescent="0.35">
      <c r="L6384" s="4" t="s">
        <v>10</v>
      </c>
      <c r="M6384" s="4" t="s">
        <v>10</v>
      </c>
      <c r="Q6384" s="31">
        <v>37429</v>
      </c>
      <c r="R6384" s="54">
        <v>158</v>
      </c>
      <c r="S6384" s="54">
        <v>0</v>
      </c>
      <c r="T6384" s="30" t="s">
        <v>10</v>
      </c>
    </row>
    <row r="6385" spans="12:20" x14ac:dyDescent="0.35">
      <c r="L6385" s="4" t="s">
        <v>10</v>
      </c>
      <c r="M6385" s="4" t="s">
        <v>10</v>
      </c>
      <c r="Q6385" s="31">
        <v>37430</v>
      </c>
      <c r="R6385" s="54">
        <v>155.4</v>
      </c>
      <c r="S6385" s="54">
        <v>0</v>
      </c>
      <c r="T6385" s="30" t="s">
        <v>10</v>
      </c>
    </row>
    <row r="6386" spans="12:20" x14ac:dyDescent="0.35">
      <c r="L6386" s="4" t="s">
        <v>10</v>
      </c>
      <c r="M6386" s="4" t="s">
        <v>10</v>
      </c>
      <c r="Q6386" s="31">
        <v>37431</v>
      </c>
      <c r="R6386" s="54">
        <v>155.80000000000001</v>
      </c>
      <c r="S6386" s="54">
        <v>0</v>
      </c>
      <c r="T6386" s="30" t="s">
        <v>10</v>
      </c>
    </row>
    <row r="6387" spans="12:20" x14ac:dyDescent="0.35">
      <c r="L6387" s="4" t="s">
        <v>10</v>
      </c>
      <c r="M6387" s="4" t="s">
        <v>10</v>
      </c>
      <c r="Q6387" s="31">
        <v>37432</v>
      </c>
      <c r="R6387" s="54">
        <v>159</v>
      </c>
      <c r="S6387" s="54">
        <v>0</v>
      </c>
      <c r="T6387" s="30" t="s">
        <v>10</v>
      </c>
    </row>
    <row r="6388" spans="12:20" x14ac:dyDescent="0.35">
      <c r="L6388" s="4" t="s">
        <v>10</v>
      </c>
      <c r="M6388" s="4" t="s">
        <v>10</v>
      </c>
      <c r="Q6388" s="31">
        <v>37433</v>
      </c>
      <c r="R6388" s="54">
        <v>157.1</v>
      </c>
      <c r="S6388" s="54">
        <v>0</v>
      </c>
      <c r="T6388" s="30" t="s">
        <v>10</v>
      </c>
    </row>
    <row r="6389" spans="12:20" x14ac:dyDescent="0.35">
      <c r="L6389" s="4" t="s">
        <v>10</v>
      </c>
      <c r="M6389" s="4" t="s">
        <v>10</v>
      </c>
      <c r="Q6389" s="31">
        <v>37434</v>
      </c>
      <c r="R6389" s="54">
        <v>155.1</v>
      </c>
      <c r="S6389" s="54">
        <v>0</v>
      </c>
      <c r="T6389" s="30" t="s">
        <v>10</v>
      </c>
    </row>
    <row r="6390" spans="12:20" x14ac:dyDescent="0.35">
      <c r="L6390" s="4" t="s">
        <v>10</v>
      </c>
      <c r="M6390" s="4" t="s">
        <v>10</v>
      </c>
      <c r="Q6390" s="31">
        <v>37435</v>
      </c>
      <c r="R6390" s="54">
        <v>152.4</v>
      </c>
      <c r="S6390" s="54">
        <v>0</v>
      </c>
      <c r="T6390" s="30" t="s">
        <v>10</v>
      </c>
    </row>
    <row r="6391" spans="12:20" x14ac:dyDescent="0.35">
      <c r="L6391" s="4" t="s">
        <v>10</v>
      </c>
      <c r="M6391" s="4" t="s">
        <v>10</v>
      </c>
      <c r="Q6391" s="31">
        <v>37436</v>
      </c>
      <c r="R6391" s="54">
        <v>149.6</v>
      </c>
      <c r="S6391" s="54">
        <v>0</v>
      </c>
      <c r="T6391" s="30" t="s">
        <v>10</v>
      </c>
    </row>
    <row r="6392" spans="12:20" x14ac:dyDescent="0.35">
      <c r="L6392" s="4" t="s">
        <v>10</v>
      </c>
      <c r="M6392" s="4" t="s">
        <v>10</v>
      </c>
      <c r="Q6392" s="31">
        <v>37437</v>
      </c>
      <c r="R6392" s="54">
        <v>147.80000000000001</v>
      </c>
      <c r="S6392" s="54">
        <v>0</v>
      </c>
      <c r="T6392" s="30" t="s">
        <v>10</v>
      </c>
    </row>
    <row r="6393" spans="12:20" x14ac:dyDescent="0.35">
      <c r="L6393" s="4" t="s">
        <v>10</v>
      </c>
      <c r="M6393" s="4" t="s">
        <v>10</v>
      </c>
      <c r="Q6393" s="31">
        <v>37438</v>
      </c>
      <c r="R6393" s="54">
        <v>146.9</v>
      </c>
      <c r="S6393" s="54">
        <v>0</v>
      </c>
      <c r="T6393" s="30" t="s">
        <v>10</v>
      </c>
    </row>
    <row r="6394" spans="12:20" x14ac:dyDescent="0.35">
      <c r="L6394" s="4" t="s">
        <v>10</v>
      </c>
      <c r="M6394" s="4" t="s">
        <v>10</v>
      </c>
      <c r="Q6394" s="31">
        <v>37439</v>
      </c>
      <c r="R6394" s="54">
        <v>147.69999999999999</v>
      </c>
      <c r="S6394" s="54">
        <v>0</v>
      </c>
      <c r="T6394" s="30" t="s">
        <v>10</v>
      </c>
    </row>
    <row r="6395" spans="12:20" x14ac:dyDescent="0.35">
      <c r="L6395" s="4" t="s">
        <v>10</v>
      </c>
      <c r="M6395" s="4" t="s">
        <v>10</v>
      </c>
      <c r="Q6395" s="31">
        <v>37440</v>
      </c>
      <c r="R6395" s="54">
        <v>144.5</v>
      </c>
      <c r="S6395" s="54">
        <v>0</v>
      </c>
      <c r="T6395" s="30" t="s">
        <v>10</v>
      </c>
    </row>
    <row r="6396" spans="12:20" x14ac:dyDescent="0.35">
      <c r="L6396" s="4" t="s">
        <v>10</v>
      </c>
      <c r="M6396" s="4" t="s">
        <v>10</v>
      </c>
      <c r="Q6396" s="31">
        <v>37441</v>
      </c>
      <c r="R6396" s="54">
        <v>144.5</v>
      </c>
      <c r="S6396" s="54">
        <v>0</v>
      </c>
      <c r="T6396" s="30" t="s">
        <v>10</v>
      </c>
    </row>
    <row r="6397" spans="12:20" x14ac:dyDescent="0.35">
      <c r="L6397" s="4" t="s">
        <v>10</v>
      </c>
      <c r="M6397" s="4" t="s">
        <v>10</v>
      </c>
      <c r="Q6397" s="31">
        <v>37442</v>
      </c>
      <c r="R6397" s="54">
        <v>143.6</v>
      </c>
      <c r="S6397" s="54">
        <v>0</v>
      </c>
      <c r="T6397" s="30" t="s">
        <v>10</v>
      </c>
    </row>
    <row r="6398" spans="12:20" x14ac:dyDescent="0.35">
      <c r="L6398" s="4" t="s">
        <v>10</v>
      </c>
      <c r="M6398" s="4" t="s">
        <v>10</v>
      </c>
      <c r="Q6398" s="31">
        <v>37443</v>
      </c>
      <c r="R6398" s="54">
        <v>144.30000000000001</v>
      </c>
      <c r="S6398" s="54">
        <v>0</v>
      </c>
      <c r="T6398" s="30" t="s">
        <v>10</v>
      </c>
    </row>
    <row r="6399" spans="12:20" x14ac:dyDescent="0.35">
      <c r="L6399" s="4" t="s">
        <v>10</v>
      </c>
      <c r="M6399" s="4" t="s">
        <v>10</v>
      </c>
      <c r="Q6399" s="31">
        <v>37444</v>
      </c>
      <c r="R6399" s="54">
        <v>140.30000000000001</v>
      </c>
      <c r="S6399" s="54">
        <v>0</v>
      </c>
      <c r="T6399" s="30" t="s">
        <v>10</v>
      </c>
    </row>
    <row r="6400" spans="12:20" x14ac:dyDescent="0.35">
      <c r="L6400" s="4" t="s">
        <v>10</v>
      </c>
      <c r="M6400" s="4" t="s">
        <v>10</v>
      </c>
      <c r="Q6400" s="31">
        <v>37445</v>
      </c>
      <c r="R6400" s="54">
        <v>139.6</v>
      </c>
      <c r="S6400" s="54">
        <v>0</v>
      </c>
      <c r="T6400" s="30" t="s">
        <v>10</v>
      </c>
    </row>
    <row r="6401" spans="12:20" x14ac:dyDescent="0.35">
      <c r="L6401" s="4" t="s">
        <v>10</v>
      </c>
      <c r="M6401" s="4" t="s">
        <v>10</v>
      </c>
      <c r="Q6401" s="31">
        <v>37446</v>
      </c>
      <c r="R6401" s="54">
        <v>139.4</v>
      </c>
      <c r="S6401" s="54">
        <v>0</v>
      </c>
      <c r="T6401" s="30" t="s">
        <v>10</v>
      </c>
    </row>
    <row r="6402" spans="12:20" x14ac:dyDescent="0.35">
      <c r="L6402" s="4" t="s">
        <v>10</v>
      </c>
      <c r="M6402" s="4" t="s">
        <v>10</v>
      </c>
      <c r="Q6402" s="31">
        <v>37447</v>
      </c>
      <c r="R6402" s="54">
        <v>137.80000000000001</v>
      </c>
      <c r="S6402" s="54">
        <v>0</v>
      </c>
      <c r="T6402" s="30" t="s">
        <v>10</v>
      </c>
    </row>
    <row r="6403" spans="12:20" x14ac:dyDescent="0.35">
      <c r="L6403" s="4" t="s">
        <v>10</v>
      </c>
      <c r="M6403" s="4" t="s">
        <v>10</v>
      </c>
      <c r="Q6403" s="31">
        <v>37448</v>
      </c>
      <c r="R6403" s="54">
        <v>135.19999999999999</v>
      </c>
      <c r="S6403" s="54">
        <v>0</v>
      </c>
      <c r="T6403" s="30" t="s">
        <v>10</v>
      </c>
    </row>
    <row r="6404" spans="12:20" x14ac:dyDescent="0.35">
      <c r="L6404" s="4" t="s">
        <v>10</v>
      </c>
      <c r="M6404" s="4" t="s">
        <v>10</v>
      </c>
      <c r="Q6404" s="31">
        <v>37449</v>
      </c>
      <c r="R6404" s="54">
        <v>134.69999999999999</v>
      </c>
      <c r="S6404" s="54">
        <v>0</v>
      </c>
      <c r="T6404" s="30" t="s">
        <v>10</v>
      </c>
    </row>
    <row r="6405" spans="12:20" x14ac:dyDescent="0.35">
      <c r="L6405" s="4" t="s">
        <v>10</v>
      </c>
      <c r="M6405" s="4" t="s">
        <v>10</v>
      </c>
      <c r="Q6405" s="31">
        <v>37450</v>
      </c>
      <c r="R6405" s="54">
        <v>132.69999999999999</v>
      </c>
      <c r="S6405" s="54">
        <v>0</v>
      </c>
      <c r="T6405" s="30" t="s">
        <v>10</v>
      </c>
    </row>
    <row r="6406" spans="12:20" x14ac:dyDescent="0.35">
      <c r="L6406" s="4" t="s">
        <v>10</v>
      </c>
      <c r="M6406" s="4" t="s">
        <v>10</v>
      </c>
      <c r="Q6406" s="31">
        <v>37451</v>
      </c>
      <c r="R6406" s="54">
        <v>131.69999999999999</v>
      </c>
      <c r="S6406" s="54">
        <v>0</v>
      </c>
      <c r="T6406" s="30" t="s">
        <v>10</v>
      </c>
    </row>
    <row r="6407" spans="12:20" x14ac:dyDescent="0.35">
      <c r="L6407" s="4" t="s">
        <v>10</v>
      </c>
      <c r="M6407" s="4" t="s">
        <v>10</v>
      </c>
      <c r="Q6407" s="31">
        <v>37452</v>
      </c>
      <c r="R6407" s="54">
        <v>127.9</v>
      </c>
      <c r="S6407" s="54">
        <v>0</v>
      </c>
      <c r="T6407" s="30" t="s">
        <v>10</v>
      </c>
    </row>
    <row r="6408" spans="12:20" x14ac:dyDescent="0.35">
      <c r="L6408" s="4" t="s">
        <v>10</v>
      </c>
      <c r="M6408" s="4" t="s">
        <v>10</v>
      </c>
      <c r="Q6408" s="31">
        <v>37453</v>
      </c>
      <c r="R6408" s="54">
        <v>128.30000000000001</v>
      </c>
      <c r="S6408" s="54">
        <v>0</v>
      </c>
      <c r="T6408" s="30" t="s">
        <v>10</v>
      </c>
    </row>
    <row r="6409" spans="12:20" x14ac:dyDescent="0.35">
      <c r="L6409" s="4" t="s">
        <v>10</v>
      </c>
      <c r="M6409" s="4" t="s">
        <v>10</v>
      </c>
      <c r="Q6409" s="31">
        <v>37454</v>
      </c>
      <c r="R6409" s="54">
        <v>126</v>
      </c>
      <c r="S6409" s="54">
        <v>0</v>
      </c>
      <c r="T6409" s="30" t="s">
        <v>10</v>
      </c>
    </row>
    <row r="6410" spans="12:20" x14ac:dyDescent="0.35">
      <c r="L6410" s="4" t="s">
        <v>10</v>
      </c>
      <c r="M6410" s="4" t="s">
        <v>10</v>
      </c>
      <c r="Q6410" s="31">
        <v>37455</v>
      </c>
      <c r="R6410" s="54">
        <v>125.7</v>
      </c>
      <c r="S6410" s="54">
        <v>0</v>
      </c>
      <c r="T6410" s="30" t="s">
        <v>10</v>
      </c>
    </row>
    <row r="6411" spans="12:20" x14ac:dyDescent="0.35">
      <c r="L6411" s="4" t="s">
        <v>10</v>
      </c>
      <c r="M6411" s="4" t="s">
        <v>10</v>
      </c>
      <c r="Q6411" s="31">
        <v>37456</v>
      </c>
      <c r="R6411" s="54">
        <v>123.2</v>
      </c>
      <c r="S6411" s="54">
        <v>0</v>
      </c>
      <c r="T6411" s="30" t="s">
        <v>10</v>
      </c>
    </row>
    <row r="6412" spans="12:20" x14ac:dyDescent="0.35">
      <c r="L6412" s="4" t="s">
        <v>10</v>
      </c>
      <c r="M6412" s="4" t="s">
        <v>10</v>
      </c>
      <c r="Q6412" s="31">
        <v>37457</v>
      </c>
      <c r="R6412" s="54">
        <v>121.9</v>
      </c>
      <c r="S6412" s="54">
        <v>0</v>
      </c>
      <c r="T6412" s="30" t="s">
        <v>10</v>
      </c>
    </row>
    <row r="6413" spans="12:20" x14ac:dyDescent="0.35">
      <c r="L6413" s="4" t="s">
        <v>10</v>
      </c>
      <c r="M6413" s="4" t="s">
        <v>10</v>
      </c>
      <c r="Q6413" s="31">
        <v>37458</v>
      </c>
      <c r="R6413" s="54">
        <v>121.5</v>
      </c>
      <c r="S6413" s="54">
        <v>0</v>
      </c>
      <c r="T6413" s="30" t="s">
        <v>10</v>
      </c>
    </row>
    <row r="6414" spans="12:20" x14ac:dyDescent="0.35">
      <c r="L6414" s="4" t="s">
        <v>10</v>
      </c>
      <c r="M6414" s="4" t="s">
        <v>10</v>
      </c>
      <c r="Q6414" s="31">
        <v>37459</v>
      </c>
      <c r="R6414" s="54">
        <v>121.2</v>
      </c>
      <c r="S6414" s="54">
        <v>0</v>
      </c>
      <c r="T6414" s="30" t="s">
        <v>10</v>
      </c>
    </row>
    <row r="6415" spans="12:20" x14ac:dyDescent="0.35">
      <c r="L6415" s="4" t="s">
        <v>10</v>
      </c>
      <c r="M6415" s="4" t="s">
        <v>10</v>
      </c>
      <c r="Q6415" s="31">
        <v>37460</v>
      </c>
      <c r="R6415" s="54">
        <v>121.1</v>
      </c>
      <c r="S6415" s="54">
        <v>0</v>
      </c>
      <c r="T6415" s="30" t="s">
        <v>10</v>
      </c>
    </row>
    <row r="6416" spans="12:20" x14ac:dyDescent="0.35">
      <c r="L6416" s="4" t="s">
        <v>10</v>
      </c>
      <c r="M6416" s="4" t="s">
        <v>10</v>
      </c>
      <c r="Q6416" s="31">
        <v>37461</v>
      </c>
      <c r="R6416" s="54">
        <v>120</v>
      </c>
      <c r="S6416" s="54">
        <v>0</v>
      </c>
      <c r="T6416" s="30" t="s">
        <v>10</v>
      </c>
    </row>
    <row r="6417" spans="12:20" x14ac:dyDescent="0.35">
      <c r="L6417" s="4" t="s">
        <v>10</v>
      </c>
      <c r="M6417" s="4" t="s">
        <v>10</v>
      </c>
      <c r="Q6417" s="31">
        <v>37462</v>
      </c>
      <c r="R6417" s="54">
        <v>117.9</v>
      </c>
      <c r="S6417" s="54">
        <v>0</v>
      </c>
      <c r="T6417" s="30" t="s">
        <v>10</v>
      </c>
    </row>
    <row r="6418" spans="12:20" x14ac:dyDescent="0.35">
      <c r="L6418" s="4" t="s">
        <v>10</v>
      </c>
      <c r="M6418" s="4" t="s">
        <v>10</v>
      </c>
      <c r="Q6418" s="31">
        <v>37463</v>
      </c>
      <c r="R6418" s="54">
        <v>115.8</v>
      </c>
      <c r="S6418" s="54">
        <v>0</v>
      </c>
      <c r="T6418" s="30" t="s">
        <v>10</v>
      </c>
    </row>
    <row r="6419" spans="12:20" x14ac:dyDescent="0.35">
      <c r="L6419" s="4" t="s">
        <v>10</v>
      </c>
      <c r="M6419" s="4" t="s">
        <v>10</v>
      </c>
      <c r="Q6419" s="31">
        <v>37464</v>
      </c>
      <c r="R6419" s="54">
        <v>115.6</v>
      </c>
      <c r="S6419" s="54">
        <v>0</v>
      </c>
      <c r="T6419" s="30" t="s">
        <v>10</v>
      </c>
    </row>
    <row r="6420" spans="12:20" x14ac:dyDescent="0.35">
      <c r="L6420" s="4" t="s">
        <v>10</v>
      </c>
      <c r="M6420" s="4" t="s">
        <v>10</v>
      </c>
      <c r="Q6420" s="31">
        <v>37465</v>
      </c>
      <c r="R6420" s="54">
        <v>115.2</v>
      </c>
      <c r="S6420" s="54">
        <v>0</v>
      </c>
      <c r="T6420" s="30" t="s">
        <v>10</v>
      </c>
    </row>
    <row r="6421" spans="12:20" x14ac:dyDescent="0.35">
      <c r="L6421" s="4" t="s">
        <v>10</v>
      </c>
      <c r="M6421" s="4" t="s">
        <v>10</v>
      </c>
      <c r="Q6421" s="31">
        <v>37466</v>
      </c>
      <c r="R6421" s="54">
        <v>115.5</v>
      </c>
      <c r="S6421" s="54">
        <v>0</v>
      </c>
      <c r="T6421" s="30" t="s">
        <v>10</v>
      </c>
    </row>
    <row r="6422" spans="12:20" x14ac:dyDescent="0.35">
      <c r="L6422" s="4" t="s">
        <v>10</v>
      </c>
      <c r="M6422" s="4" t="s">
        <v>10</v>
      </c>
      <c r="Q6422" s="31">
        <v>37467</v>
      </c>
      <c r="R6422" s="54">
        <v>118.4</v>
      </c>
      <c r="S6422" s="54">
        <v>0</v>
      </c>
      <c r="T6422" s="30" t="s">
        <v>10</v>
      </c>
    </row>
    <row r="6423" spans="12:20" x14ac:dyDescent="0.35">
      <c r="L6423" s="4" t="s">
        <v>10</v>
      </c>
      <c r="M6423" s="4" t="s">
        <v>10</v>
      </c>
      <c r="Q6423" s="31">
        <v>37468</v>
      </c>
      <c r="R6423" s="54">
        <v>119.3</v>
      </c>
      <c r="S6423" s="54">
        <v>0</v>
      </c>
      <c r="T6423" s="30" t="s">
        <v>10</v>
      </c>
    </row>
    <row r="6424" spans="12:20" x14ac:dyDescent="0.35">
      <c r="L6424" s="4" t="s">
        <v>10</v>
      </c>
      <c r="M6424" s="4" t="s">
        <v>10</v>
      </c>
      <c r="Q6424" s="31">
        <v>37469</v>
      </c>
      <c r="R6424" s="54">
        <v>119.1</v>
      </c>
      <c r="S6424" s="54">
        <v>0</v>
      </c>
      <c r="T6424" s="30" t="s">
        <v>10</v>
      </c>
    </row>
    <row r="6425" spans="12:20" x14ac:dyDescent="0.35">
      <c r="L6425" s="4" t="s">
        <v>10</v>
      </c>
      <c r="M6425" s="4" t="s">
        <v>10</v>
      </c>
      <c r="Q6425" s="31">
        <v>37470</v>
      </c>
      <c r="R6425" s="54">
        <v>120.1</v>
      </c>
      <c r="S6425" s="54">
        <v>0</v>
      </c>
      <c r="T6425" s="30" t="s">
        <v>10</v>
      </c>
    </row>
    <row r="6426" spans="12:20" x14ac:dyDescent="0.35">
      <c r="L6426" s="4" t="s">
        <v>10</v>
      </c>
      <c r="M6426" s="4" t="s">
        <v>10</v>
      </c>
      <c r="Q6426" s="31">
        <v>37471</v>
      </c>
      <c r="R6426" s="54">
        <v>121.1</v>
      </c>
      <c r="S6426" s="54">
        <v>0</v>
      </c>
      <c r="T6426" s="30" t="s">
        <v>10</v>
      </c>
    </row>
    <row r="6427" spans="12:20" x14ac:dyDescent="0.35">
      <c r="L6427" s="4" t="s">
        <v>10</v>
      </c>
      <c r="M6427" s="4" t="s">
        <v>10</v>
      </c>
      <c r="Q6427" s="31">
        <v>37472</v>
      </c>
      <c r="R6427" s="54">
        <v>119.7</v>
      </c>
      <c r="S6427" s="54">
        <v>0</v>
      </c>
      <c r="T6427" s="30" t="s">
        <v>10</v>
      </c>
    </row>
    <row r="6428" spans="12:20" x14ac:dyDescent="0.35">
      <c r="L6428" s="4" t="s">
        <v>10</v>
      </c>
      <c r="M6428" s="4" t="s">
        <v>10</v>
      </c>
      <c r="Q6428" s="31">
        <v>37473</v>
      </c>
      <c r="R6428" s="54">
        <v>118.2</v>
      </c>
      <c r="S6428" s="54">
        <v>0</v>
      </c>
      <c r="T6428" s="30" t="s">
        <v>10</v>
      </c>
    </row>
    <row r="6429" spans="12:20" x14ac:dyDescent="0.35">
      <c r="L6429" s="4" t="s">
        <v>10</v>
      </c>
      <c r="M6429" s="4" t="s">
        <v>10</v>
      </c>
      <c r="Q6429" s="31">
        <v>37474</v>
      </c>
      <c r="R6429" s="54">
        <v>120.9</v>
      </c>
      <c r="S6429" s="54">
        <v>0</v>
      </c>
      <c r="T6429" s="30" t="s">
        <v>10</v>
      </c>
    </row>
    <row r="6430" spans="12:20" x14ac:dyDescent="0.35">
      <c r="L6430" s="4" t="s">
        <v>10</v>
      </c>
      <c r="M6430" s="4" t="s">
        <v>10</v>
      </c>
      <c r="Q6430" s="31">
        <v>37475</v>
      </c>
      <c r="R6430" s="54">
        <v>123.2</v>
      </c>
      <c r="S6430" s="54">
        <v>0</v>
      </c>
      <c r="T6430" s="30" t="s">
        <v>10</v>
      </c>
    </row>
    <row r="6431" spans="12:20" x14ac:dyDescent="0.35">
      <c r="L6431" s="4" t="s">
        <v>10</v>
      </c>
      <c r="M6431" s="4" t="s">
        <v>10</v>
      </c>
      <c r="Q6431" s="31">
        <v>37476</v>
      </c>
      <c r="R6431" s="54">
        <v>125.4</v>
      </c>
      <c r="S6431" s="54">
        <v>0</v>
      </c>
      <c r="T6431" s="30" t="s">
        <v>10</v>
      </c>
    </row>
    <row r="6432" spans="12:20" x14ac:dyDescent="0.35">
      <c r="L6432" s="4" t="s">
        <v>10</v>
      </c>
      <c r="M6432" s="4" t="s">
        <v>10</v>
      </c>
      <c r="Q6432" s="31">
        <v>37477</v>
      </c>
      <c r="R6432" s="54">
        <v>125.6</v>
      </c>
      <c r="S6432" s="54">
        <v>0</v>
      </c>
      <c r="T6432" s="30" t="s">
        <v>10</v>
      </c>
    </row>
    <row r="6433" spans="12:20" x14ac:dyDescent="0.35">
      <c r="L6433" s="4" t="s">
        <v>10</v>
      </c>
      <c r="M6433" s="4" t="s">
        <v>10</v>
      </c>
      <c r="Q6433" s="31">
        <v>37478</v>
      </c>
      <c r="R6433" s="54">
        <v>127.3</v>
      </c>
      <c r="S6433" s="54">
        <v>0</v>
      </c>
      <c r="T6433" s="30" t="s">
        <v>10</v>
      </c>
    </row>
    <row r="6434" spans="12:20" x14ac:dyDescent="0.35">
      <c r="L6434" s="4" t="s">
        <v>10</v>
      </c>
      <c r="M6434" s="4" t="s">
        <v>10</v>
      </c>
      <c r="Q6434" s="31">
        <v>37479</v>
      </c>
      <c r="R6434" s="54">
        <v>125.7</v>
      </c>
      <c r="S6434" s="54">
        <v>0</v>
      </c>
      <c r="T6434" s="30" t="s">
        <v>10</v>
      </c>
    </row>
    <row r="6435" spans="12:20" x14ac:dyDescent="0.35">
      <c r="L6435" s="4" t="s">
        <v>10</v>
      </c>
      <c r="M6435" s="4" t="s">
        <v>10</v>
      </c>
      <c r="Q6435" s="31">
        <v>37480</v>
      </c>
      <c r="R6435" s="54">
        <v>127.5</v>
      </c>
      <c r="S6435" s="54">
        <v>0</v>
      </c>
      <c r="T6435" s="30" t="s">
        <v>10</v>
      </c>
    </row>
    <row r="6436" spans="12:20" x14ac:dyDescent="0.35">
      <c r="L6436" s="4" t="s">
        <v>10</v>
      </c>
      <c r="M6436" s="4" t="s">
        <v>10</v>
      </c>
      <c r="Q6436" s="31">
        <v>37481</v>
      </c>
      <c r="R6436" s="54">
        <v>127.7</v>
      </c>
      <c r="S6436" s="54">
        <v>0</v>
      </c>
      <c r="T6436" s="30" t="s">
        <v>10</v>
      </c>
    </row>
    <row r="6437" spans="12:20" x14ac:dyDescent="0.35">
      <c r="L6437" s="4" t="s">
        <v>10</v>
      </c>
      <c r="M6437" s="4" t="s">
        <v>10</v>
      </c>
      <c r="Q6437" s="31">
        <v>37482</v>
      </c>
      <c r="R6437" s="54">
        <v>127.3</v>
      </c>
      <c r="S6437" s="54">
        <v>0</v>
      </c>
      <c r="T6437" s="30" t="s">
        <v>10</v>
      </c>
    </row>
    <row r="6438" spans="12:20" x14ac:dyDescent="0.35">
      <c r="L6438" s="4" t="s">
        <v>10</v>
      </c>
      <c r="M6438" s="4" t="s">
        <v>10</v>
      </c>
      <c r="Q6438" s="31">
        <v>37483</v>
      </c>
      <c r="R6438" s="54">
        <v>126.7</v>
      </c>
      <c r="S6438" s="54">
        <v>0</v>
      </c>
      <c r="T6438" s="30" t="s">
        <v>10</v>
      </c>
    </row>
    <row r="6439" spans="12:20" x14ac:dyDescent="0.35">
      <c r="L6439" s="4" t="s">
        <v>10</v>
      </c>
      <c r="M6439" s="4" t="s">
        <v>10</v>
      </c>
      <c r="Q6439" s="31">
        <v>37484</v>
      </c>
      <c r="R6439" s="54">
        <v>127.1</v>
      </c>
      <c r="S6439" s="54">
        <v>0</v>
      </c>
      <c r="T6439" s="30" t="s">
        <v>10</v>
      </c>
    </row>
    <row r="6440" spans="12:20" x14ac:dyDescent="0.35">
      <c r="L6440" s="4" t="s">
        <v>10</v>
      </c>
      <c r="M6440" s="4" t="s">
        <v>10</v>
      </c>
      <c r="Q6440" s="31">
        <v>37485</v>
      </c>
      <c r="R6440" s="54">
        <v>126.1</v>
      </c>
      <c r="S6440" s="54">
        <v>0</v>
      </c>
      <c r="T6440" s="30" t="s">
        <v>10</v>
      </c>
    </row>
    <row r="6441" spans="12:20" x14ac:dyDescent="0.35">
      <c r="L6441" s="4" t="s">
        <v>10</v>
      </c>
      <c r="M6441" s="4" t="s">
        <v>10</v>
      </c>
      <c r="Q6441" s="31">
        <v>37486</v>
      </c>
      <c r="R6441" s="54">
        <v>125.3</v>
      </c>
      <c r="S6441" s="54">
        <v>0</v>
      </c>
      <c r="T6441" s="30" t="s">
        <v>10</v>
      </c>
    </row>
    <row r="6442" spans="12:20" x14ac:dyDescent="0.35">
      <c r="L6442" s="4" t="s">
        <v>10</v>
      </c>
      <c r="M6442" s="4" t="s">
        <v>10</v>
      </c>
      <c r="Q6442" s="31">
        <v>37487</v>
      </c>
      <c r="R6442" s="54">
        <v>123.7</v>
      </c>
      <c r="S6442" s="54">
        <v>0</v>
      </c>
      <c r="T6442" s="30" t="s">
        <v>10</v>
      </c>
    </row>
    <row r="6443" spans="12:20" x14ac:dyDescent="0.35">
      <c r="L6443" s="4" t="s">
        <v>10</v>
      </c>
      <c r="M6443" s="4" t="s">
        <v>10</v>
      </c>
      <c r="Q6443" s="31">
        <v>37488</v>
      </c>
      <c r="R6443" s="54">
        <v>124.2</v>
      </c>
      <c r="S6443" s="54">
        <v>0</v>
      </c>
      <c r="T6443" s="30" t="s">
        <v>10</v>
      </c>
    </row>
    <row r="6444" spans="12:20" x14ac:dyDescent="0.35">
      <c r="L6444" s="4" t="s">
        <v>10</v>
      </c>
      <c r="M6444" s="4" t="s">
        <v>10</v>
      </c>
      <c r="Q6444" s="31">
        <v>37489</v>
      </c>
      <c r="R6444" s="54">
        <v>126.3</v>
      </c>
      <c r="S6444" s="54">
        <v>0</v>
      </c>
      <c r="T6444" s="30" t="s">
        <v>10</v>
      </c>
    </row>
    <row r="6445" spans="12:20" x14ac:dyDescent="0.35">
      <c r="L6445" s="4" t="s">
        <v>10</v>
      </c>
      <c r="M6445" s="4" t="s">
        <v>10</v>
      </c>
      <c r="Q6445" s="31">
        <v>37490</v>
      </c>
      <c r="R6445" s="54">
        <v>128.1</v>
      </c>
      <c r="S6445" s="54">
        <v>0</v>
      </c>
      <c r="T6445" s="30" t="s">
        <v>10</v>
      </c>
    </row>
    <row r="6446" spans="12:20" x14ac:dyDescent="0.35">
      <c r="L6446" s="4" t="s">
        <v>10</v>
      </c>
      <c r="M6446" s="4" t="s">
        <v>10</v>
      </c>
      <c r="Q6446" s="31">
        <v>37491</v>
      </c>
      <c r="R6446" s="54">
        <v>128.1</v>
      </c>
      <c r="S6446" s="54">
        <v>0</v>
      </c>
      <c r="T6446" s="30" t="s">
        <v>10</v>
      </c>
    </row>
    <row r="6447" spans="12:20" x14ac:dyDescent="0.35">
      <c r="L6447" s="4" t="s">
        <v>10</v>
      </c>
      <c r="M6447" s="4" t="s">
        <v>10</v>
      </c>
      <c r="Q6447" s="31">
        <v>37492</v>
      </c>
      <c r="R6447" s="54">
        <v>127.9</v>
      </c>
      <c r="S6447" s="54">
        <v>0</v>
      </c>
      <c r="T6447" s="30" t="s">
        <v>10</v>
      </c>
    </row>
    <row r="6448" spans="12:20" x14ac:dyDescent="0.35">
      <c r="L6448" s="4" t="s">
        <v>10</v>
      </c>
      <c r="M6448" s="4" t="s">
        <v>10</v>
      </c>
      <c r="Q6448" s="31">
        <v>37493</v>
      </c>
      <c r="R6448" s="54">
        <v>128.5</v>
      </c>
      <c r="S6448" s="54">
        <v>0</v>
      </c>
      <c r="T6448" s="30" t="s">
        <v>10</v>
      </c>
    </row>
    <row r="6449" spans="12:20" x14ac:dyDescent="0.35">
      <c r="L6449" s="4" t="s">
        <v>10</v>
      </c>
      <c r="M6449" s="4" t="s">
        <v>10</v>
      </c>
      <c r="Q6449" s="31">
        <v>37494</v>
      </c>
      <c r="R6449" s="54">
        <v>128.9</v>
      </c>
      <c r="S6449" s="54">
        <v>0</v>
      </c>
      <c r="T6449" s="30" t="s">
        <v>10</v>
      </c>
    </row>
    <row r="6450" spans="12:20" x14ac:dyDescent="0.35">
      <c r="L6450" s="4" t="s">
        <v>10</v>
      </c>
      <c r="M6450" s="4" t="s">
        <v>10</v>
      </c>
      <c r="Q6450" s="31">
        <v>37495</v>
      </c>
      <c r="R6450" s="54">
        <v>130.30000000000001</v>
      </c>
      <c r="S6450" s="54">
        <v>0</v>
      </c>
      <c r="T6450" s="30" t="s">
        <v>10</v>
      </c>
    </row>
    <row r="6451" spans="12:20" x14ac:dyDescent="0.35">
      <c r="L6451" s="4" t="s">
        <v>10</v>
      </c>
      <c r="M6451" s="4" t="s">
        <v>10</v>
      </c>
      <c r="Q6451" s="31">
        <v>37496</v>
      </c>
      <c r="R6451" s="54">
        <v>130.5</v>
      </c>
      <c r="S6451" s="54">
        <v>0</v>
      </c>
      <c r="T6451" s="30" t="s">
        <v>10</v>
      </c>
    </row>
    <row r="6452" spans="12:20" x14ac:dyDescent="0.35">
      <c r="L6452" s="4" t="s">
        <v>10</v>
      </c>
      <c r="M6452" s="4" t="s">
        <v>10</v>
      </c>
      <c r="Q6452" s="31">
        <v>37497</v>
      </c>
      <c r="R6452" s="54">
        <v>128.6</v>
      </c>
      <c r="S6452" s="54">
        <v>0</v>
      </c>
      <c r="T6452" s="30" t="s">
        <v>10</v>
      </c>
    </row>
    <row r="6453" spans="12:20" x14ac:dyDescent="0.35">
      <c r="L6453" s="4" t="s">
        <v>10</v>
      </c>
      <c r="M6453" s="4" t="s">
        <v>10</v>
      </c>
      <c r="Q6453" s="31">
        <v>37498</v>
      </c>
      <c r="R6453" s="54">
        <v>127.4</v>
      </c>
      <c r="S6453" s="54">
        <v>0</v>
      </c>
      <c r="T6453" s="30" t="s">
        <v>10</v>
      </c>
    </row>
    <row r="6454" spans="12:20" x14ac:dyDescent="0.35">
      <c r="L6454" s="4" t="s">
        <v>10</v>
      </c>
      <c r="M6454" s="4" t="s">
        <v>10</v>
      </c>
      <c r="Q6454" s="31">
        <v>37499</v>
      </c>
      <c r="R6454" s="54">
        <v>126.8</v>
      </c>
      <c r="S6454" s="54">
        <v>0</v>
      </c>
      <c r="T6454" s="30" t="s">
        <v>10</v>
      </c>
    </row>
    <row r="6455" spans="12:20" x14ac:dyDescent="0.35">
      <c r="L6455" s="4" t="s">
        <v>10</v>
      </c>
      <c r="M6455" s="4" t="s">
        <v>10</v>
      </c>
      <c r="Q6455" s="31">
        <v>37500</v>
      </c>
      <c r="R6455" s="54">
        <v>125.1</v>
      </c>
      <c r="S6455" s="54">
        <v>0</v>
      </c>
      <c r="T6455" s="30" t="s">
        <v>10</v>
      </c>
    </row>
    <row r="6456" spans="12:20" x14ac:dyDescent="0.35">
      <c r="L6456" s="4" t="s">
        <v>10</v>
      </c>
      <c r="M6456" s="4" t="s">
        <v>10</v>
      </c>
      <c r="Q6456" s="31">
        <v>37501</v>
      </c>
      <c r="R6456" s="54">
        <v>123.8</v>
      </c>
      <c r="S6456" s="54">
        <v>0</v>
      </c>
      <c r="T6456" s="30" t="s">
        <v>10</v>
      </c>
    </row>
    <row r="6457" spans="12:20" x14ac:dyDescent="0.35">
      <c r="L6457" s="4" t="s">
        <v>10</v>
      </c>
      <c r="M6457" s="4" t="s">
        <v>10</v>
      </c>
      <c r="Q6457" s="31">
        <v>37502</v>
      </c>
      <c r="R6457" s="54">
        <v>124.1</v>
      </c>
      <c r="S6457" s="54">
        <v>0</v>
      </c>
      <c r="T6457" s="30" t="s">
        <v>10</v>
      </c>
    </row>
    <row r="6458" spans="12:20" x14ac:dyDescent="0.35">
      <c r="L6458" s="4" t="s">
        <v>10</v>
      </c>
      <c r="M6458" s="4" t="s">
        <v>10</v>
      </c>
      <c r="Q6458" s="31">
        <v>37503</v>
      </c>
      <c r="R6458" s="54">
        <v>126.1</v>
      </c>
      <c r="S6458" s="54">
        <v>0</v>
      </c>
      <c r="T6458" s="30" t="s">
        <v>10</v>
      </c>
    </row>
    <row r="6459" spans="12:20" x14ac:dyDescent="0.35">
      <c r="L6459" s="4" t="s">
        <v>10</v>
      </c>
      <c r="M6459" s="4" t="s">
        <v>10</v>
      </c>
      <c r="Q6459" s="31">
        <v>37504</v>
      </c>
      <c r="R6459" s="54">
        <v>126.6</v>
      </c>
      <c r="S6459" s="54">
        <v>0</v>
      </c>
      <c r="T6459" s="30" t="s">
        <v>10</v>
      </c>
    </row>
    <row r="6460" spans="12:20" x14ac:dyDescent="0.35">
      <c r="L6460" s="4" t="s">
        <v>10</v>
      </c>
      <c r="M6460" s="4" t="s">
        <v>10</v>
      </c>
      <c r="Q6460" s="31">
        <v>37505</v>
      </c>
      <c r="R6460" s="54">
        <v>125.9</v>
      </c>
      <c r="S6460" s="54">
        <v>0</v>
      </c>
      <c r="T6460" s="30" t="s">
        <v>10</v>
      </c>
    </row>
    <row r="6461" spans="12:20" x14ac:dyDescent="0.35">
      <c r="L6461" s="4" t="s">
        <v>10</v>
      </c>
      <c r="M6461" s="4" t="s">
        <v>10</v>
      </c>
      <c r="Q6461" s="31">
        <v>37506</v>
      </c>
      <c r="R6461" s="54">
        <v>126</v>
      </c>
      <c r="S6461" s="54">
        <v>0</v>
      </c>
      <c r="T6461" s="30" t="s">
        <v>10</v>
      </c>
    </row>
    <row r="6462" spans="12:20" x14ac:dyDescent="0.35">
      <c r="L6462" s="4" t="s">
        <v>10</v>
      </c>
      <c r="M6462" s="4" t="s">
        <v>10</v>
      </c>
      <c r="Q6462" s="31">
        <v>37507</v>
      </c>
      <c r="R6462" s="54">
        <v>126.4</v>
      </c>
      <c r="S6462" s="54">
        <v>0</v>
      </c>
      <c r="T6462" s="30" t="s">
        <v>10</v>
      </c>
    </row>
    <row r="6463" spans="12:20" x14ac:dyDescent="0.35">
      <c r="L6463" s="4" t="s">
        <v>10</v>
      </c>
      <c r="M6463" s="4" t="s">
        <v>10</v>
      </c>
      <c r="Q6463" s="31">
        <v>37508</v>
      </c>
      <c r="R6463" s="54">
        <v>126.2</v>
      </c>
      <c r="S6463" s="54">
        <v>0</v>
      </c>
      <c r="T6463" s="30" t="s">
        <v>10</v>
      </c>
    </row>
    <row r="6464" spans="12:20" x14ac:dyDescent="0.35">
      <c r="L6464" s="4" t="s">
        <v>10</v>
      </c>
      <c r="M6464" s="4" t="s">
        <v>10</v>
      </c>
      <c r="Q6464" s="31">
        <v>37509</v>
      </c>
      <c r="R6464" s="54">
        <v>130.6</v>
      </c>
      <c r="S6464" s="54">
        <v>0</v>
      </c>
      <c r="T6464" s="30" t="s">
        <v>10</v>
      </c>
    </row>
    <row r="6465" spans="12:20" x14ac:dyDescent="0.35">
      <c r="L6465" s="4" t="s">
        <v>10</v>
      </c>
      <c r="M6465" s="4" t="s">
        <v>10</v>
      </c>
      <c r="Q6465" s="31">
        <v>37510</v>
      </c>
      <c r="R6465" s="54">
        <v>132</v>
      </c>
      <c r="S6465" s="54">
        <v>0</v>
      </c>
      <c r="T6465" s="30" t="s">
        <v>10</v>
      </c>
    </row>
    <row r="6466" spans="12:20" x14ac:dyDescent="0.35">
      <c r="L6466" s="4" t="s">
        <v>10</v>
      </c>
      <c r="M6466" s="4" t="s">
        <v>10</v>
      </c>
      <c r="Q6466" s="31">
        <v>37511</v>
      </c>
      <c r="R6466" s="54">
        <v>134.4</v>
      </c>
      <c r="S6466" s="54">
        <v>0</v>
      </c>
      <c r="T6466" s="30" t="s">
        <v>10</v>
      </c>
    </row>
    <row r="6467" spans="12:20" x14ac:dyDescent="0.35">
      <c r="L6467" s="4" t="s">
        <v>10</v>
      </c>
      <c r="M6467" s="4" t="s">
        <v>10</v>
      </c>
      <c r="Q6467" s="31">
        <v>37512</v>
      </c>
      <c r="R6467" s="54">
        <v>141</v>
      </c>
      <c r="S6467" s="54">
        <v>0</v>
      </c>
      <c r="T6467" s="30" t="s">
        <v>15</v>
      </c>
    </row>
    <row r="6468" spans="12:20" x14ac:dyDescent="0.35">
      <c r="L6468" s="4" t="s">
        <v>10</v>
      </c>
      <c r="M6468" s="4" t="s">
        <v>10</v>
      </c>
      <c r="Q6468" s="31">
        <v>37513</v>
      </c>
      <c r="R6468" s="54">
        <v>144.69999999999999</v>
      </c>
      <c r="S6468" s="54">
        <v>0</v>
      </c>
      <c r="T6468" s="30" t="s">
        <v>10</v>
      </c>
    </row>
    <row r="6469" spans="12:20" x14ac:dyDescent="0.35">
      <c r="L6469" s="4" t="s">
        <v>10</v>
      </c>
      <c r="M6469" s="4" t="s">
        <v>10</v>
      </c>
      <c r="Q6469" s="31">
        <v>37514</v>
      </c>
      <c r="R6469" s="54">
        <v>144.9</v>
      </c>
      <c r="S6469" s="54">
        <v>0</v>
      </c>
      <c r="T6469" s="30" t="s">
        <v>10</v>
      </c>
    </row>
    <row r="6470" spans="12:20" x14ac:dyDescent="0.35">
      <c r="L6470" s="4" t="s">
        <v>10</v>
      </c>
      <c r="M6470" s="4" t="s">
        <v>10</v>
      </c>
      <c r="Q6470" s="31">
        <v>37515</v>
      </c>
      <c r="R6470" s="54">
        <v>146.9</v>
      </c>
      <c r="S6470" s="54">
        <v>0</v>
      </c>
      <c r="T6470" s="30" t="s">
        <v>10</v>
      </c>
    </row>
    <row r="6471" spans="12:20" x14ac:dyDescent="0.35">
      <c r="L6471" s="4" t="s">
        <v>10</v>
      </c>
      <c r="M6471" s="4" t="s">
        <v>10</v>
      </c>
      <c r="Q6471" s="31">
        <v>37516</v>
      </c>
      <c r="R6471" s="54">
        <v>150.69999999999999</v>
      </c>
      <c r="S6471" s="54">
        <v>0</v>
      </c>
      <c r="T6471" s="30" t="s">
        <v>10</v>
      </c>
    </row>
    <row r="6472" spans="12:20" x14ac:dyDescent="0.35">
      <c r="L6472" s="4" t="s">
        <v>10</v>
      </c>
      <c r="M6472" s="4" t="s">
        <v>10</v>
      </c>
      <c r="Q6472" s="31">
        <v>37517</v>
      </c>
      <c r="R6472" s="54">
        <v>156.30000000000001</v>
      </c>
      <c r="S6472" s="54">
        <v>0</v>
      </c>
      <c r="T6472" s="30" t="s">
        <v>10</v>
      </c>
    </row>
    <row r="6473" spans="12:20" x14ac:dyDescent="0.35">
      <c r="L6473" s="4" t="s">
        <v>10</v>
      </c>
      <c r="M6473" s="4" t="s">
        <v>10</v>
      </c>
      <c r="Q6473" s="31">
        <v>37518</v>
      </c>
      <c r="R6473" s="54">
        <v>157.5</v>
      </c>
      <c r="S6473" s="54">
        <v>0</v>
      </c>
      <c r="T6473" s="30" t="s">
        <v>10</v>
      </c>
    </row>
    <row r="6474" spans="12:20" x14ac:dyDescent="0.35">
      <c r="L6474" s="4" t="s">
        <v>10</v>
      </c>
      <c r="M6474" s="4" t="s">
        <v>10</v>
      </c>
      <c r="Q6474" s="31">
        <v>37519</v>
      </c>
      <c r="R6474" s="54">
        <v>158.69999999999999</v>
      </c>
      <c r="S6474" s="54">
        <v>0</v>
      </c>
      <c r="T6474" s="30" t="s">
        <v>10</v>
      </c>
    </row>
    <row r="6475" spans="12:20" x14ac:dyDescent="0.35">
      <c r="L6475" s="4" t="s">
        <v>10</v>
      </c>
      <c r="M6475" s="4" t="s">
        <v>10</v>
      </c>
      <c r="Q6475" s="31">
        <v>37520</v>
      </c>
      <c r="R6475" s="54">
        <v>158.4</v>
      </c>
      <c r="S6475" s="54">
        <v>0</v>
      </c>
      <c r="T6475" s="30" t="s">
        <v>10</v>
      </c>
    </row>
    <row r="6476" spans="12:20" x14ac:dyDescent="0.35">
      <c r="L6476" s="4" t="s">
        <v>10</v>
      </c>
      <c r="M6476" s="4" t="s">
        <v>10</v>
      </c>
      <c r="Q6476" s="31">
        <v>37521</v>
      </c>
      <c r="R6476" s="54">
        <v>157.19999999999999</v>
      </c>
      <c r="S6476" s="54">
        <v>0</v>
      </c>
      <c r="T6476" s="30" t="s">
        <v>10</v>
      </c>
    </row>
    <row r="6477" spans="12:20" x14ac:dyDescent="0.35">
      <c r="L6477" s="4" t="s">
        <v>10</v>
      </c>
      <c r="M6477" s="4" t="s">
        <v>10</v>
      </c>
      <c r="Q6477" s="31">
        <v>37522</v>
      </c>
      <c r="R6477" s="54">
        <v>157.4</v>
      </c>
      <c r="S6477" s="54">
        <v>0</v>
      </c>
      <c r="T6477" s="30" t="s">
        <v>10</v>
      </c>
    </row>
    <row r="6478" spans="12:20" x14ac:dyDescent="0.35">
      <c r="L6478" s="4" t="s">
        <v>10</v>
      </c>
      <c r="M6478" s="4" t="s">
        <v>10</v>
      </c>
      <c r="Q6478" s="31">
        <v>37523</v>
      </c>
      <c r="R6478" s="54">
        <v>160.69999999999999</v>
      </c>
      <c r="S6478" s="54">
        <v>0</v>
      </c>
      <c r="T6478" s="30" t="s">
        <v>10</v>
      </c>
    </row>
    <row r="6479" spans="12:20" x14ac:dyDescent="0.35">
      <c r="L6479" s="4" t="s">
        <v>10</v>
      </c>
      <c r="M6479" s="4" t="s">
        <v>10</v>
      </c>
      <c r="Q6479" s="31">
        <v>37524</v>
      </c>
      <c r="R6479" s="54">
        <v>164.1</v>
      </c>
      <c r="S6479" s="54">
        <v>0</v>
      </c>
      <c r="T6479" s="30" t="s">
        <v>10</v>
      </c>
    </row>
    <row r="6480" spans="12:20" x14ac:dyDescent="0.35">
      <c r="L6480" s="4" t="s">
        <v>10</v>
      </c>
      <c r="M6480" s="4" t="s">
        <v>10</v>
      </c>
      <c r="Q6480" s="31">
        <v>37525</v>
      </c>
      <c r="R6480" s="54">
        <v>164.5</v>
      </c>
      <c r="S6480" s="54">
        <v>0</v>
      </c>
      <c r="T6480" s="30" t="s">
        <v>10</v>
      </c>
    </row>
    <row r="6481" spans="12:20" x14ac:dyDescent="0.35">
      <c r="L6481" s="4" t="s">
        <v>10</v>
      </c>
      <c r="M6481" s="4" t="s">
        <v>10</v>
      </c>
      <c r="Q6481" s="31">
        <v>37526</v>
      </c>
      <c r="R6481" s="54">
        <v>168.9</v>
      </c>
      <c r="S6481" s="54">
        <v>0</v>
      </c>
      <c r="T6481" s="30" t="s">
        <v>10</v>
      </c>
    </row>
    <row r="6482" spans="12:20" x14ac:dyDescent="0.35">
      <c r="L6482" s="4" t="s">
        <v>10</v>
      </c>
      <c r="M6482" s="4" t="s">
        <v>10</v>
      </c>
      <c r="Q6482" s="31">
        <v>37527</v>
      </c>
      <c r="R6482" s="54">
        <v>169.8</v>
      </c>
      <c r="S6482" s="54">
        <v>0</v>
      </c>
      <c r="T6482" s="30" t="s">
        <v>10</v>
      </c>
    </row>
    <row r="6483" spans="12:20" x14ac:dyDescent="0.35">
      <c r="L6483" s="4" t="s">
        <v>10</v>
      </c>
      <c r="M6483" s="4" t="s">
        <v>10</v>
      </c>
      <c r="Q6483" s="31">
        <v>37528</v>
      </c>
      <c r="R6483" s="54">
        <v>168.7</v>
      </c>
      <c r="S6483" s="54">
        <v>0</v>
      </c>
      <c r="T6483" s="30" t="s">
        <v>10</v>
      </c>
    </row>
    <row r="6484" spans="12:20" x14ac:dyDescent="0.35">
      <c r="L6484" s="4" t="s">
        <v>10</v>
      </c>
      <c r="M6484" s="4" t="s">
        <v>10</v>
      </c>
      <c r="Q6484" s="31">
        <v>37529</v>
      </c>
      <c r="R6484" s="54">
        <v>170.3</v>
      </c>
      <c r="S6484" s="54">
        <v>0</v>
      </c>
      <c r="T6484" s="30" t="s">
        <v>10</v>
      </c>
    </row>
    <row r="6485" spans="12:20" x14ac:dyDescent="0.35">
      <c r="L6485" s="4" t="s">
        <v>10</v>
      </c>
      <c r="M6485" s="4" t="s">
        <v>10</v>
      </c>
      <c r="Q6485" s="31">
        <v>37530</v>
      </c>
      <c r="R6485" s="54">
        <v>172.8</v>
      </c>
      <c r="S6485" s="54">
        <v>0</v>
      </c>
      <c r="T6485" s="30" t="s">
        <v>10</v>
      </c>
    </row>
    <row r="6486" spans="12:20" x14ac:dyDescent="0.35">
      <c r="L6486" s="4" t="s">
        <v>10</v>
      </c>
      <c r="M6486" s="4" t="s">
        <v>10</v>
      </c>
      <c r="Q6486" s="31">
        <v>37531</v>
      </c>
      <c r="R6486" s="54">
        <v>172.4</v>
      </c>
      <c r="S6486" s="54">
        <v>0</v>
      </c>
      <c r="T6486" s="30" t="s">
        <v>10</v>
      </c>
    </row>
    <row r="6487" spans="12:20" x14ac:dyDescent="0.35">
      <c r="L6487" s="4" t="s">
        <v>10</v>
      </c>
      <c r="M6487" s="4" t="s">
        <v>10</v>
      </c>
      <c r="Q6487" s="31">
        <v>37532</v>
      </c>
      <c r="R6487" s="54">
        <v>173.1</v>
      </c>
      <c r="S6487" s="54">
        <v>0</v>
      </c>
      <c r="T6487" s="30" t="s">
        <v>10</v>
      </c>
    </row>
    <row r="6488" spans="12:20" x14ac:dyDescent="0.35">
      <c r="L6488" s="4" t="s">
        <v>10</v>
      </c>
      <c r="M6488" s="4" t="s">
        <v>10</v>
      </c>
      <c r="Q6488" s="31">
        <v>37533</v>
      </c>
      <c r="R6488" s="54">
        <v>172.5</v>
      </c>
      <c r="S6488" s="54">
        <v>0</v>
      </c>
      <c r="T6488" s="30" t="s">
        <v>10</v>
      </c>
    </row>
    <row r="6489" spans="12:20" x14ac:dyDescent="0.35">
      <c r="L6489" s="4" t="s">
        <v>10</v>
      </c>
      <c r="M6489" s="4" t="s">
        <v>10</v>
      </c>
      <c r="Q6489" s="31">
        <v>37534</v>
      </c>
      <c r="R6489" s="54">
        <v>171.2</v>
      </c>
      <c r="S6489" s="54">
        <v>0</v>
      </c>
      <c r="T6489" s="30" t="s">
        <v>10</v>
      </c>
    </row>
    <row r="6490" spans="12:20" x14ac:dyDescent="0.35">
      <c r="L6490" s="4" t="s">
        <v>10</v>
      </c>
      <c r="M6490" s="4" t="s">
        <v>10</v>
      </c>
      <c r="Q6490" s="31">
        <v>37535</v>
      </c>
      <c r="R6490" s="54">
        <v>168.8</v>
      </c>
      <c r="S6490" s="54">
        <v>0</v>
      </c>
      <c r="T6490" s="30" t="s">
        <v>10</v>
      </c>
    </row>
    <row r="6491" spans="12:20" x14ac:dyDescent="0.35">
      <c r="L6491" s="4" t="s">
        <v>10</v>
      </c>
      <c r="M6491" s="4" t="s">
        <v>10</v>
      </c>
      <c r="Q6491" s="31">
        <v>37536</v>
      </c>
      <c r="R6491" s="54">
        <v>169.8</v>
      </c>
      <c r="S6491" s="54">
        <v>0</v>
      </c>
      <c r="T6491" s="30" t="s">
        <v>10</v>
      </c>
    </row>
    <row r="6492" spans="12:20" x14ac:dyDescent="0.35">
      <c r="L6492" s="4" t="s">
        <v>10</v>
      </c>
      <c r="M6492" s="4" t="s">
        <v>10</v>
      </c>
      <c r="Q6492" s="31">
        <v>37537</v>
      </c>
      <c r="R6492" s="54">
        <v>172.1</v>
      </c>
      <c r="S6492" s="54">
        <v>0</v>
      </c>
      <c r="T6492" s="30" t="s">
        <v>10</v>
      </c>
    </row>
    <row r="6493" spans="12:20" x14ac:dyDescent="0.35">
      <c r="L6493" s="4" t="s">
        <v>10</v>
      </c>
      <c r="M6493" s="4" t="s">
        <v>10</v>
      </c>
      <c r="Q6493" s="31">
        <v>37538</v>
      </c>
      <c r="R6493" s="54">
        <v>173.8</v>
      </c>
      <c r="S6493" s="54">
        <v>0</v>
      </c>
      <c r="T6493" s="30" t="s">
        <v>10</v>
      </c>
    </row>
    <row r="6494" spans="12:20" x14ac:dyDescent="0.35">
      <c r="L6494" s="4" t="s">
        <v>10</v>
      </c>
      <c r="M6494" s="4" t="s">
        <v>10</v>
      </c>
      <c r="Q6494" s="31">
        <v>37539</v>
      </c>
      <c r="R6494" s="54">
        <v>172.2</v>
      </c>
      <c r="S6494" s="54">
        <v>0</v>
      </c>
      <c r="T6494" s="30" t="s">
        <v>10</v>
      </c>
    </row>
    <row r="6495" spans="12:20" x14ac:dyDescent="0.35">
      <c r="L6495" s="4" t="s">
        <v>10</v>
      </c>
      <c r="M6495" s="4" t="s">
        <v>10</v>
      </c>
      <c r="Q6495" s="31">
        <v>37540</v>
      </c>
      <c r="R6495" s="54">
        <v>171.6</v>
      </c>
      <c r="S6495" s="54">
        <v>0</v>
      </c>
      <c r="T6495" s="30" t="s">
        <v>10</v>
      </c>
    </row>
    <row r="6496" spans="12:20" x14ac:dyDescent="0.35">
      <c r="L6496" s="4" t="s">
        <v>10</v>
      </c>
      <c r="M6496" s="4" t="s">
        <v>10</v>
      </c>
      <c r="Q6496" s="31">
        <v>37541</v>
      </c>
      <c r="R6496" s="54">
        <v>172</v>
      </c>
      <c r="S6496" s="54">
        <v>0</v>
      </c>
      <c r="T6496" s="30" t="s">
        <v>10</v>
      </c>
    </row>
    <row r="6497" spans="12:20" x14ac:dyDescent="0.35">
      <c r="L6497" s="4" t="s">
        <v>10</v>
      </c>
      <c r="M6497" s="4" t="s">
        <v>10</v>
      </c>
      <c r="Q6497" s="31">
        <v>37542</v>
      </c>
      <c r="R6497" s="54">
        <v>166.5</v>
      </c>
      <c r="S6497" s="54">
        <v>0</v>
      </c>
      <c r="T6497" s="30" t="s">
        <v>10</v>
      </c>
    </row>
    <row r="6498" spans="12:20" x14ac:dyDescent="0.35">
      <c r="L6498" s="4" t="s">
        <v>10</v>
      </c>
      <c r="M6498" s="4" t="s">
        <v>10</v>
      </c>
      <c r="Q6498" s="31">
        <v>37543</v>
      </c>
      <c r="R6498" s="54">
        <v>166</v>
      </c>
      <c r="S6498" s="54">
        <v>0</v>
      </c>
      <c r="T6498" s="30" t="s">
        <v>10</v>
      </c>
    </row>
    <row r="6499" spans="12:20" x14ac:dyDescent="0.35">
      <c r="L6499" s="4" t="s">
        <v>10</v>
      </c>
      <c r="M6499" s="4" t="s">
        <v>10</v>
      </c>
      <c r="Q6499" s="31">
        <v>37544</v>
      </c>
      <c r="R6499" s="54">
        <v>168.3</v>
      </c>
      <c r="S6499" s="54">
        <v>0</v>
      </c>
      <c r="T6499" s="30" t="s">
        <v>10</v>
      </c>
    </row>
    <row r="6500" spans="12:20" x14ac:dyDescent="0.35">
      <c r="L6500" s="4" t="s">
        <v>10</v>
      </c>
      <c r="M6500" s="4" t="s">
        <v>10</v>
      </c>
      <c r="Q6500" s="31">
        <v>37545</v>
      </c>
      <c r="R6500" s="54">
        <v>168.5</v>
      </c>
      <c r="S6500" s="54">
        <v>0</v>
      </c>
      <c r="T6500" s="30" t="s">
        <v>10</v>
      </c>
    </row>
    <row r="6501" spans="12:20" x14ac:dyDescent="0.35">
      <c r="L6501" s="4" t="s">
        <v>10</v>
      </c>
      <c r="M6501" s="4" t="s">
        <v>10</v>
      </c>
      <c r="Q6501" s="31">
        <v>37546</v>
      </c>
      <c r="R6501" s="54">
        <v>167.9</v>
      </c>
      <c r="S6501" s="54">
        <v>0</v>
      </c>
      <c r="T6501" s="30" t="s">
        <v>10</v>
      </c>
    </row>
    <row r="6502" spans="12:20" x14ac:dyDescent="0.35">
      <c r="L6502" s="4" t="s">
        <v>10</v>
      </c>
      <c r="M6502" s="4" t="s">
        <v>10</v>
      </c>
      <c r="Q6502" s="31">
        <v>37547</v>
      </c>
      <c r="R6502" s="54">
        <v>169.1</v>
      </c>
      <c r="S6502" s="54">
        <v>0</v>
      </c>
      <c r="T6502" s="30" t="s">
        <v>10</v>
      </c>
    </row>
    <row r="6503" spans="12:20" x14ac:dyDescent="0.35">
      <c r="L6503" s="4" t="s">
        <v>10</v>
      </c>
      <c r="M6503" s="4" t="s">
        <v>10</v>
      </c>
      <c r="Q6503" s="31">
        <v>37548</v>
      </c>
      <c r="R6503" s="54">
        <v>168.5</v>
      </c>
      <c r="S6503" s="54">
        <v>0</v>
      </c>
      <c r="T6503" s="30" t="s">
        <v>10</v>
      </c>
    </row>
    <row r="6504" spans="12:20" x14ac:dyDescent="0.35">
      <c r="L6504" s="4" t="s">
        <v>10</v>
      </c>
      <c r="M6504" s="4" t="s">
        <v>10</v>
      </c>
      <c r="Q6504" s="31">
        <v>37549</v>
      </c>
      <c r="R6504" s="54">
        <v>167.7</v>
      </c>
      <c r="S6504" s="54">
        <v>0</v>
      </c>
      <c r="T6504" s="30" t="s">
        <v>10</v>
      </c>
    </row>
    <row r="6505" spans="12:20" x14ac:dyDescent="0.35">
      <c r="L6505" s="4" t="s">
        <v>10</v>
      </c>
      <c r="M6505" s="4" t="s">
        <v>10</v>
      </c>
      <c r="Q6505" s="31">
        <v>37550</v>
      </c>
      <c r="R6505" s="54">
        <v>168.8</v>
      </c>
      <c r="S6505" s="54">
        <v>0</v>
      </c>
      <c r="T6505" s="30" t="s">
        <v>10</v>
      </c>
    </row>
    <row r="6506" spans="12:20" x14ac:dyDescent="0.35">
      <c r="L6506" s="4" t="s">
        <v>10</v>
      </c>
      <c r="M6506" s="4" t="s">
        <v>10</v>
      </c>
      <c r="Q6506" s="31">
        <v>37551</v>
      </c>
      <c r="R6506" s="54">
        <v>170.2</v>
      </c>
      <c r="S6506" s="54">
        <v>0</v>
      </c>
      <c r="T6506" s="30" t="s">
        <v>10</v>
      </c>
    </row>
    <row r="6507" spans="12:20" x14ac:dyDescent="0.35">
      <c r="L6507" s="4" t="s">
        <v>10</v>
      </c>
      <c r="M6507" s="4" t="s">
        <v>10</v>
      </c>
      <c r="Q6507" s="31">
        <v>37552</v>
      </c>
      <c r="R6507" s="54">
        <v>171.3</v>
      </c>
      <c r="S6507" s="54">
        <v>0</v>
      </c>
      <c r="T6507" s="30" t="s">
        <v>10</v>
      </c>
    </row>
    <row r="6508" spans="12:20" x14ac:dyDescent="0.35">
      <c r="L6508" s="4" t="s">
        <v>10</v>
      </c>
      <c r="M6508" s="4" t="s">
        <v>10</v>
      </c>
      <c r="Q6508" s="31">
        <v>37553</v>
      </c>
      <c r="R6508" s="54">
        <v>168.9</v>
      </c>
      <c r="S6508" s="54">
        <v>0</v>
      </c>
      <c r="T6508" s="30" t="s">
        <v>10</v>
      </c>
    </row>
    <row r="6509" spans="12:20" x14ac:dyDescent="0.35">
      <c r="L6509" s="4" t="s">
        <v>10</v>
      </c>
      <c r="M6509" s="4" t="s">
        <v>10</v>
      </c>
      <c r="Q6509" s="31">
        <v>37554</v>
      </c>
      <c r="R6509" s="54">
        <v>167.7</v>
      </c>
      <c r="S6509" s="54">
        <v>0</v>
      </c>
      <c r="T6509" s="30" t="s">
        <v>10</v>
      </c>
    </row>
    <row r="6510" spans="12:20" x14ac:dyDescent="0.35">
      <c r="L6510" s="4" t="s">
        <v>10</v>
      </c>
      <c r="M6510" s="4" t="s">
        <v>10</v>
      </c>
      <c r="Q6510" s="31">
        <v>37555</v>
      </c>
      <c r="R6510" s="54">
        <v>169.5</v>
      </c>
      <c r="S6510" s="54">
        <v>0</v>
      </c>
      <c r="T6510" s="30" t="s">
        <v>10</v>
      </c>
    </row>
    <row r="6511" spans="12:20" x14ac:dyDescent="0.35">
      <c r="L6511" s="4" t="s">
        <v>10</v>
      </c>
      <c r="M6511" s="4" t="s">
        <v>10</v>
      </c>
      <c r="Q6511" s="31">
        <v>37556</v>
      </c>
      <c r="R6511" s="54">
        <v>164.9</v>
      </c>
      <c r="S6511" s="54">
        <v>0</v>
      </c>
      <c r="T6511" s="30" t="s">
        <v>10</v>
      </c>
    </row>
    <row r="6512" spans="12:20" x14ac:dyDescent="0.35">
      <c r="L6512" s="4" t="s">
        <v>10</v>
      </c>
      <c r="M6512" s="4" t="s">
        <v>10</v>
      </c>
      <c r="Q6512" s="31">
        <v>37557</v>
      </c>
      <c r="R6512" s="54">
        <v>166.3</v>
      </c>
      <c r="S6512" s="54">
        <v>0</v>
      </c>
      <c r="T6512" s="30" t="s">
        <v>10</v>
      </c>
    </row>
    <row r="6513" spans="12:20" x14ac:dyDescent="0.35">
      <c r="L6513" s="4" t="s">
        <v>10</v>
      </c>
      <c r="M6513" s="4" t="s">
        <v>10</v>
      </c>
      <c r="Q6513" s="31">
        <v>37558</v>
      </c>
      <c r="R6513" s="54">
        <v>169.4</v>
      </c>
      <c r="S6513" s="54">
        <v>0</v>
      </c>
      <c r="T6513" s="30" t="s">
        <v>10</v>
      </c>
    </row>
    <row r="6514" spans="12:20" x14ac:dyDescent="0.35">
      <c r="L6514" s="4" t="s">
        <v>10</v>
      </c>
      <c r="M6514" s="4" t="s">
        <v>10</v>
      </c>
      <c r="Q6514" s="31">
        <v>37559</v>
      </c>
      <c r="R6514" s="54">
        <v>169.2</v>
      </c>
      <c r="S6514" s="54">
        <v>0</v>
      </c>
      <c r="T6514" s="30" t="s">
        <v>10</v>
      </c>
    </row>
    <row r="6515" spans="12:20" x14ac:dyDescent="0.35">
      <c r="L6515" s="4" t="s">
        <v>10</v>
      </c>
      <c r="M6515" s="4" t="s">
        <v>10</v>
      </c>
      <c r="Q6515" s="31">
        <v>37560</v>
      </c>
      <c r="R6515" s="54">
        <v>168.7</v>
      </c>
      <c r="S6515" s="54">
        <v>0</v>
      </c>
      <c r="T6515" s="30" t="s">
        <v>10</v>
      </c>
    </row>
    <row r="6516" spans="12:20" x14ac:dyDescent="0.35">
      <c r="L6516" s="4" t="s">
        <v>10</v>
      </c>
      <c r="M6516" s="4" t="s">
        <v>10</v>
      </c>
      <c r="Q6516" s="31">
        <v>37561</v>
      </c>
      <c r="R6516" s="54">
        <v>169.9</v>
      </c>
      <c r="S6516" s="54">
        <v>0</v>
      </c>
      <c r="T6516" s="30" t="s">
        <v>10</v>
      </c>
    </row>
    <row r="6517" spans="12:20" x14ac:dyDescent="0.35">
      <c r="L6517" s="4" t="s">
        <v>10</v>
      </c>
      <c r="M6517" s="4" t="s">
        <v>10</v>
      </c>
      <c r="Q6517" s="31">
        <v>37562</v>
      </c>
      <c r="R6517" s="54">
        <v>168.6</v>
      </c>
      <c r="S6517" s="54">
        <v>0</v>
      </c>
      <c r="T6517" s="30" t="s">
        <v>10</v>
      </c>
    </row>
    <row r="6518" spans="12:20" x14ac:dyDescent="0.35">
      <c r="L6518" s="4" t="s">
        <v>10</v>
      </c>
      <c r="M6518" s="4" t="s">
        <v>10</v>
      </c>
      <c r="Q6518" s="31">
        <v>37563</v>
      </c>
      <c r="R6518" s="54">
        <v>165.2</v>
      </c>
      <c r="S6518" s="54">
        <v>0</v>
      </c>
      <c r="T6518" s="30" t="s">
        <v>10</v>
      </c>
    </row>
    <row r="6519" spans="12:20" x14ac:dyDescent="0.35">
      <c r="L6519" s="4" t="s">
        <v>10</v>
      </c>
      <c r="M6519" s="4" t="s">
        <v>10</v>
      </c>
      <c r="Q6519" s="31">
        <v>37564</v>
      </c>
      <c r="R6519" s="54">
        <v>163.5</v>
      </c>
      <c r="S6519" s="54">
        <v>0</v>
      </c>
      <c r="T6519" s="30" t="s">
        <v>10</v>
      </c>
    </row>
    <row r="6520" spans="12:20" x14ac:dyDescent="0.35">
      <c r="L6520" s="4" t="s">
        <v>10</v>
      </c>
      <c r="M6520" s="4" t="s">
        <v>10</v>
      </c>
      <c r="Q6520" s="31">
        <v>37565</v>
      </c>
      <c r="R6520" s="54">
        <v>165.5</v>
      </c>
      <c r="S6520" s="54">
        <v>0</v>
      </c>
      <c r="T6520" s="30" t="s">
        <v>10</v>
      </c>
    </row>
    <row r="6521" spans="12:20" x14ac:dyDescent="0.35">
      <c r="L6521" s="4" t="s">
        <v>10</v>
      </c>
      <c r="M6521" s="4" t="s">
        <v>10</v>
      </c>
      <c r="Q6521" s="31">
        <v>37566</v>
      </c>
      <c r="R6521" s="54">
        <v>164.9</v>
      </c>
      <c r="S6521" s="54">
        <v>0</v>
      </c>
      <c r="T6521" s="30" t="s">
        <v>10</v>
      </c>
    </row>
    <row r="6522" spans="12:20" x14ac:dyDescent="0.35">
      <c r="L6522" s="4" t="s">
        <v>10</v>
      </c>
      <c r="M6522" s="4" t="s">
        <v>10</v>
      </c>
      <c r="Q6522" s="31">
        <v>37567</v>
      </c>
      <c r="R6522" s="54">
        <v>163.80000000000001</v>
      </c>
      <c r="S6522" s="54">
        <v>0</v>
      </c>
      <c r="T6522" s="30" t="s">
        <v>10</v>
      </c>
    </row>
    <row r="6523" spans="12:20" x14ac:dyDescent="0.35">
      <c r="L6523" s="4" t="s">
        <v>10</v>
      </c>
      <c r="M6523" s="4" t="s">
        <v>10</v>
      </c>
      <c r="Q6523" s="31">
        <v>37568</v>
      </c>
      <c r="R6523" s="54">
        <v>162.19999999999999</v>
      </c>
      <c r="S6523" s="54">
        <v>0</v>
      </c>
      <c r="T6523" s="30" t="s">
        <v>10</v>
      </c>
    </row>
    <row r="6524" spans="12:20" x14ac:dyDescent="0.35">
      <c r="L6524" s="4" t="s">
        <v>10</v>
      </c>
      <c r="M6524" s="4" t="s">
        <v>10</v>
      </c>
      <c r="Q6524" s="31">
        <v>37569</v>
      </c>
      <c r="R6524" s="54">
        <v>161.9</v>
      </c>
      <c r="S6524" s="54">
        <v>0</v>
      </c>
      <c r="T6524" s="30" t="s">
        <v>10</v>
      </c>
    </row>
    <row r="6525" spans="12:20" x14ac:dyDescent="0.35">
      <c r="L6525" s="4" t="s">
        <v>10</v>
      </c>
      <c r="M6525" s="4" t="s">
        <v>10</v>
      </c>
      <c r="Q6525" s="31">
        <v>37570</v>
      </c>
      <c r="R6525" s="54">
        <v>159</v>
      </c>
      <c r="S6525" s="54">
        <v>0</v>
      </c>
      <c r="T6525" s="30" t="s">
        <v>10</v>
      </c>
    </row>
    <row r="6526" spans="12:20" x14ac:dyDescent="0.35">
      <c r="L6526" s="4" t="s">
        <v>10</v>
      </c>
      <c r="M6526" s="4" t="s">
        <v>10</v>
      </c>
      <c r="Q6526" s="31">
        <v>37571</v>
      </c>
      <c r="R6526" s="54">
        <v>157.69999999999999</v>
      </c>
      <c r="S6526" s="54">
        <v>0</v>
      </c>
      <c r="T6526" s="30" t="s">
        <v>10</v>
      </c>
    </row>
    <row r="6527" spans="12:20" x14ac:dyDescent="0.35">
      <c r="L6527" s="4" t="s">
        <v>10</v>
      </c>
      <c r="M6527" s="4" t="s">
        <v>10</v>
      </c>
      <c r="Q6527" s="31">
        <v>37572</v>
      </c>
      <c r="R6527" s="54">
        <v>158.4</v>
      </c>
      <c r="S6527" s="54">
        <v>0</v>
      </c>
      <c r="T6527" s="30" t="s">
        <v>10</v>
      </c>
    </row>
    <row r="6528" spans="12:20" x14ac:dyDescent="0.35">
      <c r="L6528" s="4" t="s">
        <v>10</v>
      </c>
      <c r="M6528" s="4" t="s">
        <v>10</v>
      </c>
      <c r="Q6528" s="31">
        <v>37573</v>
      </c>
      <c r="R6528" s="54">
        <v>158.69999999999999</v>
      </c>
      <c r="S6528" s="54">
        <v>0</v>
      </c>
      <c r="T6528" s="30" t="s">
        <v>10</v>
      </c>
    </row>
    <row r="6529" spans="12:20" x14ac:dyDescent="0.35">
      <c r="L6529" s="4" t="s">
        <v>10</v>
      </c>
      <c r="M6529" s="4" t="s">
        <v>10</v>
      </c>
      <c r="Q6529" s="31">
        <v>37574</v>
      </c>
      <c r="R6529" s="54">
        <v>159.5</v>
      </c>
      <c r="S6529" s="54">
        <v>0</v>
      </c>
      <c r="T6529" s="30" t="s">
        <v>10</v>
      </c>
    </row>
    <row r="6530" spans="12:20" x14ac:dyDescent="0.35">
      <c r="L6530" s="4" t="s">
        <v>10</v>
      </c>
      <c r="M6530" s="4" t="s">
        <v>10</v>
      </c>
      <c r="Q6530" s="31">
        <v>37575</v>
      </c>
      <c r="R6530" s="54">
        <v>160.69999999999999</v>
      </c>
      <c r="S6530" s="54">
        <v>0</v>
      </c>
      <c r="T6530" s="30" t="s">
        <v>10</v>
      </c>
    </row>
    <row r="6531" spans="12:20" x14ac:dyDescent="0.35">
      <c r="L6531" s="4" t="s">
        <v>10</v>
      </c>
      <c r="M6531" s="4" t="s">
        <v>10</v>
      </c>
      <c r="Q6531" s="31">
        <v>37576</v>
      </c>
      <c r="R6531" s="54">
        <v>161</v>
      </c>
      <c r="S6531" s="54">
        <v>0</v>
      </c>
      <c r="T6531" s="30" t="s">
        <v>10</v>
      </c>
    </row>
    <row r="6532" spans="12:20" x14ac:dyDescent="0.35">
      <c r="L6532" s="4" t="s">
        <v>10</v>
      </c>
      <c r="M6532" s="4" t="s">
        <v>10</v>
      </c>
      <c r="Q6532" s="31">
        <v>37577</v>
      </c>
      <c r="R6532" s="54">
        <v>156.69999999999999</v>
      </c>
      <c r="S6532" s="54">
        <v>0</v>
      </c>
      <c r="T6532" s="30" t="s">
        <v>10</v>
      </c>
    </row>
    <row r="6533" spans="12:20" x14ac:dyDescent="0.35">
      <c r="L6533" s="4" t="s">
        <v>10</v>
      </c>
      <c r="M6533" s="4" t="s">
        <v>10</v>
      </c>
      <c r="Q6533" s="31">
        <v>37578</v>
      </c>
      <c r="R6533" s="54">
        <v>157.1</v>
      </c>
      <c r="S6533" s="54">
        <v>0</v>
      </c>
      <c r="T6533" s="30" t="s">
        <v>10</v>
      </c>
    </row>
    <row r="6534" spans="12:20" x14ac:dyDescent="0.35">
      <c r="L6534" s="4" t="s">
        <v>10</v>
      </c>
      <c r="M6534" s="4" t="s">
        <v>10</v>
      </c>
      <c r="Q6534" s="31">
        <v>37579</v>
      </c>
      <c r="R6534" s="54">
        <v>158.69999999999999</v>
      </c>
      <c r="S6534" s="54">
        <v>0</v>
      </c>
      <c r="T6534" s="30" t="s">
        <v>10</v>
      </c>
    </row>
    <row r="6535" spans="12:20" x14ac:dyDescent="0.35">
      <c r="L6535" s="4" t="s">
        <v>10</v>
      </c>
      <c r="M6535" s="4" t="s">
        <v>10</v>
      </c>
      <c r="Q6535" s="31">
        <v>37580</v>
      </c>
      <c r="R6535" s="54">
        <v>157.30000000000001</v>
      </c>
      <c r="S6535" s="54">
        <v>0</v>
      </c>
      <c r="T6535" s="30" t="s">
        <v>10</v>
      </c>
    </row>
    <row r="6536" spans="12:20" x14ac:dyDescent="0.35">
      <c r="L6536" s="4" t="s">
        <v>10</v>
      </c>
      <c r="M6536" s="4" t="s">
        <v>10</v>
      </c>
      <c r="Q6536" s="31">
        <v>37581</v>
      </c>
      <c r="R6536" s="54">
        <v>157.5</v>
      </c>
      <c r="S6536" s="54">
        <v>0</v>
      </c>
      <c r="T6536" s="30" t="s">
        <v>10</v>
      </c>
    </row>
    <row r="6537" spans="12:20" x14ac:dyDescent="0.35">
      <c r="L6537" s="4" t="s">
        <v>10</v>
      </c>
      <c r="M6537" s="4" t="s">
        <v>10</v>
      </c>
      <c r="Q6537" s="31">
        <v>37582</v>
      </c>
      <c r="R6537" s="54">
        <v>157.1</v>
      </c>
      <c r="S6537" s="54">
        <v>0</v>
      </c>
      <c r="T6537" s="30" t="s">
        <v>10</v>
      </c>
    </row>
    <row r="6538" spans="12:20" x14ac:dyDescent="0.35">
      <c r="L6538" s="4" t="s">
        <v>10</v>
      </c>
      <c r="M6538" s="4" t="s">
        <v>10</v>
      </c>
      <c r="Q6538" s="31">
        <v>37583</v>
      </c>
      <c r="R6538" s="54">
        <v>158.19999999999999</v>
      </c>
      <c r="S6538" s="54">
        <v>0</v>
      </c>
      <c r="T6538" s="30" t="s">
        <v>10</v>
      </c>
    </row>
    <row r="6539" spans="12:20" x14ac:dyDescent="0.35">
      <c r="L6539" s="4" t="s">
        <v>10</v>
      </c>
      <c r="M6539" s="4" t="s">
        <v>10</v>
      </c>
      <c r="Q6539" s="31">
        <v>37584</v>
      </c>
      <c r="R6539" s="54">
        <v>155.6</v>
      </c>
      <c r="S6539" s="54">
        <v>0</v>
      </c>
      <c r="T6539" s="30" t="s">
        <v>10</v>
      </c>
    </row>
    <row r="6540" spans="12:20" x14ac:dyDescent="0.35">
      <c r="L6540" s="4" t="s">
        <v>10</v>
      </c>
      <c r="M6540" s="4" t="s">
        <v>10</v>
      </c>
      <c r="Q6540" s="31">
        <v>37585</v>
      </c>
      <c r="R6540" s="54">
        <v>153.6</v>
      </c>
      <c r="S6540" s="54">
        <v>0</v>
      </c>
      <c r="T6540" s="30" t="s">
        <v>10</v>
      </c>
    </row>
    <row r="6541" spans="12:20" x14ac:dyDescent="0.35">
      <c r="L6541" s="4" t="s">
        <v>10</v>
      </c>
      <c r="M6541" s="4" t="s">
        <v>10</v>
      </c>
      <c r="Q6541" s="31">
        <v>37586</v>
      </c>
      <c r="R6541" s="54">
        <v>155.30000000000001</v>
      </c>
      <c r="S6541" s="54">
        <v>0</v>
      </c>
      <c r="T6541" s="30" t="s">
        <v>10</v>
      </c>
    </row>
    <row r="6542" spans="12:20" x14ac:dyDescent="0.35">
      <c r="L6542" s="4" t="s">
        <v>10</v>
      </c>
      <c r="M6542" s="4" t="s">
        <v>10</v>
      </c>
      <c r="Q6542" s="31">
        <v>37587</v>
      </c>
      <c r="R6542" s="54">
        <v>154.19999999999999</v>
      </c>
      <c r="S6542" s="54">
        <v>0</v>
      </c>
      <c r="T6542" s="30" t="s">
        <v>10</v>
      </c>
    </row>
    <row r="6543" spans="12:20" x14ac:dyDescent="0.35">
      <c r="L6543" s="4" t="s">
        <v>10</v>
      </c>
      <c r="M6543" s="4" t="s">
        <v>10</v>
      </c>
      <c r="Q6543" s="31">
        <v>37588</v>
      </c>
      <c r="R6543" s="54">
        <v>153.19999999999999</v>
      </c>
      <c r="S6543" s="54">
        <v>0</v>
      </c>
      <c r="T6543" s="30" t="s">
        <v>10</v>
      </c>
    </row>
    <row r="6544" spans="12:20" x14ac:dyDescent="0.35">
      <c r="L6544" s="4" t="s">
        <v>10</v>
      </c>
      <c r="M6544" s="4" t="s">
        <v>10</v>
      </c>
      <c r="Q6544" s="31">
        <v>37589</v>
      </c>
      <c r="R6544" s="54">
        <v>154.69999999999999</v>
      </c>
      <c r="S6544" s="54">
        <v>0</v>
      </c>
      <c r="T6544" s="30" t="s">
        <v>10</v>
      </c>
    </row>
    <row r="6545" spans="12:20" x14ac:dyDescent="0.35">
      <c r="L6545" s="4" t="s">
        <v>10</v>
      </c>
      <c r="M6545" s="4" t="s">
        <v>10</v>
      </c>
      <c r="Q6545" s="31">
        <v>37590</v>
      </c>
      <c r="R6545" s="54">
        <v>156.1</v>
      </c>
      <c r="S6545" s="54">
        <v>0</v>
      </c>
      <c r="T6545" s="30" t="s">
        <v>10</v>
      </c>
    </row>
    <row r="6546" spans="12:20" x14ac:dyDescent="0.35">
      <c r="L6546" s="4" t="s">
        <v>10</v>
      </c>
      <c r="M6546" s="4" t="s">
        <v>10</v>
      </c>
      <c r="Q6546" s="31">
        <v>37591</v>
      </c>
      <c r="R6546" s="54">
        <v>154.30000000000001</v>
      </c>
      <c r="S6546" s="54">
        <v>0</v>
      </c>
      <c r="T6546" s="30" t="s">
        <v>10</v>
      </c>
    </row>
    <row r="6547" spans="12:20" x14ac:dyDescent="0.35">
      <c r="L6547" s="4" t="s">
        <v>10</v>
      </c>
      <c r="M6547" s="4" t="s">
        <v>10</v>
      </c>
      <c r="Q6547" s="31">
        <v>37592</v>
      </c>
      <c r="R6547" s="54">
        <v>156.9</v>
      </c>
      <c r="S6547" s="54">
        <v>0</v>
      </c>
      <c r="T6547" s="30" t="s">
        <v>10</v>
      </c>
    </row>
    <row r="6548" spans="12:20" x14ac:dyDescent="0.35">
      <c r="L6548" s="4" t="s">
        <v>10</v>
      </c>
      <c r="M6548" s="4" t="s">
        <v>10</v>
      </c>
      <c r="Q6548" s="31">
        <v>37593</v>
      </c>
      <c r="R6548" s="54">
        <v>160.4</v>
      </c>
      <c r="S6548" s="54">
        <v>0</v>
      </c>
      <c r="T6548" s="30" t="s">
        <v>10</v>
      </c>
    </row>
    <row r="6549" spans="12:20" x14ac:dyDescent="0.35">
      <c r="L6549" s="4" t="s">
        <v>10</v>
      </c>
      <c r="M6549" s="4" t="s">
        <v>10</v>
      </c>
      <c r="Q6549" s="31">
        <v>37594</v>
      </c>
      <c r="R6549" s="54">
        <v>163</v>
      </c>
      <c r="S6549" s="54">
        <v>0</v>
      </c>
      <c r="T6549" s="30" t="s">
        <v>10</v>
      </c>
    </row>
    <row r="6550" spans="12:20" x14ac:dyDescent="0.35">
      <c r="L6550" s="4" t="s">
        <v>10</v>
      </c>
      <c r="M6550" s="4" t="s">
        <v>10</v>
      </c>
      <c r="Q6550" s="31">
        <v>37595</v>
      </c>
      <c r="R6550" s="54">
        <v>164.9</v>
      </c>
      <c r="S6550" s="54">
        <v>0</v>
      </c>
      <c r="T6550" s="30" t="s">
        <v>10</v>
      </c>
    </row>
    <row r="6551" spans="12:20" x14ac:dyDescent="0.35">
      <c r="L6551" s="4" t="s">
        <v>10</v>
      </c>
      <c r="M6551" s="4" t="s">
        <v>10</v>
      </c>
      <c r="Q6551" s="31">
        <v>37596</v>
      </c>
      <c r="R6551" s="54">
        <v>166.1</v>
      </c>
      <c r="S6551" s="54">
        <v>0</v>
      </c>
      <c r="T6551" s="30" t="s">
        <v>10</v>
      </c>
    </row>
    <row r="6552" spans="12:20" x14ac:dyDescent="0.35">
      <c r="L6552" s="4" t="s">
        <v>10</v>
      </c>
      <c r="M6552" s="4" t="s">
        <v>10</v>
      </c>
      <c r="Q6552" s="31">
        <v>37597</v>
      </c>
      <c r="R6552" s="54">
        <v>164.3</v>
      </c>
      <c r="S6552" s="54">
        <v>0</v>
      </c>
      <c r="T6552" s="30" t="s">
        <v>10</v>
      </c>
    </row>
    <row r="6553" spans="12:20" x14ac:dyDescent="0.35">
      <c r="L6553" s="4" t="s">
        <v>10</v>
      </c>
      <c r="M6553" s="4" t="s">
        <v>10</v>
      </c>
      <c r="Q6553" s="31">
        <v>37598</v>
      </c>
      <c r="R6553" s="54">
        <v>161.9</v>
      </c>
      <c r="S6553" s="54">
        <v>0</v>
      </c>
      <c r="T6553" s="30" t="s">
        <v>10</v>
      </c>
    </row>
    <row r="6554" spans="12:20" x14ac:dyDescent="0.35">
      <c r="L6554" s="4" t="s">
        <v>10</v>
      </c>
      <c r="M6554" s="4" t="s">
        <v>10</v>
      </c>
      <c r="Q6554" s="31">
        <v>37599</v>
      </c>
      <c r="R6554" s="54">
        <v>160.80000000000001</v>
      </c>
      <c r="S6554" s="54">
        <v>0</v>
      </c>
      <c r="T6554" s="30" t="s">
        <v>10</v>
      </c>
    </row>
    <row r="6555" spans="12:20" x14ac:dyDescent="0.35">
      <c r="L6555" s="4" t="s">
        <v>10</v>
      </c>
      <c r="M6555" s="4" t="s">
        <v>10</v>
      </c>
      <c r="Q6555" s="31">
        <v>37600</v>
      </c>
      <c r="R6555" s="54">
        <v>163.6</v>
      </c>
      <c r="S6555" s="54">
        <v>0</v>
      </c>
      <c r="T6555" s="30" t="s">
        <v>10</v>
      </c>
    </row>
    <row r="6556" spans="12:20" x14ac:dyDescent="0.35">
      <c r="L6556" s="4" t="s">
        <v>10</v>
      </c>
      <c r="M6556" s="4" t="s">
        <v>10</v>
      </c>
      <c r="Q6556" s="31">
        <v>37601</v>
      </c>
      <c r="R6556" s="54">
        <v>164.1</v>
      </c>
      <c r="S6556" s="54">
        <v>0</v>
      </c>
      <c r="T6556" s="30" t="s">
        <v>10</v>
      </c>
    </row>
    <row r="6557" spans="12:20" x14ac:dyDescent="0.35">
      <c r="L6557" s="4" t="s">
        <v>10</v>
      </c>
      <c r="M6557" s="4" t="s">
        <v>10</v>
      </c>
      <c r="Q6557" s="31">
        <v>37602</v>
      </c>
      <c r="R6557" s="54">
        <v>164.5</v>
      </c>
      <c r="S6557" s="54">
        <v>0</v>
      </c>
      <c r="T6557" s="30" t="s">
        <v>10</v>
      </c>
    </row>
    <row r="6558" spans="12:20" x14ac:dyDescent="0.35">
      <c r="L6558" s="4" t="s">
        <v>10</v>
      </c>
      <c r="M6558" s="4" t="s">
        <v>10</v>
      </c>
      <c r="Q6558" s="31">
        <v>37603</v>
      </c>
      <c r="R6558" s="54">
        <v>163.6</v>
      </c>
      <c r="S6558" s="54">
        <v>0</v>
      </c>
      <c r="T6558" s="30" t="s">
        <v>10</v>
      </c>
    </row>
    <row r="6559" spans="12:20" x14ac:dyDescent="0.35">
      <c r="L6559" s="4" t="s">
        <v>10</v>
      </c>
      <c r="M6559" s="4" t="s">
        <v>10</v>
      </c>
      <c r="Q6559" s="31">
        <v>37604</v>
      </c>
      <c r="R6559" s="54">
        <v>161.69999999999999</v>
      </c>
      <c r="S6559" s="54">
        <v>0</v>
      </c>
      <c r="T6559" s="30" t="s">
        <v>10</v>
      </c>
    </row>
    <row r="6560" spans="12:20" x14ac:dyDescent="0.35">
      <c r="L6560" s="4" t="s">
        <v>10</v>
      </c>
      <c r="M6560" s="4" t="s">
        <v>10</v>
      </c>
      <c r="Q6560" s="31">
        <v>37605</v>
      </c>
      <c r="R6560" s="54">
        <v>158</v>
      </c>
      <c r="S6560" s="54">
        <v>0</v>
      </c>
      <c r="T6560" s="30" t="s">
        <v>10</v>
      </c>
    </row>
    <row r="6561" spans="12:20" x14ac:dyDescent="0.35">
      <c r="L6561" s="4" t="s">
        <v>10</v>
      </c>
      <c r="M6561" s="4" t="s">
        <v>10</v>
      </c>
      <c r="Q6561" s="31">
        <v>37606</v>
      </c>
      <c r="R6561" s="54">
        <v>156.5</v>
      </c>
      <c r="S6561" s="54">
        <v>0</v>
      </c>
      <c r="T6561" s="30" t="s">
        <v>10</v>
      </c>
    </row>
    <row r="6562" spans="12:20" x14ac:dyDescent="0.35">
      <c r="L6562" s="4" t="s">
        <v>10</v>
      </c>
      <c r="M6562" s="4" t="s">
        <v>10</v>
      </c>
      <c r="Q6562" s="31">
        <v>37607</v>
      </c>
      <c r="R6562" s="54">
        <v>157.69999999999999</v>
      </c>
      <c r="S6562" s="54">
        <v>0</v>
      </c>
      <c r="T6562" s="30" t="s">
        <v>10</v>
      </c>
    </row>
    <row r="6563" spans="12:20" x14ac:dyDescent="0.35">
      <c r="L6563" s="4" t="s">
        <v>10</v>
      </c>
      <c r="M6563" s="4" t="s">
        <v>10</v>
      </c>
      <c r="Q6563" s="31">
        <v>37608</v>
      </c>
      <c r="R6563" s="54">
        <v>158.30000000000001</v>
      </c>
      <c r="S6563" s="54">
        <v>0</v>
      </c>
      <c r="T6563" s="30" t="s">
        <v>10</v>
      </c>
    </row>
    <row r="6564" spans="12:20" x14ac:dyDescent="0.35">
      <c r="L6564" s="4" t="s">
        <v>10</v>
      </c>
      <c r="M6564" s="4" t="s">
        <v>10</v>
      </c>
      <c r="Q6564" s="31">
        <v>37609</v>
      </c>
      <c r="R6564" s="54">
        <v>157</v>
      </c>
      <c r="S6564" s="54">
        <v>0</v>
      </c>
      <c r="T6564" s="30" t="s">
        <v>10</v>
      </c>
    </row>
    <row r="6565" spans="12:20" x14ac:dyDescent="0.35">
      <c r="L6565" s="4" t="s">
        <v>10</v>
      </c>
      <c r="M6565" s="4" t="s">
        <v>10</v>
      </c>
      <c r="Q6565" s="31">
        <v>37610</v>
      </c>
      <c r="R6565" s="54">
        <v>162</v>
      </c>
      <c r="S6565" s="54">
        <v>0</v>
      </c>
      <c r="T6565" s="30" t="s">
        <v>10</v>
      </c>
    </row>
    <row r="6566" spans="12:20" x14ac:dyDescent="0.35">
      <c r="L6566" s="4" t="s">
        <v>10</v>
      </c>
      <c r="M6566" s="4" t="s">
        <v>10</v>
      </c>
      <c r="Q6566" s="31">
        <v>37611</v>
      </c>
      <c r="R6566" s="54">
        <v>163.4</v>
      </c>
      <c r="S6566" s="54">
        <v>0</v>
      </c>
      <c r="T6566" s="30" t="s">
        <v>10</v>
      </c>
    </row>
    <row r="6567" spans="12:20" x14ac:dyDescent="0.35">
      <c r="L6567" s="4" t="s">
        <v>10</v>
      </c>
      <c r="M6567" s="4" t="s">
        <v>10</v>
      </c>
      <c r="Q6567" s="31">
        <v>37612</v>
      </c>
      <c r="R6567" s="54">
        <v>163.5</v>
      </c>
      <c r="S6567" s="54">
        <v>0</v>
      </c>
      <c r="T6567" s="30" t="s">
        <v>10</v>
      </c>
    </row>
    <row r="6568" spans="12:20" x14ac:dyDescent="0.35">
      <c r="L6568" s="4" t="s">
        <v>10</v>
      </c>
      <c r="M6568" s="4" t="s">
        <v>10</v>
      </c>
      <c r="Q6568" s="31">
        <v>37613</v>
      </c>
      <c r="R6568" s="54">
        <v>163.9</v>
      </c>
      <c r="S6568" s="54">
        <v>0</v>
      </c>
      <c r="T6568" s="30" t="s">
        <v>10</v>
      </c>
    </row>
    <row r="6569" spans="12:20" x14ac:dyDescent="0.35">
      <c r="L6569" s="4" t="s">
        <v>10</v>
      </c>
      <c r="M6569" s="4" t="s">
        <v>10</v>
      </c>
      <c r="Q6569" s="31">
        <v>37614</v>
      </c>
      <c r="R6569" s="54">
        <v>168.9</v>
      </c>
      <c r="S6569" s="54">
        <v>0</v>
      </c>
      <c r="T6569" s="30" t="s">
        <v>10</v>
      </c>
    </row>
    <row r="6570" spans="12:20" x14ac:dyDescent="0.35">
      <c r="L6570" s="4" t="s">
        <v>10</v>
      </c>
      <c r="M6570" s="4" t="s">
        <v>10</v>
      </c>
      <c r="Q6570" s="31">
        <v>37615</v>
      </c>
      <c r="R6570" s="54">
        <v>171</v>
      </c>
      <c r="S6570" s="54">
        <v>0</v>
      </c>
      <c r="T6570" s="30" t="s">
        <v>10</v>
      </c>
    </row>
    <row r="6571" spans="12:20" x14ac:dyDescent="0.35">
      <c r="L6571" s="4" t="s">
        <v>10</v>
      </c>
      <c r="M6571" s="4" t="s">
        <v>10</v>
      </c>
      <c r="Q6571" s="31">
        <v>37616</v>
      </c>
      <c r="R6571" s="54">
        <v>172.3</v>
      </c>
      <c r="S6571" s="54">
        <v>0</v>
      </c>
      <c r="T6571" s="30" t="s">
        <v>10</v>
      </c>
    </row>
    <row r="6572" spans="12:20" x14ac:dyDescent="0.35">
      <c r="L6572" s="4" t="s">
        <v>10</v>
      </c>
      <c r="M6572" s="4" t="s">
        <v>10</v>
      </c>
      <c r="Q6572" s="31">
        <v>37617</v>
      </c>
      <c r="R6572" s="54">
        <v>174.3</v>
      </c>
      <c r="S6572" s="54">
        <v>0</v>
      </c>
      <c r="T6572" s="30" t="s">
        <v>10</v>
      </c>
    </row>
    <row r="6573" spans="12:20" x14ac:dyDescent="0.35">
      <c r="L6573" s="4" t="s">
        <v>10</v>
      </c>
      <c r="M6573" s="4" t="s">
        <v>10</v>
      </c>
      <c r="Q6573" s="31">
        <v>37618</v>
      </c>
      <c r="R6573" s="54">
        <v>175.9</v>
      </c>
      <c r="S6573" s="54">
        <v>0</v>
      </c>
      <c r="T6573" s="30" t="s">
        <v>10</v>
      </c>
    </row>
    <row r="6574" spans="12:20" x14ac:dyDescent="0.35">
      <c r="L6574" s="4" t="s">
        <v>10</v>
      </c>
      <c r="M6574" s="4" t="s">
        <v>10</v>
      </c>
      <c r="Q6574" s="31">
        <v>37619</v>
      </c>
      <c r="R6574" s="54">
        <v>173.9</v>
      </c>
      <c r="S6574" s="54">
        <v>0</v>
      </c>
      <c r="T6574" s="30" t="s">
        <v>10</v>
      </c>
    </row>
    <row r="6575" spans="12:20" x14ac:dyDescent="0.35">
      <c r="L6575" s="4" t="s">
        <v>10</v>
      </c>
      <c r="M6575" s="4" t="s">
        <v>10</v>
      </c>
      <c r="Q6575" s="31">
        <v>37620</v>
      </c>
      <c r="R6575" s="54">
        <v>173.3</v>
      </c>
      <c r="S6575" s="54">
        <v>0</v>
      </c>
      <c r="T6575" s="30" t="s">
        <v>10</v>
      </c>
    </row>
    <row r="6576" spans="12:20" x14ac:dyDescent="0.35">
      <c r="L6576" s="4" t="s">
        <v>10</v>
      </c>
      <c r="M6576" s="4" t="s">
        <v>10</v>
      </c>
      <c r="Q6576" s="31">
        <v>37621</v>
      </c>
      <c r="R6576" s="54">
        <v>177</v>
      </c>
      <c r="S6576" s="54">
        <v>0</v>
      </c>
      <c r="T6576" s="30" t="s">
        <v>10</v>
      </c>
    </row>
    <row r="6577" spans="12:20" x14ac:dyDescent="0.35">
      <c r="L6577" s="4" t="s">
        <v>10</v>
      </c>
      <c r="M6577" s="4" t="s">
        <v>10</v>
      </c>
      <c r="Q6577" s="31">
        <v>37622</v>
      </c>
      <c r="R6577" s="54">
        <v>180.5</v>
      </c>
      <c r="S6577" s="54">
        <v>0</v>
      </c>
      <c r="T6577" s="30" t="s">
        <v>10</v>
      </c>
    </row>
    <row r="6578" spans="12:20" x14ac:dyDescent="0.35">
      <c r="L6578" s="4" t="s">
        <v>10</v>
      </c>
      <c r="M6578" s="4" t="s">
        <v>10</v>
      </c>
      <c r="Q6578" s="31">
        <v>37623</v>
      </c>
      <c r="R6578" s="54">
        <v>180.8</v>
      </c>
      <c r="S6578" s="54">
        <v>0</v>
      </c>
      <c r="T6578" s="30" t="s">
        <v>10</v>
      </c>
    </row>
    <row r="6579" spans="12:20" x14ac:dyDescent="0.35">
      <c r="L6579" s="4" t="s">
        <v>10</v>
      </c>
      <c r="M6579" s="4" t="s">
        <v>10</v>
      </c>
      <c r="Q6579" s="31">
        <v>37624</v>
      </c>
      <c r="R6579" s="54">
        <v>180.8</v>
      </c>
      <c r="S6579" s="54">
        <v>0</v>
      </c>
      <c r="T6579" s="30" t="s">
        <v>10</v>
      </c>
    </row>
    <row r="6580" spans="12:20" x14ac:dyDescent="0.35">
      <c r="L6580" s="4" t="s">
        <v>10</v>
      </c>
      <c r="M6580" s="4" t="s">
        <v>10</v>
      </c>
      <c r="Q6580" s="31">
        <v>37625</v>
      </c>
      <c r="R6580" s="54">
        <v>179.5</v>
      </c>
      <c r="S6580" s="54">
        <v>0</v>
      </c>
      <c r="T6580" s="30" t="s">
        <v>10</v>
      </c>
    </row>
    <row r="6581" spans="12:20" x14ac:dyDescent="0.35">
      <c r="L6581" s="4" t="s">
        <v>10</v>
      </c>
      <c r="M6581" s="4" t="s">
        <v>10</v>
      </c>
      <c r="Q6581" s="31">
        <v>37626</v>
      </c>
      <c r="R6581" s="54">
        <v>177.7</v>
      </c>
      <c r="S6581" s="54">
        <v>0</v>
      </c>
      <c r="T6581" s="30" t="s">
        <v>10</v>
      </c>
    </row>
    <row r="6582" spans="12:20" x14ac:dyDescent="0.35">
      <c r="L6582" s="4" t="s">
        <v>10</v>
      </c>
      <c r="M6582" s="4" t="s">
        <v>10</v>
      </c>
      <c r="Q6582" s="31">
        <v>37627</v>
      </c>
      <c r="R6582" s="54">
        <v>178.2</v>
      </c>
      <c r="S6582" s="54">
        <v>0</v>
      </c>
      <c r="T6582" s="30" t="s">
        <v>10</v>
      </c>
    </row>
    <row r="6583" spans="12:20" x14ac:dyDescent="0.35">
      <c r="L6583" s="4" t="s">
        <v>10</v>
      </c>
      <c r="M6583" s="4" t="s">
        <v>10</v>
      </c>
      <c r="Q6583" s="31">
        <v>37628</v>
      </c>
      <c r="R6583" s="54">
        <v>182.2</v>
      </c>
      <c r="S6583" s="54">
        <v>0</v>
      </c>
      <c r="T6583" s="30" t="s">
        <v>10</v>
      </c>
    </row>
    <row r="6584" spans="12:20" x14ac:dyDescent="0.35">
      <c r="L6584" s="4" t="s">
        <v>10</v>
      </c>
      <c r="M6584" s="4" t="s">
        <v>10</v>
      </c>
      <c r="Q6584" s="31">
        <v>37629</v>
      </c>
      <c r="R6584" s="54">
        <v>184.5</v>
      </c>
      <c r="S6584" s="54">
        <v>0</v>
      </c>
      <c r="T6584" s="30" t="s">
        <v>10</v>
      </c>
    </row>
    <row r="6585" spans="12:20" x14ac:dyDescent="0.35">
      <c r="L6585" s="4" t="s">
        <v>10</v>
      </c>
      <c r="M6585" s="4" t="s">
        <v>10</v>
      </c>
      <c r="Q6585" s="31">
        <v>37630</v>
      </c>
      <c r="R6585" s="54">
        <v>184.4</v>
      </c>
      <c r="S6585" s="54">
        <v>0</v>
      </c>
      <c r="T6585" s="30" t="s">
        <v>10</v>
      </c>
    </row>
    <row r="6586" spans="12:20" x14ac:dyDescent="0.35">
      <c r="L6586" s="4" t="s">
        <v>10</v>
      </c>
      <c r="M6586" s="4" t="s">
        <v>10</v>
      </c>
      <c r="Q6586" s="31">
        <v>37631</v>
      </c>
      <c r="R6586" s="54">
        <v>186.7</v>
      </c>
      <c r="S6586" s="54">
        <v>0</v>
      </c>
      <c r="T6586" s="30" t="s">
        <v>10</v>
      </c>
    </row>
    <row r="6587" spans="12:20" x14ac:dyDescent="0.35">
      <c r="L6587" s="4" t="s">
        <v>10</v>
      </c>
      <c r="M6587" s="4" t="s">
        <v>10</v>
      </c>
      <c r="Q6587" s="31">
        <v>37632</v>
      </c>
      <c r="R6587" s="54">
        <v>188</v>
      </c>
      <c r="S6587" s="54">
        <v>0</v>
      </c>
      <c r="T6587" s="30" t="s">
        <v>10</v>
      </c>
    </row>
    <row r="6588" spans="12:20" x14ac:dyDescent="0.35">
      <c r="L6588" s="4" t="s">
        <v>10</v>
      </c>
      <c r="M6588" s="4" t="s">
        <v>10</v>
      </c>
      <c r="Q6588" s="31">
        <v>37633</v>
      </c>
      <c r="R6588" s="54">
        <v>186.1</v>
      </c>
      <c r="S6588" s="54">
        <v>0</v>
      </c>
      <c r="T6588" s="30" t="s">
        <v>10</v>
      </c>
    </row>
    <row r="6589" spans="12:20" x14ac:dyDescent="0.35">
      <c r="L6589" s="4" t="s">
        <v>10</v>
      </c>
      <c r="M6589" s="4" t="s">
        <v>10</v>
      </c>
      <c r="Q6589" s="31">
        <v>37634</v>
      </c>
      <c r="R6589" s="54">
        <v>187.6</v>
      </c>
      <c r="S6589" s="54">
        <v>0</v>
      </c>
      <c r="T6589" s="30" t="s">
        <v>10</v>
      </c>
    </row>
    <row r="6590" spans="12:20" x14ac:dyDescent="0.35">
      <c r="L6590" s="4" t="s">
        <v>10</v>
      </c>
      <c r="M6590" s="4" t="s">
        <v>10</v>
      </c>
      <c r="Q6590" s="31">
        <v>37635</v>
      </c>
      <c r="R6590" s="54">
        <v>191.2</v>
      </c>
      <c r="S6590" s="54">
        <v>0</v>
      </c>
      <c r="T6590" s="30" t="s">
        <v>10</v>
      </c>
    </row>
    <row r="6591" spans="12:20" x14ac:dyDescent="0.35">
      <c r="L6591" s="4" t="s">
        <v>10</v>
      </c>
      <c r="M6591" s="4" t="s">
        <v>10</v>
      </c>
      <c r="Q6591" s="31">
        <v>37636</v>
      </c>
      <c r="R6591" s="54">
        <v>194.2</v>
      </c>
      <c r="S6591" s="54">
        <v>0</v>
      </c>
      <c r="T6591" s="30" t="s">
        <v>10</v>
      </c>
    </row>
    <row r="6592" spans="12:20" x14ac:dyDescent="0.35">
      <c r="L6592" s="4" t="s">
        <v>10</v>
      </c>
      <c r="M6592" s="4" t="s">
        <v>10</v>
      </c>
      <c r="Q6592" s="31">
        <v>37637</v>
      </c>
      <c r="R6592" s="54">
        <v>194.2</v>
      </c>
      <c r="S6592" s="54">
        <v>0</v>
      </c>
      <c r="T6592" s="30" t="s">
        <v>10</v>
      </c>
    </row>
    <row r="6593" spans="12:20" x14ac:dyDescent="0.35">
      <c r="L6593" s="4" t="s">
        <v>10</v>
      </c>
      <c r="M6593" s="4" t="s">
        <v>10</v>
      </c>
      <c r="Q6593" s="31">
        <v>37638</v>
      </c>
      <c r="R6593" s="54">
        <v>195.6</v>
      </c>
      <c r="S6593" s="54">
        <v>0</v>
      </c>
      <c r="T6593" s="30" t="s">
        <v>10</v>
      </c>
    </row>
    <row r="6594" spans="12:20" x14ac:dyDescent="0.35">
      <c r="L6594" s="4" t="s">
        <v>10</v>
      </c>
      <c r="M6594" s="4" t="s">
        <v>10</v>
      </c>
      <c r="Q6594" s="31">
        <v>37639</v>
      </c>
      <c r="R6594" s="54">
        <v>195.3</v>
      </c>
      <c r="S6594" s="54">
        <v>0</v>
      </c>
      <c r="T6594" s="30" t="s">
        <v>10</v>
      </c>
    </row>
    <row r="6595" spans="12:20" x14ac:dyDescent="0.35">
      <c r="L6595" s="4" t="s">
        <v>10</v>
      </c>
      <c r="M6595" s="4" t="s">
        <v>10</v>
      </c>
      <c r="Q6595" s="31">
        <v>37640</v>
      </c>
      <c r="R6595" s="54">
        <v>189.3</v>
      </c>
      <c r="S6595" s="54">
        <v>0</v>
      </c>
      <c r="T6595" s="30" t="s">
        <v>10</v>
      </c>
    </row>
    <row r="6596" spans="12:20" x14ac:dyDescent="0.35">
      <c r="L6596" s="4" t="s">
        <v>10</v>
      </c>
      <c r="M6596" s="4" t="s">
        <v>10</v>
      </c>
      <c r="Q6596" s="31">
        <v>37641</v>
      </c>
      <c r="R6596" s="54">
        <v>190.2</v>
      </c>
      <c r="S6596" s="54">
        <v>0</v>
      </c>
      <c r="T6596" s="30" t="s">
        <v>10</v>
      </c>
    </row>
    <row r="6597" spans="12:20" x14ac:dyDescent="0.35">
      <c r="L6597" s="4" t="s">
        <v>10</v>
      </c>
      <c r="M6597" s="4" t="s">
        <v>10</v>
      </c>
      <c r="Q6597" s="31">
        <v>37642</v>
      </c>
      <c r="R6597" s="54">
        <v>192.8</v>
      </c>
      <c r="S6597" s="54">
        <v>0</v>
      </c>
      <c r="T6597" s="30" t="s">
        <v>10</v>
      </c>
    </row>
    <row r="6598" spans="12:20" x14ac:dyDescent="0.35">
      <c r="L6598" s="4" t="s">
        <v>10</v>
      </c>
      <c r="M6598" s="4" t="s">
        <v>10</v>
      </c>
      <c r="Q6598" s="31">
        <v>37643</v>
      </c>
      <c r="R6598" s="54">
        <v>194</v>
      </c>
      <c r="S6598" s="54">
        <v>0</v>
      </c>
      <c r="T6598" s="30" t="s">
        <v>10</v>
      </c>
    </row>
    <row r="6599" spans="12:20" x14ac:dyDescent="0.35">
      <c r="L6599" s="4" t="s">
        <v>10</v>
      </c>
      <c r="M6599" s="4" t="s">
        <v>10</v>
      </c>
      <c r="Q6599" s="31">
        <v>37644</v>
      </c>
      <c r="R6599" s="54">
        <v>191</v>
      </c>
      <c r="S6599" s="54">
        <v>0</v>
      </c>
      <c r="T6599" s="30" t="s">
        <v>10</v>
      </c>
    </row>
    <row r="6600" spans="12:20" x14ac:dyDescent="0.35">
      <c r="L6600" s="4" t="s">
        <v>10</v>
      </c>
      <c r="M6600" s="4" t="s">
        <v>10</v>
      </c>
      <c r="Q6600" s="31">
        <v>37645</v>
      </c>
      <c r="R6600" s="54">
        <v>192.8</v>
      </c>
      <c r="S6600" s="54">
        <v>0</v>
      </c>
      <c r="T6600" s="30" t="s">
        <v>10</v>
      </c>
    </row>
    <row r="6601" spans="12:20" x14ac:dyDescent="0.35">
      <c r="L6601" s="4" t="s">
        <v>10</v>
      </c>
      <c r="M6601" s="4" t="s">
        <v>10</v>
      </c>
      <c r="Q6601" s="31">
        <v>37646</v>
      </c>
      <c r="R6601" s="54">
        <v>194.1</v>
      </c>
      <c r="S6601" s="54">
        <v>0</v>
      </c>
      <c r="T6601" s="30" t="s">
        <v>10</v>
      </c>
    </row>
    <row r="6602" spans="12:20" x14ac:dyDescent="0.35">
      <c r="L6602" s="4" t="s">
        <v>10</v>
      </c>
      <c r="M6602" s="4" t="s">
        <v>10</v>
      </c>
      <c r="Q6602" s="31">
        <v>37647</v>
      </c>
      <c r="R6602" s="54">
        <v>193.1</v>
      </c>
      <c r="S6602" s="54">
        <v>0</v>
      </c>
      <c r="T6602" s="30" t="s">
        <v>10</v>
      </c>
    </row>
    <row r="6603" spans="12:20" x14ac:dyDescent="0.35">
      <c r="L6603" s="4" t="s">
        <v>10</v>
      </c>
      <c r="M6603" s="4" t="s">
        <v>10</v>
      </c>
      <c r="Q6603" s="31">
        <v>37648</v>
      </c>
      <c r="R6603" s="54">
        <v>195.2</v>
      </c>
      <c r="S6603" s="54">
        <v>0</v>
      </c>
      <c r="T6603" s="30" t="s">
        <v>10</v>
      </c>
    </row>
    <row r="6604" spans="12:20" x14ac:dyDescent="0.35">
      <c r="L6604" s="4" t="s">
        <v>10</v>
      </c>
      <c r="M6604" s="4" t="s">
        <v>10</v>
      </c>
      <c r="Q6604" s="31">
        <v>37649</v>
      </c>
      <c r="R6604" s="54">
        <v>200.1</v>
      </c>
      <c r="S6604" s="54">
        <v>0</v>
      </c>
      <c r="T6604" s="30" t="s">
        <v>10</v>
      </c>
    </row>
    <row r="6605" spans="12:20" x14ac:dyDescent="0.35">
      <c r="L6605" s="4" t="s">
        <v>10</v>
      </c>
      <c r="M6605" s="4" t="s">
        <v>10</v>
      </c>
      <c r="Q6605" s="31">
        <v>37650</v>
      </c>
      <c r="R6605" s="54">
        <v>203.2</v>
      </c>
      <c r="S6605" s="54">
        <v>0</v>
      </c>
      <c r="T6605" s="30" t="s">
        <v>10</v>
      </c>
    </row>
    <row r="6606" spans="12:20" x14ac:dyDescent="0.35">
      <c r="L6606" s="4" t="s">
        <v>10</v>
      </c>
      <c r="M6606" s="4" t="s">
        <v>10</v>
      </c>
      <c r="Q6606" s="31">
        <v>37651</v>
      </c>
      <c r="R6606" s="54">
        <v>204.4</v>
      </c>
      <c r="S6606" s="54">
        <v>0</v>
      </c>
      <c r="T6606" s="30" t="s">
        <v>10</v>
      </c>
    </row>
    <row r="6607" spans="12:20" x14ac:dyDescent="0.35">
      <c r="L6607" s="4" t="s">
        <v>10</v>
      </c>
      <c r="M6607" s="4" t="s">
        <v>10</v>
      </c>
      <c r="Q6607" s="31">
        <v>37652</v>
      </c>
      <c r="R6607" s="54">
        <v>202.7</v>
      </c>
      <c r="S6607" s="54">
        <v>0</v>
      </c>
      <c r="T6607" s="30" t="s">
        <v>10</v>
      </c>
    </row>
    <row r="6608" spans="12:20" x14ac:dyDescent="0.35">
      <c r="L6608" s="4" t="s">
        <v>10</v>
      </c>
      <c r="M6608" s="4" t="s">
        <v>10</v>
      </c>
      <c r="Q6608" s="31">
        <v>37653</v>
      </c>
      <c r="R6608" s="54">
        <v>203.3</v>
      </c>
      <c r="S6608" s="54">
        <v>0</v>
      </c>
      <c r="T6608" s="30" t="s">
        <v>10</v>
      </c>
    </row>
    <row r="6609" spans="12:20" x14ac:dyDescent="0.35">
      <c r="L6609" s="4" t="s">
        <v>10</v>
      </c>
      <c r="M6609" s="4" t="s">
        <v>10</v>
      </c>
      <c r="Q6609" s="31">
        <v>37654</v>
      </c>
      <c r="R6609" s="54">
        <v>201.4</v>
      </c>
      <c r="S6609" s="54">
        <v>0</v>
      </c>
      <c r="T6609" s="30" t="s">
        <v>10</v>
      </c>
    </row>
    <row r="6610" spans="12:20" x14ac:dyDescent="0.35">
      <c r="L6610" s="4" t="s">
        <v>10</v>
      </c>
      <c r="M6610" s="4" t="s">
        <v>10</v>
      </c>
      <c r="Q6610" s="31">
        <v>37655</v>
      </c>
      <c r="R6610" s="54">
        <v>201.6</v>
      </c>
      <c r="S6610" s="54">
        <v>0</v>
      </c>
      <c r="T6610" s="30" t="s">
        <v>10</v>
      </c>
    </row>
    <row r="6611" spans="12:20" x14ac:dyDescent="0.35">
      <c r="L6611" s="4" t="s">
        <v>10</v>
      </c>
      <c r="M6611" s="4" t="s">
        <v>10</v>
      </c>
      <c r="Q6611" s="31">
        <v>37656</v>
      </c>
      <c r="R6611" s="54">
        <v>203</v>
      </c>
      <c r="S6611" s="54">
        <v>0</v>
      </c>
      <c r="T6611" s="30" t="s">
        <v>10</v>
      </c>
    </row>
    <row r="6612" spans="12:20" x14ac:dyDescent="0.35">
      <c r="L6612" s="4" t="s">
        <v>10</v>
      </c>
      <c r="M6612" s="4" t="s">
        <v>10</v>
      </c>
      <c r="Q6612" s="31">
        <v>37657</v>
      </c>
      <c r="R6612" s="54">
        <v>205.7</v>
      </c>
      <c r="S6612" s="54">
        <v>0</v>
      </c>
      <c r="T6612" s="30" t="s">
        <v>10</v>
      </c>
    </row>
    <row r="6613" spans="12:20" x14ac:dyDescent="0.35">
      <c r="L6613" s="4" t="s">
        <v>10</v>
      </c>
      <c r="M6613" s="4" t="s">
        <v>10</v>
      </c>
      <c r="Q6613" s="31">
        <v>37658</v>
      </c>
      <c r="R6613" s="54">
        <v>205.7</v>
      </c>
      <c r="S6613" s="54">
        <v>0</v>
      </c>
      <c r="T6613" s="30" t="s">
        <v>10</v>
      </c>
    </row>
    <row r="6614" spans="12:20" x14ac:dyDescent="0.35">
      <c r="L6614" s="4" t="s">
        <v>10</v>
      </c>
      <c r="M6614" s="4" t="s">
        <v>10</v>
      </c>
      <c r="Q6614" s="31">
        <v>37659</v>
      </c>
      <c r="R6614" s="54">
        <v>207.6</v>
      </c>
      <c r="S6614" s="54">
        <v>0</v>
      </c>
      <c r="T6614" s="30" t="s">
        <v>10</v>
      </c>
    </row>
    <row r="6615" spans="12:20" x14ac:dyDescent="0.35">
      <c r="L6615" s="4" t="s">
        <v>10</v>
      </c>
      <c r="M6615" s="4" t="s">
        <v>10</v>
      </c>
      <c r="Q6615" s="31">
        <v>37660</v>
      </c>
      <c r="R6615" s="54">
        <v>208.4</v>
      </c>
      <c r="S6615" s="54">
        <v>0</v>
      </c>
      <c r="T6615" s="30" t="s">
        <v>10</v>
      </c>
    </row>
    <row r="6616" spans="12:20" x14ac:dyDescent="0.35">
      <c r="L6616" s="4" t="s">
        <v>10</v>
      </c>
      <c r="M6616" s="4" t="s">
        <v>10</v>
      </c>
      <c r="Q6616" s="31">
        <v>37661</v>
      </c>
      <c r="R6616" s="54">
        <v>204</v>
      </c>
      <c r="S6616" s="54">
        <v>0</v>
      </c>
      <c r="T6616" s="30" t="s">
        <v>10</v>
      </c>
    </row>
    <row r="6617" spans="12:20" x14ac:dyDescent="0.35">
      <c r="L6617" s="4" t="s">
        <v>10</v>
      </c>
      <c r="M6617" s="4" t="s">
        <v>10</v>
      </c>
      <c r="Q6617" s="31">
        <v>37662</v>
      </c>
      <c r="R6617" s="54">
        <v>203</v>
      </c>
      <c r="S6617" s="54">
        <v>0</v>
      </c>
      <c r="T6617" s="30" t="s">
        <v>10</v>
      </c>
    </row>
    <row r="6618" spans="12:20" x14ac:dyDescent="0.35">
      <c r="L6618" s="4" t="s">
        <v>10</v>
      </c>
      <c r="M6618" s="4" t="s">
        <v>10</v>
      </c>
      <c r="Q6618" s="31">
        <v>37663</v>
      </c>
      <c r="R6618" s="54">
        <v>206.4</v>
      </c>
      <c r="S6618" s="54">
        <v>0</v>
      </c>
      <c r="T6618" s="30" t="s">
        <v>10</v>
      </c>
    </row>
    <row r="6619" spans="12:20" x14ac:dyDescent="0.35">
      <c r="L6619" s="4" t="s">
        <v>10</v>
      </c>
      <c r="M6619" s="4" t="s">
        <v>10</v>
      </c>
      <c r="Q6619" s="31">
        <v>37664</v>
      </c>
      <c r="R6619" s="54">
        <v>209.6</v>
      </c>
      <c r="S6619" s="54">
        <v>0</v>
      </c>
      <c r="T6619" s="30" t="s">
        <v>10</v>
      </c>
    </row>
    <row r="6620" spans="12:20" x14ac:dyDescent="0.35">
      <c r="L6620" s="4" t="s">
        <v>10</v>
      </c>
      <c r="M6620" s="4" t="s">
        <v>10</v>
      </c>
      <c r="Q6620" s="31">
        <v>37665</v>
      </c>
      <c r="R6620" s="54">
        <v>214.3</v>
      </c>
      <c r="S6620" s="54">
        <v>0</v>
      </c>
      <c r="T6620" s="30" t="s">
        <v>10</v>
      </c>
    </row>
    <row r="6621" spans="12:20" x14ac:dyDescent="0.35">
      <c r="L6621" s="4" t="s">
        <v>10</v>
      </c>
      <c r="M6621" s="4" t="s">
        <v>10</v>
      </c>
      <c r="Q6621" s="31">
        <v>37666</v>
      </c>
      <c r="R6621" s="54">
        <v>217.7</v>
      </c>
      <c r="S6621" s="54">
        <v>0</v>
      </c>
      <c r="T6621" s="30" t="s">
        <v>16</v>
      </c>
    </row>
    <row r="6622" spans="12:20" x14ac:dyDescent="0.35">
      <c r="L6622" s="4" t="s">
        <v>10</v>
      </c>
      <c r="M6622" s="4" t="s">
        <v>10</v>
      </c>
      <c r="Q6622" s="31">
        <v>37667</v>
      </c>
      <c r="R6622" s="54">
        <v>222.4</v>
      </c>
      <c r="S6622" s="54">
        <v>0</v>
      </c>
      <c r="T6622" s="30" t="s">
        <v>10</v>
      </c>
    </row>
    <row r="6623" spans="12:20" x14ac:dyDescent="0.35">
      <c r="L6623" s="4" t="s">
        <v>10</v>
      </c>
      <c r="M6623" s="4" t="s">
        <v>10</v>
      </c>
      <c r="Q6623" s="31">
        <v>37668</v>
      </c>
      <c r="R6623" s="54">
        <v>220.1</v>
      </c>
      <c r="S6623" s="54">
        <v>0</v>
      </c>
      <c r="T6623" s="30" t="s">
        <v>10</v>
      </c>
    </row>
    <row r="6624" spans="12:20" x14ac:dyDescent="0.35">
      <c r="L6624" s="4" t="s">
        <v>10</v>
      </c>
      <c r="M6624" s="4" t="s">
        <v>10</v>
      </c>
      <c r="Q6624" s="31">
        <v>37669</v>
      </c>
      <c r="R6624" s="54">
        <v>224.2</v>
      </c>
      <c r="S6624" s="54">
        <v>0</v>
      </c>
      <c r="T6624" s="30" t="s">
        <v>10</v>
      </c>
    </row>
    <row r="6625" spans="12:20" x14ac:dyDescent="0.35">
      <c r="L6625" s="4" t="s">
        <v>10</v>
      </c>
      <c r="M6625" s="4" t="s">
        <v>10</v>
      </c>
      <c r="Q6625" s="31">
        <v>37670</v>
      </c>
      <c r="R6625" s="54">
        <v>232.4</v>
      </c>
      <c r="S6625" s="54">
        <v>0</v>
      </c>
      <c r="T6625" s="30" t="s">
        <v>10</v>
      </c>
    </row>
    <row r="6626" spans="12:20" x14ac:dyDescent="0.35">
      <c r="L6626" s="4" t="s">
        <v>10</v>
      </c>
      <c r="M6626" s="4" t="s">
        <v>10</v>
      </c>
      <c r="Q6626" s="31">
        <v>37671</v>
      </c>
      <c r="R6626" s="54">
        <v>233.5</v>
      </c>
      <c r="S6626" s="54">
        <v>0</v>
      </c>
      <c r="T6626" s="30" t="s">
        <v>10</v>
      </c>
    </row>
    <row r="6627" spans="12:20" x14ac:dyDescent="0.35">
      <c r="L6627" s="4" t="s">
        <v>10</v>
      </c>
      <c r="M6627" s="4" t="s">
        <v>10</v>
      </c>
      <c r="Q6627" s="31">
        <v>37672</v>
      </c>
      <c r="R6627" s="54">
        <v>233.8</v>
      </c>
      <c r="S6627" s="54">
        <v>0</v>
      </c>
      <c r="T6627" s="30" t="s">
        <v>10</v>
      </c>
    </row>
    <row r="6628" spans="12:20" x14ac:dyDescent="0.35">
      <c r="L6628" s="4" t="s">
        <v>10</v>
      </c>
      <c r="M6628" s="4" t="s">
        <v>10</v>
      </c>
      <c r="Q6628" s="31">
        <v>37673</v>
      </c>
      <c r="R6628" s="54">
        <v>233.9</v>
      </c>
      <c r="S6628" s="54">
        <v>0</v>
      </c>
      <c r="T6628" s="30" t="s">
        <v>10</v>
      </c>
    </row>
    <row r="6629" spans="12:20" x14ac:dyDescent="0.35">
      <c r="L6629" s="4" t="s">
        <v>10</v>
      </c>
      <c r="M6629" s="4" t="s">
        <v>10</v>
      </c>
      <c r="Q6629" s="31">
        <v>37674</v>
      </c>
      <c r="R6629" s="54">
        <v>236.6</v>
      </c>
      <c r="S6629" s="54">
        <v>0</v>
      </c>
      <c r="T6629" s="30" t="s">
        <v>10</v>
      </c>
    </row>
    <row r="6630" spans="12:20" x14ac:dyDescent="0.35">
      <c r="L6630" s="4" t="s">
        <v>10</v>
      </c>
      <c r="M6630" s="4" t="s">
        <v>10</v>
      </c>
      <c r="Q6630" s="31">
        <v>37675</v>
      </c>
      <c r="R6630" s="54">
        <v>234.9</v>
      </c>
      <c r="S6630" s="54">
        <v>0</v>
      </c>
      <c r="T6630" s="30" t="s">
        <v>10</v>
      </c>
    </row>
    <row r="6631" spans="12:20" x14ac:dyDescent="0.35">
      <c r="L6631" s="4" t="s">
        <v>10</v>
      </c>
      <c r="M6631" s="4" t="s">
        <v>10</v>
      </c>
      <c r="Q6631" s="31">
        <v>37676</v>
      </c>
      <c r="R6631" s="54">
        <v>232.9</v>
      </c>
      <c r="S6631" s="54">
        <v>0</v>
      </c>
      <c r="T6631" s="30" t="s">
        <v>10</v>
      </c>
    </row>
    <row r="6632" spans="12:20" x14ac:dyDescent="0.35">
      <c r="L6632" s="4" t="s">
        <v>10</v>
      </c>
      <c r="M6632" s="4" t="s">
        <v>10</v>
      </c>
      <c r="Q6632" s="31">
        <v>37677</v>
      </c>
      <c r="R6632" s="54">
        <v>238.5</v>
      </c>
      <c r="S6632" s="54">
        <v>0</v>
      </c>
      <c r="T6632" s="30" t="s">
        <v>10</v>
      </c>
    </row>
    <row r="6633" spans="12:20" x14ac:dyDescent="0.35">
      <c r="L6633" s="4" t="s">
        <v>10</v>
      </c>
      <c r="M6633" s="4" t="s">
        <v>10</v>
      </c>
      <c r="Q6633" s="31">
        <v>37678</v>
      </c>
      <c r="R6633" s="54">
        <v>239.4</v>
      </c>
      <c r="S6633" s="54">
        <v>0</v>
      </c>
      <c r="T6633" s="30" t="s">
        <v>10</v>
      </c>
    </row>
    <row r="6634" spans="12:20" x14ac:dyDescent="0.35">
      <c r="L6634" s="4" t="s">
        <v>10</v>
      </c>
      <c r="M6634" s="4" t="s">
        <v>10</v>
      </c>
      <c r="Q6634" s="31">
        <v>37679</v>
      </c>
      <c r="R6634" s="54">
        <v>237.5</v>
      </c>
      <c r="S6634" s="54">
        <v>0</v>
      </c>
      <c r="T6634" s="30" t="s">
        <v>10</v>
      </c>
    </row>
    <row r="6635" spans="12:20" x14ac:dyDescent="0.35">
      <c r="L6635" s="4" t="s">
        <v>10</v>
      </c>
      <c r="M6635" s="4" t="s">
        <v>10</v>
      </c>
      <c r="Q6635" s="31">
        <v>37680</v>
      </c>
      <c r="R6635" s="54">
        <v>236.9</v>
      </c>
      <c r="S6635" s="54">
        <v>0</v>
      </c>
      <c r="T6635" s="30" t="s">
        <v>10</v>
      </c>
    </row>
    <row r="6636" spans="12:20" x14ac:dyDescent="0.35">
      <c r="L6636" s="4" t="s">
        <v>10</v>
      </c>
      <c r="M6636" s="4" t="s">
        <v>10</v>
      </c>
      <c r="Q6636" s="31">
        <v>37681</v>
      </c>
      <c r="R6636" s="54">
        <v>234.4</v>
      </c>
      <c r="S6636" s="54">
        <v>0</v>
      </c>
      <c r="T6636" s="30" t="s">
        <v>10</v>
      </c>
    </row>
    <row r="6637" spans="12:20" x14ac:dyDescent="0.35">
      <c r="L6637" s="4" t="s">
        <v>10</v>
      </c>
      <c r="M6637" s="4" t="s">
        <v>10</v>
      </c>
      <c r="Q6637" s="31">
        <v>37682</v>
      </c>
      <c r="R6637" s="54">
        <v>231.4</v>
      </c>
      <c r="S6637" s="54">
        <v>0</v>
      </c>
      <c r="T6637" s="30" t="s">
        <v>10</v>
      </c>
    </row>
    <row r="6638" spans="12:20" x14ac:dyDescent="0.35">
      <c r="L6638" s="4" t="s">
        <v>10</v>
      </c>
      <c r="M6638" s="4" t="s">
        <v>10</v>
      </c>
      <c r="Q6638" s="31">
        <v>37683</v>
      </c>
      <c r="R6638" s="54">
        <v>232.9</v>
      </c>
      <c r="S6638" s="54">
        <v>0</v>
      </c>
      <c r="T6638" s="30" t="s">
        <v>10</v>
      </c>
    </row>
    <row r="6639" spans="12:20" x14ac:dyDescent="0.35">
      <c r="L6639" s="4" t="s">
        <v>10</v>
      </c>
      <c r="M6639" s="4" t="s">
        <v>10</v>
      </c>
      <c r="Q6639" s="31">
        <v>37684</v>
      </c>
      <c r="R6639" s="54">
        <v>240</v>
      </c>
      <c r="S6639" s="54">
        <v>0</v>
      </c>
      <c r="T6639" s="30" t="s">
        <v>10</v>
      </c>
    </row>
    <row r="6640" spans="12:20" x14ac:dyDescent="0.35">
      <c r="L6640" s="4" t="s">
        <v>10</v>
      </c>
      <c r="M6640" s="4" t="s">
        <v>10</v>
      </c>
      <c r="Q6640" s="31">
        <v>37685</v>
      </c>
      <c r="R6640" s="54">
        <v>245.7</v>
      </c>
      <c r="S6640" s="54">
        <v>0</v>
      </c>
      <c r="T6640" s="30" t="s">
        <v>10</v>
      </c>
    </row>
    <row r="6641" spans="12:20" x14ac:dyDescent="0.35">
      <c r="L6641" s="4" t="s">
        <v>10</v>
      </c>
      <c r="M6641" s="4" t="s">
        <v>10</v>
      </c>
      <c r="Q6641" s="31">
        <v>37686</v>
      </c>
      <c r="R6641" s="54">
        <v>248.3</v>
      </c>
      <c r="S6641" s="54">
        <v>0</v>
      </c>
      <c r="T6641" s="30" t="s">
        <v>10</v>
      </c>
    </row>
    <row r="6642" spans="12:20" x14ac:dyDescent="0.35">
      <c r="L6642" s="4" t="s">
        <v>10</v>
      </c>
      <c r="M6642" s="4" t="s">
        <v>10</v>
      </c>
      <c r="Q6642" s="31">
        <v>37687</v>
      </c>
      <c r="R6642" s="54">
        <v>252.2</v>
      </c>
      <c r="S6642" s="54">
        <v>0</v>
      </c>
      <c r="T6642" s="30" t="s">
        <v>10</v>
      </c>
    </row>
    <row r="6643" spans="12:20" x14ac:dyDescent="0.35">
      <c r="L6643" s="4" t="s">
        <v>10</v>
      </c>
      <c r="M6643" s="4" t="s">
        <v>10</v>
      </c>
      <c r="Q6643" s="31">
        <v>37688</v>
      </c>
      <c r="R6643" s="54">
        <v>255.2</v>
      </c>
      <c r="S6643" s="54">
        <v>0</v>
      </c>
      <c r="T6643" s="30" t="s">
        <v>10</v>
      </c>
    </row>
    <row r="6644" spans="12:20" x14ac:dyDescent="0.35">
      <c r="L6644" s="4" t="s">
        <v>10</v>
      </c>
      <c r="M6644" s="4" t="s">
        <v>10</v>
      </c>
      <c r="Q6644" s="31">
        <v>37689</v>
      </c>
      <c r="R6644" s="54">
        <v>252.7</v>
      </c>
      <c r="S6644" s="54">
        <v>0</v>
      </c>
      <c r="T6644" s="30" t="s">
        <v>10</v>
      </c>
    </row>
    <row r="6645" spans="12:20" x14ac:dyDescent="0.35">
      <c r="L6645" s="4" t="s">
        <v>10</v>
      </c>
      <c r="M6645" s="4" t="s">
        <v>10</v>
      </c>
      <c r="Q6645" s="31">
        <v>37690</v>
      </c>
      <c r="R6645" s="54">
        <v>256.89999999999998</v>
      </c>
      <c r="S6645" s="54">
        <v>0</v>
      </c>
      <c r="T6645" s="30" t="s">
        <v>10</v>
      </c>
    </row>
    <row r="6646" spans="12:20" x14ac:dyDescent="0.35">
      <c r="L6646" s="4" t="s">
        <v>10</v>
      </c>
      <c r="M6646" s="4" t="s">
        <v>10</v>
      </c>
      <c r="Q6646" s="31">
        <v>37691</v>
      </c>
      <c r="R6646" s="54">
        <v>263.5</v>
      </c>
      <c r="S6646" s="54">
        <v>0</v>
      </c>
      <c r="T6646" s="30" t="s">
        <v>10</v>
      </c>
    </row>
    <row r="6647" spans="12:20" x14ac:dyDescent="0.35">
      <c r="L6647" s="4" t="s">
        <v>10</v>
      </c>
      <c r="M6647" s="4" t="s">
        <v>10</v>
      </c>
      <c r="Q6647" s="31">
        <v>37692</v>
      </c>
      <c r="R6647" s="54">
        <v>269.10000000000002</v>
      </c>
      <c r="S6647" s="54">
        <v>0</v>
      </c>
      <c r="T6647" s="30" t="s">
        <v>10</v>
      </c>
    </row>
    <row r="6648" spans="12:20" x14ac:dyDescent="0.35">
      <c r="L6648" s="4" t="s">
        <v>10</v>
      </c>
      <c r="M6648" s="4" t="s">
        <v>10</v>
      </c>
      <c r="Q6648" s="31">
        <v>37693</v>
      </c>
      <c r="R6648" s="54">
        <v>270.7</v>
      </c>
      <c r="S6648" s="54">
        <v>0</v>
      </c>
      <c r="T6648" s="30" t="s">
        <v>10</v>
      </c>
    </row>
    <row r="6649" spans="12:20" x14ac:dyDescent="0.35">
      <c r="L6649" s="4" t="s">
        <v>10</v>
      </c>
      <c r="M6649" s="4" t="s">
        <v>10</v>
      </c>
      <c r="Q6649" s="31">
        <v>37694</v>
      </c>
      <c r="R6649" s="54">
        <v>272.10000000000002</v>
      </c>
      <c r="S6649" s="54">
        <v>0</v>
      </c>
      <c r="T6649" s="30" t="s">
        <v>10</v>
      </c>
    </row>
    <row r="6650" spans="12:20" x14ac:dyDescent="0.35">
      <c r="L6650" s="4" t="s">
        <v>10</v>
      </c>
      <c r="M6650" s="4" t="s">
        <v>10</v>
      </c>
      <c r="Q6650" s="31">
        <v>37695</v>
      </c>
      <c r="R6650" s="54">
        <v>269.89999999999998</v>
      </c>
      <c r="S6650" s="54">
        <v>0</v>
      </c>
      <c r="T6650" s="30" t="s">
        <v>10</v>
      </c>
    </row>
    <row r="6651" spans="12:20" x14ac:dyDescent="0.35">
      <c r="L6651" s="4" t="s">
        <v>10</v>
      </c>
      <c r="M6651" s="4" t="s">
        <v>10</v>
      </c>
      <c r="Q6651" s="31">
        <v>37696</v>
      </c>
      <c r="R6651" s="54">
        <v>265.60000000000002</v>
      </c>
      <c r="S6651" s="54">
        <v>0</v>
      </c>
      <c r="T6651" s="30" t="s">
        <v>10</v>
      </c>
    </row>
    <row r="6652" spans="12:20" x14ac:dyDescent="0.35">
      <c r="L6652" s="4" t="s">
        <v>10</v>
      </c>
      <c r="M6652" s="4" t="s">
        <v>10</v>
      </c>
      <c r="Q6652" s="31">
        <v>37697</v>
      </c>
      <c r="R6652" s="54">
        <v>266.5</v>
      </c>
      <c r="S6652" s="54">
        <v>0</v>
      </c>
      <c r="T6652" s="30" t="s">
        <v>10</v>
      </c>
    </row>
    <row r="6653" spans="12:20" x14ac:dyDescent="0.35">
      <c r="L6653" s="4" t="s">
        <v>10</v>
      </c>
      <c r="M6653" s="4" t="s">
        <v>10</v>
      </c>
      <c r="Q6653" s="31">
        <v>37698</v>
      </c>
      <c r="R6653" s="54">
        <v>279.2</v>
      </c>
      <c r="S6653" s="54">
        <v>0</v>
      </c>
      <c r="T6653" s="30" t="s">
        <v>10</v>
      </c>
    </row>
    <row r="6654" spans="12:20" x14ac:dyDescent="0.35">
      <c r="L6654" s="4" t="s">
        <v>10</v>
      </c>
      <c r="M6654" s="4" t="s">
        <v>10</v>
      </c>
      <c r="Q6654" s="31">
        <v>37699</v>
      </c>
      <c r="R6654" s="54">
        <v>287.60000000000002</v>
      </c>
      <c r="S6654" s="54">
        <v>0</v>
      </c>
      <c r="T6654" s="30" t="s">
        <v>10</v>
      </c>
    </row>
    <row r="6655" spans="12:20" x14ac:dyDescent="0.35">
      <c r="L6655" s="4" t="s">
        <v>10</v>
      </c>
      <c r="M6655" s="4" t="s">
        <v>10</v>
      </c>
      <c r="Q6655" s="31">
        <v>37700</v>
      </c>
      <c r="R6655" s="54">
        <v>292.10000000000002</v>
      </c>
      <c r="S6655" s="54">
        <v>0</v>
      </c>
      <c r="T6655" s="30" t="s">
        <v>10</v>
      </c>
    </row>
    <row r="6656" spans="12:20" x14ac:dyDescent="0.35">
      <c r="L6656" s="4" t="s">
        <v>10</v>
      </c>
      <c r="M6656" s="4" t="s">
        <v>10</v>
      </c>
      <c r="Q6656" s="31">
        <v>37701</v>
      </c>
      <c r="R6656" s="54">
        <v>303.89999999999998</v>
      </c>
      <c r="S6656" s="54">
        <v>0</v>
      </c>
      <c r="T6656" s="30" t="s">
        <v>17</v>
      </c>
    </row>
    <row r="6657" spans="12:20" x14ac:dyDescent="0.35">
      <c r="L6657" s="4" t="s">
        <v>10</v>
      </c>
      <c r="M6657" s="4" t="s">
        <v>10</v>
      </c>
      <c r="Q6657" s="31">
        <v>37702</v>
      </c>
      <c r="R6657" s="54">
        <v>310.60000000000002</v>
      </c>
      <c r="S6657" s="54">
        <v>0</v>
      </c>
      <c r="T6657" s="30" t="s">
        <v>10</v>
      </c>
    </row>
    <row r="6658" spans="12:20" x14ac:dyDescent="0.35">
      <c r="L6658" s="4" t="s">
        <v>10</v>
      </c>
      <c r="M6658" s="4" t="s">
        <v>10</v>
      </c>
      <c r="Q6658" s="31">
        <v>37703</v>
      </c>
      <c r="R6658" s="54">
        <v>311.5</v>
      </c>
      <c r="S6658" s="54">
        <v>0</v>
      </c>
      <c r="T6658" s="30" t="s">
        <v>10</v>
      </c>
    </row>
    <row r="6659" spans="12:20" x14ac:dyDescent="0.35">
      <c r="L6659" s="4" t="s">
        <v>10</v>
      </c>
      <c r="M6659" s="4" t="s">
        <v>10</v>
      </c>
      <c r="Q6659" s="31">
        <v>37704</v>
      </c>
      <c r="R6659" s="54">
        <v>317.3</v>
      </c>
      <c r="S6659" s="54">
        <v>0</v>
      </c>
      <c r="T6659" s="30" t="s">
        <v>10</v>
      </c>
    </row>
    <row r="6660" spans="12:20" x14ac:dyDescent="0.35">
      <c r="L6660" s="4" t="s">
        <v>10</v>
      </c>
      <c r="M6660" s="4" t="s">
        <v>10</v>
      </c>
      <c r="Q6660" s="31">
        <v>37705</v>
      </c>
      <c r="R6660" s="54">
        <v>327.9</v>
      </c>
      <c r="S6660" s="54">
        <v>0</v>
      </c>
      <c r="T6660" s="30" t="s">
        <v>10</v>
      </c>
    </row>
    <row r="6661" spans="12:20" x14ac:dyDescent="0.35">
      <c r="L6661" s="4" t="s">
        <v>10</v>
      </c>
      <c r="M6661" s="4" t="s">
        <v>10</v>
      </c>
      <c r="Q6661" s="31">
        <v>37706</v>
      </c>
      <c r="R6661" s="54">
        <v>335.7</v>
      </c>
      <c r="S6661" s="54">
        <v>0</v>
      </c>
      <c r="T6661" s="30" t="s">
        <v>10</v>
      </c>
    </row>
    <row r="6662" spans="12:20" x14ac:dyDescent="0.35">
      <c r="L6662" s="4" t="s">
        <v>10</v>
      </c>
      <c r="M6662" s="4" t="s">
        <v>10</v>
      </c>
      <c r="Q6662" s="31">
        <v>37707</v>
      </c>
      <c r="R6662" s="54">
        <v>340.5</v>
      </c>
      <c r="S6662" s="54">
        <v>0</v>
      </c>
      <c r="T6662" s="30" t="s">
        <v>10</v>
      </c>
    </row>
    <row r="6663" spans="12:20" x14ac:dyDescent="0.35">
      <c r="L6663" s="4" t="s">
        <v>10</v>
      </c>
      <c r="M6663" s="4" t="s">
        <v>10</v>
      </c>
      <c r="Q6663" s="31">
        <v>37708</v>
      </c>
      <c r="R6663" s="54">
        <v>343.4</v>
      </c>
      <c r="S6663" s="54">
        <v>0</v>
      </c>
      <c r="T6663" s="30" t="s">
        <v>10</v>
      </c>
    </row>
    <row r="6664" spans="12:20" x14ac:dyDescent="0.35">
      <c r="L6664" s="4" t="s">
        <v>10</v>
      </c>
      <c r="M6664" s="4" t="s">
        <v>10</v>
      </c>
      <c r="Q6664" s="31">
        <v>37709</v>
      </c>
      <c r="R6664" s="54">
        <v>347.4</v>
      </c>
      <c r="S6664" s="54">
        <v>0</v>
      </c>
      <c r="T6664" s="30" t="s">
        <v>10</v>
      </c>
    </row>
    <row r="6665" spans="12:20" x14ac:dyDescent="0.35">
      <c r="L6665" s="4" t="s">
        <v>10</v>
      </c>
      <c r="M6665" s="4" t="s">
        <v>10</v>
      </c>
      <c r="Q6665" s="31">
        <v>37710</v>
      </c>
      <c r="R6665" s="54">
        <v>346.3</v>
      </c>
      <c r="S6665" s="54">
        <v>0</v>
      </c>
      <c r="T6665" s="30" t="s">
        <v>10</v>
      </c>
    </row>
    <row r="6666" spans="12:20" x14ac:dyDescent="0.35">
      <c r="L6666" s="4" t="s">
        <v>10</v>
      </c>
      <c r="M6666" s="4" t="s">
        <v>10</v>
      </c>
      <c r="Q6666" s="31">
        <v>37711</v>
      </c>
      <c r="R6666" s="54">
        <v>354.6</v>
      </c>
      <c r="S6666" s="54">
        <v>0</v>
      </c>
      <c r="T6666" s="30" t="s">
        <v>10</v>
      </c>
    </row>
    <row r="6667" spans="12:20" x14ac:dyDescent="0.35">
      <c r="L6667" s="4" t="s">
        <v>10</v>
      </c>
      <c r="M6667" s="4" t="s">
        <v>10</v>
      </c>
      <c r="Q6667" s="31">
        <v>37712</v>
      </c>
      <c r="R6667" s="54">
        <v>367</v>
      </c>
      <c r="S6667" s="54">
        <v>0</v>
      </c>
      <c r="T6667" s="30" t="s">
        <v>10</v>
      </c>
    </row>
    <row r="6668" spans="12:20" x14ac:dyDescent="0.35">
      <c r="L6668" s="4" t="s">
        <v>10</v>
      </c>
      <c r="M6668" s="4" t="s">
        <v>10</v>
      </c>
      <c r="Q6668" s="31">
        <v>37713</v>
      </c>
      <c r="R6668" s="54">
        <v>373</v>
      </c>
      <c r="S6668" s="54">
        <v>0</v>
      </c>
      <c r="T6668" s="30" t="s">
        <v>10</v>
      </c>
    </row>
    <row r="6669" spans="12:20" x14ac:dyDescent="0.35">
      <c r="L6669" s="4" t="s">
        <v>10</v>
      </c>
      <c r="M6669" s="4" t="s">
        <v>10</v>
      </c>
      <c r="Q6669" s="31">
        <v>37714</v>
      </c>
      <c r="R6669" s="54">
        <v>374.1</v>
      </c>
      <c r="S6669" s="54">
        <v>0</v>
      </c>
      <c r="T6669" s="30" t="s">
        <v>10</v>
      </c>
    </row>
    <row r="6670" spans="12:20" x14ac:dyDescent="0.35">
      <c r="L6670" s="4" t="s">
        <v>10</v>
      </c>
      <c r="M6670" s="4" t="s">
        <v>10</v>
      </c>
      <c r="Q6670" s="31">
        <v>37715</v>
      </c>
      <c r="R6670" s="54">
        <v>375.9</v>
      </c>
      <c r="S6670" s="54">
        <v>0</v>
      </c>
      <c r="T6670" s="30" t="s">
        <v>10</v>
      </c>
    </row>
    <row r="6671" spans="12:20" x14ac:dyDescent="0.35">
      <c r="L6671" s="4" t="s">
        <v>10</v>
      </c>
      <c r="M6671" s="4" t="s">
        <v>10</v>
      </c>
      <c r="Q6671" s="31">
        <v>37716</v>
      </c>
      <c r="R6671" s="54">
        <v>375.1</v>
      </c>
      <c r="S6671" s="54">
        <v>0</v>
      </c>
      <c r="T6671" s="30" t="s">
        <v>10</v>
      </c>
    </row>
    <row r="6672" spans="12:20" x14ac:dyDescent="0.35">
      <c r="L6672" s="4" t="s">
        <v>10</v>
      </c>
      <c r="M6672" s="4" t="s">
        <v>10</v>
      </c>
      <c r="Q6672" s="31">
        <v>37717</v>
      </c>
      <c r="R6672" s="54">
        <v>371.6</v>
      </c>
      <c r="S6672" s="54">
        <v>0</v>
      </c>
      <c r="T6672" s="30" t="s">
        <v>10</v>
      </c>
    </row>
    <row r="6673" spans="12:20" x14ac:dyDescent="0.35">
      <c r="L6673" s="4" t="s">
        <v>10</v>
      </c>
      <c r="M6673" s="4" t="s">
        <v>10</v>
      </c>
      <c r="Q6673" s="31">
        <v>37718</v>
      </c>
      <c r="R6673" s="54">
        <v>370.8</v>
      </c>
      <c r="S6673" s="54">
        <v>0</v>
      </c>
      <c r="T6673" s="30" t="s">
        <v>10</v>
      </c>
    </row>
    <row r="6674" spans="12:20" x14ac:dyDescent="0.35">
      <c r="L6674" s="4" t="s">
        <v>10</v>
      </c>
      <c r="M6674" s="4" t="s">
        <v>10</v>
      </c>
      <c r="Q6674" s="31">
        <v>37719</v>
      </c>
      <c r="R6674" s="54">
        <v>376</v>
      </c>
      <c r="S6674" s="54">
        <v>0</v>
      </c>
      <c r="T6674" s="30" t="s">
        <v>10</v>
      </c>
    </row>
    <row r="6675" spans="12:20" x14ac:dyDescent="0.35">
      <c r="L6675" s="4" t="s">
        <v>10</v>
      </c>
      <c r="M6675" s="4" t="s">
        <v>10</v>
      </c>
      <c r="Q6675" s="31">
        <v>37720</v>
      </c>
      <c r="R6675" s="54">
        <v>376.9</v>
      </c>
      <c r="S6675" s="54">
        <v>0</v>
      </c>
      <c r="T6675" s="30" t="s">
        <v>10</v>
      </c>
    </row>
    <row r="6676" spans="12:20" x14ac:dyDescent="0.35">
      <c r="L6676" s="4" t="s">
        <v>10</v>
      </c>
      <c r="M6676" s="4" t="s">
        <v>10</v>
      </c>
      <c r="Q6676" s="31">
        <v>37721</v>
      </c>
      <c r="R6676" s="54">
        <v>376.2</v>
      </c>
      <c r="S6676" s="54">
        <v>0</v>
      </c>
      <c r="T6676" s="30" t="s">
        <v>10</v>
      </c>
    </row>
    <row r="6677" spans="12:20" x14ac:dyDescent="0.35">
      <c r="L6677" s="4" t="s">
        <v>10</v>
      </c>
      <c r="M6677" s="4" t="s">
        <v>10</v>
      </c>
      <c r="Q6677" s="31">
        <v>37722</v>
      </c>
      <c r="R6677" s="54">
        <v>375.3</v>
      </c>
      <c r="S6677" s="54">
        <v>0</v>
      </c>
      <c r="T6677" s="30" t="s">
        <v>10</v>
      </c>
    </row>
    <row r="6678" spans="12:20" x14ac:dyDescent="0.35">
      <c r="L6678" s="4" t="s">
        <v>10</v>
      </c>
      <c r="M6678" s="4" t="s">
        <v>10</v>
      </c>
      <c r="Q6678" s="31">
        <v>37723</v>
      </c>
      <c r="R6678" s="54">
        <v>374.5</v>
      </c>
      <c r="S6678" s="54">
        <v>0</v>
      </c>
      <c r="T6678" s="30" t="s">
        <v>10</v>
      </c>
    </row>
    <row r="6679" spans="12:20" x14ac:dyDescent="0.35">
      <c r="L6679" s="4" t="s">
        <v>10</v>
      </c>
      <c r="M6679" s="4" t="s">
        <v>10</v>
      </c>
      <c r="Q6679" s="31">
        <v>37724</v>
      </c>
      <c r="R6679" s="54">
        <v>369.9</v>
      </c>
      <c r="S6679" s="54">
        <v>0</v>
      </c>
      <c r="T6679" s="30" t="s">
        <v>10</v>
      </c>
    </row>
    <row r="6680" spans="12:20" x14ac:dyDescent="0.35">
      <c r="L6680" s="4" t="s">
        <v>10</v>
      </c>
      <c r="M6680" s="4" t="s">
        <v>10</v>
      </c>
      <c r="Q6680" s="31">
        <v>37725</v>
      </c>
      <c r="R6680" s="54">
        <v>369.8</v>
      </c>
      <c r="S6680" s="54">
        <v>0</v>
      </c>
      <c r="T6680" s="30" t="s">
        <v>10</v>
      </c>
    </row>
    <row r="6681" spans="12:20" x14ac:dyDescent="0.35">
      <c r="L6681" s="4" t="s">
        <v>10</v>
      </c>
      <c r="M6681" s="4" t="s">
        <v>10</v>
      </c>
      <c r="Q6681" s="31">
        <v>37726</v>
      </c>
      <c r="R6681" s="54">
        <v>371.9</v>
      </c>
      <c r="S6681" s="54">
        <v>0</v>
      </c>
      <c r="T6681" s="30" t="s">
        <v>10</v>
      </c>
    </row>
    <row r="6682" spans="12:20" x14ac:dyDescent="0.35">
      <c r="L6682" s="4" t="s">
        <v>10</v>
      </c>
      <c r="M6682" s="4" t="s">
        <v>10</v>
      </c>
      <c r="Q6682" s="31">
        <v>37727</v>
      </c>
      <c r="R6682" s="54">
        <v>369.7</v>
      </c>
      <c r="S6682" s="54">
        <v>0</v>
      </c>
      <c r="T6682" s="30" t="s">
        <v>10</v>
      </c>
    </row>
    <row r="6683" spans="12:20" x14ac:dyDescent="0.35">
      <c r="L6683" s="4" t="s">
        <v>10</v>
      </c>
      <c r="M6683" s="4" t="s">
        <v>10</v>
      </c>
      <c r="Q6683" s="31">
        <v>37728</v>
      </c>
      <c r="R6683" s="54">
        <v>358.9</v>
      </c>
      <c r="S6683" s="54">
        <v>0</v>
      </c>
      <c r="T6683" s="30" t="s">
        <v>10</v>
      </c>
    </row>
    <row r="6684" spans="12:20" x14ac:dyDescent="0.35">
      <c r="L6684" s="4" t="s">
        <v>10</v>
      </c>
      <c r="M6684" s="4" t="s">
        <v>10</v>
      </c>
      <c r="Q6684" s="31">
        <v>37729</v>
      </c>
      <c r="R6684" s="54">
        <v>348.7</v>
      </c>
      <c r="S6684" s="54">
        <v>0</v>
      </c>
      <c r="T6684" s="30" t="s">
        <v>10</v>
      </c>
    </row>
    <row r="6685" spans="12:20" x14ac:dyDescent="0.35">
      <c r="L6685" s="4" t="s">
        <v>10</v>
      </c>
      <c r="M6685" s="4" t="s">
        <v>10</v>
      </c>
      <c r="Q6685" s="31">
        <v>37730</v>
      </c>
      <c r="R6685" s="54">
        <v>339.2</v>
      </c>
      <c r="S6685" s="54">
        <v>0</v>
      </c>
      <c r="T6685" s="30" t="s">
        <v>10</v>
      </c>
    </row>
    <row r="6686" spans="12:20" x14ac:dyDescent="0.35">
      <c r="L6686" s="4" t="s">
        <v>10</v>
      </c>
      <c r="M6686" s="4" t="s">
        <v>10</v>
      </c>
      <c r="Q6686" s="31">
        <v>37731</v>
      </c>
      <c r="R6686" s="54">
        <v>324.89999999999998</v>
      </c>
      <c r="S6686" s="54">
        <v>0</v>
      </c>
      <c r="T6686" s="30" t="s">
        <v>10</v>
      </c>
    </row>
    <row r="6687" spans="12:20" x14ac:dyDescent="0.35">
      <c r="L6687" s="4" t="s">
        <v>10</v>
      </c>
      <c r="M6687" s="4" t="s">
        <v>10</v>
      </c>
      <c r="Q6687" s="31">
        <v>37732</v>
      </c>
      <c r="R6687" s="54">
        <v>316.8</v>
      </c>
      <c r="S6687" s="54">
        <v>0</v>
      </c>
      <c r="T6687" s="30" t="s">
        <v>10</v>
      </c>
    </row>
    <row r="6688" spans="12:20" x14ac:dyDescent="0.35">
      <c r="L6688" s="4" t="s">
        <v>10</v>
      </c>
      <c r="M6688" s="4" t="s">
        <v>10</v>
      </c>
      <c r="Q6688" s="31">
        <v>37733</v>
      </c>
      <c r="R6688" s="54">
        <v>314.2</v>
      </c>
      <c r="S6688" s="54">
        <v>0</v>
      </c>
      <c r="T6688" s="30" t="s">
        <v>10</v>
      </c>
    </row>
    <row r="6689" spans="12:20" x14ac:dyDescent="0.35">
      <c r="L6689" s="4" t="s">
        <v>10</v>
      </c>
      <c r="M6689" s="4" t="s">
        <v>10</v>
      </c>
      <c r="Q6689" s="31">
        <v>37734</v>
      </c>
      <c r="R6689" s="54">
        <v>305.60000000000002</v>
      </c>
      <c r="S6689" s="54">
        <v>0</v>
      </c>
      <c r="T6689" s="30" t="s">
        <v>10</v>
      </c>
    </row>
    <row r="6690" spans="12:20" x14ac:dyDescent="0.35">
      <c r="L6690" s="4" t="s">
        <v>10</v>
      </c>
      <c r="M6690" s="4" t="s">
        <v>10</v>
      </c>
      <c r="Q6690" s="31">
        <v>37735</v>
      </c>
      <c r="R6690" s="54">
        <v>294.10000000000002</v>
      </c>
      <c r="S6690" s="54">
        <v>0</v>
      </c>
      <c r="T6690" s="30" t="s">
        <v>10</v>
      </c>
    </row>
    <row r="6691" spans="12:20" x14ac:dyDescent="0.35">
      <c r="L6691" s="4" t="s">
        <v>10</v>
      </c>
      <c r="M6691" s="4" t="s">
        <v>10</v>
      </c>
      <c r="Q6691" s="31">
        <v>37736</v>
      </c>
      <c r="R6691" s="54">
        <v>287.39999999999998</v>
      </c>
      <c r="S6691" s="54">
        <v>0</v>
      </c>
      <c r="T6691" s="30" t="s">
        <v>10</v>
      </c>
    </row>
    <row r="6692" spans="12:20" x14ac:dyDescent="0.35">
      <c r="L6692" s="4" t="s">
        <v>10</v>
      </c>
      <c r="M6692" s="4" t="s">
        <v>10</v>
      </c>
      <c r="Q6692" s="31">
        <v>37737</v>
      </c>
      <c r="R6692" s="54">
        <v>276.89999999999998</v>
      </c>
      <c r="S6692" s="54">
        <v>0</v>
      </c>
      <c r="T6692" s="30" t="s">
        <v>10</v>
      </c>
    </row>
    <row r="6693" spans="12:20" x14ac:dyDescent="0.35">
      <c r="L6693" s="4" t="s">
        <v>10</v>
      </c>
      <c r="M6693" s="4" t="s">
        <v>10</v>
      </c>
      <c r="Q6693" s="31">
        <v>37738</v>
      </c>
      <c r="R6693" s="54">
        <v>268.39999999999998</v>
      </c>
      <c r="S6693" s="54">
        <v>0</v>
      </c>
      <c r="T6693" s="30" t="s">
        <v>10</v>
      </c>
    </row>
    <row r="6694" spans="12:20" x14ac:dyDescent="0.35">
      <c r="L6694" s="4" t="s">
        <v>10</v>
      </c>
      <c r="M6694" s="4" t="s">
        <v>10</v>
      </c>
      <c r="Q6694" s="31">
        <v>37739</v>
      </c>
      <c r="R6694" s="54">
        <v>261.60000000000002</v>
      </c>
      <c r="S6694" s="54">
        <v>0</v>
      </c>
      <c r="T6694" s="30" t="s">
        <v>10</v>
      </c>
    </row>
    <row r="6695" spans="12:20" x14ac:dyDescent="0.35">
      <c r="L6695" s="4" t="s">
        <v>10</v>
      </c>
      <c r="M6695" s="4" t="s">
        <v>10</v>
      </c>
      <c r="Q6695" s="31">
        <v>37740</v>
      </c>
      <c r="R6695" s="54">
        <v>260</v>
      </c>
      <c r="S6695" s="54">
        <v>0</v>
      </c>
      <c r="T6695" s="30" t="s">
        <v>10</v>
      </c>
    </row>
    <row r="6696" spans="12:20" x14ac:dyDescent="0.35">
      <c r="L6696" s="4" t="s">
        <v>10</v>
      </c>
      <c r="M6696" s="4" t="s">
        <v>10</v>
      </c>
      <c r="Q6696" s="31">
        <v>37741</v>
      </c>
      <c r="R6696" s="54">
        <v>252.9</v>
      </c>
      <c r="S6696" s="54">
        <v>0</v>
      </c>
      <c r="T6696" s="30" t="s">
        <v>10</v>
      </c>
    </row>
    <row r="6697" spans="12:20" x14ac:dyDescent="0.35">
      <c r="L6697" s="4" t="s">
        <v>10</v>
      </c>
      <c r="M6697" s="4" t="s">
        <v>10</v>
      </c>
      <c r="Q6697" s="31">
        <v>37742</v>
      </c>
      <c r="R6697" s="54">
        <v>242.5</v>
      </c>
      <c r="S6697" s="54">
        <v>0</v>
      </c>
      <c r="T6697" s="30" t="s">
        <v>10</v>
      </c>
    </row>
    <row r="6698" spans="12:20" x14ac:dyDescent="0.35">
      <c r="L6698" s="4" t="s">
        <v>10</v>
      </c>
      <c r="M6698" s="4" t="s">
        <v>10</v>
      </c>
      <c r="Q6698" s="31">
        <v>37743</v>
      </c>
      <c r="R6698" s="54">
        <v>233.3</v>
      </c>
      <c r="S6698" s="54">
        <v>0</v>
      </c>
      <c r="T6698" s="30" t="s">
        <v>10</v>
      </c>
    </row>
    <row r="6699" spans="12:20" x14ac:dyDescent="0.35">
      <c r="L6699" s="4" t="s">
        <v>10</v>
      </c>
      <c r="M6699" s="4" t="s">
        <v>10</v>
      </c>
      <c r="Q6699" s="31">
        <v>37744</v>
      </c>
      <c r="R6699" s="54">
        <v>226.1</v>
      </c>
      <c r="S6699" s="54">
        <v>0</v>
      </c>
      <c r="T6699" s="30" t="s">
        <v>10</v>
      </c>
    </row>
    <row r="6700" spans="12:20" x14ac:dyDescent="0.35">
      <c r="L6700" s="4" t="s">
        <v>10</v>
      </c>
      <c r="M6700" s="4" t="s">
        <v>10</v>
      </c>
      <c r="Q6700" s="31">
        <v>37745</v>
      </c>
      <c r="R6700" s="54">
        <v>216.3</v>
      </c>
      <c r="S6700" s="54">
        <v>0</v>
      </c>
      <c r="T6700" s="30" t="s">
        <v>10</v>
      </c>
    </row>
    <row r="6701" spans="12:20" x14ac:dyDescent="0.35">
      <c r="L6701" s="4" t="s">
        <v>10</v>
      </c>
      <c r="M6701" s="4" t="s">
        <v>10</v>
      </c>
      <c r="Q6701" s="31">
        <v>37746</v>
      </c>
      <c r="R6701" s="54">
        <v>213.5</v>
      </c>
      <c r="S6701" s="54">
        <v>0</v>
      </c>
      <c r="T6701" s="30" t="s">
        <v>10</v>
      </c>
    </row>
    <row r="6702" spans="12:20" x14ac:dyDescent="0.35">
      <c r="L6702" s="4" t="s">
        <v>10</v>
      </c>
      <c r="M6702" s="4" t="s">
        <v>10</v>
      </c>
      <c r="Q6702" s="31">
        <v>37747</v>
      </c>
      <c r="R6702" s="54">
        <v>211.9</v>
      </c>
      <c r="S6702" s="54">
        <v>0</v>
      </c>
      <c r="T6702" s="30" t="s">
        <v>10</v>
      </c>
    </row>
    <row r="6703" spans="12:20" x14ac:dyDescent="0.35">
      <c r="L6703" s="4" t="s">
        <v>10</v>
      </c>
      <c r="M6703" s="4" t="s">
        <v>10</v>
      </c>
      <c r="Q6703" s="31">
        <v>37748</v>
      </c>
      <c r="R6703" s="54">
        <v>207.9</v>
      </c>
      <c r="S6703" s="54">
        <v>0</v>
      </c>
      <c r="T6703" s="30" t="s">
        <v>10</v>
      </c>
    </row>
    <row r="6704" spans="12:20" x14ac:dyDescent="0.35">
      <c r="L6704" s="4" t="s">
        <v>10</v>
      </c>
      <c r="M6704" s="4" t="s">
        <v>10</v>
      </c>
      <c r="Q6704" s="31">
        <v>37749</v>
      </c>
      <c r="R6704" s="54">
        <v>201.4</v>
      </c>
      <c r="S6704" s="54">
        <v>0</v>
      </c>
      <c r="T6704" s="30" t="s">
        <v>10</v>
      </c>
    </row>
    <row r="6705" spans="12:20" x14ac:dyDescent="0.35">
      <c r="L6705" s="4" t="s">
        <v>10</v>
      </c>
      <c r="M6705" s="4" t="s">
        <v>10</v>
      </c>
      <c r="Q6705" s="31">
        <v>37750</v>
      </c>
      <c r="R6705" s="54">
        <v>196</v>
      </c>
      <c r="S6705" s="54">
        <v>0</v>
      </c>
      <c r="T6705" s="30" t="s">
        <v>10</v>
      </c>
    </row>
    <row r="6706" spans="12:20" x14ac:dyDescent="0.35">
      <c r="L6706" s="4" t="s">
        <v>10</v>
      </c>
      <c r="M6706" s="4" t="s">
        <v>10</v>
      </c>
      <c r="Q6706" s="31">
        <v>37751</v>
      </c>
      <c r="R6706" s="54">
        <v>190.8</v>
      </c>
      <c r="S6706" s="54">
        <v>0</v>
      </c>
      <c r="T6706" s="30" t="s">
        <v>10</v>
      </c>
    </row>
    <row r="6707" spans="12:20" x14ac:dyDescent="0.35">
      <c r="L6707" s="4" t="s">
        <v>10</v>
      </c>
      <c r="M6707" s="4" t="s">
        <v>10</v>
      </c>
      <c r="Q6707" s="31">
        <v>37752</v>
      </c>
      <c r="R6707" s="54">
        <v>183.6</v>
      </c>
      <c r="S6707" s="54">
        <v>0</v>
      </c>
      <c r="T6707" s="30" t="s">
        <v>10</v>
      </c>
    </row>
    <row r="6708" spans="12:20" x14ac:dyDescent="0.35">
      <c r="L6708" s="4" t="s">
        <v>10</v>
      </c>
      <c r="M6708" s="4" t="s">
        <v>10</v>
      </c>
      <c r="Q6708" s="31">
        <v>37753</v>
      </c>
      <c r="R6708" s="54">
        <v>181.7</v>
      </c>
      <c r="S6708" s="54">
        <v>0</v>
      </c>
      <c r="T6708" s="30" t="s">
        <v>10</v>
      </c>
    </row>
    <row r="6709" spans="12:20" x14ac:dyDescent="0.35">
      <c r="L6709" s="4" t="s">
        <v>10</v>
      </c>
      <c r="M6709" s="4" t="s">
        <v>10</v>
      </c>
      <c r="Q6709" s="31">
        <v>37754</v>
      </c>
      <c r="R6709" s="54">
        <v>180.6</v>
      </c>
      <c r="S6709" s="54">
        <v>0</v>
      </c>
      <c r="T6709" s="30" t="s">
        <v>10</v>
      </c>
    </row>
    <row r="6710" spans="12:20" x14ac:dyDescent="0.35">
      <c r="L6710" s="4" t="s">
        <v>10</v>
      </c>
      <c r="M6710" s="4" t="s">
        <v>10</v>
      </c>
      <c r="Q6710" s="31">
        <v>37755</v>
      </c>
      <c r="R6710" s="54">
        <v>179.3</v>
      </c>
      <c r="S6710" s="54">
        <v>0</v>
      </c>
      <c r="T6710" s="30" t="s">
        <v>10</v>
      </c>
    </row>
    <row r="6711" spans="12:20" x14ac:dyDescent="0.35">
      <c r="L6711" s="4" t="s">
        <v>10</v>
      </c>
      <c r="M6711" s="4" t="s">
        <v>10</v>
      </c>
      <c r="Q6711" s="31">
        <v>37756</v>
      </c>
      <c r="R6711" s="54">
        <v>177.4</v>
      </c>
      <c r="S6711" s="54">
        <v>0</v>
      </c>
      <c r="T6711" s="30" t="s">
        <v>10</v>
      </c>
    </row>
    <row r="6712" spans="12:20" x14ac:dyDescent="0.35">
      <c r="L6712" s="4" t="s">
        <v>10</v>
      </c>
      <c r="M6712" s="4" t="s">
        <v>10</v>
      </c>
      <c r="Q6712" s="31">
        <v>37757</v>
      </c>
      <c r="R6712" s="54">
        <v>175</v>
      </c>
      <c r="S6712" s="54">
        <v>0</v>
      </c>
      <c r="T6712" s="30" t="s">
        <v>10</v>
      </c>
    </row>
    <row r="6713" spans="12:20" x14ac:dyDescent="0.35">
      <c r="L6713" s="4" t="s">
        <v>10</v>
      </c>
      <c r="M6713" s="4" t="s">
        <v>10</v>
      </c>
      <c r="Q6713" s="31">
        <v>37758</v>
      </c>
      <c r="R6713" s="54">
        <v>172.5</v>
      </c>
      <c r="S6713" s="54">
        <v>0</v>
      </c>
      <c r="T6713" s="30" t="s">
        <v>10</v>
      </c>
    </row>
    <row r="6714" spans="12:20" x14ac:dyDescent="0.35">
      <c r="L6714" s="4" t="s">
        <v>10</v>
      </c>
      <c r="M6714" s="4" t="s">
        <v>10</v>
      </c>
      <c r="Q6714" s="31">
        <v>37759</v>
      </c>
      <c r="R6714" s="54">
        <v>168.4</v>
      </c>
      <c r="S6714" s="54">
        <v>0</v>
      </c>
      <c r="T6714" s="30" t="s">
        <v>10</v>
      </c>
    </row>
    <row r="6715" spans="12:20" x14ac:dyDescent="0.35">
      <c r="L6715" s="4" t="s">
        <v>10</v>
      </c>
      <c r="M6715" s="4" t="s">
        <v>10</v>
      </c>
      <c r="Q6715" s="31">
        <v>37760</v>
      </c>
      <c r="R6715" s="54">
        <v>166.7</v>
      </c>
      <c r="S6715" s="54">
        <v>0</v>
      </c>
      <c r="T6715" s="30" t="s">
        <v>10</v>
      </c>
    </row>
    <row r="6716" spans="12:20" x14ac:dyDescent="0.35">
      <c r="L6716" s="4" t="s">
        <v>10</v>
      </c>
      <c r="M6716" s="4" t="s">
        <v>10</v>
      </c>
      <c r="Q6716" s="31">
        <v>37761</v>
      </c>
      <c r="R6716" s="54">
        <v>167.7</v>
      </c>
      <c r="S6716" s="54">
        <v>0</v>
      </c>
      <c r="T6716" s="30" t="s">
        <v>10</v>
      </c>
    </row>
    <row r="6717" spans="12:20" x14ac:dyDescent="0.35">
      <c r="L6717" s="4" t="s">
        <v>10</v>
      </c>
      <c r="M6717" s="4" t="s">
        <v>10</v>
      </c>
      <c r="Q6717" s="31">
        <v>37762</v>
      </c>
      <c r="R6717" s="54">
        <v>167.3</v>
      </c>
      <c r="S6717" s="54">
        <v>0</v>
      </c>
      <c r="T6717" s="30" t="s">
        <v>10</v>
      </c>
    </row>
    <row r="6718" spans="12:20" x14ac:dyDescent="0.35">
      <c r="L6718" s="4" t="s">
        <v>10</v>
      </c>
      <c r="M6718" s="4" t="s">
        <v>10</v>
      </c>
      <c r="Q6718" s="31">
        <v>37763</v>
      </c>
      <c r="R6718" s="54">
        <v>168.4</v>
      </c>
      <c r="S6718" s="54">
        <v>0</v>
      </c>
      <c r="T6718" s="30" t="s">
        <v>10</v>
      </c>
    </row>
    <row r="6719" spans="12:20" x14ac:dyDescent="0.35">
      <c r="L6719" s="4" t="s">
        <v>10</v>
      </c>
      <c r="M6719" s="4" t="s">
        <v>10</v>
      </c>
      <c r="Q6719" s="31">
        <v>37764</v>
      </c>
      <c r="R6719" s="54">
        <v>168.5</v>
      </c>
      <c r="S6719" s="54">
        <v>0</v>
      </c>
      <c r="T6719" s="30" t="s">
        <v>10</v>
      </c>
    </row>
    <row r="6720" spans="12:20" x14ac:dyDescent="0.35">
      <c r="L6720" s="4" t="s">
        <v>10</v>
      </c>
      <c r="M6720" s="4" t="s">
        <v>10</v>
      </c>
      <c r="Q6720" s="31">
        <v>37765</v>
      </c>
      <c r="R6720" s="54">
        <v>167.2</v>
      </c>
      <c r="S6720" s="54">
        <v>0</v>
      </c>
      <c r="T6720" s="30" t="s">
        <v>10</v>
      </c>
    </row>
    <row r="6721" spans="12:20" x14ac:dyDescent="0.35">
      <c r="L6721" s="4" t="s">
        <v>10</v>
      </c>
      <c r="M6721" s="4" t="s">
        <v>10</v>
      </c>
      <c r="Q6721" s="31">
        <v>37766</v>
      </c>
      <c r="R6721" s="54">
        <v>164.2</v>
      </c>
      <c r="S6721" s="54">
        <v>0</v>
      </c>
      <c r="T6721" s="30" t="s">
        <v>10</v>
      </c>
    </row>
    <row r="6722" spans="12:20" x14ac:dyDescent="0.35">
      <c r="L6722" s="4" t="s">
        <v>10</v>
      </c>
      <c r="M6722" s="4" t="s">
        <v>10</v>
      </c>
      <c r="Q6722" s="31">
        <v>37767</v>
      </c>
      <c r="R6722" s="54">
        <v>163.69999999999999</v>
      </c>
      <c r="S6722" s="54">
        <v>0</v>
      </c>
      <c r="T6722" s="30" t="s">
        <v>10</v>
      </c>
    </row>
    <row r="6723" spans="12:20" x14ac:dyDescent="0.35">
      <c r="L6723" s="4" t="s">
        <v>10</v>
      </c>
      <c r="M6723" s="4" t="s">
        <v>10</v>
      </c>
      <c r="Q6723" s="31">
        <v>37768</v>
      </c>
      <c r="R6723" s="54">
        <v>163.9</v>
      </c>
      <c r="S6723" s="54">
        <v>0</v>
      </c>
      <c r="T6723" s="30" t="s">
        <v>10</v>
      </c>
    </row>
    <row r="6724" spans="12:20" x14ac:dyDescent="0.35">
      <c r="L6724" s="4" t="s">
        <v>10</v>
      </c>
      <c r="M6724" s="4" t="s">
        <v>10</v>
      </c>
      <c r="Q6724" s="31">
        <v>37769</v>
      </c>
      <c r="R6724" s="54">
        <v>164.1</v>
      </c>
      <c r="S6724" s="54">
        <v>0</v>
      </c>
      <c r="T6724" s="30" t="s">
        <v>10</v>
      </c>
    </row>
    <row r="6725" spans="12:20" x14ac:dyDescent="0.35">
      <c r="L6725" s="4" t="s">
        <v>10</v>
      </c>
      <c r="M6725" s="4" t="s">
        <v>10</v>
      </c>
      <c r="Q6725" s="31">
        <v>37770</v>
      </c>
      <c r="R6725" s="54">
        <v>163</v>
      </c>
      <c r="S6725" s="54">
        <v>0</v>
      </c>
      <c r="T6725" s="30" t="s">
        <v>10</v>
      </c>
    </row>
    <row r="6726" spans="12:20" x14ac:dyDescent="0.35">
      <c r="L6726" s="4" t="s">
        <v>10</v>
      </c>
      <c r="M6726" s="4" t="s">
        <v>10</v>
      </c>
      <c r="Q6726" s="31">
        <v>37771</v>
      </c>
      <c r="R6726" s="54">
        <v>160.30000000000001</v>
      </c>
      <c r="S6726" s="54">
        <v>0</v>
      </c>
      <c r="T6726" s="30" t="s">
        <v>10</v>
      </c>
    </row>
    <row r="6727" spans="12:20" x14ac:dyDescent="0.35">
      <c r="L6727" s="4" t="s">
        <v>10</v>
      </c>
      <c r="M6727" s="4" t="s">
        <v>10</v>
      </c>
      <c r="Q6727" s="31">
        <v>37772</v>
      </c>
      <c r="R6727" s="54">
        <v>158.30000000000001</v>
      </c>
      <c r="S6727" s="54">
        <v>0</v>
      </c>
      <c r="T6727" s="30" t="s">
        <v>10</v>
      </c>
    </row>
    <row r="6728" spans="12:20" x14ac:dyDescent="0.35">
      <c r="L6728" s="4" t="s">
        <v>10</v>
      </c>
      <c r="M6728" s="4" t="s">
        <v>10</v>
      </c>
      <c r="Q6728" s="31">
        <v>37773</v>
      </c>
      <c r="R6728" s="54">
        <v>156</v>
      </c>
      <c r="S6728" s="54">
        <v>0</v>
      </c>
      <c r="T6728" s="30" t="s">
        <v>10</v>
      </c>
    </row>
    <row r="6729" spans="12:20" x14ac:dyDescent="0.35">
      <c r="L6729" s="4" t="s">
        <v>10</v>
      </c>
      <c r="M6729" s="4" t="s">
        <v>10</v>
      </c>
      <c r="Q6729" s="31">
        <v>37774</v>
      </c>
      <c r="R6729" s="54">
        <v>156.4</v>
      </c>
      <c r="S6729" s="54">
        <v>0</v>
      </c>
      <c r="T6729" s="30" t="s">
        <v>10</v>
      </c>
    </row>
    <row r="6730" spans="12:20" x14ac:dyDescent="0.35">
      <c r="L6730" s="4" t="s">
        <v>10</v>
      </c>
      <c r="M6730" s="4" t="s">
        <v>10</v>
      </c>
      <c r="Q6730" s="31">
        <v>37775</v>
      </c>
      <c r="R6730" s="54">
        <v>159.9</v>
      </c>
      <c r="S6730" s="54">
        <v>0</v>
      </c>
      <c r="T6730" s="30" t="s">
        <v>10</v>
      </c>
    </row>
    <row r="6731" spans="12:20" x14ac:dyDescent="0.35">
      <c r="L6731" s="4" t="s">
        <v>10</v>
      </c>
      <c r="M6731" s="4" t="s">
        <v>10</v>
      </c>
      <c r="Q6731" s="31">
        <v>37776</v>
      </c>
      <c r="R6731" s="54">
        <v>160.19999999999999</v>
      </c>
      <c r="S6731" s="54">
        <v>0</v>
      </c>
      <c r="T6731" s="30" t="s">
        <v>10</v>
      </c>
    </row>
    <row r="6732" spans="12:20" x14ac:dyDescent="0.35">
      <c r="L6732" s="4" t="s">
        <v>10</v>
      </c>
      <c r="M6732" s="4" t="s">
        <v>10</v>
      </c>
      <c r="Q6732" s="31">
        <v>37777</v>
      </c>
      <c r="R6732" s="54">
        <v>160.4</v>
      </c>
      <c r="S6732" s="54">
        <v>0</v>
      </c>
      <c r="T6732" s="30" t="s">
        <v>10</v>
      </c>
    </row>
    <row r="6733" spans="12:20" x14ac:dyDescent="0.35">
      <c r="L6733" s="4" t="s">
        <v>10</v>
      </c>
      <c r="M6733" s="4" t="s">
        <v>10</v>
      </c>
      <c r="Q6733" s="31">
        <v>37778</v>
      </c>
      <c r="R6733" s="54">
        <v>161</v>
      </c>
      <c r="S6733" s="54">
        <v>0</v>
      </c>
      <c r="T6733" s="30" t="s">
        <v>10</v>
      </c>
    </row>
    <row r="6734" spans="12:20" x14ac:dyDescent="0.35">
      <c r="L6734" s="4" t="s">
        <v>10</v>
      </c>
      <c r="M6734" s="4" t="s">
        <v>10</v>
      </c>
      <c r="Q6734" s="31">
        <v>37779</v>
      </c>
      <c r="R6734" s="54">
        <v>160.30000000000001</v>
      </c>
      <c r="S6734" s="54">
        <v>0</v>
      </c>
      <c r="T6734" s="30" t="s">
        <v>10</v>
      </c>
    </row>
    <row r="6735" spans="12:20" x14ac:dyDescent="0.35">
      <c r="L6735" s="4" t="s">
        <v>10</v>
      </c>
      <c r="M6735" s="4" t="s">
        <v>10</v>
      </c>
      <c r="Q6735" s="31">
        <v>37780</v>
      </c>
      <c r="R6735" s="54">
        <v>156.80000000000001</v>
      </c>
      <c r="S6735" s="54">
        <v>0</v>
      </c>
      <c r="T6735" s="30" t="s">
        <v>10</v>
      </c>
    </row>
    <row r="6736" spans="12:20" x14ac:dyDescent="0.35">
      <c r="L6736" s="4" t="s">
        <v>10</v>
      </c>
      <c r="M6736" s="4" t="s">
        <v>10</v>
      </c>
      <c r="Q6736" s="31">
        <v>37781</v>
      </c>
      <c r="R6736" s="54">
        <v>157.4</v>
      </c>
      <c r="S6736" s="54">
        <v>0</v>
      </c>
      <c r="T6736" s="30" t="s">
        <v>10</v>
      </c>
    </row>
    <row r="6737" spans="12:20" x14ac:dyDescent="0.35">
      <c r="L6737" s="4" t="s">
        <v>10</v>
      </c>
      <c r="M6737" s="4" t="s">
        <v>10</v>
      </c>
      <c r="Q6737" s="31">
        <v>37782</v>
      </c>
      <c r="R6737" s="54">
        <v>159.69999999999999</v>
      </c>
      <c r="S6737" s="54">
        <v>0</v>
      </c>
      <c r="T6737" s="30" t="s">
        <v>10</v>
      </c>
    </row>
    <row r="6738" spans="12:20" x14ac:dyDescent="0.35">
      <c r="L6738" s="4" t="s">
        <v>10</v>
      </c>
      <c r="M6738" s="4" t="s">
        <v>10</v>
      </c>
      <c r="Q6738" s="31">
        <v>37783</v>
      </c>
      <c r="R6738" s="54">
        <v>158.9</v>
      </c>
      <c r="S6738" s="54">
        <v>0</v>
      </c>
      <c r="T6738" s="30" t="s">
        <v>10</v>
      </c>
    </row>
    <row r="6739" spans="12:20" x14ac:dyDescent="0.35">
      <c r="L6739" s="4" t="s">
        <v>10</v>
      </c>
      <c r="M6739" s="4" t="s">
        <v>10</v>
      </c>
      <c r="Q6739" s="31">
        <v>37784</v>
      </c>
      <c r="R6739" s="54">
        <v>159.1</v>
      </c>
      <c r="S6739" s="54">
        <v>0</v>
      </c>
      <c r="T6739" s="30" t="s">
        <v>10</v>
      </c>
    </row>
    <row r="6740" spans="12:20" x14ac:dyDescent="0.35">
      <c r="L6740" s="4" t="s">
        <v>10</v>
      </c>
      <c r="M6740" s="4" t="s">
        <v>10</v>
      </c>
      <c r="Q6740" s="31">
        <v>37785</v>
      </c>
      <c r="R6740" s="54">
        <v>156.30000000000001</v>
      </c>
      <c r="S6740" s="54">
        <v>0</v>
      </c>
      <c r="T6740" s="30" t="s">
        <v>10</v>
      </c>
    </row>
    <row r="6741" spans="12:20" x14ac:dyDescent="0.35">
      <c r="L6741" s="4" t="s">
        <v>10</v>
      </c>
      <c r="M6741" s="4" t="s">
        <v>10</v>
      </c>
      <c r="Q6741" s="31">
        <v>37786</v>
      </c>
      <c r="R6741" s="54">
        <v>152</v>
      </c>
      <c r="S6741" s="54">
        <v>0</v>
      </c>
      <c r="T6741" s="30" t="s">
        <v>10</v>
      </c>
    </row>
    <row r="6742" spans="12:20" x14ac:dyDescent="0.35">
      <c r="L6742" s="4" t="s">
        <v>10</v>
      </c>
      <c r="M6742" s="4" t="s">
        <v>10</v>
      </c>
      <c r="Q6742" s="31">
        <v>37787</v>
      </c>
      <c r="R6742" s="54">
        <v>147.19999999999999</v>
      </c>
      <c r="S6742" s="54">
        <v>0</v>
      </c>
      <c r="T6742" s="30" t="s">
        <v>10</v>
      </c>
    </row>
    <row r="6743" spans="12:20" x14ac:dyDescent="0.35">
      <c r="L6743" s="4" t="s">
        <v>10</v>
      </c>
      <c r="M6743" s="4" t="s">
        <v>10</v>
      </c>
      <c r="Q6743" s="31">
        <v>37788</v>
      </c>
      <c r="R6743" s="54">
        <v>147.9</v>
      </c>
      <c r="S6743" s="54">
        <v>0</v>
      </c>
      <c r="T6743" s="30" t="s">
        <v>10</v>
      </c>
    </row>
    <row r="6744" spans="12:20" x14ac:dyDescent="0.35">
      <c r="L6744" s="4" t="s">
        <v>10</v>
      </c>
      <c r="M6744" s="4" t="s">
        <v>10</v>
      </c>
      <c r="Q6744" s="31">
        <v>37789</v>
      </c>
      <c r="R6744" s="54">
        <v>149.1</v>
      </c>
      <c r="S6744" s="54">
        <v>0</v>
      </c>
      <c r="T6744" s="30" t="s">
        <v>10</v>
      </c>
    </row>
    <row r="6745" spans="12:20" x14ac:dyDescent="0.35">
      <c r="L6745" s="4" t="s">
        <v>10</v>
      </c>
      <c r="M6745" s="4" t="s">
        <v>10</v>
      </c>
      <c r="Q6745" s="31">
        <v>37790</v>
      </c>
      <c r="R6745" s="54">
        <v>150.1</v>
      </c>
      <c r="S6745" s="54">
        <v>0</v>
      </c>
      <c r="T6745" s="30" t="s">
        <v>10</v>
      </c>
    </row>
    <row r="6746" spans="12:20" x14ac:dyDescent="0.35">
      <c r="L6746" s="4" t="s">
        <v>10</v>
      </c>
      <c r="M6746" s="4" t="s">
        <v>10</v>
      </c>
      <c r="Q6746" s="31">
        <v>37791</v>
      </c>
      <c r="R6746" s="54">
        <v>149.1</v>
      </c>
      <c r="S6746" s="54">
        <v>0</v>
      </c>
      <c r="T6746" s="30" t="s">
        <v>10</v>
      </c>
    </row>
    <row r="6747" spans="12:20" x14ac:dyDescent="0.35">
      <c r="L6747" s="4" t="s">
        <v>10</v>
      </c>
      <c r="M6747" s="4" t="s">
        <v>10</v>
      </c>
      <c r="Q6747" s="31">
        <v>37792</v>
      </c>
      <c r="R6747" s="54">
        <v>148.1</v>
      </c>
      <c r="S6747" s="54">
        <v>0</v>
      </c>
      <c r="T6747" s="30" t="s">
        <v>10</v>
      </c>
    </row>
    <row r="6748" spans="12:20" x14ac:dyDescent="0.35">
      <c r="L6748" s="4" t="s">
        <v>10</v>
      </c>
      <c r="M6748" s="4" t="s">
        <v>10</v>
      </c>
      <c r="Q6748" s="31">
        <v>37793</v>
      </c>
      <c r="R6748" s="54">
        <v>145</v>
      </c>
      <c r="S6748" s="54">
        <v>0</v>
      </c>
      <c r="T6748" s="30" t="s">
        <v>10</v>
      </c>
    </row>
    <row r="6749" spans="12:20" x14ac:dyDescent="0.35">
      <c r="L6749" s="4" t="s">
        <v>10</v>
      </c>
      <c r="M6749" s="4" t="s">
        <v>10</v>
      </c>
      <c r="Q6749" s="31">
        <v>37794</v>
      </c>
      <c r="R6749" s="54">
        <v>142.4</v>
      </c>
      <c r="S6749" s="54">
        <v>0</v>
      </c>
      <c r="T6749" s="30" t="s">
        <v>10</v>
      </c>
    </row>
    <row r="6750" spans="12:20" x14ac:dyDescent="0.35">
      <c r="L6750" s="4" t="s">
        <v>10</v>
      </c>
      <c r="M6750" s="4" t="s">
        <v>10</v>
      </c>
      <c r="Q6750" s="31">
        <v>37795</v>
      </c>
      <c r="R6750" s="54">
        <v>142.69999999999999</v>
      </c>
      <c r="S6750" s="54">
        <v>0</v>
      </c>
      <c r="T6750" s="30" t="s">
        <v>10</v>
      </c>
    </row>
    <row r="6751" spans="12:20" x14ac:dyDescent="0.35">
      <c r="L6751" s="4" t="s">
        <v>10</v>
      </c>
      <c r="M6751" s="4" t="s">
        <v>10</v>
      </c>
      <c r="Q6751" s="31">
        <v>37796</v>
      </c>
      <c r="R6751" s="54">
        <v>143.69999999999999</v>
      </c>
      <c r="S6751" s="54">
        <v>0</v>
      </c>
      <c r="T6751" s="30" t="s">
        <v>10</v>
      </c>
    </row>
    <row r="6752" spans="12:20" x14ac:dyDescent="0.35">
      <c r="L6752" s="4" t="s">
        <v>10</v>
      </c>
      <c r="M6752" s="4" t="s">
        <v>10</v>
      </c>
      <c r="Q6752" s="31">
        <v>37797</v>
      </c>
      <c r="R6752" s="54">
        <v>146.19999999999999</v>
      </c>
      <c r="S6752" s="54">
        <v>0</v>
      </c>
      <c r="T6752" s="30" t="s">
        <v>10</v>
      </c>
    </row>
    <row r="6753" spans="12:20" x14ac:dyDescent="0.35">
      <c r="L6753" s="4" t="s">
        <v>10</v>
      </c>
      <c r="M6753" s="4" t="s">
        <v>10</v>
      </c>
      <c r="Q6753" s="31">
        <v>37798</v>
      </c>
      <c r="R6753" s="54">
        <v>147.5</v>
      </c>
      <c r="S6753" s="54">
        <v>0</v>
      </c>
      <c r="T6753" s="30" t="s">
        <v>10</v>
      </c>
    </row>
    <row r="6754" spans="12:20" x14ac:dyDescent="0.35">
      <c r="L6754" s="4" t="s">
        <v>10</v>
      </c>
      <c r="M6754" s="4" t="s">
        <v>10</v>
      </c>
      <c r="Q6754" s="31">
        <v>37799</v>
      </c>
      <c r="R6754" s="54">
        <v>147.6</v>
      </c>
      <c r="S6754" s="54">
        <v>0</v>
      </c>
      <c r="T6754" s="30" t="s">
        <v>10</v>
      </c>
    </row>
    <row r="6755" spans="12:20" x14ac:dyDescent="0.35">
      <c r="L6755" s="4" t="s">
        <v>10</v>
      </c>
      <c r="M6755" s="4" t="s">
        <v>10</v>
      </c>
      <c r="Q6755" s="31">
        <v>37800</v>
      </c>
      <c r="R6755" s="54">
        <v>146.6</v>
      </c>
      <c r="S6755" s="54">
        <v>0</v>
      </c>
      <c r="T6755" s="30" t="s">
        <v>10</v>
      </c>
    </row>
    <row r="6756" spans="12:20" x14ac:dyDescent="0.35">
      <c r="L6756" s="4" t="s">
        <v>10</v>
      </c>
      <c r="M6756" s="4" t="s">
        <v>10</v>
      </c>
      <c r="Q6756" s="31">
        <v>37801</v>
      </c>
      <c r="R6756" s="54">
        <v>145.4</v>
      </c>
      <c r="S6756" s="54">
        <v>0</v>
      </c>
      <c r="T6756" s="30" t="s">
        <v>10</v>
      </c>
    </row>
    <row r="6757" spans="12:20" x14ac:dyDescent="0.35">
      <c r="L6757" s="4" t="s">
        <v>10</v>
      </c>
      <c r="M6757" s="4" t="s">
        <v>10</v>
      </c>
      <c r="Q6757" s="31">
        <v>37802</v>
      </c>
      <c r="R6757" s="54">
        <v>145.69999999999999</v>
      </c>
      <c r="S6757" s="54">
        <v>0</v>
      </c>
      <c r="T6757" s="30" t="s">
        <v>10</v>
      </c>
    </row>
    <row r="6758" spans="12:20" x14ac:dyDescent="0.35">
      <c r="L6758" s="4" t="s">
        <v>10</v>
      </c>
      <c r="M6758" s="4" t="s">
        <v>10</v>
      </c>
      <c r="Q6758" s="31">
        <v>37803</v>
      </c>
      <c r="R6758" s="54">
        <v>148</v>
      </c>
      <c r="S6758" s="54">
        <v>0</v>
      </c>
      <c r="T6758" s="30" t="s">
        <v>10</v>
      </c>
    </row>
    <row r="6759" spans="12:20" x14ac:dyDescent="0.35">
      <c r="L6759" s="4" t="s">
        <v>10</v>
      </c>
      <c r="M6759" s="4" t="s">
        <v>10</v>
      </c>
      <c r="Q6759" s="31">
        <v>37804</v>
      </c>
      <c r="R6759" s="54">
        <v>148.9</v>
      </c>
      <c r="S6759" s="54">
        <v>0</v>
      </c>
      <c r="T6759" s="30" t="s">
        <v>10</v>
      </c>
    </row>
    <row r="6760" spans="12:20" x14ac:dyDescent="0.35">
      <c r="L6760" s="4" t="s">
        <v>10</v>
      </c>
      <c r="M6760" s="4" t="s">
        <v>10</v>
      </c>
      <c r="Q6760" s="31">
        <v>37805</v>
      </c>
      <c r="R6760" s="54">
        <v>146</v>
      </c>
      <c r="S6760" s="54">
        <v>0</v>
      </c>
      <c r="T6760" s="30" t="s">
        <v>10</v>
      </c>
    </row>
    <row r="6761" spans="12:20" x14ac:dyDescent="0.35">
      <c r="L6761" s="4" t="s">
        <v>10</v>
      </c>
      <c r="M6761" s="4" t="s">
        <v>10</v>
      </c>
      <c r="Q6761" s="31">
        <v>37806</v>
      </c>
      <c r="R6761" s="54">
        <v>144.80000000000001</v>
      </c>
      <c r="S6761" s="54">
        <v>0</v>
      </c>
      <c r="T6761" s="30" t="s">
        <v>10</v>
      </c>
    </row>
    <row r="6762" spans="12:20" x14ac:dyDescent="0.35">
      <c r="L6762" s="4" t="s">
        <v>10</v>
      </c>
      <c r="M6762" s="4" t="s">
        <v>10</v>
      </c>
      <c r="Q6762" s="31">
        <v>37807</v>
      </c>
      <c r="R6762" s="54">
        <v>141.69999999999999</v>
      </c>
      <c r="S6762" s="54">
        <v>0</v>
      </c>
      <c r="T6762" s="30" t="s">
        <v>10</v>
      </c>
    </row>
    <row r="6763" spans="12:20" x14ac:dyDescent="0.35">
      <c r="L6763" s="4" t="s">
        <v>10</v>
      </c>
      <c r="M6763" s="4" t="s">
        <v>10</v>
      </c>
      <c r="Q6763" s="31">
        <v>37808</v>
      </c>
      <c r="R6763" s="54">
        <v>138.30000000000001</v>
      </c>
      <c r="S6763" s="54">
        <v>0</v>
      </c>
      <c r="T6763" s="30" t="s">
        <v>10</v>
      </c>
    </row>
    <row r="6764" spans="12:20" x14ac:dyDescent="0.35">
      <c r="L6764" s="4" t="s">
        <v>10</v>
      </c>
      <c r="M6764" s="4" t="s">
        <v>10</v>
      </c>
      <c r="Q6764" s="31">
        <v>37809</v>
      </c>
      <c r="R6764" s="54">
        <v>137.19999999999999</v>
      </c>
      <c r="S6764" s="54">
        <v>0</v>
      </c>
      <c r="T6764" s="30" t="s">
        <v>10</v>
      </c>
    </row>
    <row r="6765" spans="12:20" x14ac:dyDescent="0.35">
      <c r="L6765" s="4" t="s">
        <v>10</v>
      </c>
      <c r="M6765" s="4" t="s">
        <v>10</v>
      </c>
      <c r="Q6765" s="31">
        <v>37810</v>
      </c>
      <c r="R6765" s="54">
        <v>140.6</v>
      </c>
      <c r="S6765" s="54">
        <v>0</v>
      </c>
      <c r="T6765" s="30" t="s">
        <v>10</v>
      </c>
    </row>
    <row r="6766" spans="12:20" x14ac:dyDescent="0.35">
      <c r="L6766" s="4" t="s">
        <v>10</v>
      </c>
      <c r="M6766" s="4" t="s">
        <v>10</v>
      </c>
      <c r="Q6766" s="31">
        <v>37811</v>
      </c>
      <c r="R6766" s="54">
        <v>140.4</v>
      </c>
      <c r="S6766" s="54">
        <v>0</v>
      </c>
      <c r="T6766" s="30" t="s">
        <v>10</v>
      </c>
    </row>
    <row r="6767" spans="12:20" x14ac:dyDescent="0.35">
      <c r="L6767" s="4" t="s">
        <v>10</v>
      </c>
      <c r="M6767" s="4" t="s">
        <v>10</v>
      </c>
      <c r="Q6767" s="31">
        <v>37812</v>
      </c>
      <c r="R6767" s="54">
        <v>139.6</v>
      </c>
      <c r="S6767" s="54">
        <v>0</v>
      </c>
      <c r="T6767" s="30" t="s">
        <v>10</v>
      </c>
    </row>
    <row r="6768" spans="12:20" x14ac:dyDescent="0.35">
      <c r="L6768" s="4" t="s">
        <v>10</v>
      </c>
      <c r="M6768" s="4" t="s">
        <v>10</v>
      </c>
      <c r="Q6768" s="31">
        <v>37813</v>
      </c>
      <c r="R6768" s="54">
        <v>137.5</v>
      </c>
      <c r="S6768" s="54">
        <v>0</v>
      </c>
      <c r="T6768" s="30" t="s">
        <v>10</v>
      </c>
    </row>
    <row r="6769" spans="12:20" x14ac:dyDescent="0.35">
      <c r="L6769" s="4" t="s">
        <v>10</v>
      </c>
      <c r="M6769" s="4" t="s">
        <v>10</v>
      </c>
      <c r="Q6769" s="31">
        <v>37814</v>
      </c>
      <c r="R6769" s="54">
        <v>135.5</v>
      </c>
      <c r="S6769" s="54">
        <v>0</v>
      </c>
      <c r="T6769" s="30" t="s">
        <v>10</v>
      </c>
    </row>
    <row r="6770" spans="12:20" x14ac:dyDescent="0.35">
      <c r="L6770" s="4" t="s">
        <v>10</v>
      </c>
      <c r="M6770" s="4" t="s">
        <v>10</v>
      </c>
      <c r="Q6770" s="31">
        <v>37815</v>
      </c>
      <c r="R6770" s="54">
        <v>133.9</v>
      </c>
      <c r="S6770" s="54">
        <v>0</v>
      </c>
      <c r="T6770" s="30" t="s">
        <v>10</v>
      </c>
    </row>
    <row r="6771" spans="12:20" x14ac:dyDescent="0.35">
      <c r="L6771" s="4" t="s">
        <v>10</v>
      </c>
      <c r="M6771" s="4" t="s">
        <v>10</v>
      </c>
      <c r="Q6771" s="31">
        <v>37816</v>
      </c>
      <c r="R6771" s="54">
        <v>135.5</v>
      </c>
      <c r="S6771" s="54">
        <v>0</v>
      </c>
      <c r="T6771" s="30" t="s">
        <v>10</v>
      </c>
    </row>
    <row r="6772" spans="12:20" x14ac:dyDescent="0.35">
      <c r="L6772" s="4" t="s">
        <v>10</v>
      </c>
      <c r="M6772" s="4" t="s">
        <v>10</v>
      </c>
      <c r="Q6772" s="31">
        <v>37817</v>
      </c>
      <c r="R6772" s="54">
        <v>138.19999999999999</v>
      </c>
      <c r="S6772" s="54">
        <v>0</v>
      </c>
      <c r="T6772" s="30" t="s">
        <v>10</v>
      </c>
    </row>
    <row r="6773" spans="12:20" x14ac:dyDescent="0.35">
      <c r="L6773" s="4" t="s">
        <v>10</v>
      </c>
      <c r="M6773" s="4" t="s">
        <v>10</v>
      </c>
      <c r="Q6773" s="31">
        <v>37818</v>
      </c>
      <c r="R6773" s="54">
        <v>137.1</v>
      </c>
      <c r="S6773" s="54">
        <v>0</v>
      </c>
      <c r="T6773" s="30" t="s">
        <v>10</v>
      </c>
    </row>
    <row r="6774" spans="12:20" x14ac:dyDescent="0.35">
      <c r="L6774" s="4" t="s">
        <v>10</v>
      </c>
      <c r="M6774" s="4" t="s">
        <v>10</v>
      </c>
      <c r="Q6774" s="31">
        <v>37819</v>
      </c>
      <c r="R6774" s="54">
        <v>136.80000000000001</v>
      </c>
      <c r="S6774" s="54">
        <v>0</v>
      </c>
      <c r="T6774" s="30" t="s">
        <v>10</v>
      </c>
    </row>
    <row r="6775" spans="12:20" x14ac:dyDescent="0.35">
      <c r="L6775" s="4" t="s">
        <v>10</v>
      </c>
      <c r="M6775" s="4" t="s">
        <v>10</v>
      </c>
      <c r="Q6775" s="31">
        <v>37820</v>
      </c>
      <c r="R6775" s="54">
        <v>135.30000000000001</v>
      </c>
      <c r="S6775" s="54">
        <v>0</v>
      </c>
      <c r="T6775" s="30" t="s">
        <v>10</v>
      </c>
    </row>
    <row r="6776" spans="12:20" x14ac:dyDescent="0.35">
      <c r="L6776" s="4" t="s">
        <v>10</v>
      </c>
      <c r="M6776" s="4" t="s">
        <v>10</v>
      </c>
      <c r="Q6776" s="31">
        <v>37821</v>
      </c>
      <c r="R6776" s="54">
        <v>133.5</v>
      </c>
      <c r="S6776" s="54">
        <v>0</v>
      </c>
      <c r="T6776" s="30" t="s">
        <v>10</v>
      </c>
    </row>
    <row r="6777" spans="12:20" x14ac:dyDescent="0.35">
      <c r="L6777" s="4" t="s">
        <v>10</v>
      </c>
      <c r="M6777" s="4" t="s">
        <v>10</v>
      </c>
      <c r="Q6777" s="31">
        <v>37822</v>
      </c>
      <c r="R6777" s="54">
        <v>133</v>
      </c>
      <c r="S6777" s="54">
        <v>0</v>
      </c>
      <c r="T6777" s="30" t="s">
        <v>10</v>
      </c>
    </row>
    <row r="6778" spans="12:20" x14ac:dyDescent="0.35">
      <c r="L6778" s="4" t="s">
        <v>10</v>
      </c>
      <c r="M6778" s="4" t="s">
        <v>10</v>
      </c>
      <c r="Q6778" s="31">
        <v>37823</v>
      </c>
      <c r="R6778" s="54">
        <v>134.69999999999999</v>
      </c>
      <c r="S6778" s="54">
        <v>0</v>
      </c>
      <c r="T6778" s="30" t="s">
        <v>10</v>
      </c>
    </row>
    <row r="6779" spans="12:20" x14ac:dyDescent="0.35">
      <c r="L6779" s="4" t="s">
        <v>10</v>
      </c>
      <c r="M6779" s="4" t="s">
        <v>10</v>
      </c>
      <c r="Q6779" s="31">
        <v>37824</v>
      </c>
      <c r="R6779" s="54">
        <v>135.5</v>
      </c>
      <c r="S6779" s="54">
        <v>0</v>
      </c>
      <c r="T6779" s="30" t="s">
        <v>10</v>
      </c>
    </row>
    <row r="6780" spans="12:20" x14ac:dyDescent="0.35">
      <c r="L6780" s="4" t="s">
        <v>10</v>
      </c>
      <c r="M6780" s="4" t="s">
        <v>10</v>
      </c>
      <c r="Q6780" s="31">
        <v>37825</v>
      </c>
      <c r="R6780" s="54">
        <v>136.5</v>
      </c>
      <c r="S6780" s="54">
        <v>0</v>
      </c>
      <c r="T6780" s="30" t="s">
        <v>10</v>
      </c>
    </row>
    <row r="6781" spans="12:20" x14ac:dyDescent="0.35">
      <c r="L6781" s="4" t="s">
        <v>10</v>
      </c>
      <c r="M6781" s="4" t="s">
        <v>10</v>
      </c>
      <c r="Q6781" s="31">
        <v>37826</v>
      </c>
      <c r="R6781" s="54">
        <v>135.4</v>
      </c>
      <c r="S6781" s="54">
        <v>0</v>
      </c>
      <c r="T6781" s="30" t="s">
        <v>10</v>
      </c>
    </row>
    <row r="6782" spans="12:20" x14ac:dyDescent="0.35">
      <c r="L6782" s="4" t="s">
        <v>10</v>
      </c>
      <c r="M6782" s="4" t="s">
        <v>10</v>
      </c>
      <c r="Q6782" s="31">
        <v>37827</v>
      </c>
      <c r="R6782" s="54">
        <v>133.19999999999999</v>
      </c>
      <c r="S6782" s="54">
        <v>0</v>
      </c>
      <c r="T6782" s="30" t="s">
        <v>10</v>
      </c>
    </row>
    <row r="6783" spans="12:20" x14ac:dyDescent="0.35">
      <c r="L6783" s="4" t="s">
        <v>10</v>
      </c>
      <c r="M6783" s="4" t="s">
        <v>10</v>
      </c>
      <c r="Q6783" s="31">
        <v>37828</v>
      </c>
      <c r="R6783" s="54">
        <v>131.30000000000001</v>
      </c>
      <c r="S6783" s="54">
        <v>0</v>
      </c>
      <c r="T6783" s="30" t="s">
        <v>10</v>
      </c>
    </row>
    <row r="6784" spans="12:20" x14ac:dyDescent="0.35">
      <c r="L6784" s="4" t="s">
        <v>10</v>
      </c>
      <c r="M6784" s="4" t="s">
        <v>10</v>
      </c>
      <c r="Q6784" s="31">
        <v>37829</v>
      </c>
      <c r="R6784" s="54">
        <v>129</v>
      </c>
      <c r="S6784" s="54">
        <v>0</v>
      </c>
      <c r="T6784" s="30" t="s">
        <v>10</v>
      </c>
    </row>
    <row r="6785" spans="12:20" x14ac:dyDescent="0.35">
      <c r="L6785" s="4" t="s">
        <v>10</v>
      </c>
      <c r="M6785" s="4" t="s">
        <v>10</v>
      </c>
      <c r="Q6785" s="31">
        <v>37830</v>
      </c>
      <c r="R6785" s="54">
        <v>130.19999999999999</v>
      </c>
      <c r="S6785" s="54">
        <v>0</v>
      </c>
      <c r="T6785" s="30" t="s">
        <v>10</v>
      </c>
    </row>
    <row r="6786" spans="12:20" x14ac:dyDescent="0.35">
      <c r="L6786" s="4" t="s">
        <v>10</v>
      </c>
      <c r="M6786" s="4" t="s">
        <v>10</v>
      </c>
      <c r="Q6786" s="31">
        <v>37831</v>
      </c>
      <c r="R6786" s="54">
        <v>132.6</v>
      </c>
      <c r="S6786" s="54">
        <v>0</v>
      </c>
      <c r="T6786" s="30" t="s">
        <v>10</v>
      </c>
    </row>
    <row r="6787" spans="12:20" x14ac:dyDescent="0.35">
      <c r="L6787" s="4" t="s">
        <v>10</v>
      </c>
      <c r="M6787" s="4" t="s">
        <v>10</v>
      </c>
      <c r="Q6787" s="31">
        <v>37832</v>
      </c>
      <c r="R6787" s="54">
        <v>133.9</v>
      </c>
      <c r="S6787" s="54">
        <v>0</v>
      </c>
      <c r="T6787" s="30" t="s">
        <v>10</v>
      </c>
    </row>
    <row r="6788" spans="12:20" x14ac:dyDescent="0.35">
      <c r="L6788" s="4" t="s">
        <v>10</v>
      </c>
      <c r="M6788" s="4" t="s">
        <v>10</v>
      </c>
      <c r="Q6788" s="31">
        <v>37833</v>
      </c>
      <c r="R6788" s="54">
        <v>133.30000000000001</v>
      </c>
      <c r="S6788" s="54">
        <v>0</v>
      </c>
      <c r="T6788" s="30" t="s">
        <v>10</v>
      </c>
    </row>
    <row r="6789" spans="12:20" x14ac:dyDescent="0.35">
      <c r="L6789" s="4" t="s">
        <v>10</v>
      </c>
      <c r="M6789" s="4" t="s">
        <v>10</v>
      </c>
      <c r="Q6789" s="31">
        <v>37834</v>
      </c>
      <c r="R6789" s="54">
        <v>132.5</v>
      </c>
      <c r="S6789" s="54">
        <v>0</v>
      </c>
      <c r="T6789" s="30" t="s">
        <v>10</v>
      </c>
    </row>
    <row r="6790" spans="12:20" x14ac:dyDescent="0.35">
      <c r="L6790" s="4" t="s">
        <v>10</v>
      </c>
      <c r="M6790" s="4" t="s">
        <v>10</v>
      </c>
      <c r="Q6790" s="31">
        <v>37835</v>
      </c>
      <c r="R6790" s="54">
        <v>131.69999999999999</v>
      </c>
      <c r="S6790" s="54">
        <v>0</v>
      </c>
      <c r="T6790" s="30" t="s">
        <v>10</v>
      </c>
    </row>
    <row r="6791" spans="12:20" x14ac:dyDescent="0.35">
      <c r="L6791" s="4" t="s">
        <v>10</v>
      </c>
      <c r="M6791" s="4" t="s">
        <v>10</v>
      </c>
      <c r="Q6791" s="31">
        <v>37836</v>
      </c>
      <c r="R6791" s="54">
        <v>130.6</v>
      </c>
      <c r="S6791" s="54">
        <v>0</v>
      </c>
      <c r="T6791" s="30" t="s">
        <v>10</v>
      </c>
    </row>
    <row r="6792" spans="12:20" x14ac:dyDescent="0.35">
      <c r="L6792" s="4" t="s">
        <v>10</v>
      </c>
      <c r="M6792" s="4" t="s">
        <v>10</v>
      </c>
      <c r="Q6792" s="31">
        <v>37837</v>
      </c>
      <c r="R6792" s="54">
        <v>133.5</v>
      </c>
      <c r="S6792" s="54">
        <v>0</v>
      </c>
      <c r="T6792" s="30" t="s">
        <v>10</v>
      </c>
    </row>
    <row r="6793" spans="12:20" x14ac:dyDescent="0.35">
      <c r="L6793" s="4" t="s">
        <v>10</v>
      </c>
      <c r="M6793" s="4" t="s">
        <v>10</v>
      </c>
      <c r="Q6793" s="31">
        <v>37838</v>
      </c>
      <c r="R6793" s="54">
        <v>134.80000000000001</v>
      </c>
      <c r="S6793" s="54">
        <v>0</v>
      </c>
      <c r="T6793" s="30" t="s">
        <v>10</v>
      </c>
    </row>
    <row r="6794" spans="12:20" x14ac:dyDescent="0.35">
      <c r="L6794" s="4" t="s">
        <v>10</v>
      </c>
      <c r="M6794" s="4" t="s">
        <v>10</v>
      </c>
      <c r="Q6794" s="31">
        <v>37839</v>
      </c>
      <c r="R6794" s="54">
        <v>136.9</v>
      </c>
      <c r="S6794" s="54">
        <v>0</v>
      </c>
      <c r="T6794" s="30" t="s">
        <v>10</v>
      </c>
    </row>
    <row r="6795" spans="12:20" x14ac:dyDescent="0.35">
      <c r="L6795" s="4" t="s">
        <v>10</v>
      </c>
      <c r="M6795" s="4" t="s">
        <v>10</v>
      </c>
      <c r="Q6795" s="31">
        <v>37840</v>
      </c>
      <c r="R6795" s="54">
        <v>135.1</v>
      </c>
      <c r="S6795" s="54">
        <v>0</v>
      </c>
      <c r="T6795" s="30" t="s">
        <v>10</v>
      </c>
    </row>
    <row r="6796" spans="12:20" x14ac:dyDescent="0.35">
      <c r="L6796" s="4" t="s">
        <v>10</v>
      </c>
      <c r="M6796" s="4" t="s">
        <v>10</v>
      </c>
      <c r="Q6796" s="31">
        <v>37841</v>
      </c>
      <c r="R6796" s="54">
        <v>135.19999999999999</v>
      </c>
      <c r="S6796" s="54">
        <v>0</v>
      </c>
      <c r="T6796" s="30" t="s">
        <v>10</v>
      </c>
    </row>
    <row r="6797" spans="12:20" x14ac:dyDescent="0.35">
      <c r="L6797" s="4" t="s">
        <v>10</v>
      </c>
      <c r="M6797" s="4" t="s">
        <v>10</v>
      </c>
      <c r="Q6797" s="31">
        <v>37842</v>
      </c>
      <c r="R6797" s="54">
        <v>134.30000000000001</v>
      </c>
      <c r="S6797" s="54">
        <v>0</v>
      </c>
      <c r="T6797" s="30" t="s">
        <v>10</v>
      </c>
    </row>
    <row r="6798" spans="12:20" x14ac:dyDescent="0.35">
      <c r="L6798" s="4" t="s">
        <v>10</v>
      </c>
      <c r="M6798" s="4" t="s">
        <v>10</v>
      </c>
      <c r="Q6798" s="31">
        <v>37843</v>
      </c>
      <c r="R6798" s="54">
        <v>134.80000000000001</v>
      </c>
      <c r="S6798" s="54">
        <v>0</v>
      </c>
      <c r="T6798" s="30" t="s">
        <v>10</v>
      </c>
    </row>
    <row r="6799" spans="12:20" x14ac:dyDescent="0.35">
      <c r="L6799" s="4" t="s">
        <v>10</v>
      </c>
      <c r="M6799" s="4" t="s">
        <v>10</v>
      </c>
      <c r="Q6799" s="31">
        <v>37844</v>
      </c>
      <c r="R6799" s="54">
        <v>135.5</v>
      </c>
      <c r="S6799" s="54">
        <v>0</v>
      </c>
      <c r="T6799" s="30" t="s">
        <v>10</v>
      </c>
    </row>
    <row r="6800" spans="12:20" x14ac:dyDescent="0.35">
      <c r="L6800" s="4" t="s">
        <v>10</v>
      </c>
      <c r="M6800" s="4" t="s">
        <v>10</v>
      </c>
      <c r="Q6800" s="31">
        <v>37845</v>
      </c>
      <c r="R6800" s="54">
        <v>137.4</v>
      </c>
      <c r="S6800" s="54">
        <v>0</v>
      </c>
      <c r="T6800" s="30" t="s">
        <v>10</v>
      </c>
    </row>
    <row r="6801" spans="12:20" x14ac:dyDescent="0.35">
      <c r="L6801" s="4" t="s">
        <v>10</v>
      </c>
      <c r="M6801" s="4" t="s">
        <v>10</v>
      </c>
      <c r="Q6801" s="31">
        <v>37846</v>
      </c>
      <c r="R6801" s="54">
        <v>138.6</v>
      </c>
      <c r="S6801" s="54">
        <v>0</v>
      </c>
      <c r="T6801" s="30" t="s">
        <v>10</v>
      </c>
    </row>
    <row r="6802" spans="12:20" x14ac:dyDescent="0.35">
      <c r="L6802" s="4" t="s">
        <v>10</v>
      </c>
      <c r="M6802" s="4" t="s">
        <v>10</v>
      </c>
      <c r="Q6802" s="31">
        <v>37847</v>
      </c>
      <c r="R6802" s="54">
        <v>138.69999999999999</v>
      </c>
      <c r="S6802" s="54">
        <v>0</v>
      </c>
      <c r="T6802" s="30" t="s">
        <v>10</v>
      </c>
    </row>
    <row r="6803" spans="12:20" x14ac:dyDescent="0.35">
      <c r="L6803" s="4" t="s">
        <v>10</v>
      </c>
      <c r="M6803" s="4" t="s">
        <v>10</v>
      </c>
      <c r="Q6803" s="31">
        <v>37848</v>
      </c>
      <c r="R6803" s="54">
        <v>141.30000000000001</v>
      </c>
      <c r="S6803" s="54">
        <v>0</v>
      </c>
      <c r="T6803" s="30" t="s">
        <v>10</v>
      </c>
    </row>
    <row r="6804" spans="12:20" x14ac:dyDescent="0.35">
      <c r="L6804" s="4" t="s">
        <v>10</v>
      </c>
      <c r="M6804" s="4" t="s">
        <v>10</v>
      </c>
      <c r="Q6804" s="31">
        <v>37849</v>
      </c>
      <c r="R6804" s="54">
        <v>141.30000000000001</v>
      </c>
      <c r="S6804" s="54">
        <v>0</v>
      </c>
      <c r="T6804" s="30" t="s">
        <v>10</v>
      </c>
    </row>
    <row r="6805" spans="12:20" x14ac:dyDescent="0.35">
      <c r="L6805" s="4" t="s">
        <v>10</v>
      </c>
      <c r="M6805" s="4" t="s">
        <v>10</v>
      </c>
      <c r="Q6805" s="31">
        <v>37850</v>
      </c>
      <c r="R6805" s="54">
        <v>139.5</v>
      </c>
      <c r="S6805" s="54">
        <v>0</v>
      </c>
      <c r="T6805" s="30" t="s">
        <v>10</v>
      </c>
    </row>
    <row r="6806" spans="12:20" x14ac:dyDescent="0.35">
      <c r="L6806" s="4" t="s">
        <v>10</v>
      </c>
      <c r="M6806" s="4" t="s">
        <v>10</v>
      </c>
      <c r="Q6806" s="31">
        <v>37851</v>
      </c>
      <c r="R6806" s="54">
        <v>140.4</v>
      </c>
      <c r="S6806" s="54">
        <v>0</v>
      </c>
      <c r="T6806" s="30" t="s">
        <v>10</v>
      </c>
    </row>
    <row r="6807" spans="12:20" x14ac:dyDescent="0.35">
      <c r="L6807" s="4" t="s">
        <v>10</v>
      </c>
      <c r="M6807" s="4" t="s">
        <v>10</v>
      </c>
      <c r="Q6807" s="31">
        <v>37852</v>
      </c>
      <c r="R6807" s="54">
        <v>141.19999999999999</v>
      </c>
      <c r="S6807" s="54">
        <v>0</v>
      </c>
      <c r="T6807" s="30" t="s">
        <v>10</v>
      </c>
    </row>
    <row r="6808" spans="12:20" x14ac:dyDescent="0.35">
      <c r="L6808" s="4" t="s">
        <v>10</v>
      </c>
      <c r="M6808" s="4" t="s">
        <v>10</v>
      </c>
      <c r="Q6808" s="31">
        <v>37853</v>
      </c>
      <c r="R6808" s="54">
        <v>142.6</v>
      </c>
      <c r="S6808" s="54">
        <v>0</v>
      </c>
      <c r="T6808" s="30" t="s">
        <v>10</v>
      </c>
    </row>
    <row r="6809" spans="12:20" x14ac:dyDescent="0.35">
      <c r="L6809" s="4" t="s">
        <v>10</v>
      </c>
      <c r="M6809" s="4" t="s">
        <v>10</v>
      </c>
      <c r="Q6809" s="31">
        <v>37854</v>
      </c>
      <c r="R6809" s="54">
        <v>142</v>
      </c>
      <c r="S6809" s="54">
        <v>0</v>
      </c>
      <c r="T6809" s="30" t="s">
        <v>10</v>
      </c>
    </row>
    <row r="6810" spans="12:20" x14ac:dyDescent="0.35">
      <c r="L6810" s="4" t="s">
        <v>10</v>
      </c>
      <c r="M6810" s="4" t="s">
        <v>10</v>
      </c>
      <c r="Q6810" s="31">
        <v>37855</v>
      </c>
      <c r="R6810" s="54">
        <v>140.80000000000001</v>
      </c>
      <c r="S6810" s="54">
        <v>0</v>
      </c>
      <c r="T6810" s="30" t="s">
        <v>10</v>
      </c>
    </row>
    <row r="6811" spans="12:20" x14ac:dyDescent="0.35">
      <c r="L6811" s="4" t="s">
        <v>10</v>
      </c>
      <c r="M6811" s="4" t="s">
        <v>10</v>
      </c>
      <c r="Q6811" s="31">
        <v>37856</v>
      </c>
      <c r="R6811" s="54">
        <v>140.9</v>
      </c>
      <c r="S6811" s="54">
        <v>0</v>
      </c>
      <c r="T6811" s="30" t="s">
        <v>10</v>
      </c>
    </row>
    <row r="6812" spans="12:20" x14ac:dyDescent="0.35">
      <c r="L6812" s="4" t="s">
        <v>10</v>
      </c>
      <c r="M6812" s="4" t="s">
        <v>10</v>
      </c>
      <c r="Q6812" s="31">
        <v>37857</v>
      </c>
      <c r="R6812" s="54">
        <v>138</v>
      </c>
      <c r="S6812" s="54">
        <v>0</v>
      </c>
      <c r="T6812" s="30" t="s">
        <v>10</v>
      </c>
    </row>
    <row r="6813" spans="12:20" x14ac:dyDescent="0.35">
      <c r="L6813" s="4" t="s">
        <v>10</v>
      </c>
      <c r="M6813" s="4" t="s">
        <v>10</v>
      </c>
      <c r="Q6813" s="31">
        <v>37858</v>
      </c>
      <c r="R6813" s="54">
        <v>138.69999999999999</v>
      </c>
      <c r="S6813" s="54">
        <v>0</v>
      </c>
      <c r="T6813" s="30" t="s">
        <v>10</v>
      </c>
    </row>
    <row r="6814" spans="12:20" x14ac:dyDescent="0.35">
      <c r="L6814" s="4" t="s">
        <v>10</v>
      </c>
      <c r="M6814" s="4" t="s">
        <v>10</v>
      </c>
      <c r="Q6814" s="31">
        <v>37859</v>
      </c>
      <c r="R6814" s="54">
        <v>142.6</v>
      </c>
      <c r="S6814" s="54">
        <v>0</v>
      </c>
      <c r="T6814" s="30" t="s">
        <v>10</v>
      </c>
    </row>
    <row r="6815" spans="12:20" x14ac:dyDescent="0.35">
      <c r="L6815" s="4" t="s">
        <v>10</v>
      </c>
      <c r="M6815" s="4" t="s">
        <v>10</v>
      </c>
      <c r="Q6815" s="31">
        <v>37860</v>
      </c>
      <c r="R6815" s="54">
        <v>143.6</v>
      </c>
      <c r="S6815" s="54">
        <v>0</v>
      </c>
      <c r="T6815" s="30" t="s">
        <v>10</v>
      </c>
    </row>
    <row r="6816" spans="12:20" x14ac:dyDescent="0.35">
      <c r="L6816" s="4" t="s">
        <v>10</v>
      </c>
      <c r="M6816" s="4" t="s">
        <v>10</v>
      </c>
      <c r="Q6816" s="31">
        <v>37861</v>
      </c>
      <c r="R6816" s="54">
        <v>142.30000000000001</v>
      </c>
      <c r="S6816" s="54">
        <v>0</v>
      </c>
      <c r="T6816" s="30" t="s">
        <v>10</v>
      </c>
    </row>
    <row r="6817" spans="12:20" x14ac:dyDescent="0.35">
      <c r="L6817" s="4" t="s">
        <v>10</v>
      </c>
      <c r="M6817" s="4" t="s">
        <v>10</v>
      </c>
      <c r="Q6817" s="31">
        <v>37862</v>
      </c>
      <c r="R6817" s="54">
        <v>139.69999999999999</v>
      </c>
      <c r="S6817" s="54">
        <v>0</v>
      </c>
      <c r="T6817" s="30" t="s">
        <v>10</v>
      </c>
    </row>
    <row r="6818" spans="12:20" x14ac:dyDescent="0.35">
      <c r="L6818" s="4" t="s">
        <v>10</v>
      </c>
      <c r="M6818" s="4" t="s">
        <v>10</v>
      </c>
      <c r="Q6818" s="31">
        <v>37863</v>
      </c>
      <c r="R6818" s="54">
        <v>138.69999999999999</v>
      </c>
      <c r="S6818" s="54">
        <v>0</v>
      </c>
      <c r="T6818" s="30" t="s">
        <v>10</v>
      </c>
    </row>
    <row r="6819" spans="12:20" x14ac:dyDescent="0.35">
      <c r="L6819" s="4" t="s">
        <v>10</v>
      </c>
      <c r="M6819" s="4" t="s">
        <v>10</v>
      </c>
      <c r="Q6819" s="31">
        <v>37864</v>
      </c>
      <c r="R6819" s="54">
        <v>136.9</v>
      </c>
      <c r="S6819" s="54">
        <v>0</v>
      </c>
      <c r="T6819" s="30" t="s">
        <v>10</v>
      </c>
    </row>
    <row r="6820" spans="12:20" x14ac:dyDescent="0.35">
      <c r="L6820" s="4" t="s">
        <v>10</v>
      </c>
      <c r="M6820" s="4" t="s">
        <v>10</v>
      </c>
      <c r="Q6820" s="31">
        <v>37865</v>
      </c>
      <c r="R6820" s="54">
        <v>138.80000000000001</v>
      </c>
      <c r="S6820" s="54">
        <v>0</v>
      </c>
      <c r="T6820" s="30" t="s">
        <v>10</v>
      </c>
    </row>
    <row r="6821" spans="12:20" x14ac:dyDescent="0.35">
      <c r="L6821" s="4" t="s">
        <v>10</v>
      </c>
      <c r="M6821" s="4" t="s">
        <v>10</v>
      </c>
      <c r="Q6821" s="31">
        <v>37866</v>
      </c>
      <c r="R6821" s="54">
        <v>140</v>
      </c>
      <c r="S6821" s="54">
        <v>0</v>
      </c>
      <c r="T6821" s="30" t="s">
        <v>10</v>
      </c>
    </row>
    <row r="6822" spans="12:20" x14ac:dyDescent="0.35">
      <c r="L6822" s="4" t="s">
        <v>10</v>
      </c>
      <c r="M6822" s="4" t="s">
        <v>10</v>
      </c>
      <c r="Q6822" s="31">
        <v>37867</v>
      </c>
      <c r="R6822" s="54">
        <v>139</v>
      </c>
      <c r="S6822" s="54">
        <v>0</v>
      </c>
      <c r="T6822" s="30" t="s">
        <v>10</v>
      </c>
    </row>
    <row r="6823" spans="12:20" x14ac:dyDescent="0.35">
      <c r="L6823" s="4" t="s">
        <v>10</v>
      </c>
      <c r="M6823" s="4" t="s">
        <v>10</v>
      </c>
      <c r="Q6823" s="31">
        <v>37868</v>
      </c>
      <c r="R6823" s="54">
        <v>138.69999999999999</v>
      </c>
      <c r="S6823" s="54">
        <v>0</v>
      </c>
      <c r="T6823" s="30" t="s">
        <v>10</v>
      </c>
    </row>
    <row r="6824" spans="12:20" x14ac:dyDescent="0.35">
      <c r="L6824" s="4" t="s">
        <v>10</v>
      </c>
      <c r="M6824" s="4" t="s">
        <v>10</v>
      </c>
      <c r="Q6824" s="31">
        <v>37869</v>
      </c>
      <c r="R6824" s="54">
        <v>138.1</v>
      </c>
      <c r="S6824" s="54">
        <v>0</v>
      </c>
      <c r="T6824" s="30" t="s">
        <v>10</v>
      </c>
    </row>
    <row r="6825" spans="12:20" x14ac:dyDescent="0.35">
      <c r="L6825" s="4" t="s">
        <v>10</v>
      </c>
      <c r="M6825" s="4" t="s">
        <v>10</v>
      </c>
      <c r="Q6825" s="31">
        <v>37870</v>
      </c>
      <c r="R6825" s="54">
        <v>136.19999999999999</v>
      </c>
      <c r="S6825" s="54">
        <v>0</v>
      </c>
      <c r="T6825" s="30" t="s">
        <v>10</v>
      </c>
    </row>
    <row r="6826" spans="12:20" x14ac:dyDescent="0.35">
      <c r="L6826" s="4" t="s">
        <v>10</v>
      </c>
      <c r="M6826" s="4" t="s">
        <v>10</v>
      </c>
      <c r="Q6826" s="31">
        <v>37871</v>
      </c>
      <c r="R6826" s="54">
        <v>133.9</v>
      </c>
      <c r="S6826" s="54">
        <v>0</v>
      </c>
      <c r="T6826" s="30" t="s">
        <v>10</v>
      </c>
    </row>
    <row r="6827" spans="12:20" x14ac:dyDescent="0.35">
      <c r="L6827" s="4" t="s">
        <v>10</v>
      </c>
      <c r="M6827" s="4" t="s">
        <v>10</v>
      </c>
      <c r="Q6827" s="31">
        <v>37872</v>
      </c>
      <c r="R6827" s="54">
        <v>135.5</v>
      </c>
      <c r="S6827" s="54">
        <v>0</v>
      </c>
      <c r="T6827" s="30" t="s">
        <v>10</v>
      </c>
    </row>
    <row r="6828" spans="12:20" x14ac:dyDescent="0.35">
      <c r="L6828" s="4" t="s">
        <v>10</v>
      </c>
      <c r="M6828" s="4" t="s">
        <v>10</v>
      </c>
      <c r="Q6828" s="31">
        <v>37873</v>
      </c>
      <c r="R6828" s="54">
        <v>137</v>
      </c>
      <c r="S6828" s="54">
        <v>0</v>
      </c>
      <c r="T6828" s="30" t="s">
        <v>10</v>
      </c>
    </row>
    <row r="6829" spans="12:20" x14ac:dyDescent="0.35">
      <c r="L6829" s="4" t="s">
        <v>10</v>
      </c>
      <c r="M6829" s="4" t="s">
        <v>10</v>
      </c>
      <c r="Q6829" s="31">
        <v>37874</v>
      </c>
      <c r="R6829" s="54">
        <v>137.80000000000001</v>
      </c>
      <c r="S6829" s="54">
        <v>0</v>
      </c>
      <c r="T6829" s="30" t="s">
        <v>10</v>
      </c>
    </row>
    <row r="6830" spans="12:20" x14ac:dyDescent="0.35">
      <c r="L6830" s="4" t="s">
        <v>10</v>
      </c>
      <c r="M6830" s="4" t="s">
        <v>10</v>
      </c>
      <c r="Q6830" s="31">
        <v>37875</v>
      </c>
      <c r="R6830" s="54">
        <v>136.30000000000001</v>
      </c>
      <c r="S6830" s="54">
        <v>0</v>
      </c>
      <c r="T6830" s="30" t="s">
        <v>10</v>
      </c>
    </row>
    <row r="6831" spans="12:20" x14ac:dyDescent="0.35">
      <c r="L6831" s="4" t="s">
        <v>10</v>
      </c>
      <c r="M6831" s="4" t="s">
        <v>10</v>
      </c>
      <c r="Q6831" s="31">
        <v>37876</v>
      </c>
      <c r="R6831" s="54">
        <v>134.5</v>
      </c>
      <c r="S6831" s="54">
        <v>0</v>
      </c>
      <c r="T6831" s="30" t="s">
        <v>10</v>
      </c>
    </row>
    <row r="6832" spans="12:20" x14ac:dyDescent="0.35">
      <c r="L6832" s="4" t="s">
        <v>10</v>
      </c>
      <c r="M6832" s="4" t="s">
        <v>10</v>
      </c>
      <c r="Q6832" s="31">
        <v>37877</v>
      </c>
      <c r="R6832" s="54">
        <v>134.5</v>
      </c>
      <c r="S6832" s="54">
        <v>0</v>
      </c>
      <c r="T6832" s="30" t="s">
        <v>10</v>
      </c>
    </row>
    <row r="6833" spans="12:20" x14ac:dyDescent="0.35">
      <c r="L6833" s="4" t="s">
        <v>10</v>
      </c>
      <c r="M6833" s="4" t="s">
        <v>10</v>
      </c>
      <c r="Q6833" s="31">
        <v>37878</v>
      </c>
      <c r="R6833" s="54">
        <v>129.30000000000001</v>
      </c>
      <c r="S6833" s="54">
        <v>0</v>
      </c>
      <c r="T6833" s="30" t="s">
        <v>10</v>
      </c>
    </row>
    <row r="6834" spans="12:20" x14ac:dyDescent="0.35">
      <c r="L6834" s="4" t="s">
        <v>10</v>
      </c>
      <c r="M6834" s="4" t="s">
        <v>10</v>
      </c>
      <c r="Q6834" s="31">
        <v>37879</v>
      </c>
      <c r="R6834" s="54">
        <v>128.4</v>
      </c>
      <c r="S6834" s="54">
        <v>0</v>
      </c>
      <c r="T6834" s="30" t="s">
        <v>10</v>
      </c>
    </row>
    <row r="6835" spans="12:20" x14ac:dyDescent="0.35">
      <c r="L6835" s="4" t="s">
        <v>10</v>
      </c>
      <c r="M6835" s="4" t="s">
        <v>10</v>
      </c>
      <c r="Q6835" s="31">
        <v>37880</v>
      </c>
      <c r="R6835" s="54">
        <v>130.30000000000001</v>
      </c>
      <c r="S6835" s="54">
        <v>0</v>
      </c>
      <c r="T6835" s="30" t="s">
        <v>10</v>
      </c>
    </row>
    <row r="6836" spans="12:20" x14ac:dyDescent="0.35">
      <c r="L6836" s="4" t="s">
        <v>10</v>
      </c>
      <c r="M6836" s="4" t="s">
        <v>10</v>
      </c>
      <c r="Q6836" s="31">
        <v>37881</v>
      </c>
      <c r="R6836" s="54">
        <v>129.80000000000001</v>
      </c>
      <c r="S6836" s="54">
        <v>0</v>
      </c>
      <c r="T6836" s="30" t="s">
        <v>10</v>
      </c>
    </row>
    <row r="6837" spans="12:20" x14ac:dyDescent="0.35">
      <c r="L6837" s="4" t="s">
        <v>10</v>
      </c>
      <c r="M6837" s="4" t="s">
        <v>10</v>
      </c>
      <c r="Q6837" s="31">
        <v>37882</v>
      </c>
      <c r="R6837" s="54">
        <v>128.6</v>
      </c>
      <c r="S6837" s="54">
        <v>0</v>
      </c>
      <c r="T6837" s="30" t="s">
        <v>10</v>
      </c>
    </row>
    <row r="6838" spans="12:20" x14ac:dyDescent="0.35">
      <c r="L6838" s="4" t="s">
        <v>10</v>
      </c>
      <c r="M6838" s="4" t="s">
        <v>10</v>
      </c>
      <c r="Q6838" s="31">
        <v>37883</v>
      </c>
      <c r="R6838" s="54">
        <v>125.5</v>
      </c>
      <c r="S6838" s="54">
        <v>0</v>
      </c>
      <c r="T6838" s="30" t="s">
        <v>10</v>
      </c>
    </row>
    <row r="6839" spans="12:20" x14ac:dyDescent="0.35">
      <c r="L6839" s="4" t="s">
        <v>10</v>
      </c>
      <c r="M6839" s="4" t="s">
        <v>10</v>
      </c>
      <c r="Q6839" s="31">
        <v>37884</v>
      </c>
      <c r="R6839" s="54">
        <v>124.7</v>
      </c>
      <c r="S6839" s="54">
        <v>0</v>
      </c>
      <c r="T6839" s="30" t="s">
        <v>10</v>
      </c>
    </row>
    <row r="6840" spans="12:20" x14ac:dyDescent="0.35">
      <c r="L6840" s="4" t="s">
        <v>10</v>
      </c>
      <c r="M6840" s="4" t="s">
        <v>10</v>
      </c>
      <c r="Q6840" s="31">
        <v>37885</v>
      </c>
      <c r="R6840" s="54">
        <v>123.5</v>
      </c>
      <c r="S6840" s="54">
        <v>0</v>
      </c>
      <c r="T6840" s="30" t="s">
        <v>10</v>
      </c>
    </row>
    <row r="6841" spans="12:20" x14ac:dyDescent="0.35">
      <c r="L6841" s="4" t="s">
        <v>10</v>
      </c>
      <c r="M6841" s="4" t="s">
        <v>10</v>
      </c>
      <c r="Q6841" s="31">
        <v>37886</v>
      </c>
      <c r="R6841" s="54">
        <v>123.1</v>
      </c>
      <c r="S6841" s="54">
        <v>0</v>
      </c>
      <c r="T6841" s="30" t="s">
        <v>10</v>
      </c>
    </row>
    <row r="6842" spans="12:20" x14ac:dyDescent="0.35">
      <c r="L6842" s="4" t="s">
        <v>10</v>
      </c>
      <c r="M6842" s="4" t="s">
        <v>10</v>
      </c>
      <c r="Q6842" s="31">
        <v>37887</v>
      </c>
      <c r="R6842" s="54">
        <v>124.2</v>
      </c>
      <c r="S6842" s="54">
        <v>0</v>
      </c>
      <c r="T6842" s="30" t="s">
        <v>10</v>
      </c>
    </row>
    <row r="6843" spans="12:20" x14ac:dyDescent="0.35">
      <c r="L6843" s="4" t="s">
        <v>10</v>
      </c>
      <c r="M6843" s="4" t="s">
        <v>10</v>
      </c>
      <c r="Q6843" s="31">
        <v>37888</v>
      </c>
      <c r="R6843" s="54">
        <v>124.9</v>
      </c>
      <c r="S6843" s="54">
        <v>0</v>
      </c>
      <c r="T6843" s="30" t="s">
        <v>10</v>
      </c>
    </row>
    <row r="6844" spans="12:20" x14ac:dyDescent="0.35">
      <c r="L6844" s="4" t="s">
        <v>10</v>
      </c>
      <c r="M6844" s="4" t="s">
        <v>10</v>
      </c>
      <c r="Q6844" s="31">
        <v>37889</v>
      </c>
      <c r="R6844" s="54">
        <v>122</v>
      </c>
      <c r="S6844" s="54">
        <v>0</v>
      </c>
      <c r="T6844" s="30" t="s">
        <v>10</v>
      </c>
    </row>
    <row r="6845" spans="12:20" x14ac:dyDescent="0.35">
      <c r="L6845" s="4" t="s">
        <v>10</v>
      </c>
      <c r="M6845" s="4" t="s">
        <v>10</v>
      </c>
      <c r="Q6845" s="31">
        <v>37890</v>
      </c>
      <c r="R6845" s="54">
        <v>120.5</v>
      </c>
      <c r="S6845" s="54">
        <v>0</v>
      </c>
      <c r="T6845" s="30" t="s">
        <v>10</v>
      </c>
    </row>
    <row r="6846" spans="12:20" x14ac:dyDescent="0.35">
      <c r="L6846" s="4" t="s">
        <v>10</v>
      </c>
      <c r="M6846" s="4" t="s">
        <v>10</v>
      </c>
      <c r="Q6846" s="31">
        <v>37891</v>
      </c>
      <c r="R6846" s="54">
        <v>118.1</v>
      </c>
      <c r="S6846" s="54">
        <v>0</v>
      </c>
      <c r="T6846" s="30" t="s">
        <v>10</v>
      </c>
    </row>
    <row r="6847" spans="12:20" x14ac:dyDescent="0.35">
      <c r="L6847" s="4" t="s">
        <v>10</v>
      </c>
      <c r="M6847" s="4" t="s">
        <v>10</v>
      </c>
      <c r="Q6847" s="31">
        <v>37892</v>
      </c>
      <c r="R6847" s="54">
        <v>117.1</v>
      </c>
      <c r="S6847" s="54">
        <v>0</v>
      </c>
      <c r="T6847" s="30" t="s">
        <v>10</v>
      </c>
    </row>
    <row r="6848" spans="12:20" x14ac:dyDescent="0.35">
      <c r="L6848" s="4" t="s">
        <v>10</v>
      </c>
      <c r="M6848" s="4" t="s">
        <v>10</v>
      </c>
      <c r="Q6848" s="31">
        <v>37893</v>
      </c>
      <c r="R6848" s="54">
        <v>118</v>
      </c>
      <c r="S6848" s="54">
        <v>0</v>
      </c>
      <c r="T6848" s="30" t="s">
        <v>10</v>
      </c>
    </row>
    <row r="6849" spans="12:20" x14ac:dyDescent="0.35">
      <c r="L6849" s="4" t="s">
        <v>10</v>
      </c>
      <c r="M6849" s="4" t="s">
        <v>10</v>
      </c>
      <c r="Q6849" s="31">
        <v>37894</v>
      </c>
      <c r="R6849" s="54">
        <v>118.7</v>
      </c>
      <c r="S6849" s="54">
        <v>0</v>
      </c>
      <c r="T6849" s="30" t="s">
        <v>10</v>
      </c>
    </row>
    <row r="6850" spans="12:20" x14ac:dyDescent="0.35">
      <c r="L6850" s="4" t="s">
        <v>10</v>
      </c>
      <c r="M6850" s="4" t="s">
        <v>10</v>
      </c>
      <c r="Q6850" s="31">
        <v>37895</v>
      </c>
      <c r="R6850" s="54">
        <v>116.4</v>
      </c>
      <c r="S6850" s="54">
        <v>0</v>
      </c>
      <c r="T6850" s="30" t="s">
        <v>10</v>
      </c>
    </row>
    <row r="6851" spans="12:20" x14ac:dyDescent="0.35">
      <c r="L6851" s="4" t="s">
        <v>10</v>
      </c>
      <c r="M6851" s="4" t="s">
        <v>10</v>
      </c>
      <c r="Q6851" s="31">
        <v>37896</v>
      </c>
      <c r="R6851" s="54">
        <v>115.1</v>
      </c>
      <c r="S6851" s="54">
        <v>0</v>
      </c>
      <c r="T6851" s="30" t="s">
        <v>10</v>
      </c>
    </row>
    <row r="6852" spans="12:20" x14ac:dyDescent="0.35">
      <c r="L6852" s="4" t="s">
        <v>10</v>
      </c>
      <c r="M6852" s="4" t="s">
        <v>10</v>
      </c>
      <c r="Q6852" s="31">
        <v>37897</v>
      </c>
      <c r="R6852" s="54">
        <v>115.1</v>
      </c>
      <c r="S6852" s="54">
        <v>0</v>
      </c>
      <c r="T6852" s="30" t="s">
        <v>10</v>
      </c>
    </row>
    <row r="6853" spans="12:20" x14ac:dyDescent="0.35">
      <c r="L6853" s="4" t="s">
        <v>10</v>
      </c>
      <c r="M6853" s="4" t="s">
        <v>10</v>
      </c>
      <c r="Q6853" s="31">
        <v>37898</v>
      </c>
      <c r="R6853" s="54">
        <v>114.4</v>
      </c>
      <c r="S6853" s="54">
        <v>0</v>
      </c>
      <c r="T6853" s="30" t="s">
        <v>10</v>
      </c>
    </row>
    <row r="6854" spans="12:20" x14ac:dyDescent="0.35">
      <c r="L6854" s="4" t="s">
        <v>10</v>
      </c>
      <c r="M6854" s="4" t="s">
        <v>10</v>
      </c>
      <c r="Q6854" s="31">
        <v>37899</v>
      </c>
      <c r="R6854" s="54">
        <v>112.3</v>
      </c>
      <c r="S6854" s="54">
        <v>0</v>
      </c>
      <c r="T6854" s="30" t="s">
        <v>10</v>
      </c>
    </row>
    <row r="6855" spans="12:20" x14ac:dyDescent="0.35">
      <c r="L6855" s="4" t="s">
        <v>10</v>
      </c>
      <c r="M6855" s="4" t="s">
        <v>10</v>
      </c>
      <c r="Q6855" s="31">
        <v>37900</v>
      </c>
      <c r="R6855" s="54">
        <v>114.2</v>
      </c>
      <c r="S6855" s="54">
        <v>0</v>
      </c>
      <c r="T6855" s="30" t="s">
        <v>10</v>
      </c>
    </row>
    <row r="6856" spans="12:20" x14ac:dyDescent="0.35">
      <c r="L6856" s="4" t="s">
        <v>10</v>
      </c>
      <c r="M6856" s="4" t="s">
        <v>10</v>
      </c>
      <c r="Q6856" s="31">
        <v>37901</v>
      </c>
      <c r="R6856" s="54">
        <v>115.7</v>
      </c>
      <c r="S6856" s="54">
        <v>0</v>
      </c>
      <c r="T6856" s="30" t="s">
        <v>10</v>
      </c>
    </row>
    <row r="6857" spans="12:20" x14ac:dyDescent="0.35">
      <c r="L6857" s="4" t="s">
        <v>10</v>
      </c>
      <c r="M6857" s="4" t="s">
        <v>10</v>
      </c>
      <c r="Q6857" s="31">
        <v>37902</v>
      </c>
      <c r="R6857" s="54">
        <v>113.1</v>
      </c>
      <c r="S6857" s="54">
        <v>0</v>
      </c>
      <c r="T6857" s="30" t="s">
        <v>10</v>
      </c>
    </row>
    <row r="6858" spans="12:20" x14ac:dyDescent="0.35">
      <c r="L6858" s="4" t="s">
        <v>10</v>
      </c>
      <c r="M6858" s="4" t="s">
        <v>10</v>
      </c>
      <c r="Q6858" s="31">
        <v>37903</v>
      </c>
      <c r="R6858" s="54">
        <v>110.4</v>
      </c>
      <c r="S6858" s="54">
        <v>0</v>
      </c>
      <c r="T6858" s="30" t="s">
        <v>10</v>
      </c>
    </row>
    <row r="6859" spans="12:20" x14ac:dyDescent="0.35">
      <c r="L6859" s="4" t="s">
        <v>10</v>
      </c>
      <c r="M6859" s="4" t="s">
        <v>10</v>
      </c>
      <c r="Q6859" s="31">
        <v>37904</v>
      </c>
      <c r="R6859" s="54">
        <v>109.7</v>
      </c>
      <c r="S6859" s="54">
        <v>0</v>
      </c>
      <c r="T6859" s="30" t="s">
        <v>10</v>
      </c>
    </row>
    <row r="6860" spans="12:20" x14ac:dyDescent="0.35">
      <c r="L6860" s="4" t="s">
        <v>10</v>
      </c>
      <c r="M6860" s="4" t="s">
        <v>10</v>
      </c>
      <c r="Q6860" s="31">
        <v>37905</v>
      </c>
      <c r="R6860" s="54">
        <v>109.3</v>
      </c>
      <c r="S6860" s="54">
        <v>0</v>
      </c>
      <c r="T6860" s="30" t="s">
        <v>10</v>
      </c>
    </row>
    <row r="6861" spans="12:20" x14ac:dyDescent="0.35">
      <c r="L6861" s="4" t="s">
        <v>10</v>
      </c>
      <c r="M6861" s="4" t="s">
        <v>10</v>
      </c>
      <c r="Q6861" s="31">
        <v>37906</v>
      </c>
      <c r="R6861" s="54">
        <v>107.7</v>
      </c>
      <c r="S6861" s="54">
        <v>0</v>
      </c>
      <c r="T6861" s="30" t="s">
        <v>10</v>
      </c>
    </row>
    <row r="6862" spans="12:20" x14ac:dyDescent="0.35">
      <c r="L6862" s="4" t="s">
        <v>10</v>
      </c>
      <c r="M6862" s="4" t="s">
        <v>10</v>
      </c>
      <c r="Q6862" s="31">
        <v>37907</v>
      </c>
      <c r="R6862" s="54">
        <v>107</v>
      </c>
      <c r="S6862" s="54">
        <v>0</v>
      </c>
      <c r="T6862" s="30" t="s">
        <v>10</v>
      </c>
    </row>
    <row r="6863" spans="12:20" x14ac:dyDescent="0.35">
      <c r="L6863" s="4" t="s">
        <v>10</v>
      </c>
      <c r="M6863" s="4" t="s">
        <v>10</v>
      </c>
      <c r="Q6863" s="31">
        <v>37908</v>
      </c>
      <c r="R6863" s="54">
        <v>109</v>
      </c>
      <c r="S6863" s="54">
        <v>0</v>
      </c>
      <c r="T6863" s="30" t="s">
        <v>10</v>
      </c>
    </row>
    <row r="6864" spans="12:20" x14ac:dyDescent="0.35">
      <c r="L6864" s="4" t="s">
        <v>10</v>
      </c>
      <c r="M6864" s="4" t="s">
        <v>10</v>
      </c>
      <c r="Q6864" s="31">
        <v>37909</v>
      </c>
      <c r="R6864" s="54">
        <v>109</v>
      </c>
      <c r="S6864" s="54">
        <v>0</v>
      </c>
      <c r="T6864" s="30" t="s">
        <v>10</v>
      </c>
    </row>
    <row r="6865" spans="12:20" x14ac:dyDescent="0.35">
      <c r="L6865" s="4" t="s">
        <v>10</v>
      </c>
      <c r="M6865" s="4" t="s">
        <v>10</v>
      </c>
      <c r="Q6865" s="31">
        <v>37910</v>
      </c>
      <c r="R6865" s="54">
        <v>108.9</v>
      </c>
      <c r="S6865" s="54">
        <v>0</v>
      </c>
      <c r="T6865" s="30" t="s">
        <v>10</v>
      </c>
    </row>
    <row r="6866" spans="12:20" x14ac:dyDescent="0.35">
      <c r="L6866" s="4" t="s">
        <v>10</v>
      </c>
      <c r="M6866" s="4" t="s">
        <v>10</v>
      </c>
      <c r="Q6866" s="31">
        <v>37911</v>
      </c>
      <c r="R6866" s="54">
        <v>108.5</v>
      </c>
      <c r="S6866" s="54">
        <v>0</v>
      </c>
      <c r="T6866" s="30" t="s">
        <v>10</v>
      </c>
    </row>
    <row r="6867" spans="12:20" x14ac:dyDescent="0.35">
      <c r="L6867" s="4" t="s">
        <v>10</v>
      </c>
      <c r="M6867" s="4" t="s">
        <v>10</v>
      </c>
      <c r="Q6867" s="31">
        <v>37912</v>
      </c>
      <c r="R6867" s="54">
        <v>107</v>
      </c>
      <c r="S6867" s="54">
        <v>0</v>
      </c>
      <c r="T6867" s="30" t="s">
        <v>10</v>
      </c>
    </row>
    <row r="6868" spans="12:20" x14ac:dyDescent="0.35">
      <c r="L6868" s="4" t="s">
        <v>10</v>
      </c>
      <c r="M6868" s="4" t="s">
        <v>10</v>
      </c>
      <c r="Q6868" s="31">
        <v>37913</v>
      </c>
      <c r="R6868" s="54">
        <v>106.2</v>
      </c>
      <c r="S6868" s="54">
        <v>0</v>
      </c>
      <c r="T6868" s="30" t="s">
        <v>10</v>
      </c>
    </row>
    <row r="6869" spans="12:20" x14ac:dyDescent="0.35">
      <c r="L6869" s="4" t="s">
        <v>10</v>
      </c>
      <c r="M6869" s="4" t="s">
        <v>10</v>
      </c>
      <c r="Q6869" s="31">
        <v>37914</v>
      </c>
      <c r="R6869" s="54">
        <v>106.9</v>
      </c>
      <c r="S6869" s="54">
        <v>0</v>
      </c>
      <c r="T6869" s="30" t="s">
        <v>10</v>
      </c>
    </row>
    <row r="6870" spans="12:20" x14ac:dyDescent="0.35">
      <c r="L6870" s="4" t="s">
        <v>10</v>
      </c>
      <c r="M6870" s="4" t="s">
        <v>10</v>
      </c>
      <c r="Q6870" s="31">
        <v>37915</v>
      </c>
      <c r="R6870" s="54">
        <v>108.8</v>
      </c>
      <c r="S6870" s="54">
        <v>0</v>
      </c>
      <c r="T6870" s="30" t="s">
        <v>10</v>
      </c>
    </row>
    <row r="6871" spans="12:20" x14ac:dyDescent="0.35">
      <c r="L6871" s="4" t="s">
        <v>10</v>
      </c>
      <c r="M6871" s="4" t="s">
        <v>10</v>
      </c>
      <c r="Q6871" s="31">
        <v>37916</v>
      </c>
      <c r="R6871" s="54">
        <v>110.4</v>
      </c>
      <c r="S6871" s="54">
        <v>0</v>
      </c>
      <c r="T6871" s="30" t="s">
        <v>10</v>
      </c>
    </row>
    <row r="6872" spans="12:20" x14ac:dyDescent="0.35">
      <c r="L6872" s="4" t="s">
        <v>10</v>
      </c>
      <c r="M6872" s="4" t="s">
        <v>10</v>
      </c>
      <c r="Q6872" s="31">
        <v>37917</v>
      </c>
      <c r="R6872" s="54">
        <v>110.9</v>
      </c>
      <c r="S6872" s="54">
        <v>0</v>
      </c>
      <c r="T6872" s="30" t="s">
        <v>10</v>
      </c>
    </row>
    <row r="6873" spans="12:20" x14ac:dyDescent="0.35">
      <c r="L6873" s="4" t="s">
        <v>10</v>
      </c>
      <c r="M6873" s="4" t="s">
        <v>10</v>
      </c>
      <c r="Q6873" s="31">
        <v>37918</v>
      </c>
      <c r="R6873" s="54">
        <v>110.3</v>
      </c>
      <c r="S6873" s="54">
        <v>0</v>
      </c>
      <c r="T6873" s="30" t="s">
        <v>10</v>
      </c>
    </row>
    <row r="6874" spans="12:20" x14ac:dyDescent="0.35">
      <c r="L6874" s="4" t="s">
        <v>10</v>
      </c>
      <c r="M6874" s="4" t="s">
        <v>10</v>
      </c>
      <c r="Q6874" s="31">
        <v>37919</v>
      </c>
      <c r="R6874" s="54">
        <v>108.8</v>
      </c>
      <c r="S6874" s="54">
        <v>0</v>
      </c>
      <c r="T6874" s="30" t="s">
        <v>10</v>
      </c>
    </row>
    <row r="6875" spans="12:20" x14ac:dyDescent="0.35">
      <c r="L6875" s="4" t="s">
        <v>10</v>
      </c>
      <c r="M6875" s="4" t="s">
        <v>10</v>
      </c>
      <c r="Q6875" s="31">
        <v>37920</v>
      </c>
      <c r="R6875" s="54">
        <v>107.1</v>
      </c>
      <c r="S6875" s="54">
        <v>0</v>
      </c>
      <c r="T6875" s="30" t="s">
        <v>10</v>
      </c>
    </row>
    <row r="6876" spans="12:20" x14ac:dyDescent="0.35">
      <c r="L6876" s="4" t="s">
        <v>10</v>
      </c>
      <c r="M6876" s="4" t="s">
        <v>10</v>
      </c>
      <c r="Q6876" s="31">
        <v>37921</v>
      </c>
      <c r="R6876" s="54">
        <v>108.2</v>
      </c>
      <c r="S6876" s="54">
        <v>0</v>
      </c>
      <c r="T6876" s="30" t="s">
        <v>10</v>
      </c>
    </row>
    <row r="6877" spans="12:20" x14ac:dyDescent="0.35">
      <c r="L6877" s="4" t="s">
        <v>10</v>
      </c>
      <c r="M6877" s="4" t="s">
        <v>10</v>
      </c>
      <c r="Q6877" s="31">
        <v>37922</v>
      </c>
      <c r="R6877" s="54">
        <v>109.2</v>
      </c>
      <c r="S6877" s="54">
        <v>0</v>
      </c>
      <c r="T6877" s="30" t="s">
        <v>10</v>
      </c>
    </row>
    <row r="6878" spans="12:20" x14ac:dyDescent="0.35">
      <c r="L6878" s="4" t="s">
        <v>10</v>
      </c>
      <c r="M6878" s="4" t="s">
        <v>10</v>
      </c>
      <c r="Q6878" s="31">
        <v>37923</v>
      </c>
      <c r="R6878" s="54">
        <v>109.1</v>
      </c>
      <c r="S6878" s="54">
        <v>0</v>
      </c>
      <c r="T6878" s="30" t="s">
        <v>10</v>
      </c>
    </row>
    <row r="6879" spans="12:20" x14ac:dyDescent="0.35">
      <c r="L6879" s="4" t="s">
        <v>10</v>
      </c>
      <c r="M6879" s="4" t="s">
        <v>10</v>
      </c>
      <c r="Q6879" s="31">
        <v>37924</v>
      </c>
      <c r="R6879" s="54">
        <v>107.6</v>
      </c>
      <c r="S6879" s="54">
        <v>0</v>
      </c>
      <c r="T6879" s="30" t="s">
        <v>10</v>
      </c>
    </row>
    <row r="6880" spans="12:20" x14ac:dyDescent="0.35">
      <c r="L6880" s="4" t="s">
        <v>10</v>
      </c>
      <c r="M6880" s="4" t="s">
        <v>10</v>
      </c>
      <c r="Q6880" s="31">
        <v>37925</v>
      </c>
      <c r="R6880" s="54">
        <v>108.4</v>
      </c>
      <c r="S6880" s="54">
        <v>0</v>
      </c>
      <c r="T6880" s="30" t="s">
        <v>10</v>
      </c>
    </row>
    <row r="6881" spans="12:20" x14ac:dyDescent="0.35">
      <c r="L6881" s="4" t="s">
        <v>10</v>
      </c>
      <c r="M6881" s="4" t="s">
        <v>10</v>
      </c>
      <c r="Q6881" s="31">
        <v>37926</v>
      </c>
      <c r="R6881" s="54">
        <v>107.4</v>
      </c>
      <c r="S6881" s="54">
        <v>0</v>
      </c>
      <c r="T6881" s="30" t="s">
        <v>10</v>
      </c>
    </row>
    <row r="6882" spans="12:20" x14ac:dyDescent="0.35">
      <c r="L6882" s="4" t="s">
        <v>10</v>
      </c>
      <c r="M6882" s="4" t="s">
        <v>10</v>
      </c>
      <c r="Q6882" s="31">
        <v>37927</v>
      </c>
      <c r="R6882" s="54">
        <v>105.3</v>
      </c>
      <c r="S6882" s="54">
        <v>0</v>
      </c>
      <c r="T6882" s="30" t="s">
        <v>10</v>
      </c>
    </row>
    <row r="6883" spans="12:20" x14ac:dyDescent="0.35">
      <c r="L6883" s="4" t="s">
        <v>10</v>
      </c>
      <c r="M6883" s="4" t="s">
        <v>10</v>
      </c>
      <c r="Q6883" s="31">
        <v>37928</v>
      </c>
      <c r="R6883" s="54">
        <v>107.8</v>
      </c>
      <c r="S6883" s="54">
        <v>0</v>
      </c>
      <c r="T6883" s="30" t="s">
        <v>10</v>
      </c>
    </row>
    <row r="6884" spans="12:20" x14ac:dyDescent="0.35">
      <c r="L6884" s="4" t="s">
        <v>10</v>
      </c>
      <c r="M6884" s="4" t="s">
        <v>10</v>
      </c>
      <c r="Q6884" s="31">
        <v>37929</v>
      </c>
      <c r="R6884" s="54">
        <v>109.5</v>
      </c>
      <c r="S6884" s="54">
        <v>0</v>
      </c>
      <c r="T6884" s="30" t="s">
        <v>10</v>
      </c>
    </row>
    <row r="6885" spans="12:20" x14ac:dyDescent="0.35">
      <c r="L6885" s="4" t="s">
        <v>10</v>
      </c>
      <c r="M6885" s="4" t="s">
        <v>10</v>
      </c>
      <c r="Q6885" s="31">
        <v>37930</v>
      </c>
      <c r="R6885" s="54">
        <v>108.6</v>
      </c>
      <c r="S6885" s="54">
        <v>0</v>
      </c>
      <c r="T6885" s="30" t="s">
        <v>10</v>
      </c>
    </row>
    <row r="6886" spans="12:20" x14ac:dyDescent="0.35">
      <c r="L6886" s="4" t="s">
        <v>10</v>
      </c>
      <c r="M6886" s="4" t="s">
        <v>10</v>
      </c>
      <c r="Q6886" s="31">
        <v>37931</v>
      </c>
      <c r="R6886" s="54">
        <v>107.6</v>
      </c>
      <c r="S6886" s="54">
        <v>0</v>
      </c>
      <c r="T6886" s="30" t="s">
        <v>10</v>
      </c>
    </row>
    <row r="6887" spans="12:20" x14ac:dyDescent="0.35">
      <c r="L6887" s="4" t="s">
        <v>10</v>
      </c>
      <c r="M6887" s="4" t="s">
        <v>10</v>
      </c>
      <c r="Q6887" s="31">
        <v>37932</v>
      </c>
      <c r="R6887" s="54">
        <v>107.5</v>
      </c>
      <c r="S6887" s="54">
        <v>0</v>
      </c>
      <c r="T6887" s="30" t="s">
        <v>10</v>
      </c>
    </row>
    <row r="6888" spans="12:20" x14ac:dyDescent="0.35">
      <c r="L6888" s="4" t="s">
        <v>10</v>
      </c>
      <c r="M6888" s="4" t="s">
        <v>10</v>
      </c>
      <c r="Q6888" s="31">
        <v>37933</v>
      </c>
      <c r="R6888" s="54">
        <v>107.7</v>
      </c>
      <c r="S6888" s="54">
        <v>0</v>
      </c>
      <c r="T6888" s="30" t="s">
        <v>10</v>
      </c>
    </row>
    <row r="6889" spans="12:20" x14ac:dyDescent="0.35">
      <c r="L6889" s="4" t="s">
        <v>10</v>
      </c>
      <c r="M6889" s="4" t="s">
        <v>10</v>
      </c>
      <c r="Q6889" s="31">
        <v>37934</v>
      </c>
      <c r="R6889" s="54">
        <v>107</v>
      </c>
      <c r="S6889" s="54">
        <v>0</v>
      </c>
      <c r="T6889" s="30" t="s">
        <v>10</v>
      </c>
    </row>
    <row r="6890" spans="12:20" x14ac:dyDescent="0.35">
      <c r="L6890" s="4" t="s">
        <v>10</v>
      </c>
      <c r="M6890" s="4" t="s">
        <v>10</v>
      </c>
      <c r="Q6890" s="31">
        <v>37935</v>
      </c>
      <c r="R6890" s="54">
        <v>108.5</v>
      </c>
      <c r="S6890" s="54">
        <v>0</v>
      </c>
      <c r="T6890" s="30" t="s">
        <v>10</v>
      </c>
    </row>
    <row r="6891" spans="12:20" x14ac:dyDescent="0.35">
      <c r="L6891" s="4" t="s">
        <v>10</v>
      </c>
      <c r="M6891" s="4" t="s">
        <v>10</v>
      </c>
      <c r="Q6891" s="31">
        <v>37936</v>
      </c>
      <c r="R6891" s="54">
        <v>111</v>
      </c>
      <c r="S6891" s="54">
        <v>0</v>
      </c>
      <c r="T6891" s="30" t="s">
        <v>10</v>
      </c>
    </row>
    <row r="6892" spans="12:20" x14ac:dyDescent="0.35">
      <c r="L6892" s="4" t="s">
        <v>10</v>
      </c>
      <c r="M6892" s="4" t="s">
        <v>10</v>
      </c>
      <c r="Q6892" s="31">
        <v>37937</v>
      </c>
      <c r="R6892" s="54">
        <v>109.8</v>
      </c>
      <c r="S6892" s="54">
        <v>0</v>
      </c>
      <c r="T6892" s="30" t="s">
        <v>10</v>
      </c>
    </row>
    <row r="6893" spans="12:20" x14ac:dyDescent="0.35">
      <c r="L6893" s="4" t="s">
        <v>10</v>
      </c>
      <c r="M6893" s="4" t="s">
        <v>10</v>
      </c>
      <c r="Q6893" s="31">
        <v>37938</v>
      </c>
      <c r="R6893" s="54">
        <v>109.7</v>
      </c>
      <c r="S6893" s="54">
        <v>0</v>
      </c>
      <c r="T6893" s="30" t="s">
        <v>10</v>
      </c>
    </row>
    <row r="6894" spans="12:20" x14ac:dyDescent="0.35">
      <c r="L6894" s="4" t="s">
        <v>10</v>
      </c>
      <c r="M6894" s="4" t="s">
        <v>10</v>
      </c>
      <c r="Q6894" s="31">
        <v>37939</v>
      </c>
      <c r="R6894" s="54">
        <v>109.3</v>
      </c>
      <c r="S6894" s="54">
        <v>0</v>
      </c>
      <c r="T6894" s="30" t="s">
        <v>10</v>
      </c>
    </row>
    <row r="6895" spans="12:20" x14ac:dyDescent="0.35">
      <c r="L6895" s="4" t="s">
        <v>10</v>
      </c>
      <c r="M6895" s="4" t="s">
        <v>10</v>
      </c>
      <c r="Q6895" s="31">
        <v>37940</v>
      </c>
      <c r="R6895" s="54">
        <v>107.6</v>
      </c>
      <c r="S6895" s="54">
        <v>0</v>
      </c>
      <c r="T6895" s="30" t="s">
        <v>10</v>
      </c>
    </row>
    <row r="6896" spans="12:20" x14ac:dyDescent="0.35">
      <c r="L6896" s="4" t="s">
        <v>10</v>
      </c>
      <c r="M6896" s="4" t="s">
        <v>10</v>
      </c>
      <c r="Q6896" s="31">
        <v>37941</v>
      </c>
      <c r="R6896" s="54">
        <v>106.7</v>
      </c>
      <c r="S6896" s="54">
        <v>0</v>
      </c>
      <c r="T6896" s="30" t="s">
        <v>10</v>
      </c>
    </row>
    <row r="6897" spans="12:20" x14ac:dyDescent="0.35">
      <c r="L6897" s="4" t="s">
        <v>10</v>
      </c>
      <c r="M6897" s="4" t="s">
        <v>10</v>
      </c>
      <c r="Q6897" s="31">
        <v>37942</v>
      </c>
      <c r="R6897" s="54">
        <v>108.3</v>
      </c>
      <c r="S6897" s="54">
        <v>0</v>
      </c>
      <c r="T6897" s="30" t="s">
        <v>10</v>
      </c>
    </row>
    <row r="6898" spans="12:20" x14ac:dyDescent="0.35">
      <c r="L6898" s="4" t="s">
        <v>10</v>
      </c>
      <c r="M6898" s="4" t="s">
        <v>10</v>
      </c>
      <c r="Q6898" s="31">
        <v>37943</v>
      </c>
      <c r="R6898" s="54">
        <v>110.3</v>
      </c>
      <c r="S6898" s="54">
        <v>0</v>
      </c>
      <c r="T6898" s="30" t="s">
        <v>10</v>
      </c>
    </row>
    <row r="6899" spans="12:20" x14ac:dyDescent="0.35">
      <c r="L6899" s="4" t="s">
        <v>10</v>
      </c>
      <c r="M6899" s="4" t="s">
        <v>10</v>
      </c>
      <c r="Q6899" s="31">
        <v>37944</v>
      </c>
      <c r="R6899" s="54">
        <v>111</v>
      </c>
      <c r="S6899" s="54">
        <v>0</v>
      </c>
      <c r="T6899" s="30" t="s">
        <v>10</v>
      </c>
    </row>
    <row r="6900" spans="12:20" x14ac:dyDescent="0.35">
      <c r="L6900" s="4" t="s">
        <v>10</v>
      </c>
      <c r="M6900" s="4" t="s">
        <v>10</v>
      </c>
      <c r="Q6900" s="31">
        <v>37945</v>
      </c>
      <c r="R6900" s="54">
        <v>110.2</v>
      </c>
      <c r="S6900" s="54">
        <v>0</v>
      </c>
      <c r="T6900" s="30" t="s">
        <v>10</v>
      </c>
    </row>
    <row r="6901" spans="12:20" x14ac:dyDescent="0.35">
      <c r="L6901" s="4" t="s">
        <v>10</v>
      </c>
      <c r="M6901" s="4" t="s">
        <v>10</v>
      </c>
      <c r="Q6901" s="31">
        <v>37946</v>
      </c>
      <c r="R6901" s="54">
        <v>111.5</v>
      </c>
      <c r="S6901" s="54">
        <v>0</v>
      </c>
      <c r="T6901" s="30" t="s">
        <v>10</v>
      </c>
    </row>
    <row r="6902" spans="12:20" x14ac:dyDescent="0.35">
      <c r="L6902" s="4" t="s">
        <v>10</v>
      </c>
      <c r="M6902" s="4" t="s">
        <v>10</v>
      </c>
      <c r="Q6902" s="31">
        <v>37947</v>
      </c>
      <c r="R6902" s="54">
        <v>113.2</v>
      </c>
      <c r="S6902" s="54">
        <v>0</v>
      </c>
      <c r="T6902" s="30" t="s">
        <v>10</v>
      </c>
    </row>
    <row r="6903" spans="12:20" x14ac:dyDescent="0.35">
      <c r="L6903" s="4" t="s">
        <v>10</v>
      </c>
      <c r="M6903" s="4" t="s">
        <v>10</v>
      </c>
      <c r="Q6903" s="31">
        <v>37948</v>
      </c>
      <c r="R6903" s="54">
        <v>112.2</v>
      </c>
      <c r="S6903" s="54">
        <v>0</v>
      </c>
      <c r="T6903" s="30" t="s">
        <v>10</v>
      </c>
    </row>
    <row r="6904" spans="12:20" x14ac:dyDescent="0.35">
      <c r="L6904" s="4" t="s">
        <v>10</v>
      </c>
      <c r="M6904" s="4" t="s">
        <v>10</v>
      </c>
      <c r="Q6904" s="31">
        <v>37949</v>
      </c>
      <c r="R6904" s="54">
        <v>114.3</v>
      </c>
      <c r="S6904" s="54">
        <v>0</v>
      </c>
      <c r="T6904" s="30" t="s">
        <v>10</v>
      </c>
    </row>
    <row r="6905" spans="12:20" x14ac:dyDescent="0.35">
      <c r="L6905" s="4" t="s">
        <v>10</v>
      </c>
      <c r="M6905" s="4" t="s">
        <v>10</v>
      </c>
      <c r="Q6905" s="31">
        <v>37950</v>
      </c>
      <c r="R6905" s="54">
        <v>115.5</v>
      </c>
      <c r="S6905" s="54">
        <v>0</v>
      </c>
      <c r="T6905" s="30" t="s">
        <v>10</v>
      </c>
    </row>
    <row r="6906" spans="12:20" x14ac:dyDescent="0.35">
      <c r="L6906" s="4" t="s">
        <v>10</v>
      </c>
      <c r="M6906" s="4" t="s">
        <v>10</v>
      </c>
      <c r="Q6906" s="31">
        <v>37951</v>
      </c>
      <c r="R6906" s="54">
        <v>115.7</v>
      </c>
      <c r="S6906" s="54">
        <v>0</v>
      </c>
      <c r="T6906" s="30" t="s">
        <v>10</v>
      </c>
    </row>
    <row r="6907" spans="12:20" x14ac:dyDescent="0.35">
      <c r="L6907" s="4" t="s">
        <v>10</v>
      </c>
      <c r="M6907" s="4" t="s">
        <v>10</v>
      </c>
      <c r="Q6907" s="31">
        <v>37952</v>
      </c>
      <c r="R6907" s="54">
        <v>115.9</v>
      </c>
      <c r="S6907" s="54">
        <v>0</v>
      </c>
      <c r="T6907" s="30" t="s">
        <v>10</v>
      </c>
    </row>
    <row r="6908" spans="12:20" x14ac:dyDescent="0.35">
      <c r="L6908" s="4" t="s">
        <v>10</v>
      </c>
      <c r="M6908" s="4" t="s">
        <v>10</v>
      </c>
      <c r="Q6908" s="31">
        <v>37953</v>
      </c>
      <c r="R6908" s="54">
        <v>116.4</v>
      </c>
      <c r="S6908" s="54">
        <v>0</v>
      </c>
      <c r="T6908" s="30" t="s">
        <v>10</v>
      </c>
    </row>
    <row r="6909" spans="12:20" x14ac:dyDescent="0.35">
      <c r="L6909" s="4" t="s">
        <v>10</v>
      </c>
      <c r="M6909" s="4" t="s">
        <v>10</v>
      </c>
      <c r="Q6909" s="31">
        <v>37954</v>
      </c>
      <c r="R6909" s="54">
        <v>118</v>
      </c>
      <c r="S6909" s="54">
        <v>0</v>
      </c>
      <c r="T6909" s="30" t="s">
        <v>10</v>
      </c>
    </row>
    <row r="6910" spans="12:20" x14ac:dyDescent="0.35">
      <c r="L6910" s="4" t="s">
        <v>10</v>
      </c>
      <c r="M6910" s="4" t="s">
        <v>10</v>
      </c>
      <c r="Q6910" s="31">
        <v>37955</v>
      </c>
      <c r="R6910" s="54">
        <v>117.3</v>
      </c>
      <c r="S6910" s="54">
        <v>0</v>
      </c>
      <c r="T6910" s="30" t="s">
        <v>10</v>
      </c>
    </row>
    <row r="6911" spans="12:20" x14ac:dyDescent="0.35">
      <c r="L6911" s="4" t="s">
        <v>10</v>
      </c>
      <c r="M6911" s="4" t="s">
        <v>10</v>
      </c>
      <c r="Q6911" s="31">
        <v>37956</v>
      </c>
      <c r="R6911" s="54">
        <v>119.2</v>
      </c>
      <c r="S6911" s="54">
        <v>0</v>
      </c>
      <c r="T6911" s="30" t="s">
        <v>10</v>
      </c>
    </row>
    <row r="6912" spans="12:20" x14ac:dyDescent="0.35">
      <c r="L6912" s="4" t="s">
        <v>10</v>
      </c>
      <c r="M6912" s="4" t="s">
        <v>10</v>
      </c>
      <c r="Q6912" s="31">
        <v>37957</v>
      </c>
      <c r="R6912" s="54">
        <v>120.9</v>
      </c>
      <c r="S6912" s="54">
        <v>0</v>
      </c>
      <c r="T6912" s="30" t="s">
        <v>10</v>
      </c>
    </row>
    <row r="6913" spans="12:20" x14ac:dyDescent="0.35">
      <c r="L6913" s="4" t="s">
        <v>10</v>
      </c>
      <c r="M6913" s="4" t="s">
        <v>10</v>
      </c>
      <c r="Q6913" s="31">
        <v>37958</v>
      </c>
      <c r="R6913" s="54">
        <v>121.4</v>
      </c>
      <c r="S6913" s="54">
        <v>0</v>
      </c>
      <c r="T6913" s="30" t="s">
        <v>10</v>
      </c>
    </row>
    <row r="6914" spans="12:20" x14ac:dyDescent="0.35">
      <c r="L6914" s="4" t="s">
        <v>10</v>
      </c>
      <c r="M6914" s="4" t="s">
        <v>10</v>
      </c>
      <c r="Q6914" s="31">
        <v>37959</v>
      </c>
      <c r="R6914" s="54">
        <v>121.8</v>
      </c>
      <c r="S6914" s="54">
        <v>0</v>
      </c>
      <c r="T6914" s="30" t="s">
        <v>10</v>
      </c>
    </row>
    <row r="6915" spans="12:20" x14ac:dyDescent="0.35">
      <c r="L6915" s="4" t="s">
        <v>10</v>
      </c>
      <c r="M6915" s="4" t="s">
        <v>10</v>
      </c>
      <c r="Q6915" s="31">
        <v>37960</v>
      </c>
      <c r="R6915" s="54">
        <v>121.9</v>
      </c>
      <c r="S6915" s="54">
        <v>0</v>
      </c>
      <c r="T6915" s="30" t="s">
        <v>10</v>
      </c>
    </row>
    <row r="6916" spans="12:20" x14ac:dyDescent="0.35">
      <c r="L6916" s="4" t="s">
        <v>10</v>
      </c>
      <c r="M6916" s="4" t="s">
        <v>10</v>
      </c>
      <c r="Q6916" s="31">
        <v>37961</v>
      </c>
      <c r="R6916" s="54">
        <v>122.4</v>
      </c>
      <c r="S6916" s="54">
        <v>0</v>
      </c>
      <c r="T6916" s="30" t="s">
        <v>10</v>
      </c>
    </row>
    <row r="6917" spans="12:20" x14ac:dyDescent="0.35">
      <c r="L6917" s="4" t="s">
        <v>10</v>
      </c>
      <c r="M6917" s="4" t="s">
        <v>10</v>
      </c>
      <c r="Q6917" s="31">
        <v>37962</v>
      </c>
      <c r="R6917" s="54">
        <v>123.3</v>
      </c>
      <c r="S6917" s="54">
        <v>0</v>
      </c>
      <c r="T6917" s="30" t="s">
        <v>10</v>
      </c>
    </row>
    <row r="6918" spans="12:20" x14ac:dyDescent="0.35">
      <c r="L6918" s="4" t="s">
        <v>10</v>
      </c>
      <c r="M6918" s="4" t="s">
        <v>10</v>
      </c>
      <c r="Q6918" s="31">
        <v>37963</v>
      </c>
      <c r="R6918" s="54">
        <v>123.2</v>
      </c>
      <c r="S6918" s="54">
        <v>0</v>
      </c>
      <c r="T6918" s="30" t="s">
        <v>10</v>
      </c>
    </row>
    <row r="6919" spans="12:20" x14ac:dyDescent="0.35">
      <c r="L6919" s="4" t="s">
        <v>10</v>
      </c>
      <c r="M6919" s="4" t="s">
        <v>10</v>
      </c>
      <c r="Q6919" s="31">
        <v>37964</v>
      </c>
      <c r="R6919" s="54">
        <v>122</v>
      </c>
      <c r="S6919" s="54">
        <v>0</v>
      </c>
      <c r="T6919" s="30" t="s">
        <v>10</v>
      </c>
    </row>
    <row r="6920" spans="12:20" x14ac:dyDescent="0.35">
      <c r="L6920" s="4" t="s">
        <v>10</v>
      </c>
      <c r="M6920" s="4" t="s">
        <v>10</v>
      </c>
      <c r="Q6920" s="31">
        <v>37965</v>
      </c>
      <c r="R6920" s="54">
        <v>122.5</v>
      </c>
      <c r="S6920" s="54">
        <v>0</v>
      </c>
      <c r="T6920" s="30" t="s">
        <v>10</v>
      </c>
    </row>
    <row r="6921" spans="12:20" x14ac:dyDescent="0.35">
      <c r="L6921" s="4" t="s">
        <v>10</v>
      </c>
      <c r="M6921" s="4" t="s">
        <v>10</v>
      </c>
      <c r="Q6921" s="31">
        <v>37966</v>
      </c>
      <c r="R6921" s="54">
        <v>121.1</v>
      </c>
      <c r="S6921" s="54">
        <v>0</v>
      </c>
      <c r="T6921" s="30" t="s">
        <v>10</v>
      </c>
    </row>
    <row r="6922" spans="12:20" x14ac:dyDescent="0.35">
      <c r="L6922" s="4" t="s">
        <v>10</v>
      </c>
      <c r="M6922" s="4" t="s">
        <v>10</v>
      </c>
      <c r="Q6922" s="31">
        <v>37967</v>
      </c>
      <c r="R6922" s="54">
        <v>122.3</v>
      </c>
      <c r="S6922" s="54">
        <v>0</v>
      </c>
      <c r="T6922" s="30" t="s">
        <v>10</v>
      </c>
    </row>
    <row r="6923" spans="12:20" x14ac:dyDescent="0.35">
      <c r="L6923" s="4" t="s">
        <v>10</v>
      </c>
      <c r="M6923" s="4" t="s">
        <v>10</v>
      </c>
      <c r="Q6923" s="31">
        <v>37968</v>
      </c>
      <c r="R6923" s="54">
        <v>121.4</v>
      </c>
      <c r="S6923" s="54">
        <v>0</v>
      </c>
      <c r="T6923" s="30" t="s">
        <v>10</v>
      </c>
    </row>
    <row r="6924" spans="12:20" x14ac:dyDescent="0.35">
      <c r="L6924" s="4" t="s">
        <v>10</v>
      </c>
      <c r="M6924" s="4" t="s">
        <v>10</v>
      </c>
      <c r="Q6924" s="31">
        <v>37969</v>
      </c>
      <c r="R6924" s="54">
        <v>120.4</v>
      </c>
      <c r="S6924" s="54">
        <v>0</v>
      </c>
      <c r="T6924" s="30" t="s">
        <v>10</v>
      </c>
    </row>
    <row r="6925" spans="12:20" x14ac:dyDescent="0.35">
      <c r="L6925" s="4" t="s">
        <v>10</v>
      </c>
      <c r="M6925" s="4" t="s">
        <v>10</v>
      </c>
      <c r="Q6925" s="31">
        <v>37970</v>
      </c>
      <c r="R6925" s="54">
        <v>122.1</v>
      </c>
      <c r="S6925" s="54">
        <v>0</v>
      </c>
      <c r="T6925" s="30" t="s">
        <v>10</v>
      </c>
    </row>
    <row r="6926" spans="12:20" x14ac:dyDescent="0.35">
      <c r="L6926" s="4" t="s">
        <v>10</v>
      </c>
      <c r="M6926" s="4" t="s">
        <v>10</v>
      </c>
      <c r="Q6926" s="31">
        <v>37971</v>
      </c>
      <c r="R6926" s="54">
        <v>123.9</v>
      </c>
      <c r="S6926" s="54">
        <v>0</v>
      </c>
      <c r="T6926" s="30" t="s">
        <v>10</v>
      </c>
    </row>
    <row r="6927" spans="12:20" x14ac:dyDescent="0.35">
      <c r="L6927" s="4" t="s">
        <v>10</v>
      </c>
      <c r="M6927" s="4" t="s">
        <v>10</v>
      </c>
      <c r="Q6927" s="31">
        <v>37972</v>
      </c>
      <c r="R6927" s="54">
        <v>124</v>
      </c>
      <c r="S6927" s="54">
        <v>0</v>
      </c>
      <c r="T6927" s="30" t="s">
        <v>10</v>
      </c>
    </row>
    <row r="6928" spans="12:20" x14ac:dyDescent="0.35">
      <c r="L6928" s="4" t="s">
        <v>10</v>
      </c>
      <c r="M6928" s="4" t="s">
        <v>10</v>
      </c>
      <c r="Q6928" s="31">
        <v>37973</v>
      </c>
      <c r="R6928" s="54">
        <v>121.7</v>
      </c>
      <c r="S6928" s="54">
        <v>0</v>
      </c>
      <c r="T6928" s="30" t="s">
        <v>10</v>
      </c>
    </row>
    <row r="6929" spans="12:20" x14ac:dyDescent="0.35">
      <c r="L6929" s="4" t="s">
        <v>10</v>
      </c>
      <c r="M6929" s="4" t="s">
        <v>10</v>
      </c>
      <c r="Q6929" s="31">
        <v>37974</v>
      </c>
      <c r="R6929" s="54">
        <v>122.4</v>
      </c>
      <c r="S6929" s="54">
        <v>0</v>
      </c>
      <c r="T6929" s="30" t="s">
        <v>10</v>
      </c>
    </row>
    <row r="6930" spans="12:20" x14ac:dyDescent="0.35">
      <c r="L6930" s="4" t="s">
        <v>10</v>
      </c>
      <c r="M6930" s="4" t="s">
        <v>10</v>
      </c>
      <c r="Q6930" s="31">
        <v>37975</v>
      </c>
      <c r="R6930" s="54">
        <v>122.8</v>
      </c>
      <c r="S6930" s="54">
        <v>0</v>
      </c>
      <c r="T6930" s="30" t="s">
        <v>10</v>
      </c>
    </row>
    <row r="6931" spans="12:20" x14ac:dyDescent="0.35">
      <c r="L6931" s="4" t="s">
        <v>10</v>
      </c>
      <c r="M6931" s="4" t="s">
        <v>10</v>
      </c>
      <c r="Q6931" s="31">
        <v>37976</v>
      </c>
      <c r="R6931" s="54">
        <v>119.6</v>
      </c>
      <c r="S6931" s="54">
        <v>0</v>
      </c>
      <c r="T6931" s="30" t="s">
        <v>10</v>
      </c>
    </row>
    <row r="6932" spans="12:20" x14ac:dyDescent="0.35">
      <c r="L6932" s="4" t="s">
        <v>10</v>
      </c>
      <c r="M6932" s="4" t="s">
        <v>10</v>
      </c>
      <c r="Q6932" s="31">
        <v>37977</v>
      </c>
      <c r="R6932" s="54">
        <v>119.8</v>
      </c>
      <c r="S6932" s="54">
        <v>0</v>
      </c>
      <c r="T6932" s="30" t="s">
        <v>10</v>
      </c>
    </row>
    <row r="6933" spans="12:20" x14ac:dyDescent="0.35">
      <c r="L6933" s="4" t="s">
        <v>10</v>
      </c>
      <c r="M6933" s="4" t="s">
        <v>10</v>
      </c>
      <c r="Q6933" s="31">
        <v>37978</v>
      </c>
      <c r="R6933" s="54">
        <v>122.2</v>
      </c>
      <c r="S6933" s="54">
        <v>0</v>
      </c>
      <c r="T6933" s="30" t="s">
        <v>10</v>
      </c>
    </row>
    <row r="6934" spans="12:20" x14ac:dyDescent="0.35">
      <c r="L6934" s="4" t="s">
        <v>10</v>
      </c>
      <c r="M6934" s="4" t="s">
        <v>10</v>
      </c>
      <c r="Q6934" s="31">
        <v>37979</v>
      </c>
      <c r="R6934" s="54">
        <v>124</v>
      </c>
      <c r="S6934" s="54">
        <v>0</v>
      </c>
      <c r="T6934" s="30" t="s">
        <v>10</v>
      </c>
    </row>
    <row r="6935" spans="12:20" x14ac:dyDescent="0.35">
      <c r="L6935" s="4" t="s">
        <v>10</v>
      </c>
      <c r="M6935" s="4" t="s">
        <v>10</v>
      </c>
      <c r="Q6935" s="31">
        <v>37980</v>
      </c>
      <c r="R6935" s="54">
        <v>124.9</v>
      </c>
      <c r="S6935" s="54">
        <v>0</v>
      </c>
      <c r="T6935" s="30" t="s">
        <v>10</v>
      </c>
    </row>
    <row r="6936" spans="12:20" x14ac:dyDescent="0.35">
      <c r="L6936" s="4" t="s">
        <v>10</v>
      </c>
      <c r="M6936" s="4" t="s">
        <v>10</v>
      </c>
      <c r="Q6936" s="31">
        <v>37981</v>
      </c>
      <c r="R6936" s="54">
        <v>126.4</v>
      </c>
      <c r="S6936" s="54">
        <v>0</v>
      </c>
      <c r="T6936" s="30" t="s">
        <v>10</v>
      </c>
    </row>
    <row r="6937" spans="12:20" x14ac:dyDescent="0.35">
      <c r="L6937" s="4" t="s">
        <v>10</v>
      </c>
      <c r="M6937" s="4" t="s">
        <v>10</v>
      </c>
      <c r="Q6937" s="31">
        <v>37982</v>
      </c>
      <c r="R6937" s="54">
        <v>125.9</v>
      </c>
      <c r="S6937" s="54">
        <v>0</v>
      </c>
      <c r="T6937" s="30" t="s">
        <v>10</v>
      </c>
    </row>
    <row r="6938" spans="12:20" x14ac:dyDescent="0.35">
      <c r="L6938" s="4" t="s">
        <v>10</v>
      </c>
      <c r="M6938" s="4" t="s">
        <v>10</v>
      </c>
      <c r="Q6938" s="31">
        <v>37983</v>
      </c>
      <c r="R6938" s="54">
        <v>125.6</v>
      </c>
      <c r="S6938" s="54">
        <v>0</v>
      </c>
      <c r="T6938" s="30" t="s">
        <v>10</v>
      </c>
    </row>
    <row r="6939" spans="12:20" x14ac:dyDescent="0.35">
      <c r="L6939" s="4" t="s">
        <v>10</v>
      </c>
      <c r="M6939" s="4" t="s">
        <v>10</v>
      </c>
      <c r="Q6939" s="31">
        <v>37984</v>
      </c>
      <c r="R6939" s="54">
        <v>127.6</v>
      </c>
      <c r="S6939" s="54">
        <v>0</v>
      </c>
      <c r="T6939" s="30" t="s">
        <v>10</v>
      </c>
    </row>
    <row r="6940" spans="12:20" x14ac:dyDescent="0.35">
      <c r="L6940" s="4" t="s">
        <v>10</v>
      </c>
      <c r="M6940" s="4" t="s">
        <v>10</v>
      </c>
      <c r="Q6940" s="31">
        <v>37985</v>
      </c>
      <c r="R6940" s="54">
        <v>131.1</v>
      </c>
      <c r="S6940" s="54">
        <v>0</v>
      </c>
      <c r="T6940" s="30" t="s">
        <v>10</v>
      </c>
    </row>
    <row r="6941" spans="12:20" x14ac:dyDescent="0.35">
      <c r="L6941" s="4" t="s">
        <v>10</v>
      </c>
      <c r="M6941" s="4" t="s">
        <v>10</v>
      </c>
      <c r="Q6941" s="31">
        <v>37986</v>
      </c>
      <c r="R6941" s="54">
        <v>131.6</v>
      </c>
      <c r="S6941" s="54">
        <v>0</v>
      </c>
      <c r="T6941" s="30" t="s">
        <v>10</v>
      </c>
    </row>
    <row r="6942" spans="12:20" x14ac:dyDescent="0.35">
      <c r="L6942" s="4" t="s">
        <v>10</v>
      </c>
      <c r="M6942" s="4" t="s">
        <v>10</v>
      </c>
      <c r="Q6942" s="31">
        <v>37987</v>
      </c>
      <c r="R6942" s="54">
        <v>134.69999999999999</v>
      </c>
      <c r="S6942" s="54">
        <v>0</v>
      </c>
      <c r="T6942" s="30" t="s">
        <v>10</v>
      </c>
    </row>
    <row r="6943" spans="12:20" x14ac:dyDescent="0.35">
      <c r="L6943" s="4" t="s">
        <v>10</v>
      </c>
      <c r="M6943" s="4" t="s">
        <v>10</v>
      </c>
      <c r="Q6943" s="31">
        <v>37988</v>
      </c>
      <c r="R6943" s="54">
        <v>134.6</v>
      </c>
      <c r="S6943" s="54">
        <v>0</v>
      </c>
      <c r="T6943" s="30" t="s">
        <v>10</v>
      </c>
    </row>
    <row r="6944" spans="12:20" x14ac:dyDescent="0.35">
      <c r="L6944" s="4" t="s">
        <v>10</v>
      </c>
      <c r="M6944" s="4" t="s">
        <v>10</v>
      </c>
      <c r="Q6944" s="31">
        <v>37989</v>
      </c>
      <c r="R6944" s="54">
        <v>136.1</v>
      </c>
      <c r="S6944" s="54">
        <v>0</v>
      </c>
      <c r="T6944" s="30" t="s">
        <v>10</v>
      </c>
    </row>
    <row r="6945" spans="12:20" x14ac:dyDescent="0.35">
      <c r="L6945" s="4" t="s">
        <v>10</v>
      </c>
      <c r="M6945" s="4" t="s">
        <v>10</v>
      </c>
      <c r="Q6945" s="31">
        <v>37990</v>
      </c>
      <c r="R6945" s="54">
        <v>136.9</v>
      </c>
      <c r="S6945" s="54">
        <v>0</v>
      </c>
      <c r="T6945" s="30" t="s">
        <v>10</v>
      </c>
    </row>
    <row r="6946" spans="12:20" x14ac:dyDescent="0.35">
      <c r="L6946" s="4" t="s">
        <v>10</v>
      </c>
      <c r="M6946" s="4" t="s">
        <v>10</v>
      </c>
      <c r="Q6946" s="31">
        <v>37991</v>
      </c>
      <c r="R6946" s="54">
        <v>136.5</v>
      </c>
      <c r="S6946" s="54">
        <v>0</v>
      </c>
      <c r="T6946" s="30" t="s">
        <v>10</v>
      </c>
    </row>
    <row r="6947" spans="12:20" x14ac:dyDescent="0.35">
      <c r="L6947" s="4" t="s">
        <v>10</v>
      </c>
      <c r="M6947" s="4" t="s">
        <v>10</v>
      </c>
      <c r="Q6947" s="31">
        <v>37992</v>
      </c>
      <c r="R6947" s="54">
        <v>137.1</v>
      </c>
      <c r="S6947" s="54">
        <v>0</v>
      </c>
      <c r="T6947" s="30" t="s">
        <v>10</v>
      </c>
    </row>
    <row r="6948" spans="12:20" x14ac:dyDescent="0.35">
      <c r="L6948" s="4" t="s">
        <v>10</v>
      </c>
      <c r="M6948" s="4" t="s">
        <v>10</v>
      </c>
      <c r="Q6948" s="31">
        <v>37993</v>
      </c>
      <c r="R6948" s="54">
        <v>139.30000000000001</v>
      </c>
      <c r="S6948" s="54">
        <v>0</v>
      </c>
      <c r="T6948" s="30" t="s">
        <v>10</v>
      </c>
    </row>
    <row r="6949" spans="12:20" x14ac:dyDescent="0.35">
      <c r="L6949" s="4" t="s">
        <v>10</v>
      </c>
      <c r="M6949" s="4" t="s">
        <v>10</v>
      </c>
      <c r="Q6949" s="31">
        <v>37994</v>
      </c>
      <c r="R6949" s="54">
        <v>140.9</v>
      </c>
      <c r="S6949" s="54">
        <v>0</v>
      </c>
      <c r="T6949" s="30" t="s">
        <v>10</v>
      </c>
    </row>
    <row r="6950" spans="12:20" x14ac:dyDescent="0.35">
      <c r="L6950" s="4" t="s">
        <v>10</v>
      </c>
      <c r="M6950" s="4" t="s">
        <v>10</v>
      </c>
      <c r="Q6950" s="31">
        <v>37995</v>
      </c>
      <c r="R6950" s="54">
        <v>140.9</v>
      </c>
      <c r="S6950" s="54">
        <v>0</v>
      </c>
      <c r="T6950" s="30" t="s">
        <v>10</v>
      </c>
    </row>
    <row r="6951" spans="12:20" x14ac:dyDescent="0.35">
      <c r="L6951" s="4" t="s">
        <v>10</v>
      </c>
      <c r="M6951" s="4" t="s">
        <v>10</v>
      </c>
      <c r="Q6951" s="31">
        <v>37996</v>
      </c>
      <c r="R6951" s="54">
        <v>141.30000000000001</v>
      </c>
      <c r="S6951" s="54">
        <v>0</v>
      </c>
      <c r="T6951" s="30" t="s">
        <v>10</v>
      </c>
    </row>
    <row r="6952" spans="12:20" x14ac:dyDescent="0.35">
      <c r="L6952" s="4" t="s">
        <v>10</v>
      </c>
      <c r="M6952" s="4" t="s">
        <v>10</v>
      </c>
      <c r="Q6952" s="31">
        <v>37997</v>
      </c>
      <c r="R6952" s="54">
        <v>139.1</v>
      </c>
      <c r="S6952" s="54">
        <v>0</v>
      </c>
      <c r="T6952" s="30" t="s">
        <v>10</v>
      </c>
    </row>
    <row r="6953" spans="12:20" x14ac:dyDescent="0.35">
      <c r="L6953" s="4" t="s">
        <v>10</v>
      </c>
      <c r="M6953" s="4" t="s">
        <v>10</v>
      </c>
      <c r="Q6953" s="31">
        <v>37998</v>
      </c>
      <c r="R6953" s="54">
        <v>138.5</v>
      </c>
      <c r="S6953" s="54">
        <v>0</v>
      </c>
      <c r="T6953" s="30" t="s">
        <v>10</v>
      </c>
    </row>
    <row r="6954" spans="12:20" x14ac:dyDescent="0.35">
      <c r="L6954" s="4" t="s">
        <v>10</v>
      </c>
      <c r="M6954" s="4" t="s">
        <v>10</v>
      </c>
      <c r="Q6954" s="31">
        <v>37999</v>
      </c>
      <c r="R6954" s="54">
        <v>141</v>
      </c>
      <c r="S6954" s="54">
        <v>0</v>
      </c>
      <c r="T6954" s="30" t="s">
        <v>10</v>
      </c>
    </row>
    <row r="6955" spans="12:20" x14ac:dyDescent="0.35">
      <c r="L6955" s="4" t="s">
        <v>10</v>
      </c>
      <c r="M6955" s="4" t="s">
        <v>10</v>
      </c>
      <c r="Q6955" s="31">
        <v>38000</v>
      </c>
      <c r="R6955" s="54">
        <v>139.9</v>
      </c>
      <c r="S6955" s="54">
        <v>0</v>
      </c>
      <c r="T6955" s="30" t="s">
        <v>10</v>
      </c>
    </row>
    <row r="6956" spans="12:20" x14ac:dyDescent="0.35">
      <c r="L6956" s="4" t="s">
        <v>10</v>
      </c>
      <c r="M6956" s="4" t="s">
        <v>10</v>
      </c>
      <c r="Q6956" s="31">
        <v>38001</v>
      </c>
      <c r="R6956" s="54">
        <v>139.30000000000001</v>
      </c>
      <c r="S6956" s="54">
        <v>0</v>
      </c>
      <c r="T6956" s="30" t="s">
        <v>10</v>
      </c>
    </row>
    <row r="6957" spans="12:20" x14ac:dyDescent="0.35">
      <c r="L6957" s="4" t="s">
        <v>10</v>
      </c>
      <c r="M6957" s="4" t="s">
        <v>10</v>
      </c>
      <c r="Q6957" s="31">
        <v>38002</v>
      </c>
      <c r="R6957" s="54">
        <v>138.1</v>
      </c>
      <c r="S6957" s="54">
        <v>0</v>
      </c>
      <c r="T6957" s="30" t="s">
        <v>10</v>
      </c>
    </row>
    <row r="6958" spans="12:20" x14ac:dyDescent="0.35">
      <c r="L6958" s="4" t="s">
        <v>10</v>
      </c>
      <c r="M6958" s="4" t="s">
        <v>10</v>
      </c>
      <c r="Q6958" s="31">
        <v>38003</v>
      </c>
      <c r="R6958" s="54">
        <v>138.19999999999999</v>
      </c>
      <c r="S6958" s="54">
        <v>0</v>
      </c>
      <c r="T6958" s="30" t="s">
        <v>10</v>
      </c>
    </row>
    <row r="6959" spans="12:20" x14ac:dyDescent="0.35">
      <c r="L6959" s="4" t="s">
        <v>10</v>
      </c>
      <c r="M6959" s="4" t="s">
        <v>10</v>
      </c>
      <c r="Q6959" s="31">
        <v>38004</v>
      </c>
      <c r="R6959" s="54">
        <v>135</v>
      </c>
      <c r="S6959" s="54">
        <v>0</v>
      </c>
      <c r="T6959" s="30" t="s">
        <v>10</v>
      </c>
    </row>
    <row r="6960" spans="12:20" x14ac:dyDescent="0.35">
      <c r="L6960" s="4" t="s">
        <v>10</v>
      </c>
      <c r="M6960" s="4" t="s">
        <v>10</v>
      </c>
      <c r="Q6960" s="31">
        <v>38005</v>
      </c>
      <c r="R6960" s="54">
        <v>133.19999999999999</v>
      </c>
      <c r="S6960" s="54">
        <v>0</v>
      </c>
      <c r="T6960" s="30" t="s">
        <v>10</v>
      </c>
    </row>
    <row r="6961" spans="12:20" x14ac:dyDescent="0.35">
      <c r="L6961" s="4" t="s">
        <v>10</v>
      </c>
      <c r="M6961" s="4" t="s">
        <v>10</v>
      </c>
      <c r="Q6961" s="31">
        <v>38006</v>
      </c>
      <c r="R6961" s="54">
        <v>133</v>
      </c>
      <c r="S6961" s="54">
        <v>0</v>
      </c>
      <c r="T6961" s="30" t="s">
        <v>10</v>
      </c>
    </row>
    <row r="6962" spans="12:20" x14ac:dyDescent="0.35">
      <c r="L6962" s="4" t="s">
        <v>10</v>
      </c>
      <c r="M6962" s="4" t="s">
        <v>10</v>
      </c>
      <c r="Q6962" s="31">
        <v>38007</v>
      </c>
      <c r="R6962" s="54">
        <v>129.9</v>
      </c>
      <c r="S6962" s="54">
        <v>0</v>
      </c>
      <c r="T6962" s="30" t="s">
        <v>10</v>
      </c>
    </row>
    <row r="6963" spans="12:20" x14ac:dyDescent="0.35">
      <c r="L6963" s="4" t="s">
        <v>10</v>
      </c>
      <c r="M6963" s="4" t="s">
        <v>10</v>
      </c>
      <c r="Q6963" s="31">
        <v>38008</v>
      </c>
      <c r="R6963" s="54">
        <v>128.1</v>
      </c>
      <c r="S6963" s="54">
        <v>0</v>
      </c>
      <c r="T6963" s="30" t="s">
        <v>10</v>
      </c>
    </row>
    <row r="6964" spans="12:20" x14ac:dyDescent="0.35">
      <c r="L6964" s="4" t="s">
        <v>10</v>
      </c>
      <c r="M6964" s="4" t="s">
        <v>10</v>
      </c>
      <c r="Q6964" s="31">
        <v>38009</v>
      </c>
      <c r="R6964" s="54">
        <v>125.4</v>
      </c>
      <c r="S6964" s="54">
        <v>0</v>
      </c>
      <c r="T6964" s="30" t="s">
        <v>10</v>
      </c>
    </row>
    <row r="6965" spans="12:20" x14ac:dyDescent="0.35">
      <c r="L6965" s="4" t="s">
        <v>10</v>
      </c>
      <c r="M6965" s="4" t="s">
        <v>10</v>
      </c>
      <c r="Q6965" s="31">
        <v>38010</v>
      </c>
      <c r="R6965" s="54">
        <v>124.1</v>
      </c>
      <c r="S6965" s="54">
        <v>0</v>
      </c>
      <c r="T6965" s="30" t="s">
        <v>10</v>
      </c>
    </row>
    <row r="6966" spans="12:20" x14ac:dyDescent="0.35">
      <c r="L6966" s="4" t="s">
        <v>10</v>
      </c>
      <c r="M6966" s="4" t="s">
        <v>10</v>
      </c>
      <c r="Q6966" s="31">
        <v>38011</v>
      </c>
      <c r="R6966" s="54">
        <v>121.6</v>
      </c>
      <c r="S6966" s="54">
        <v>0</v>
      </c>
      <c r="T6966" s="30" t="s">
        <v>10</v>
      </c>
    </row>
    <row r="6967" spans="12:20" x14ac:dyDescent="0.35">
      <c r="L6967" s="4" t="s">
        <v>10</v>
      </c>
      <c r="M6967" s="4" t="s">
        <v>10</v>
      </c>
      <c r="Q6967" s="31">
        <v>38012</v>
      </c>
      <c r="R6967" s="54">
        <v>121.3</v>
      </c>
      <c r="S6967" s="54">
        <v>0</v>
      </c>
      <c r="T6967" s="30" t="s">
        <v>10</v>
      </c>
    </row>
    <row r="6968" spans="12:20" x14ac:dyDescent="0.35">
      <c r="L6968" s="4" t="s">
        <v>10</v>
      </c>
      <c r="M6968" s="4" t="s">
        <v>10</v>
      </c>
      <c r="Q6968" s="31">
        <v>38013</v>
      </c>
      <c r="R6968" s="54">
        <v>121.3</v>
      </c>
      <c r="S6968" s="54">
        <v>0</v>
      </c>
      <c r="T6968" s="30" t="s">
        <v>10</v>
      </c>
    </row>
    <row r="6969" spans="12:20" x14ac:dyDescent="0.35">
      <c r="L6969" s="4" t="s">
        <v>10</v>
      </c>
      <c r="M6969" s="4" t="s">
        <v>10</v>
      </c>
      <c r="Q6969" s="31">
        <v>38014</v>
      </c>
      <c r="R6969" s="54">
        <v>119.4</v>
      </c>
      <c r="S6969" s="54">
        <v>0</v>
      </c>
      <c r="T6969" s="30" t="s">
        <v>10</v>
      </c>
    </row>
    <row r="6970" spans="12:20" x14ac:dyDescent="0.35">
      <c r="L6970" s="4" t="s">
        <v>10</v>
      </c>
      <c r="M6970" s="4" t="s">
        <v>10</v>
      </c>
      <c r="Q6970" s="31">
        <v>38015</v>
      </c>
      <c r="R6970" s="54">
        <v>117.8</v>
      </c>
      <c r="S6970" s="54">
        <v>0</v>
      </c>
      <c r="T6970" s="30" t="s">
        <v>10</v>
      </c>
    </row>
    <row r="6971" spans="12:20" x14ac:dyDescent="0.35">
      <c r="L6971" s="4" t="s">
        <v>10</v>
      </c>
      <c r="M6971" s="4" t="s">
        <v>10</v>
      </c>
      <c r="Q6971" s="31">
        <v>38016</v>
      </c>
      <c r="R6971" s="54">
        <v>115.6</v>
      </c>
      <c r="S6971" s="54">
        <v>0</v>
      </c>
      <c r="T6971" s="30" t="s">
        <v>10</v>
      </c>
    </row>
    <row r="6972" spans="12:20" x14ac:dyDescent="0.35">
      <c r="L6972" s="4" t="s">
        <v>10</v>
      </c>
      <c r="M6972" s="4" t="s">
        <v>10</v>
      </c>
      <c r="Q6972" s="31">
        <v>38017</v>
      </c>
      <c r="R6972" s="54">
        <v>110.8</v>
      </c>
      <c r="S6972" s="54">
        <v>0</v>
      </c>
      <c r="T6972" s="30" t="s">
        <v>10</v>
      </c>
    </row>
    <row r="6973" spans="12:20" x14ac:dyDescent="0.35">
      <c r="L6973" s="4" t="s">
        <v>10</v>
      </c>
      <c r="M6973" s="4" t="s">
        <v>10</v>
      </c>
      <c r="Q6973" s="31">
        <v>38018</v>
      </c>
      <c r="R6973" s="54">
        <v>108.5</v>
      </c>
      <c r="S6973" s="54">
        <v>0</v>
      </c>
      <c r="T6973" s="30" t="s">
        <v>10</v>
      </c>
    </row>
    <row r="6974" spans="12:20" x14ac:dyDescent="0.35">
      <c r="L6974" s="4" t="s">
        <v>10</v>
      </c>
      <c r="M6974" s="4" t="s">
        <v>10</v>
      </c>
      <c r="Q6974" s="31">
        <v>38019</v>
      </c>
      <c r="R6974" s="54">
        <v>108.7</v>
      </c>
      <c r="S6974" s="54">
        <v>0</v>
      </c>
      <c r="T6974" s="30" t="s">
        <v>10</v>
      </c>
    </row>
    <row r="6975" spans="12:20" x14ac:dyDescent="0.35">
      <c r="L6975" s="4" t="s">
        <v>10</v>
      </c>
      <c r="M6975" s="4" t="s">
        <v>10</v>
      </c>
      <c r="Q6975" s="31">
        <v>38020</v>
      </c>
      <c r="R6975" s="54">
        <v>109.2</v>
      </c>
      <c r="S6975" s="54">
        <v>0</v>
      </c>
      <c r="T6975" s="30" t="s">
        <v>10</v>
      </c>
    </row>
    <row r="6976" spans="12:20" x14ac:dyDescent="0.35">
      <c r="L6976" s="4" t="s">
        <v>10</v>
      </c>
      <c r="M6976" s="4" t="s">
        <v>10</v>
      </c>
      <c r="Q6976" s="31">
        <v>38021</v>
      </c>
      <c r="R6976" s="54">
        <v>111.2</v>
      </c>
      <c r="S6976" s="54">
        <v>0</v>
      </c>
      <c r="T6976" s="30" t="s">
        <v>10</v>
      </c>
    </row>
    <row r="6977" spans="12:20" x14ac:dyDescent="0.35">
      <c r="L6977" s="4" t="s">
        <v>10</v>
      </c>
      <c r="M6977" s="4" t="s">
        <v>10</v>
      </c>
      <c r="Q6977" s="31">
        <v>38022</v>
      </c>
      <c r="R6977" s="54">
        <v>110.8</v>
      </c>
      <c r="S6977" s="54">
        <v>0</v>
      </c>
      <c r="T6977" s="30" t="s">
        <v>10</v>
      </c>
    </row>
    <row r="6978" spans="12:20" x14ac:dyDescent="0.35">
      <c r="L6978" s="4" t="s">
        <v>10</v>
      </c>
      <c r="M6978" s="4" t="s">
        <v>10</v>
      </c>
      <c r="Q6978" s="31">
        <v>38023</v>
      </c>
      <c r="R6978" s="54">
        <v>110.5</v>
      </c>
      <c r="S6978" s="54">
        <v>0</v>
      </c>
      <c r="T6978" s="30" t="s">
        <v>10</v>
      </c>
    </row>
    <row r="6979" spans="12:20" x14ac:dyDescent="0.35">
      <c r="L6979" s="4" t="s">
        <v>10</v>
      </c>
      <c r="M6979" s="4" t="s">
        <v>10</v>
      </c>
      <c r="Q6979" s="31">
        <v>38024</v>
      </c>
      <c r="R6979" s="54">
        <v>110</v>
      </c>
      <c r="S6979" s="54">
        <v>0</v>
      </c>
      <c r="T6979" s="30" t="s">
        <v>10</v>
      </c>
    </row>
    <row r="6980" spans="12:20" x14ac:dyDescent="0.35">
      <c r="L6980" s="4" t="s">
        <v>10</v>
      </c>
      <c r="M6980" s="4" t="s">
        <v>10</v>
      </c>
      <c r="Q6980" s="31">
        <v>38025</v>
      </c>
      <c r="R6980" s="54">
        <v>108.3</v>
      </c>
      <c r="S6980" s="54">
        <v>0</v>
      </c>
      <c r="T6980" s="30" t="s">
        <v>10</v>
      </c>
    </row>
    <row r="6981" spans="12:20" x14ac:dyDescent="0.35">
      <c r="L6981" s="4" t="s">
        <v>10</v>
      </c>
      <c r="M6981" s="4" t="s">
        <v>10</v>
      </c>
      <c r="Q6981" s="31">
        <v>38026</v>
      </c>
      <c r="R6981" s="54">
        <v>108.7</v>
      </c>
      <c r="S6981" s="54">
        <v>0</v>
      </c>
      <c r="T6981" s="30" t="s">
        <v>10</v>
      </c>
    </row>
    <row r="6982" spans="12:20" x14ac:dyDescent="0.35">
      <c r="L6982" s="4" t="s">
        <v>10</v>
      </c>
      <c r="M6982" s="4" t="s">
        <v>10</v>
      </c>
      <c r="Q6982" s="31">
        <v>38027</v>
      </c>
      <c r="R6982" s="54">
        <v>110.7</v>
      </c>
      <c r="S6982" s="54">
        <v>0</v>
      </c>
      <c r="T6982" s="30" t="s">
        <v>10</v>
      </c>
    </row>
    <row r="6983" spans="12:20" x14ac:dyDescent="0.35">
      <c r="L6983" s="4" t="s">
        <v>10</v>
      </c>
      <c r="M6983" s="4" t="s">
        <v>10</v>
      </c>
      <c r="Q6983" s="31">
        <v>38028</v>
      </c>
      <c r="R6983" s="54">
        <v>112.4</v>
      </c>
      <c r="S6983" s="54">
        <v>0</v>
      </c>
      <c r="T6983" s="30" t="s">
        <v>10</v>
      </c>
    </row>
    <row r="6984" spans="12:20" x14ac:dyDescent="0.35">
      <c r="L6984" s="4" t="s">
        <v>10</v>
      </c>
      <c r="M6984" s="4" t="s">
        <v>10</v>
      </c>
      <c r="Q6984" s="31">
        <v>38029</v>
      </c>
      <c r="R6984" s="54">
        <v>110.6</v>
      </c>
      <c r="S6984" s="54">
        <v>0</v>
      </c>
      <c r="T6984" s="30" t="s">
        <v>10</v>
      </c>
    </row>
    <row r="6985" spans="12:20" x14ac:dyDescent="0.35">
      <c r="L6985" s="4" t="s">
        <v>10</v>
      </c>
      <c r="M6985" s="4" t="s">
        <v>10</v>
      </c>
      <c r="Q6985" s="31">
        <v>38030</v>
      </c>
      <c r="R6985" s="54">
        <v>111.4</v>
      </c>
      <c r="S6985" s="54">
        <v>0</v>
      </c>
      <c r="T6985" s="30" t="s">
        <v>10</v>
      </c>
    </row>
    <row r="6986" spans="12:20" x14ac:dyDescent="0.35">
      <c r="L6986" s="4" t="s">
        <v>10</v>
      </c>
      <c r="M6986" s="4" t="s">
        <v>10</v>
      </c>
      <c r="Q6986" s="31">
        <v>38031</v>
      </c>
      <c r="R6986" s="54">
        <v>110.8</v>
      </c>
      <c r="S6986" s="54">
        <v>0</v>
      </c>
      <c r="T6986" s="30" t="s">
        <v>10</v>
      </c>
    </row>
    <row r="6987" spans="12:20" x14ac:dyDescent="0.35">
      <c r="L6987" s="4" t="s">
        <v>10</v>
      </c>
      <c r="M6987" s="4" t="s">
        <v>10</v>
      </c>
      <c r="Q6987" s="31">
        <v>38032</v>
      </c>
      <c r="R6987" s="54">
        <v>110.9</v>
      </c>
      <c r="S6987" s="54">
        <v>0</v>
      </c>
      <c r="T6987" s="30" t="s">
        <v>10</v>
      </c>
    </row>
    <row r="6988" spans="12:20" x14ac:dyDescent="0.35">
      <c r="L6988" s="4" t="s">
        <v>10</v>
      </c>
      <c r="M6988" s="4" t="s">
        <v>10</v>
      </c>
      <c r="Q6988" s="31">
        <v>38033</v>
      </c>
      <c r="R6988" s="54">
        <v>111.2</v>
      </c>
      <c r="S6988" s="54">
        <v>0</v>
      </c>
      <c r="T6988" s="30" t="s">
        <v>10</v>
      </c>
    </row>
    <row r="6989" spans="12:20" x14ac:dyDescent="0.35">
      <c r="L6989" s="4" t="s">
        <v>10</v>
      </c>
      <c r="M6989" s="4" t="s">
        <v>10</v>
      </c>
      <c r="Q6989" s="31">
        <v>38034</v>
      </c>
      <c r="R6989" s="54">
        <v>112.2</v>
      </c>
      <c r="S6989" s="54">
        <v>0</v>
      </c>
      <c r="T6989" s="30" t="s">
        <v>10</v>
      </c>
    </row>
    <row r="6990" spans="12:20" x14ac:dyDescent="0.35">
      <c r="L6990" s="4" t="s">
        <v>10</v>
      </c>
      <c r="M6990" s="4" t="s">
        <v>10</v>
      </c>
      <c r="Q6990" s="31">
        <v>38035</v>
      </c>
      <c r="R6990" s="54">
        <v>112.3</v>
      </c>
      <c r="S6990" s="54">
        <v>0</v>
      </c>
      <c r="T6990" s="30" t="s">
        <v>10</v>
      </c>
    </row>
    <row r="6991" spans="12:20" x14ac:dyDescent="0.35">
      <c r="L6991" s="4" t="s">
        <v>10</v>
      </c>
      <c r="M6991" s="4" t="s">
        <v>10</v>
      </c>
      <c r="Q6991" s="31">
        <v>38036</v>
      </c>
      <c r="R6991" s="54">
        <v>113.3</v>
      </c>
      <c r="S6991" s="54">
        <v>0</v>
      </c>
      <c r="T6991" s="30" t="s">
        <v>10</v>
      </c>
    </row>
    <row r="6992" spans="12:20" x14ac:dyDescent="0.35">
      <c r="L6992" s="4" t="s">
        <v>10</v>
      </c>
      <c r="M6992" s="4" t="s">
        <v>10</v>
      </c>
      <c r="Q6992" s="31">
        <v>38037</v>
      </c>
      <c r="R6992" s="54">
        <v>113.1</v>
      </c>
      <c r="S6992" s="54">
        <v>0</v>
      </c>
      <c r="T6992" s="30" t="s">
        <v>10</v>
      </c>
    </row>
    <row r="6993" spans="12:20" x14ac:dyDescent="0.35">
      <c r="L6993" s="4" t="s">
        <v>10</v>
      </c>
      <c r="M6993" s="4" t="s">
        <v>10</v>
      </c>
      <c r="Q6993" s="31">
        <v>38038</v>
      </c>
      <c r="R6993" s="54">
        <v>112</v>
      </c>
      <c r="S6993" s="54">
        <v>0</v>
      </c>
      <c r="T6993" s="30" t="s">
        <v>10</v>
      </c>
    </row>
    <row r="6994" spans="12:20" x14ac:dyDescent="0.35">
      <c r="L6994" s="4" t="s">
        <v>10</v>
      </c>
      <c r="M6994" s="4" t="s">
        <v>10</v>
      </c>
      <c r="Q6994" s="31">
        <v>38039</v>
      </c>
      <c r="R6994" s="54">
        <v>111.1</v>
      </c>
      <c r="S6994" s="54">
        <v>0</v>
      </c>
      <c r="T6994" s="30" t="s">
        <v>10</v>
      </c>
    </row>
    <row r="6995" spans="12:20" x14ac:dyDescent="0.35">
      <c r="L6995" s="4" t="s">
        <v>10</v>
      </c>
      <c r="M6995" s="4" t="s">
        <v>10</v>
      </c>
      <c r="Q6995" s="31">
        <v>38040</v>
      </c>
      <c r="R6995" s="54">
        <v>112.2</v>
      </c>
      <c r="S6995" s="54">
        <v>0</v>
      </c>
      <c r="T6995" s="30" t="s">
        <v>10</v>
      </c>
    </row>
    <row r="6996" spans="12:20" x14ac:dyDescent="0.35">
      <c r="L6996" s="4" t="s">
        <v>10</v>
      </c>
      <c r="M6996" s="4" t="s">
        <v>10</v>
      </c>
      <c r="Q6996" s="31">
        <v>38041</v>
      </c>
      <c r="R6996" s="54">
        <v>114.2</v>
      </c>
      <c r="S6996" s="54">
        <v>0</v>
      </c>
      <c r="T6996" s="30" t="s">
        <v>10</v>
      </c>
    </row>
    <row r="6997" spans="12:20" x14ac:dyDescent="0.35">
      <c r="L6997" s="4" t="s">
        <v>10</v>
      </c>
      <c r="M6997" s="4" t="s">
        <v>10</v>
      </c>
      <c r="Q6997" s="31">
        <v>38042</v>
      </c>
      <c r="R6997" s="54">
        <v>116.3</v>
      </c>
      <c r="S6997" s="54">
        <v>0</v>
      </c>
      <c r="T6997" s="30" t="s">
        <v>10</v>
      </c>
    </row>
    <row r="6998" spans="12:20" x14ac:dyDescent="0.35">
      <c r="L6998" s="4" t="s">
        <v>10</v>
      </c>
      <c r="M6998" s="4" t="s">
        <v>10</v>
      </c>
      <c r="Q6998" s="31">
        <v>38043</v>
      </c>
      <c r="R6998" s="54">
        <v>115.7</v>
      </c>
      <c r="S6998" s="54">
        <v>0</v>
      </c>
      <c r="T6998" s="30" t="s">
        <v>10</v>
      </c>
    </row>
    <row r="6999" spans="12:20" x14ac:dyDescent="0.35">
      <c r="L6999" s="4" t="s">
        <v>10</v>
      </c>
      <c r="M6999" s="4" t="s">
        <v>10</v>
      </c>
      <c r="Q6999" s="31">
        <v>38044</v>
      </c>
      <c r="R6999" s="54">
        <v>115.6</v>
      </c>
      <c r="S6999" s="54">
        <v>0</v>
      </c>
      <c r="T6999" s="30" t="s">
        <v>10</v>
      </c>
    </row>
    <row r="7000" spans="12:20" x14ac:dyDescent="0.35">
      <c r="L7000" s="4" t="s">
        <v>10</v>
      </c>
      <c r="M7000" s="4" t="s">
        <v>10</v>
      </c>
      <c r="Q7000" s="31">
        <v>38045</v>
      </c>
      <c r="R7000" s="54">
        <v>113.9</v>
      </c>
      <c r="S7000" s="54">
        <v>0</v>
      </c>
      <c r="T7000" s="30" t="s">
        <v>10</v>
      </c>
    </row>
    <row r="7001" spans="12:20" x14ac:dyDescent="0.35">
      <c r="L7001" s="4" t="s">
        <v>10</v>
      </c>
      <c r="M7001" s="4" t="s">
        <v>10</v>
      </c>
      <c r="Q7001" s="31">
        <v>38046</v>
      </c>
      <c r="R7001" s="54">
        <v>113.3</v>
      </c>
      <c r="S7001" s="54">
        <v>0</v>
      </c>
      <c r="T7001" s="30" t="s">
        <v>10</v>
      </c>
    </row>
    <row r="7002" spans="12:20" x14ac:dyDescent="0.35">
      <c r="L7002" s="4" t="s">
        <v>10</v>
      </c>
      <c r="M7002" s="4" t="s">
        <v>10</v>
      </c>
      <c r="Q7002" s="31">
        <v>38047</v>
      </c>
      <c r="R7002" s="54">
        <v>115</v>
      </c>
      <c r="S7002" s="54">
        <v>0</v>
      </c>
      <c r="T7002" s="30" t="s">
        <v>10</v>
      </c>
    </row>
    <row r="7003" spans="12:20" x14ac:dyDescent="0.35">
      <c r="L7003" s="4" t="s">
        <v>10</v>
      </c>
      <c r="M7003" s="4" t="s">
        <v>10</v>
      </c>
      <c r="Q7003" s="31">
        <v>38048</v>
      </c>
      <c r="R7003" s="54">
        <v>114.7</v>
      </c>
      <c r="S7003" s="54">
        <v>0</v>
      </c>
      <c r="T7003" s="30" t="s">
        <v>10</v>
      </c>
    </row>
    <row r="7004" spans="12:20" x14ac:dyDescent="0.35">
      <c r="L7004" s="4" t="s">
        <v>10</v>
      </c>
      <c r="M7004" s="4" t="s">
        <v>10</v>
      </c>
      <c r="Q7004" s="31">
        <v>38049</v>
      </c>
      <c r="R7004" s="54">
        <v>112.1</v>
      </c>
      <c r="S7004" s="54">
        <v>0</v>
      </c>
      <c r="T7004" s="30" t="s">
        <v>10</v>
      </c>
    </row>
    <row r="7005" spans="12:20" x14ac:dyDescent="0.35">
      <c r="L7005" s="4" t="s">
        <v>10</v>
      </c>
      <c r="M7005" s="4" t="s">
        <v>10</v>
      </c>
      <c r="Q7005" s="31">
        <v>38050</v>
      </c>
      <c r="R7005" s="54">
        <v>110.9</v>
      </c>
      <c r="S7005" s="54">
        <v>0</v>
      </c>
      <c r="T7005" s="30" t="s">
        <v>10</v>
      </c>
    </row>
    <row r="7006" spans="12:20" x14ac:dyDescent="0.35">
      <c r="L7006" s="4" t="s">
        <v>10</v>
      </c>
      <c r="M7006" s="4" t="s">
        <v>10</v>
      </c>
      <c r="Q7006" s="31">
        <v>38051</v>
      </c>
      <c r="R7006" s="54">
        <v>109</v>
      </c>
      <c r="S7006" s="54">
        <v>0</v>
      </c>
      <c r="T7006" s="30" t="s">
        <v>10</v>
      </c>
    </row>
    <row r="7007" spans="12:20" x14ac:dyDescent="0.35">
      <c r="L7007" s="4" t="s">
        <v>10</v>
      </c>
      <c r="M7007" s="4" t="s">
        <v>10</v>
      </c>
      <c r="Q7007" s="31">
        <v>38052</v>
      </c>
      <c r="R7007" s="54">
        <v>108.6</v>
      </c>
      <c r="S7007" s="54">
        <v>0</v>
      </c>
      <c r="T7007" s="30" t="s">
        <v>10</v>
      </c>
    </row>
    <row r="7008" spans="12:20" x14ac:dyDescent="0.35">
      <c r="L7008" s="4" t="s">
        <v>10</v>
      </c>
      <c r="M7008" s="4" t="s">
        <v>10</v>
      </c>
      <c r="Q7008" s="31">
        <v>38053</v>
      </c>
      <c r="R7008" s="54">
        <v>105.5</v>
      </c>
      <c r="S7008" s="54">
        <v>0</v>
      </c>
      <c r="T7008" s="30" t="s">
        <v>10</v>
      </c>
    </row>
    <row r="7009" spans="12:20" x14ac:dyDescent="0.35">
      <c r="L7009" s="4" t="s">
        <v>10</v>
      </c>
      <c r="M7009" s="4" t="s">
        <v>10</v>
      </c>
      <c r="Q7009" s="31">
        <v>38054</v>
      </c>
      <c r="R7009" s="54">
        <v>104.6</v>
      </c>
      <c r="S7009" s="54">
        <v>0</v>
      </c>
      <c r="T7009" s="30" t="s">
        <v>10</v>
      </c>
    </row>
    <row r="7010" spans="12:20" x14ac:dyDescent="0.35">
      <c r="L7010" s="4" t="s">
        <v>10</v>
      </c>
      <c r="M7010" s="4" t="s">
        <v>10</v>
      </c>
      <c r="Q7010" s="31">
        <v>38055</v>
      </c>
      <c r="R7010" s="54">
        <v>104.2</v>
      </c>
      <c r="S7010" s="54">
        <v>0</v>
      </c>
      <c r="T7010" s="30" t="s">
        <v>10</v>
      </c>
    </row>
    <row r="7011" spans="12:20" x14ac:dyDescent="0.35">
      <c r="L7011" s="4" t="s">
        <v>10</v>
      </c>
      <c r="M7011" s="4" t="s">
        <v>10</v>
      </c>
      <c r="Q7011" s="31">
        <v>38056</v>
      </c>
      <c r="R7011" s="54">
        <v>103.5</v>
      </c>
      <c r="S7011" s="54">
        <v>0</v>
      </c>
      <c r="T7011" s="30" t="s">
        <v>10</v>
      </c>
    </row>
    <row r="7012" spans="12:20" x14ac:dyDescent="0.35">
      <c r="L7012" s="4" t="s">
        <v>10</v>
      </c>
      <c r="M7012" s="4" t="s">
        <v>10</v>
      </c>
      <c r="Q7012" s="31">
        <v>38057</v>
      </c>
      <c r="R7012" s="54">
        <v>103</v>
      </c>
      <c r="S7012" s="54">
        <v>0</v>
      </c>
      <c r="T7012" s="30" t="s">
        <v>10</v>
      </c>
    </row>
    <row r="7013" spans="12:20" x14ac:dyDescent="0.35">
      <c r="L7013" s="4" t="s">
        <v>10</v>
      </c>
      <c r="M7013" s="4" t="s">
        <v>10</v>
      </c>
      <c r="Q7013" s="31">
        <v>38058</v>
      </c>
      <c r="R7013" s="54">
        <v>104.7</v>
      </c>
      <c r="S7013" s="54">
        <v>0</v>
      </c>
      <c r="T7013" s="30" t="s">
        <v>10</v>
      </c>
    </row>
    <row r="7014" spans="12:20" x14ac:dyDescent="0.35">
      <c r="L7014" s="4" t="s">
        <v>10</v>
      </c>
      <c r="M7014" s="4" t="s">
        <v>10</v>
      </c>
      <c r="Q7014" s="31">
        <v>38059</v>
      </c>
      <c r="R7014" s="54">
        <v>106.6</v>
      </c>
      <c r="S7014" s="54">
        <v>0</v>
      </c>
      <c r="T7014" s="30" t="s">
        <v>10</v>
      </c>
    </row>
    <row r="7015" spans="12:20" x14ac:dyDescent="0.35">
      <c r="L7015" s="4" t="s">
        <v>10</v>
      </c>
      <c r="M7015" s="4" t="s">
        <v>10</v>
      </c>
      <c r="Q7015" s="31">
        <v>38060</v>
      </c>
      <c r="R7015" s="54">
        <v>105.9</v>
      </c>
      <c r="S7015" s="54">
        <v>0</v>
      </c>
      <c r="T7015" s="30" t="s">
        <v>10</v>
      </c>
    </row>
    <row r="7016" spans="12:20" x14ac:dyDescent="0.35">
      <c r="L7016" s="4" t="s">
        <v>10</v>
      </c>
      <c r="M7016" s="4" t="s">
        <v>10</v>
      </c>
      <c r="Q7016" s="31">
        <v>38061</v>
      </c>
      <c r="R7016" s="54">
        <v>109</v>
      </c>
      <c r="S7016" s="54">
        <v>0</v>
      </c>
      <c r="T7016" s="30" t="s">
        <v>10</v>
      </c>
    </row>
    <row r="7017" spans="12:20" x14ac:dyDescent="0.35">
      <c r="L7017" s="4" t="s">
        <v>10</v>
      </c>
      <c r="M7017" s="4" t="s">
        <v>10</v>
      </c>
      <c r="Q7017" s="31">
        <v>38062</v>
      </c>
      <c r="R7017" s="54">
        <v>114.3</v>
      </c>
      <c r="S7017" s="54">
        <v>0</v>
      </c>
      <c r="T7017" s="30" t="s">
        <v>10</v>
      </c>
    </row>
    <row r="7018" spans="12:20" x14ac:dyDescent="0.35">
      <c r="L7018" s="4" t="s">
        <v>10</v>
      </c>
      <c r="M7018" s="4" t="s">
        <v>10</v>
      </c>
      <c r="Q7018" s="31">
        <v>38063</v>
      </c>
      <c r="R7018" s="54">
        <v>117.2</v>
      </c>
      <c r="S7018" s="54">
        <v>0</v>
      </c>
      <c r="T7018" s="30" t="s">
        <v>10</v>
      </c>
    </row>
    <row r="7019" spans="12:20" x14ac:dyDescent="0.35">
      <c r="L7019" s="4" t="s">
        <v>10</v>
      </c>
      <c r="M7019" s="4" t="s">
        <v>10</v>
      </c>
      <c r="Q7019" s="31">
        <v>38064</v>
      </c>
      <c r="R7019" s="54">
        <v>119</v>
      </c>
      <c r="S7019" s="54">
        <v>0</v>
      </c>
      <c r="T7019" s="30" t="s">
        <v>10</v>
      </c>
    </row>
    <row r="7020" spans="12:20" x14ac:dyDescent="0.35">
      <c r="L7020" s="4" t="s">
        <v>10</v>
      </c>
      <c r="M7020" s="4" t="s">
        <v>10</v>
      </c>
      <c r="Q7020" s="31">
        <v>38065</v>
      </c>
      <c r="R7020" s="54">
        <v>122.8</v>
      </c>
      <c r="S7020" s="54">
        <v>0</v>
      </c>
      <c r="T7020" s="30" t="s">
        <v>10</v>
      </c>
    </row>
    <row r="7021" spans="12:20" x14ac:dyDescent="0.35">
      <c r="L7021" s="4" t="s">
        <v>10</v>
      </c>
      <c r="M7021" s="4" t="s">
        <v>10</v>
      </c>
      <c r="Q7021" s="31">
        <v>38066</v>
      </c>
      <c r="R7021" s="54">
        <v>123.8</v>
      </c>
      <c r="S7021" s="54">
        <v>0</v>
      </c>
      <c r="T7021" s="30" t="s">
        <v>10</v>
      </c>
    </row>
    <row r="7022" spans="12:20" x14ac:dyDescent="0.35">
      <c r="L7022" s="4" t="s">
        <v>10</v>
      </c>
      <c r="M7022" s="4" t="s">
        <v>10</v>
      </c>
      <c r="Q7022" s="31">
        <v>38067</v>
      </c>
      <c r="R7022" s="54">
        <v>125.3</v>
      </c>
      <c r="S7022" s="54">
        <v>0</v>
      </c>
      <c r="T7022" s="30" t="s">
        <v>10</v>
      </c>
    </row>
    <row r="7023" spans="12:20" x14ac:dyDescent="0.35">
      <c r="L7023" s="4" t="s">
        <v>10</v>
      </c>
      <c r="M7023" s="4" t="s">
        <v>10</v>
      </c>
      <c r="Q7023" s="31">
        <v>38068</v>
      </c>
      <c r="R7023" s="54">
        <v>127.9</v>
      </c>
      <c r="S7023" s="54">
        <v>0</v>
      </c>
      <c r="T7023" s="30" t="s">
        <v>10</v>
      </c>
    </row>
    <row r="7024" spans="12:20" x14ac:dyDescent="0.35">
      <c r="L7024" s="4" t="s">
        <v>10</v>
      </c>
      <c r="M7024" s="4" t="s">
        <v>10</v>
      </c>
      <c r="Q7024" s="31">
        <v>38069</v>
      </c>
      <c r="R7024" s="54">
        <v>132.30000000000001</v>
      </c>
      <c r="S7024" s="54">
        <v>0</v>
      </c>
      <c r="T7024" s="30" t="s">
        <v>10</v>
      </c>
    </row>
    <row r="7025" spans="12:20" x14ac:dyDescent="0.35">
      <c r="L7025" s="4" t="s">
        <v>10</v>
      </c>
      <c r="M7025" s="4" t="s">
        <v>10</v>
      </c>
      <c r="Q7025" s="31">
        <v>38070</v>
      </c>
      <c r="R7025" s="54">
        <v>134.1</v>
      </c>
      <c r="S7025" s="54">
        <v>0</v>
      </c>
      <c r="T7025" s="30" t="s">
        <v>10</v>
      </c>
    </row>
    <row r="7026" spans="12:20" x14ac:dyDescent="0.35">
      <c r="L7026" s="4" t="s">
        <v>10</v>
      </c>
      <c r="M7026" s="4" t="s">
        <v>10</v>
      </c>
      <c r="Q7026" s="31">
        <v>38071</v>
      </c>
      <c r="R7026" s="54">
        <v>134.30000000000001</v>
      </c>
      <c r="S7026" s="54">
        <v>0</v>
      </c>
      <c r="T7026" s="30" t="s">
        <v>10</v>
      </c>
    </row>
    <row r="7027" spans="12:20" x14ac:dyDescent="0.35">
      <c r="L7027" s="4" t="s">
        <v>10</v>
      </c>
      <c r="M7027" s="4" t="s">
        <v>10</v>
      </c>
      <c r="Q7027" s="31">
        <v>38072</v>
      </c>
      <c r="R7027" s="54">
        <v>134.4</v>
      </c>
      <c r="S7027" s="54">
        <v>0</v>
      </c>
      <c r="T7027" s="30" t="s">
        <v>10</v>
      </c>
    </row>
    <row r="7028" spans="12:20" x14ac:dyDescent="0.35">
      <c r="L7028" s="4" t="s">
        <v>10</v>
      </c>
      <c r="M7028" s="4" t="s">
        <v>10</v>
      </c>
      <c r="Q7028" s="31">
        <v>38073</v>
      </c>
      <c r="R7028" s="54">
        <v>134.30000000000001</v>
      </c>
      <c r="S7028" s="54">
        <v>0</v>
      </c>
      <c r="T7028" s="30" t="s">
        <v>10</v>
      </c>
    </row>
    <row r="7029" spans="12:20" x14ac:dyDescent="0.35">
      <c r="L7029" s="4" t="s">
        <v>10</v>
      </c>
      <c r="M7029" s="4" t="s">
        <v>10</v>
      </c>
      <c r="Q7029" s="31">
        <v>38074</v>
      </c>
      <c r="R7029" s="54">
        <v>132.5</v>
      </c>
      <c r="S7029" s="54">
        <v>0</v>
      </c>
      <c r="T7029" s="30" t="s">
        <v>10</v>
      </c>
    </row>
    <row r="7030" spans="12:20" x14ac:dyDescent="0.35">
      <c r="L7030" s="4" t="s">
        <v>10</v>
      </c>
      <c r="M7030" s="4" t="s">
        <v>10</v>
      </c>
      <c r="Q7030" s="31">
        <v>38075</v>
      </c>
      <c r="R7030" s="54">
        <v>134.5</v>
      </c>
      <c r="S7030" s="54">
        <v>0</v>
      </c>
      <c r="T7030" s="30" t="s">
        <v>10</v>
      </c>
    </row>
    <row r="7031" spans="12:20" x14ac:dyDescent="0.35">
      <c r="L7031" s="4" t="s">
        <v>10</v>
      </c>
      <c r="M7031" s="4" t="s">
        <v>10</v>
      </c>
      <c r="Q7031" s="31">
        <v>38076</v>
      </c>
      <c r="R7031" s="54">
        <v>135.80000000000001</v>
      </c>
      <c r="S7031" s="54">
        <v>0</v>
      </c>
      <c r="T7031" s="30" t="s">
        <v>10</v>
      </c>
    </row>
    <row r="7032" spans="12:20" x14ac:dyDescent="0.35">
      <c r="L7032" s="4" t="s">
        <v>10</v>
      </c>
      <c r="M7032" s="4" t="s">
        <v>10</v>
      </c>
      <c r="Q7032" s="31">
        <v>38077</v>
      </c>
      <c r="R7032" s="54">
        <v>137.69999999999999</v>
      </c>
      <c r="S7032" s="54">
        <v>0</v>
      </c>
      <c r="T7032" s="30" t="s">
        <v>10</v>
      </c>
    </row>
    <row r="7033" spans="12:20" x14ac:dyDescent="0.35">
      <c r="L7033" s="4" t="s">
        <v>10</v>
      </c>
      <c r="M7033" s="4" t="s">
        <v>10</v>
      </c>
      <c r="Q7033" s="31">
        <v>38078</v>
      </c>
      <c r="R7033" s="54">
        <v>139.4</v>
      </c>
      <c r="S7033" s="54">
        <v>0</v>
      </c>
      <c r="T7033" s="30" t="s">
        <v>10</v>
      </c>
    </row>
    <row r="7034" spans="12:20" x14ac:dyDescent="0.35">
      <c r="L7034" s="4" t="s">
        <v>10</v>
      </c>
      <c r="M7034" s="4" t="s">
        <v>10</v>
      </c>
      <c r="Q7034" s="31">
        <v>38079</v>
      </c>
      <c r="R7034" s="54">
        <v>141.4</v>
      </c>
      <c r="S7034" s="54">
        <v>0</v>
      </c>
      <c r="T7034" s="30" t="s">
        <v>10</v>
      </c>
    </row>
    <row r="7035" spans="12:20" x14ac:dyDescent="0.35">
      <c r="L7035" s="4" t="s">
        <v>10</v>
      </c>
      <c r="M7035" s="4" t="s">
        <v>10</v>
      </c>
      <c r="Q7035" s="31">
        <v>38080</v>
      </c>
      <c r="R7035" s="54">
        <v>141.9</v>
      </c>
      <c r="S7035" s="54">
        <v>0</v>
      </c>
      <c r="T7035" s="30" t="s">
        <v>10</v>
      </c>
    </row>
    <row r="7036" spans="12:20" x14ac:dyDescent="0.35">
      <c r="L7036" s="4" t="s">
        <v>10</v>
      </c>
      <c r="M7036" s="4" t="s">
        <v>10</v>
      </c>
      <c r="Q7036" s="31">
        <v>38081</v>
      </c>
      <c r="R7036" s="54">
        <v>141.1</v>
      </c>
      <c r="S7036" s="54">
        <v>0</v>
      </c>
      <c r="T7036" s="30" t="s">
        <v>10</v>
      </c>
    </row>
    <row r="7037" spans="12:20" x14ac:dyDescent="0.35">
      <c r="L7037" s="4" t="s">
        <v>10</v>
      </c>
      <c r="M7037" s="4" t="s">
        <v>10</v>
      </c>
      <c r="Q7037" s="31">
        <v>38082</v>
      </c>
      <c r="R7037" s="54">
        <v>143.9</v>
      </c>
      <c r="S7037" s="54">
        <v>0</v>
      </c>
      <c r="T7037" s="30" t="s">
        <v>10</v>
      </c>
    </row>
    <row r="7038" spans="12:20" x14ac:dyDescent="0.35">
      <c r="L7038" s="4" t="s">
        <v>10</v>
      </c>
      <c r="M7038" s="4" t="s">
        <v>10</v>
      </c>
      <c r="Q7038" s="31">
        <v>38083</v>
      </c>
      <c r="R7038" s="54">
        <v>148.1</v>
      </c>
      <c r="S7038" s="54">
        <v>0</v>
      </c>
      <c r="T7038" s="30" t="s">
        <v>10</v>
      </c>
    </row>
    <row r="7039" spans="12:20" x14ac:dyDescent="0.35">
      <c r="L7039" s="4" t="s">
        <v>10</v>
      </c>
      <c r="M7039" s="4" t="s">
        <v>10</v>
      </c>
      <c r="Q7039" s="31">
        <v>38084</v>
      </c>
      <c r="R7039" s="54">
        <v>149.69999999999999</v>
      </c>
      <c r="S7039" s="54">
        <v>0</v>
      </c>
      <c r="T7039" s="30" t="s">
        <v>10</v>
      </c>
    </row>
    <row r="7040" spans="12:20" x14ac:dyDescent="0.35">
      <c r="L7040" s="4" t="s">
        <v>10</v>
      </c>
      <c r="M7040" s="4" t="s">
        <v>10</v>
      </c>
      <c r="Q7040" s="31">
        <v>38085</v>
      </c>
      <c r="R7040" s="54">
        <v>151.9</v>
      </c>
      <c r="S7040" s="54">
        <v>0</v>
      </c>
      <c r="T7040" s="30" t="s">
        <v>10</v>
      </c>
    </row>
    <row r="7041" spans="12:20" x14ac:dyDescent="0.35">
      <c r="L7041" s="4" t="s">
        <v>10</v>
      </c>
      <c r="M7041" s="4" t="s">
        <v>10</v>
      </c>
      <c r="Q7041" s="31">
        <v>38086</v>
      </c>
      <c r="R7041" s="54">
        <v>156.6</v>
      </c>
      <c r="S7041" s="54">
        <v>0</v>
      </c>
      <c r="T7041" s="30" t="s">
        <v>10</v>
      </c>
    </row>
    <row r="7042" spans="12:20" x14ac:dyDescent="0.35">
      <c r="L7042" s="4" t="s">
        <v>10</v>
      </c>
      <c r="M7042" s="4" t="s">
        <v>10</v>
      </c>
      <c r="Q7042" s="31">
        <v>38087</v>
      </c>
      <c r="R7042" s="54">
        <v>158.4</v>
      </c>
      <c r="S7042" s="54">
        <v>0</v>
      </c>
      <c r="T7042" s="30" t="s">
        <v>10</v>
      </c>
    </row>
    <row r="7043" spans="12:20" x14ac:dyDescent="0.35">
      <c r="L7043" s="4" t="s">
        <v>10</v>
      </c>
      <c r="M7043" s="4" t="s">
        <v>10</v>
      </c>
      <c r="Q7043" s="31">
        <v>38088</v>
      </c>
      <c r="R7043" s="54">
        <v>156.1</v>
      </c>
      <c r="S7043" s="54">
        <v>0</v>
      </c>
      <c r="T7043" s="30" t="s">
        <v>10</v>
      </c>
    </row>
    <row r="7044" spans="12:20" x14ac:dyDescent="0.35">
      <c r="L7044" s="4" t="s">
        <v>10</v>
      </c>
      <c r="M7044" s="4" t="s">
        <v>10</v>
      </c>
      <c r="Q7044" s="31">
        <v>38089</v>
      </c>
      <c r="R7044" s="54">
        <v>157.4</v>
      </c>
      <c r="S7044" s="54">
        <v>0</v>
      </c>
      <c r="T7044" s="30" t="s">
        <v>10</v>
      </c>
    </row>
    <row r="7045" spans="12:20" x14ac:dyDescent="0.35">
      <c r="L7045" s="4" t="s">
        <v>10</v>
      </c>
      <c r="M7045" s="4" t="s">
        <v>10</v>
      </c>
      <c r="Q7045" s="31">
        <v>38090</v>
      </c>
      <c r="R7045" s="54">
        <v>159</v>
      </c>
      <c r="S7045" s="54">
        <v>0</v>
      </c>
      <c r="T7045" s="30" t="s">
        <v>10</v>
      </c>
    </row>
    <row r="7046" spans="12:20" x14ac:dyDescent="0.35">
      <c r="L7046" s="4" t="s">
        <v>10</v>
      </c>
      <c r="M7046" s="4" t="s">
        <v>10</v>
      </c>
      <c r="Q7046" s="31">
        <v>38091</v>
      </c>
      <c r="R7046" s="54">
        <v>160.6</v>
      </c>
      <c r="S7046" s="54">
        <v>0</v>
      </c>
      <c r="T7046" s="30" t="s">
        <v>10</v>
      </c>
    </row>
    <row r="7047" spans="12:20" x14ac:dyDescent="0.35">
      <c r="L7047" s="4" t="s">
        <v>10</v>
      </c>
      <c r="M7047" s="4" t="s">
        <v>10</v>
      </c>
      <c r="Q7047" s="31">
        <v>38092</v>
      </c>
      <c r="R7047" s="54">
        <v>158</v>
      </c>
      <c r="S7047" s="54">
        <v>0</v>
      </c>
      <c r="T7047" s="30" t="s">
        <v>10</v>
      </c>
    </row>
    <row r="7048" spans="12:20" x14ac:dyDescent="0.35">
      <c r="L7048" s="4" t="s">
        <v>10</v>
      </c>
      <c r="M7048" s="4" t="s">
        <v>10</v>
      </c>
      <c r="Q7048" s="31">
        <v>38093</v>
      </c>
      <c r="R7048" s="54">
        <v>157.9</v>
      </c>
      <c r="S7048" s="54">
        <v>0</v>
      </c>
      <c r="T7048" s="30" t="s">
        <v>10</v>
      </c>
    </row>
    <row r="7049" spans="12:20" x14ac:dyDescent="0.35">
      <c r="L7049" s="4" t="s">
        <v>10</v>
      </c>
      <c r="M7049" s="4" t="s">
        <v>10</v>
      </c>
      <c r="Q7049" s="31">
        <v>38094</v>
      </c>
      <c r="R7049" s="54">
        <v>155.30000000000001</v>
      </c>
      <c r="S7049" s="54">
        <v>0</v>
      </c>
      <c r="T7049" s="30" t="s">
        <v>10</v>
      </c>
    </row>
    <row r="7050" spans="12:20" x14ac:dyDescent="0.35">
      <c r="L7050" s="4" t="s">
        <v>10</v>
      </c>
      <c r="M7050" s="4" t="s">
        <v>10</v>
      </c>
      <c r="Q7050" s="31">
        <v>38095</v>
      </c>
      <c r="R7050" s="54">
        <v>152.6</v>
      </c>
      <c r="S7050" s="54">
        <v>0</v>
      </c>
      <c r="T7050" s="30" t="s">
        <v>10</v>
      </c>
    </row>
    <row r="7051" spans="12:20" x14ac:dyDescent="0.35">
      <c r="L7051" s="4" t="s">
        <v>10</v>
      </c>
      <c r="M7051" s="4" t="s">
        <v>10</v>
      </c>
      <c r="Q7051" s="31">
        <v>38096</v>
      </c>
      <c r="R7051" s="54">
        <v>153.1</v>
      </c>
      <c r="S7051" s="54">
        <v>0</v>
      </c>
      <c r="T7051" s="30" t="s">
        <v>10</v>
      </c>
    </row>
    <row r="7052" spans="12:20" x14ac:dyDescent="0.35">
      <c r="L7052" s="4" t="s">
        <v>10</v>
      </c>
      <c r="M7052" s="4" t="s">
        <v>10</v>
      </c>
      <c r="Q7052" s="31">
        <v>38097</v>
      </c>
      <c r="R7052" s="54">
        <v>153.80000000000001</v>
      </c>
      <c r="S7052" s="54">
        <v>0</v>
      </c>
      <c r="T7052" s="30" t="s">
        <v>10</v>
      </c>
    </row>
    <row r="7053" spans="12:20" x14ac:dyDescent="0.35">
      <c r="L7053" s="4" t="s">
        <v>10</v>
      </c>
      <c r="M7053" s="4" t="s">
        <v>10</v>
      </c>
      <c r="Q7053" s="31">
        <v>38098</v>
      </c>
      <c r="R7053" s="54">
        <v>152.80000000000001</v>
      </c>
      <c r="S7053" s="54">
        <v>0</v>
      </c>
      <c r="T7053" s="30" t="s">
        <v>10</v>
      </c>
    </row>
    <row r="7054" spans="12:20" x14ac:dyDescent="0.35">
      <c r="L7054" s="4" t="s">
        <v>10</v>
      </c>
      <c r="M7054" s="4" t="s">
        <v>10</v>
      </c>
      <c r="Q7054" s="31">
        <v>38099</v>
      </c>
      <c r="R7054" s="54">
        <v>150.80000000000001</v>
      </c>
      <c r="S7054" s="54">
        <v>0</v>
      </c>
      <c r="T7054" s="30" t="s">
        <v>10</v>
      </c>
    </row>
    <row r="7055" spans="12:20" x14ac:dyDescent="0.35">
      <c r="L7055" s="4" t="s">
        <v>10</v>
      </c>
      <c r="M7055" s="4" t="s">
        <v>10</v>
      </c>
      <c r="Q7055" s="31">
        <v>38100</v>
      </c>
      <c r="R7055" s="54">
        <v>149.30000000000001</v>
      </c>
      <c r="S7055" s="54">
        <v>0</v>
      </c>
      <c r="T7055" s="30" t="s">
        <v>10</v>
      </c>
    </row>
    <row r="7056" spans="12:20" x14ac:dyDescent="0.35">
      <c r="L7056" s="4" t="s">
        <v>10</v>
      </c>
      <c r="M7056" s="4" t="s">
        <v>10</v>
      </c>
      <c r="Q7056" s="31">
        <v>38101</v>
      </c>
      <c r="R7056" s="54">
        <v>147.69999999999999</v>
      </c>
      <c r="S7056" s="54">
        <v>0</v>
      </c>
      <c r="T7056" s="30" t="s">
        <v>10</v>
      </c>
    </row>
    <row r="7057" spans="12:20" x14ac:dyDescent="0.35">
      <c r="L7057" s="4" t="s">
        <v>10</v>
      </c>
      <c r="M7057" s="4" t="s">
        <v>10</v>
      </c>
      <c r="Q7057" s="31">
        <v>38102</v>
      </c>
      <c r="R7057" s="54">
        <v>145</v>
      </c>
      <c r="S7057" s="54">
        <v>0</v>
      </c>
      <c r="T7057" s="30" t="s">
        <v>10</v>
      </c>
    </row>
    <row r="7058" spans="12:20" x14ac:dyDescent="0.35">
      <c r="L7058" s="4" t="s">
        <v>10</v>
      </c>
      <c r="M7058" s="4" t="s">
        <v>10</v>
      </c>
      <c r="Q7058" s="31">
        <v>38103</v>
      </c>
      <c r="R7058" s="54">
        <v>145.4</v>
      </c>
      <c r="S7058" s="54">
        <v>0</v>
      </c>
      <c r="T7058" s="30" t="s">
        <v>10</v>
      </c>
    </row>
    <row r="7059" spans="12:20" x14ac:dyDescent="0.35">
      <c r="L7059" s="4" t="s">
        <v>10</v>
      </c>
      <c r="M7059" s="4" t="s">
        <v>10</v>
      </c>
      <c r="Q7059" s="31">
        <v>38104</v>
      </c>
      <c r="R7059" s="54">
        <v>147.30000000000001</v>
      </c>
      <c r="S7059" s="54">
        <v>0</v>
      </c>
      <c r="T7059" s="30" t="s">
        <v>10</v>
      </c>
    </row>
    <row r="7060" spans="12:20" x14ac:dyDescent="0.35">
      <c r="L7060" s="4" t="s">
        <v>10</v>
      </c>
      <c r="M7060" s="4" t="s">
        <v>10</v>
      </c>
      <c r="Q7060" s="31">
        <v>38105</v>
      </c>
      <c r="R7060" s="54">
        <v>148.69999999999999</v>
      </c>
      <c r="S7060" s="54">
        <v>0</v>
      </c>
      <c r="T7060" s="30" t="s">
        <v>10</v>
      </c>
    </row>
    <row r="7061" spans="12:20" x14ac:dyDescent="0.35">
      <c r="L7061" s="4" t="s">
        <v>10</v>
      </c>
      <c r="M7061" s="4" t="s">
        <v>10</v>
      </c>
      <c r="Q7061" s="31">
        <v>38106</v>
      </c>
      <c r="R7061" s="54">
        <v>149.5</v>
      </c>
      <c r="S7061" s="54">
        <v>0</v>
      </c>
      <c r="T7061" s="30" t="s">
        <v>10</v>
      </c>
    </row>
    <row r="7062" spans="12:20" x14ac:dyDescent="0.35">
      <c r="L7062" s="4" t="s">
        <v>10</v>
      </c>
      <c r="M7062" s="4" t="s">
        <v>10</v>
      </c>
      <c r="Q7062" s="31">
        <v>38107</v>
      </c>
      <c r="R7062" s="54">
        <v>148.69999999999999</v>
      </c>
      <c r="S7062" s="54">
        <v>0</v>
      </c>
      <c r="T7062" s="30" t="s">
        <v>10</v>
      </c>
    </row>
    <row r="7063" spans="12:20" x14ac:dyDescent="0.35">
      <c r="L7063" s="4" t="s">
        <v>10</v>
      </c>
      <c r="M7063" s="4" t="s">
        <v>10</v>
      </c>
      <c r="Q7063" s="31">
        <v>38108</v>
      </c>
      <c r="R7063" s="54">
        <v>146.9</v>
      </c>
      <c r="S7063" s="54">
        <v>0</v>
      </c>
      <c r="T7063" s="30" t="s">
        <v>10</v>
      </c>
    </row>
    <row r="7064" spans="12:20" x14ac:dyDescent="0.35">
      <c r="L7064" s="4" t="s">
        <v>10</v>
      </c>
      <c r="M7064" s="4" t="s">
        <v>10</v>
      </c>
      <c r="Q7064" s="31">
        <v>38109</v>
      </c>
      <c r="R7064" s="54">
        <v>144</v>
      </c>
      <c r="S7064" s="54">
        <v>0</v>
      </c>
      <c r="T7064" s="30" t="s">
        <v>10</v>
      </c>
    </row>
    <row r="7065" spans="12:20" x14ac:dyDescent="0.35">
      <c r="L7065" s="4" t="s">
        <v>10</v>
      </c>
      <c r="M7065" s="4" t="s">
        <v>10</v>
      </c>
      <c r="Q7065" s="31">
        <v>38110</v>
      </c>
      <c r="R7065" s="54">
        <v>143.5</v>
      </c>
      <c r="S7065" s="54">
        <v>0</v>
      </c>
      <c r="T7065" s="30" t="s">
        <v>10</v>
      </c>
    </row>
    <row r="7066" spans="12:20" x14ac:dyDescent="0.35">
      <c r="L7066" s="4" t="s">
        <v>10</v>
      </c>
      <c r="M7066" s="4" t="s">
        <v>10</v>
      </c>
      <c r="Q7066" s="31">
        <v>38111</v>
      </c>
      <c r="R7066" s="54">
        <v>144.80000000000001</v>
      </c>
      <c r="S7066" s="54">
        <v>0</v>
      </c>
      <c r="T7066" s="30" t="s">
        <v>10</v>
      </c>
    </row>
    <row r="7067" spans="12:20" x14ac:dyDescent="0.35">
      <c r="L7067" s="4" t="s">
        <v>10</v>
      </c>
      <c r="M7067" s="4" t="s">
        <v>10</v>
      </c>
      <c r="Q7067" s="31">
        <v>38112</v>
      </c>
      <c r="R7067" s="54">
        <v>143</v>
      </c>
      <c r="S7067" s="54">
        <v>0</v>
      </c>
      <c r="T7067" s="30" t="s">
        <v>10</v>
      </c>
    </row>
    <row r="7068" spans="12:20" x14ac:dyDescent="0.35">
      <c r="L7068" s="4" t="s">
        <v>10</v>
      </c>
      <c r="M7068" s="4" t="s">
        <v>10</v>
      </c>
      <c r="Q7068" s="31">
        <v>38113</v>
      </c>
      <c r="R7068" s="54">
        <v>140.6</v>
      </c>
      <c r="S7068" s="54">
        <v>0</v>
      </c>
      <c r="T7068" s="30" t="s">
        <v>10</v>
      </c>
    </row>
    <row r="7069" spans="12:20" x14ac:dyDescent="0.35">
      <c r="L7069" s="4" t="s">
        <v>10</v>
      </c>
      <c r="M7069" s="4" t="s">
        <v>10</v>
      </c>
      <c r="Q7069" s="31">
        <v>38114</v>
      </c>
      <c r="R7069" s="54">
        <v>140.80000000000001</v>
      </c>
      <c r="S7069" s="54">
        <v>0</v>
      </c>
      <c r="T7069" s="30" t="s">
        <v>10</v>
      </c>
    </row>
    <row r="7070" spans="12:20" x14ac:dyDescent="0.35">
      <c r="L7070" s="4" t="s">
        <v>10</v>
      </c>
      <c r="M7070" s="4" t="s">
        <v>10</v>
      </c>
      <c r="Q7070" s="31">
        <v>38115</v>
      </c>
      <c r="R7070" s="54">
        <v>138.69999999999999</v>
      </c>
      <c r="S7070" s="54">
        <v>0</v>
      </c>
      <c r="T7070" s="30" t="s">
        <v>10</v>
      </c>
    </row>
    <row r="7071" spans="12:20" x14ac:dyDescent="0.35">
      <c r="L7071" s="4" t="s">
        <v>10</v>
      </c>
      <c r="M7071" s="4" t="s">
        <v>10</v>
      </c>
      <c r="Q7071" s="31">
        <v>38116</v>
      </c>
      <c r="R7071" s="54">
        <v>133.1</v>
      </c>
      <c r="S7071" s="54">
        <v>0</v>
      </c>
      <c r="T7071" s="30" t="s">
        <v>10</v>
      </c>
    </row>
    <row r="7072" spans="12:20" x14ac:dyDescent="0.35">
      <c r="L7072" s="4" t="s">
        <v>10</v>
      </c>
      <c r="M7072" s="4" t="s">
        <v>10</v>
      </c>
      <c r="Q7072" s="31">
        <v>38117</v>
      </c>
      <c r="R7072" s="54">
        <v>131.9</v>
      </c>
      <c r="S7072" s="54">
        <v>0</v>
      </c>
      <c r="T7072" s="30" t="s">
        <v>10</v>
      </c>
    </row>
    <row r="7073" spans="12:20" x14ac:dyDescent="0.35">
      <c r="L7073" s="4" t="s">
        <v>10</v>
      </c>
      <c r="M7073" s="4" t="s">
        <v>10</v>
      </c>
      <c r="Q7073" s="31">
        <v>38118</v>
      </c>
      <c r="R7073" s="54">
        <v>132.69999999999999</v>
      </c>
      <c r="S7073" s="54">
        <v>0</v>
      </c>
      <c r="T7073" s="30" t="s">
        <v>10</v>
      </c>
    </row>
    <row r="7074" spans="12:20" x14ac:dyDescent="0.35">
      <c r="L7074" s="4" t="s">
        <v>10</v>
      </c>
      <c r="M7074" s="4" t="s">
        <v>10</v>
      </c>
      <c r="Q7074" s="31">
        <v>38119</v>
      </c>
      <c r="R7074" s="54">
        <v>130.5</v>
      </c>
      <c r="S7074" s="54">
        <v>0</v>
      </c>
      <c r="T7074" s="30" t="s">
        <v>10</v>
      </c>
    </row>
    <row r="7075" spans="12:20" x14ac:dyDescent="0.35">
      <c r="L7075" s="4" t="s">
        <v>10</v>
      </c>
      <c r="M7075" s="4" t="s">
        <v>10</v>
      </c>
      <c r="Q7075" s="31">
        <v>38120</v>
      </c>
      <c r="R7075" s="54">
        <v>129.6</v>
      </c>
      <c r="S7075" s="54">
        <v>0</v>
      </c>
      <c r="T7075" s="30" t="s">
        <v>10</v>
      </c>
    </row>
    <row r="7076" spans="12:20" x14ac:dyDescent="0.35">
      <c r="L7076" s="4" t="s">
        <v>10</v>
      </c>
      <c r="M7076" s="4" t="s">
        <v>10</v>
      </c>
      <c r="Q7076" s="31">
        <v>38121</v>
      </c>
      <c r="R7076" s="54">
        <v>125.4</v>
      </c>
      <c r="S7076" s="54">
        <v>0</v>
      </c>
      <c r="T7076" s="30" t="s">
        <v>10</v>
      </c>
    </row>
    <row r="7077" spans="12:20" x14ac:dyDescent="0.35">
      <c r="L7077" s="4" t="s">
        <v>10</v>
      </c>
      <c r="M7077" s="4" t="s">
        <v>10</v>
      </c>
      <c r="Q7077" s="31">
        <v>38122</v>
      </c>
      <c r="R7077" s="54">
        <v>123</v>
      </c>
      <c r="S7077" s="54">
        <v>0</v>
      </c>
      <c r="T7077" s="30" t="s">
        <v>10</v>
      </c>
    </row>
    <row r="7078" spans="12:20" x14ac:dyDescent="0.35">
      <c r="L7078" s="4" t="s">
        <v>10</v>
      </c>
      <c r="M7078" s="4" t="s">
        <v>10</v>
      </c>
      <c r="Q7078" s="31">
        <v>38123</v>
      </c>
      <c r="R7078" s="54">
        <v>120.3</v>
      </c>
      <c r="S7078" s="54">
        <v>0</v>
      </c>
      <c r="T7078" s="30" t="s">
        <v>10</v>
      </c>
    </row>
    <row r="7079" spans="12:20" x14ac:dyDescent="0.35">
      <c r="L7079" s="4" t="s">
        <v>10</v>
      </c>
      <c r="M7079" s="4" t="s">
        <v>10</v>
      </c>
      <c r="Q7079" s="31">
        <v>38124</v>
      </c>
      <c r="R7079" s="54">
        <v>123</v>
      </c>
      <c r="S7079" s="54">
        <v>0</v>
      </c>
      <c r="T7079" s="30" t="s">
        <v>10</v>
      </c>
    </row>
    <row r="7080" spans="12:20" x14ac:dyDescent="0.35">
      <c r="L7080" s="4" t="s">
        <v>10</v>
      </c>
      <c r="M7080" s="4" t="s">
        <v>10</v>
      </c>
      <c r="Q7080" s="31">
        <v>38125</v>
      </c>
      <c r="R7080" s="54">
        <v>124.1</v>
      </c>
      <c r="S7080" s="54">
        <v>0</v>
      </c>
      <c r="T7080" s="30" t="s">
        <v>10</v>
      </c>
    </row>
    <row r="7081" spans="12:20" x14ac:dyDescent="0.35">
      <c r="L7081" s="4" t="s">
        <v>10</v>
      </c>
      <c r="M7081" s="4" t="s">
        <v>10</v>
      </c>
      <c r="Q7081" s="31">
        <v>38126</v>
      </c>
      <c r="R7081" s="54">
        <v>122.2</v>
      </c>
      <c r="S7081" s="54">
        <v>0</v>
      </c>
      <c r="T7081" s="30" t="s">
        <v>10</v>
      </c>
    </row>
    <row r="7082" spans="12:20" x14ac:dyDescent="0.35">
      <c r="L7082" s="4" t="s">
        <v>10</v>
      </c>
      <c r="M7082" s="4" t="s">
        <v>10</v>
      </c>
      <c r="Q7082" s="31">
        <v>38127</v>
      </c>
      <c r="R7082" s="54">
        <v>122.7</v>
      </c>
      <c r="S7082" s="54">
        <v>0</v>
      </c>
      <c r="T7082" s="30" t="s">
        <v>10</v>
      </c>
    </row>
    <row r="7083" spans="12:20" x14ac:dyDescent="0.35">
      <c r="L7083" s="4" t="s">
        <v>10</v>
      </c>
      <c r="M7083" s="4" t="s">
        <v>10</v>
      </c>
      <c r="Q7083" s="31">
        <v>38128</v>
      </c>
      <c r="R7083" s="54">
        <v>122.3</v>
      </c>
      <c r="S7083" s="54">
        <v>0</v>
      </c>
      <c r="T7083" s="30" t="s">
        <v>10</v>
      </c>
    </row>
    <row r="7084" spans="12:20" x14ac:dyDescent="0.35">
      <c r="L7084" s="4" t="s">
        <v>10</v>
      </c>
      <c r="M7084" s="4" t="s">
        <v>10</v>
      </c>
      <c r="Q7084" s="31">
        <v>38129</v>
      </c>
      <c r="R7084" s="54">
        <v>120.5</v>
      </c>
      <c r="S7084" s="54">
        <v>0</v>
      </c>
      <c r="T7084" s="30" t="s">
        <v>10</v>
      </c>
    </row>
    <row r="7085" spans="12:20" x14ac:dyDescent="0.35">
      <c r="L7085" s="4" t="s">
        <v>10</v>
      </c>
      <c r="M7085" s="4" t="s">
        <v>10</v>
      </c>
      <c r="Q7085" s="31">
        <v>38130</v>
      </c>
      <c r="R7085" s="54">
        <v>118.1</v>
      </c>
      <c r="S7085" s="54">
        <v>0</v>
      </c>
      <c r="T7085" s="30" t="s">
        <v>10</v>
      </c>
    </row>
    <row r="7086" spans="12:20" x14ac:dyDescent="0.35">
      <c r="L7086" s="4" t="s">
        <v>10</v>
      </c>
      <c r="M7086" s="4" t="s">
        <v>10</v>
      </c>
      <c r="Q7086" s="31">
        <v>38131</v>
      </c>
      <c r="R7086" s="54">
        <v>120.1</v>
      </c>
      <c r="S7086" s="54">
        <v>0</v>
      </c>
      <c r="T7086" s="30" t="s">
        <v>10</v>
      </c>
    </row>
    <row r="7087" spans="12:20" x14ac:dyDescent="0.35">
      <c r="L7087" s="4" t="s">
        <v>10</v>
      </c>
      <c r="M7087" s="4" t="s">
        <v>10</v>
      </c>
      <c r="Q7087" s="31">
        <v>38132</v>
      </c>
      <c r="R7087" s="54">
        <v>121.8</v>
      </c>
      <c r="S7087" s="54">
        <v>0</v>
      </c>
      <c r="T7087" s="30" t="s">
        <v>10</v>
      </c>
    </row>
    <row r="7088" spans="12:20" x14ac:dyDescent="0.35">
      <c r="L7088" s="4" t="s">
        <v>10</v>
      </c>
      <c r="M7088" s="4" t="s">
        <v>10</v>
      </c>
      <c r="Q7088" s="31">
        <v>38133</v>
      </c>
      <c r="R7088" s="54">
        <v>122.2</v>
      </c>
      <c r="S7088" s="54">
        <v>0</v>
      </c>
      <c r="T7088" s="30" t="s">
        <v>10</v>
      </c>
    </row>
    <row r="7089" spans="12:20" x14ac:dyDescent="0.35">
      <c r="L7089" s="4" t="s">
        <v>10</v>
      </c>
      <c r="M7089" s="4" t="s">
        <v>10</v>
      </c>
      <c r="Q7089" s="31">
        <v>38134</v>
      </c>
      <c r="R7089" s="54">
        <v>123.6</v>
      </c>
      <c r="S7089" s="54">
        <v>0</v>
      </c>
      <c r="T7089" s="30" t="s">
        <v>10</v>
      </c>
    </row>
    <row r="7090" spans="12:20" x14ac:dyDescent="0.35">
      <c r="L7090" s="4" t="s">
        <v>10</v>
      </c>
      <c r="M7090" s="4" t="s">
        <v>10</v>
      </c>
      <c r="Q7090" s="31">
        <v>38135</v>
      </c>
      <c r="R7090" s="54">
        <v>122.7</v>
      </c>
      <c r="S7090" s="54">
        <v>0</v>
      </c>
      <c r="T7090" s="30" t="s">
        <v>10</v>
      </c>
    </row>
    <row r="7091" spans="12:20" x14ac:dyDescent="0.35">
      <c r="L7091" s="4" t="s">
        <v>10</v>
      </c>
      <c r="M7091" s="4" t="s">
        <v>10</v>
      </c>
      <c r="Q7091" s="31">
        <v>38136</v>
      </c>
      <c r="R7091" s="54">
        <v>120.7</v>
      </c>
      <c r="S7091" s="54">
        <v>0</v>
      </c>
      <c r="T7091" s="30" t="s">
        <v>10</v>
      </c>
    </row>
    <row r="7092" spans="12:20" x14ac:dyDescent="0.35">
      <c r="L7092" s="4" t="s">
        <v>10</v>
      </c>
      <c r="M7092" s="4" t="s">
        <v>10</v>
      </c>
      <c r="Q7092" s="31">
        <v>38137</v>
      </c>
      <c r="R7092" s="54">
        <v>120.8</v>
      </c>
      <c r="S7092" s="54">
        <v>0</v>
      </c>
      <c r="T7092" s="30" t="s">
        <v>10</v>
      </c>
    </row>
    <row r="7093" spans="12:20" x14ac:dyDescent="0.35">
      <c r="L7093" s="4" t="s">
        <v>10</v>
      </c>
      <c r="M7093" s="4" t="s">
        <v>10</v>
      </c>
      <c r="Q7093" s="31">
        <v>38138</v>
      </c>
      <c r="R7093" s="54">
        <v>123.1</v>
      </c>
      <c r="S7093" s="54">
        <v>0</v>
      </c>
      <c r="T7093" s="30" t="s">
        <v>10</v>
      </c>
    </row>
    <row r="7094" spans="12:20" x14ac:dyDescent="0.35">
      <c r="L7094" s="4" t="s">
        <v>10</v>
      </c>
      <c r="M7094" s="4" t="s">
        <v>10</v>
      </c>
      <c r="Q7094" s="31">
        <v>38139</v>
      </c>
      <c r="R7094" s="54">
        <v>125.5</v>
      </c>
      <c r="S7094" s="54">
        <v>0</v>
      </c>
      <c r="T7094" s="30" t="s">
        <v>10</v>
      </c>
    </row>
    <row r="7095" spans="12:20" x14ac:dyDescent="0.35">
      <c r="L7095" s="4" t="s">
        <v>10</v>
      </c>
      <c r="M7095" s="4" t="s">
        <v>10</v>
      </c>
      <c r="Q7095" s="31">
        <v>38140</v>
      </c>
      <c r="R7095" s="54">
        <v>126.9</v>
      </c>
      <c r="S7095" s="54">
        <v>0</v>
      </c>
      <c r="T7095" s="30" t="s">
        <v>10</v>
      </c>
    </row>
    <row r="7096" spans="12:20" x14ac:dyDescent="0.35">
      <c r="L7096" s="4" t="s">
        <v>10</v>
      </c>
      <c r="M7096" s="4" t="s">
        <v>10</v>
      </c>
      <c r="Q7096" s="31">
        <v>38141</v>
      </c>
      <c r="R7096" s="54">
        <v>128.69999999999999</v>
      </c>
      <c r="S7096" s="54">
        <v>0</v>
      </c>
      <c r="T7096" s="30" t="s">
        <v>10</v>
      </c>
    </row>
    <row r="7097" spans="12:20" x14ac:dyDescent="0.35">
      <c r="L7097" s="4" t="s">
        <v>10</v>
      </c>
      <c r="M7097" s="4" t="s">
        <v>10</v>
      </c>
      <c r="Q7097" s="31">
        <v>38142</v>
      </c>
      <c r="R7097" s="54">
        <v>129.69999999999999</v>
      </c>
      <c r="S7097" s="54">
        <v>0</v>
      </c>
      <c r="T7097" s="30" t="s">
        <v>10</v>
      </c>
    </row>
    <row r="7098" spans="12:20" x14ac:dyDescent="0.35">
      <c r="L7098" s="4" t="s">
        <v>10</v>
      </c>
      <c r="M7098" s="4" t="s">
        <v>10</v>
      </c>
      <c r="Q7098" s="31">
        <v>38143</v>
      </c>
      <c r="R7098" s="54">
        <v>129.5</v>
      </c>
      <c r="S7098" s="54">
        <v>0</v>
      </c>
      <c r="T7098" s="30" t="s">
        <v>10</v>
      </c>
    </row>
    <row r="7099" spans="12:20" x14ac:dyDescent="0.35">
      <c r="L7099" s="4" t="s">
        <v>10</v>
      </c>
      <c r="M7099" s="4" t="s">
        <v>10</v>
      </c>
      <c r="Q7099" s="31">
        <v>38144</v>
      </c>
      <c r="R7099" s="54">
        <v>127.5</v>
      </c>
      <c r="S7099" s="54">
        <v>0</v>
      </c>
      <c r="T7099" s="30" t="s">
        <v>10</v>
      </c>
    </row>
    <row r="7100" spans="12:20" x14ac:dyDescent="0.35">
      <c r="L7100" s="4" t="s">
        <v>10</v>
      </c>
      <c r="M7100" s="4" t="s">
        <v>10</v>
      </c>
      <c r="Q7100" s="31">
        <v>38145</v>
      </c>
      <c r="R7100" s="54">
        <v>126.4</v>
      </c>
      <c r="S7100" s="54">
        <v>0</v>
      </c>
      <c r="T7100" s="30" t="s">
        <v>10</v>
      </c>
    </row>
    <row r="7101" spans="12:20" x14ac:dyDescent="0.35">
      <c r="L7101" s="4" t="s">
        <v>10</v>
      </c>
      <c r="M7101" s="4" t="s">
        <v>10</v>
      </c>
      <c r="Q7101" s="31">
        <v>38146</v>
      </c>
      <c r="R7101" s="54">
        <v>128.9</v>
      </c>
      <c r="S7101" s="54">
        <v>0</v>
      </c>
      <c r="T7101" s="30" t="s">
        <v>10</v>
      </c>
    </row>
    <row r="7102" spans="12:20" x14ac:dyDescent="0.35">
      <c r="L7102" s="4" t="s">
        <v>10</v>
      </c>
      <c r="M7102" s="4" t="s">
        <v>10</v>
      </c>
      <c r="Q7102" s="31">
        <v>38147</v>
      </c>
      <c r="R7102" s="54">
        <v>129.19999999999999</v>
      </c>
      <c r="S7102" s="54">
        <v>0</v>
      </c>
      <c r="T7102" s="30" t="s">
        <v>10</v>
      </c>
    </row>
    <row r="7103" spans="12:20" x14ac:dyDescent="0.35">
      <c r="L7103" s="4" t="s">
        <v>10</v>
      </c>
      <c r="M7103" s="4" t="s">
        <v>10</v>
      </c>
      <c r="Q7103" s="31">
        <v>38148</v>
      </c>
      <c r="R7103" s="54">
        <v>129.6</v>
      </c>
      <c r="S7103" s="54">
        <v>0</v>
      </c>
      <c r="T7103" s="30" t="s">
        <v>10</v>
      </c>
    </row>
    <row r="7104" spans="12:20" x14ac:dyDescent="0.35">
      <c r="L7104" s="4" t="s">
        <v>10</v>
      </c>
      <c r="M7104" s="4" t="s">
        <v>10</v>
      </c>
      <c r="Q7104" s="31">
        <v>38149</v>
      </c>
      <c r="R7104" s="54">
        <v>131</v>
      </c>
      <c r="S7104" s="54">
        <v>0</v>
      </c>
      <c r="T7104" s="30" t="s">
        <v>10</v>
      </c>
    </row>
    <row r="7105" spans="12:20" x14ac:dyDescent="0.35">
      <c r="L7105" s="4" t="s">
        <v>10</v>
      </c>
      <c r="M7105" s="4" t="s">
        <v>10</v>
      </c>
      <c r="Q7105" s="31">
        <v>38150</v>
      </c>
      <c r="R7105" s="54">
        <v>130.5</v>
      </c>
      <c r="S7105" s="54">
        <v>0</v>
      </c>
      <c r="T7105" s="30" t="s">
        <v>10</v>
      </c>
    </row>
    <row r="7106" spans="12:20" x14ac:dyDescent="0.35">
      <c r="L7106" s="4" t="s">
        <v>10</v>
      </c>
      <c r="M7106" s="4" t="s">
        <v>10</v>
      </c>
      <c r="Q7106" s="31">
        <v>38151</v>
      </c>
      <c r="R7106" s="54">
        <v>129.5</v>
      </c>
      <c r="S7106" s="54">
        <v>0</v>
      </c>
      <c r="T7106" s="30" t="s">
        <v>10</v>
      </c>
    </row>
    <row r="7107" spans="12:20" x14ac:dyDescent="0.35">
      <c r="L7107" s="4" t="s">
        <v>10</v>
      </c>
      <c r="M7107" s="4" t="s">
        <v>10</v>
      </c>
      <c r="Q7107" s="31">
        <v>38152</v>
      </c>
      <c r="R7107" s="54">
        <v>129.4</v>
      </c>
      <c r="S7107" s="54">
        <v>0</v>
      </c>
      <c r="T7107" s="30" t="s">
        <v>10</v>
      </c>
    </row>
    <row r="7108" spans="12:20" x14ac:dyDescent="0.35">
      <c r="L7108" s="4" t="s">
        <v>10</v>
      </c>
      <c r="M7108" s="4" t="s">
        <v>10</v>
      </c>
      <c r="Q7108" s="31">
        <v>38153</v>
      </c>
      <c r="R7108" s="54">
        <v>130.1</v>
      </c>
      <c r="S7108" s="54">
        <v>0</v>
      </c>
      <c r="T7108" s="30" t="s">
        <v>10</v>
      </c>
    </row>
    <row r="7109" spans="12:20" x14ac:dyDescent="0.35">
      <c r="L7109" s="4" t="s">
        <v>10</v>
      </c>
      <c r="M7109" s="4" t="s">
        <v>10</v>
      </c>
      <c r="Q7109" s="31">
        <v>38154</v>
      </c>
      <c r="R7109" s="54">
        <v>128.6</v>
      </c>
      <c r="S7109" s="54">
        <v>0</v>
      </c>
      <c r="T7109" s="30" t="s">
        <v>10</v>
      </c>
    </row>
    <row r="7110" spans="12:20" x14ac:dyDescent="0.35">
      <c r="L7110" s="4" t="s">
        <v>10</v>
      </c>
      <c r="M7110" s="4" t="s">
        <v>10</v>
      </c>
      <c r="Q7110" s="31">
        <v>38155</v>
      </c>
      <c r="R7110" s="54">
        <v>127.5</v>
      </c>
      <c r="S7110" s="54">
        <v>0</v>
      </c>
      <c r="T7110" s="30" t="s">
        <v>10</v>
      </c>
    </row>
    <row r="7111" spans="12:20" x14ac:dyDescent="0.35">
      <c r="L7111" s="4" t="s">
        <v>10</v>
      </c>
      <c r="M7111" s="4" t="s">
        <v>10</v>
      </c>
      <c r="Q7111" s="31">
        <v>38156</v>
      </c>
      <c r="R7111" s="54">
        <v>130</v>
      </c>
      <c r="S7111" s="54">
        <v>0</v>
      </c>
      <c r="T7111" s="30" t="s">
        <v>10</v>
      </c>
    </row>
    <row r="7112" spans="12:20" x14ac:dyDescent="0.35">
      <c r="L7112" s="4" t="s">
        <v>10</v>
      </c>
      <c r="M7112" s="4" t="s">
        <v>10</v>
      </c>
      <c r="Q7112" s="31">
        <v>38157</v>
      </c>
      <c r="R7112" s="54">
        <v>129.80000000000001</v>
      </c>
      <c r="S7112" s="54">
        <v>0</v>
      </c>
      <c r="T7112" s="30" t="s">
        <v>10</v>
      </c>
    </row>
    <row r="7113" spans="12:20" x14ac:dyDescent="0.35">
      <c r="L7113" s="4" t="s">
        <v>10</v>
      </c>
      <c r="M7113" s="4" t="s">
        <v>10</v>
      </c>
      <c r="Q7113" s="31">
        <v>38158</v>
      </c>
      <c r="R7113" s="54">
        <v>130.19999999999999</v>
      </c>
      <c r="S7113" s="54">
        <v>0</v>
      </c>
      <c r="T7113" s="30" t="s">
        <v>10</v>
      </c>
    </row>
    <row r="7114" spans="12:20" x14ac:dyDescent="0.35">
      <c r="L7114" s="4" t="s">
        <v>10</v>
      </c>
      <c r="M7114" s="4" t="s">
        <v>10</v>
      </c>
      <c r="Q7114" s="31">
        <v>38159</v>
      </c>
      <c r="R7114" s="54">
        <v>133.19999999999999</v>
      </c>
      <c r="S7114" s="54">
        <v>0</v>
      </c>
      <c r="T7114" s="30" t="s">
        <v>10</v>
      </c>
    </row>
    <row r="7115" spans="12:20" x14ac:dyDescent="0.35">
      <c r="L7115" s="4" t="s">
        <v>10</v>
      </c>
      <c r="M7115" s="4" t="s">
        <v>10</v>
      </c>
      <c r="Q7115" s="31">
        <v>38160</v>
      </c>
      <c r="R7115" s="54">
        <v>136.5</v>
      </c>
      <c r="S7115" s="54">
        <v>0</v>
      </c>
      <c r="T7115" s="30" t="s">
        <v>10</v>
      </c>
    </row>
    <row r="7116" spans="12:20" x14ac:dyDescent="0.35">
      <c r="L7116" s="4" t="s">
        <v>10</v>
      </c>
      <c r="M7116" s="4" t="s">
        <v>10</v>
      </c>
      <c r="Q7116" s="31">
        <v>38161</v>
      </c>
      <c r="R7116" s="54">
        <v>136.69999999999999</v>
      </c>
      <c r="S7116" s="54">
        <v>0</v>
      </c>
      <c r="T7116" s="30" t="s">
        <v>10</v>
      </c>
    </row>
    <row r="7117" spans="12:20" x14ac:dyDescent="0.35">
      <c r="L7117" s="4" t="s">
        <v>10</v>
      </c>
      <c r="M7117" s="4" t="s">
        <v>10</v>
      </c>
      <c r="Q7117" s="31">
        <v>38162</v>
      </c>
      <c r="R7117" s="54">
        <v>136.6</v>
      </c>
      <c r="S7117" s="54">
        <v>0</v>
      </c>
      <c r="T7117" s="30" t="s">
        <v>10</v>
      </c>
    </row>
    <row r="7118" spans="12:20" x14ac:dyDescent="0.35">
      <c r="L7118" s="4" t="s">
        <v>10</v>
      </c>
      <c r="M7118" s="4" t="s">
        <v>10</v>
      </c>
      <c r="Q7118" s="31">
        <v>38163</v>
      </c>
      <c r="R7118" s="54">
        <v>137.69999999999999</v>
      </c>
      <c r="S7118" s="54">
        <v>0</v>
      </c>
      <c r="T7118" s="30" t="s">
        <v>10</v>
      </c>
    </row>
    <row r="7119" spans="12:20" x14ac:dyDescent="0.35">
      <c r="L7119" s="4" t="s">
        <v>10</v>
      </c>
      <c r="M7119" s="4" t="s">
        <v>10</v>
      </c>
      <c r="Q7119" s="31">
        <v>38164</v>
      </c>
      <c r="R7119" s="54">
        <v>136</v>
      </c>
      <c r="S7119" s="54">
        <v>0</v>
      </c>
      <c r="T7119" s="30" t="s">
        <v>10</v>
      </c>
    </row>
    <row r="7120" spans="12:20" x14ac:dyDescent="0.35">
      <c r="L7120" s="4" t="s">
        <v>10</v>
      </c>
      <c r="M7120" s="4" t="s">
        <v>10</v>
      </c>
      <c r="Q7120" s="31">
        <v>38165</v>
      </c>
      <c r="R7120" s="54">
        <v>134.19999999999999</v>
      </c>
      <c r="S7120" s="54">
        <v>0</v>
      </c>
      <c r="T7120" s="30" t="s">
        <v>10</v>
      </c>
    </row>
    <row r="7121" spans="12:20" x14ac:dyDescent="0.35">
      <c r="L7121" s="4" t="s">
        <v>10</v>
      </c>
      <c r="M7121" s="4" t="s">
        <v>10</v>
      </c>
      <c r="Q7121" s="31">
        <v>38166</v>
      </c>
      <c r="R7121" s="54">
        <v>136.6</v>
      </c>
      <c r="S7121" s="54">
        <v>0</v>
      </c>
      <c r="T7121" s="30" t="s">
        <v>10</v>
      </c>
    </row>
    <row r="7122" spans="12:20" x14ac:dyDescent="0.35">
      <c r="L7122" s="4" t="s">
        <v>10</v>
      </c>
      <c r="M7122" s="4" t="s">
        <v>10</v>
      </c>
      <c r="Q7122" s="31">
        <v>38167</v>
      </c>
      <c r="R7122" s="54">
        <v>138.1</v>
      </c>
      <c r="S7122" s="54">
        <v>0</v>
      </c>
      <c r="T7122" s="30" t="s">
        <v>10</v>
      </c>
    </row>
    <row r="7123" spans="12:20" x14ac:dyDescent="0.35">
      <c r="L7123" s="4" t="s">
        <v>10</v>
      </c>
      <c r="M7123" s="4" t="s">
        <v>10</v>
      </c>
      <c r="Q7123" s="31">
        <v>38168</v>
      </c>
      <c r="R7123" s="54">
        <v>137</v>
      </c>
      <c r="S7123" s="54">
        <v>0</v>
      </c>
      <c r="T7123" s="30" t="s">
        <v>10</v>
      </c>
    </row>
    <row r="7124" spans="12:20" x14ac:dyDescent="0.35">
      <c r="L7124" s="4" t="s">
        <v>10</v>
      </c>
      <c r="M7124" s="4" t="s">
        <v>10</v>
      </c>
      <c r="Q7124" s="31">
        <v>38169</v>
      </c>
      <c r="R7124" s="54">
        <v>136.19999999999999</v>
      </c>
      <c r="S7124" s="54">
        <v>0</v>
      </c>
      <c r="T7124" s="30" t="s">
        <v>10</v>
      </c>
    </row>
    <row r="7125" spans="12:20" x14ac:dyDescent="0.35">
      <c r="L7125" s="4" t="s">
        <v>10</v>
      </c>
      <c r="M7125" s="4" t="s">
        <v>10</v>
      </c>
      <c r="Q7125" s="31">
        <v>38170</v>
      </c>
      <c r="R7125" s="54">
        <v>134.1</v>
      </c>
      <c r="S7125" s="54">
        <v>0</v>
      </c>
      <c r="T7125" s="30" t="s">
        <v>10</v>
      </c>
    </row>
    <row r="7126" spans="12:20" x14ac:dyDescent="0.35">
      <c r="L7126" s="4" t="s">
        <v>10</v>
      </c>
      <c r="M7126" s="4" t="s">
        <v>10</v>
      </c>
      <c r="Q7126" s="31">
        <v>38171</v>
      </c>
      <c r="R7126" s="54">
        <v>131.4</v>
      </c>
      <c r="S7126" s="54">
        <v>0</v>
      </c>
      <c r="T7126" s="30" t="s">
        <v>10</v>
      </c>
    </row>
    <row r="7127" spans="12:20" x14ac:dyDescent="0.35">
      <c r="L7127" s="4" t="s">
        <v>10</v>
      </c>
      <c r="M7127" s="4" t="s">
        <v>10</v>
      </c>
      <c r="Q7127" s="31">
        <v>38172</v>
      </c>
      <c r="R7127" s="54">
        <v>129.30000000000001</v>
      </c>
      <c r="S7127" s="54">
        <v>0</v>
      </c>
      <c r="T7127" s="30" t="s">
        <v>10</v>
      </c>
    </row>
    <row r="7128" spans="12:20" x14ac:dyDescent="0.35">
      <c r="L7128" s="4" t="s">
        <v>10</v>
      </c>
      <c r="M7128" s="4" t="s">
        <v>10</v>
      </c>
      <c r="Q7128" s="31">
        <v>38173</v>
      </c>
      <c r="R7128" s="54">
        <v>129.5</v>
      </c>
      <c r="S7128" s="54">
        <v>0</v>
      </c>
      <c r="T7128" s="30" t="s">
        <v>10</v>
      </c>
    </row>
    <row r="7129" spans="12:20" x14ac:dyDescent="0.35">
      <c r="L7129" s="4" t="s">
        <v>10</v>
      </c>
      <c r="M7129" s="4" t="s">
        <v>10</v>
      </c>
      <c r="Q7129" s="31">
        <v>38174</v>
      </c>
      <c r="R7129" s="54">
        <v>129.80000000000001</v>
      </c>
      <c r="S7129" s="54">
        <v>0</v>
      </c>
      <c r="T7129" s="30" t="s">
        <v>10</v>
      </c>
    </row>
    <row r="7130" spans="12:20" x14ac:dyDescent="0.35">
      <c r="L7130" s="4" t="s">
        <v>10</v>
      </c>
      <c r="M7130" s="4" t="s">
        <v>10</v>
      </c>
      <c r="Q7130" s="31">
        <v>38175</v>
      </c>
      <c r="R7130" s="54">
        <v>131.69999999999999</v>
      </c>
      <c r="S7130" s="54">
        <v>0</v>
      </c>
      <c r="T7130" s="30" t="s">
        <v>10</v>
      </c>
    </row>
    <row r="7131" spans="12:20" x14ac:dyDescent="0.35">
      <c r="L7131" s="4" t="s">
        <v>10</v>
      </c>
      <c r="M7131" s="4" t="s">
        <v>10</v>
      </c>
      <c r="Q7131" s="31">
        <v>38176</v>
      </c>
      <c r="R7131" s="54">
        <v>129.9</v>
      </c>
      <c r="S7131" s="54">
        <v>0</v>
      </c>
      <c r="T7131" s="30" t="s">
        <v>10</v>
      </c>
    </row>
    <row r="7132" spans="12:20" x14ac:dyDescent="0.35">
      <c r="L7132" s="4" t="s">
        <v>10</v>
      </c>
      <c r="M7132" s="4" t="s">
        <v>10</v>
      </c>
      <c r="Q7132" s="31">
        <v>38177</v>
      </c>
      <c r="R7132" s="54">
        <v>130.80000000000001</v>
      </c>
      <c r="S7132" s="54">
        <v>0</v>
      </c>
      <c r="T7132" s="30" t="s">
        <v>10</v>
      </c>
    </row>
    <row r="7133" spans="12:20" x14ac:dyDescent="0.35">
      <c r="L7133" s="4" t="s">
        <v>10</v>
      </c>
      <c r="M7133" s="4" t="s">
        <v>10</v>
      </c>
      <c r="Q7133" s="31">
        <v>38178</v>
      </c>
      <c r="R7133" s="54">
        <v>129.9</v>
      </c>
      <c r="S7133" s="54">
        <v>0</v>
      </c>
      <c r="T7133" s="30" t="s">
        <v>10</v>
      </c>
    </row>
    <row r="7134" spans="12:20" x14ac:dyDescent="0.35">
      <c r="L7134" s="4" t="s">
        <v>10</v>
      </c>
      <c r="M7134" s="4" t="s">
        <v>10</v>
      </c>
      <c r="Q7134" s="31">
        <v>38179</v>
      </c>
      <c r="R7134" s="54">
        <v>128.4</v>
      </c>
      <c r="S7134" s="54">
        <v>0</v>
      </c>
      <c r="T7134" s="30" t="s">
        <v>10</v>
      </c>
    </row>
    <row r="7135" spans="12:20" x14ac:dyDescent="0.35">
      <c r="L7135" s="4" t="s">
        <v>10</v>
      </c>
      <c r="M7135" s="4" t="s">
        <v>10</v>
      </c>
      <c r="Q7135" s="31">
        <v>38180</v>
      </c>
      <c r="R7135" s="54">
        <v>130.19999999999999</v>
      </c>
      <c r="S7135" s="54">
        <v>0</v>
      </c>
      <c r="T7135" s="30" t="s">
        <v>10</v>
      </c>
    </row>
    <row r="7136" spans="12:20" x14ac:dyDescent="0.35">
      <c r="L7136" s="4" t="s">
        <v>10</v>
      </c>
      <c r="M7136" s="4" t="s">
        <v>10</v>
      </c>
      <c r="Q7136" s="31">
        <v>38181</v>
      </c>
      <c r="R7136" s="54">
        <v>131.5</v>
      </c>
      <c r="S7136" s="54">
        <v>0</v>
      </c>
      <c r="T7136" s="30" t="s">
        <v>10</v>
      </c>
    </row>
    <row r="7137" spans="12:20" x14ac:dyDescent="0.35">
      <c r="L7137" s="4" t="s">
        <v>10</v>
      </c>
      <c r="M7137" s="4" t="s">
        <v>10</v>
      </c>
      <c r="Q7137" s="31">
        <v>38182</v>
      </c>
      <c r="R7137" s="54">
        <v>132.6</v>
      </c>
      <c r="S7137" s="54">
        <v>0</v>
      </c>
      <c r="T7137" s="30" t="s">
        <v>10</v>
      </c>
    </row>
    <row r="7138" spans="12:20" x14ac:dyDescent="0.35">
      <c r="L7138" s="4" t="s">
        <v>10</v>
      </c>
      <c r="M7138" s="4" t="s">
        <v>10</v>
      </c>
      <c r="Q7138" s="31">
        <v>38183</v>
      </c>
      <c r="R7138" s="54">
        <v>134.1</v>
      </c>
      <c r="S7138" s="54">
        <v>0</v>
      </c>
      <c r="T7138" s="30" t="s">
        <v>10</v>
      </c>
    </row>
    <row r="7139" spans="12:20" x14ac:dyDescent="0.35">
      <c r="L7139" s="4" t="s">
        <v>10</v>
      </c>
      <c r="M7139" s="4" t="s">
        <v>10</v>
      </c>
      <c r="Q7139" s="31">
        <v>38184</v>
      </c>
      <c r="R7139" s="54">
        <v>135.19999999999999</v>
      </c>
      <c r="S7139" s="54">
        <v>0</v>
      </c>
      <c r="T7139" s="30" t="s">
        <v>10</v>
      </c>
    </row>
    <row r="7140" spans="12:20" x14ac:dyDescent="0.35">
      <c r="L7140" s="4" t="s">
        <v>10</v>
      </c>
      <c r="M7140" s="4" t="s">
        <v>10</v>
      </c>
      <c r="Q7140" s="31">
        <v>38185</v>
      </c>
      <c r="R7140" s="54">
        <v>134.4</v>
      </c>
      <c r="S7140" s="54">
        <v>0</v>
      </c>
      <c r="T7140" s="30" t="s">
        <v>10</v>
      </c>
    </row>
    <row r="7141" spans="12:20" x14ac:dyDescent="0.35">
      <c r="L7141" s="4" t="s">
        <v>10</v>
      </c>
      <c r="M7141" s="4" t="s">
        <v>10</v>
      </c>
      <c r="Q7141" s="31">
        <v>38186</v>
      </c>
      <c r="R7141" s="54">
        <v>131.19999999999999</v>
      </c>
      <c r="S7141" s="54">
        <v>0</v>
      </c>
      <c r="T7141" s="30" t="s">
        <v>10</v>
      </c>
    </row>
    <row r="7142" spans="12:20" x14ac:dyDescent="0.35">
      <c r="L7142" s="4" t="s">
        <v>10</v>
      </c>
      <c r="M7142" s="4" t="s">
        <v>10</v>
      </c>
      <c r="Q7142" s="31">
        <v>38187</v>
      </c>
      <c r="R7142" s="54">
        <v>130.5</v>
      </c>
      <c r="S7142" s="54">
        <v>0</v>
      </c>
      <c r="T7142" s="30" t="s">
        <v>10</v>
      </c>
    </row>
    <row r="7143" spans="12:20" x14ac:dyDescent="0.35">
      <c r="L7143" s="4" t="s">
        <v>10</v>
      </c>
      <c r="M7143" s="4" t="s">
        <v>10</v>
      </c>
      <c r="Q7143" s="31">
        <v>38188</v>
      </c>
      <c r="R7143" s="54">
        <v>130.4</v>
      </c>
      <c r="S7143" s="54">
        <v>0</v>
      </c>
      <c r="T7143" s="30" t="s">
        <v>10</v>
      </c>
    </row>
    <row r="7144" spans="12:20" x14ac:dyDescent="0.35">
      <c r="L7144" s="4" t="s">
        <v>10</v>
      </c>
      <c r="M7144" s="4" t="s">
        <v>10</v>
      </c>
      <c r="Q7144" s="31">
        <v>38189</v>
      </c>
      <c r="R7144" s="54">
        <v>129.30000000000001</v>
      </c>
      <c r="S7144" s="54">
        <v>0</v>
      </c>
      <c r="T7144" s="30" t="s">
        <v>10</v>
      </c>
    </row>
    <row r="7145" spans="12:20" x14ac:dyDescent="0.35">
      <c r="L7145" s="4" t="s">
        <v>10</v>
      </c>
      <c r="M7145" s="4" t="s">
        <v>10</v>
      </c>
      <c r="Q7145" s="31">
        <v>38190</v>
      </c>
      <c r="R7145" s="54">
        <v>129.1</v>
      </c>
      <c r="S7145" s="54">
        <v>0</v>
      </c>
      <c r="T7145" s="30" t="s">
        <v>10</v>
      </c>
    </row>
    <row r="7146" spans="12:20" x14ac:dyDescent="0.35">
      <c r="L7146" s="4" t="s">
        <v>10</v>
      </c>
      <c r="M7146" s="4" t="s">
        <v>10</v>
      </c>
      <c r="Q7146" s="31">
        <v>38191</v>
      </c>
      <c r="R7146" s="54">
        <v>133.1</v>
      </c>
      <c r="S7146" s="54">
        <v>0</v>
      </c>
      <c r="T7146" s="30" t="s">
        <v>10</v>
      </c>
    </row>
    <row r="7147" spans="12:20" x14ac:dyDescent="0.35">
      <c r="L7147" s="4" t="s">
        <v>10</v>
      </c>
      <c r="M7147" s="4" t="s">
        <v>10</v>
      </c>
      <c r="Q7147" s="31">
        <v>38192</v>
      </c>
      <c r="R7147" s="54">
        <v>132.1</v>
      </c>
      <c r="S7147" s="54">
        <v>0</v>
      </c>
      <c r="T7147" s="30" t="s">
        <v>10</v>
      </c>
    </row>
    <row r="7148" spans="12:20" x14ac:dyDescent="0.35">
      <c r="L7148" s="4" t="s">
        <v>10</v>
      </c>
      <c r="M7148" s="4" t="s">
        <v>10</v>
      </c>
      <c r="Q7148" s="31">
        <v>38193</v>
      </c>
      <c r="R7148" s="54">
        <v>130.30000000000001</v>
      </c>
      <c r="S7148" s="54">
        <v>0</v>
      </c>
      <c r="T7148" s="30" t="s">
        <v>10</v>
      </c>
    </row>
    <row r="7149" spans="12:20" x14ac:dyDescent="0.35">
      <c r="L7149" s="4" t="s">
        <v>10</v>
      </c>
      <c r="M7149" s="4" t="s">
        <v>10</v>
      </c>
      <c r="Q7149" s="31">
        <v>38194</v>
      </c>
      <c r="R7149" s="54">
        <v>131.69999999999999</v>
      </c>
      <c r="S7149" s="54">
        <v>0</v>
      </c>
      <c r="T7149" s="30" t="s">
        <v>10</v>
      </c>
    </row>
    <row r="7150" spans="12:20" x14ac:dyDescent="0.35">
      <c r="L7150" s="4" t="s">
        <v>10</v>
      </c>
      <c r="M7150" s="4" t="s">
        <v>10</v>
      </c>
      <c r="Q7150" s="31">
        <v>38195</v>
      </c>
      <c r="R7150" s="54">
        <v>133.5</v>
      </c>
      <c r="S7150" s="54">
        <v>0</v>
      </c>
      <c r="T7150" s="30" t="s">
        <v>10</v>
      </c>
    </row>
    <row r="7151" spans="12:20" x14ac:dyDescent="0.35">
      <c r="L7151" s="4" t="s">
        <v>10</v>
      </c>
      <c r="M7151" s="4" t="s">
        <v>10</v>
      </c>
      <c r="Q7151" s="31">
        <v>38196</v>
      </c>
      <c r="R7151" s="54">
        <v>132.19999999999999</v>
      </c>
      <c r="S7151" s="54">
        <v>0</v>
      </c>
      <c r="T7151" s="30" t="s">
        <v>10</v>
      </c>
    </row>
    <row r="7152" spans="12:20" x14ac:dyDescent="0.35">
      <c r="L7152" s="4" t="s">
        <v>10</v>
      </c>
      <c r="M7152" s="4" t="s">
        <v>10</v>
      </c>
      <c r="Q7152" s="31">
        <v>38197</v>
      </c>
      <c r="R7152" s="54">
        <v>129.9</v>
      </c>
      <c r="S7152" s="54">
        <v>0</v>
      </c>
      <c r="T7152" s="30" t="s">
        <v>10</v>
      </c>
    </row>
    <row r="7153" spans="12:20" x14ac:dyDescent="0.35">
      <c r="L7153" s="4" t="s">
        <v>10</v>
      </c>
      <c r="M7153" s="4" t="s">
        <v>10</v>
      </c>
      <c r="Q7153" s="31">
        <v>38198</v>
      </c>
      <c r="R7153" s="54">
        <v>131.30000000000001</v>
      </c>
      <c r="S7153" s="54">
        <v>0</v>
      </c>
      <c r="T7153" s="30" t="s">
        <v>10</v>
      </c>
    </row>
    <row r="7154" spans="12:20" x14ac:dyDescent="0.35">
      <c r="L7154" s="4" t="s">
        <v>10</v>
      </c>
      <c r="M7154" s="4" t="s">
        <v>10</v>
      </c>
      <c r="Q7154" s="31">
        <v>38199</v>
      </c>
      <c r="R7154" s="54">
        <v>130.5</v>
      </c>
      <c r="S7154" s="54">
        <v>0</v>
      </c>
      <c r="T7154" s="30" t="s">
        <v>10</v>
      </c>
    </row>
    <row r="7155" spans="12:20" x14ac:dyDescent="0.35">
      <c r="L7155" s="4" t="s">
        <v>10</v>
      </c>
      <c r="M7155" s="4" t="s">
        <v>10</v>
      </c>
      <c r="Q7155" s="31">
        <v>38200</v>
      </c>
      <c r="R7155" s="54">
        <v>130.4</v>
      </c>
      <c r="S7155" s="54">
        <v>0</v>
      </c>
      <c r="T7155" s="30" t="s">
        <v>10</v>
      </c>
    </row>
    <row r="7156" spans="12:20" x14ac:dyDescent="0.35">
      <c r="L7156" s="4" t="s">
        <v>10</v>
      </c>
      <c r="M7156" s="4" t="s">
        <v>10</v>
      </c>
      <c r="Q7156" s="31">
        <v>38201</v>
      </c>
      <c r="R7156" s="54">
        <v>133.80000000000001</v>
      </c>
      <c r="S7156" s="54">
        <v>0</v>
      </c>
      <c r="T7156" s="30" t="s">
        <v>10</v>
      </c>
    </row>
    <row r="7157" spans="12:20" x14ac:dyDescent="0.35">
      <c r="L7157" s="4" t="s">
        <v>10</v>
      </c>
      <c r="M7157" s="4" t="s">
        <v>10</v>
      </c>
      <c r="Q7157" s="31">
        <v>38202</v>
      </c>
      <c r="R7157" s="54">
        <v>142.1</v>
      </c>
      <c r="S7157" s="54">
        <v>0</v>
      </c>
      <c r="T7157" s="30" t="s">
        <v>18</v>
      </c>
    </row>
    <row r="7158" spans="12:20" x14ac:dyDescent="0.35">
      <c r="L7158" s="4" t="s">
        <v>10</v>
      </c>
      <c r="M7158" s="4" t="s">
        <v>10</v>
      </c>
      <c r="Q7158" s="31">
        <v>38203</v>
      </c>
      <c r="R7158" s="54">
        <v>146.19999999999999</v>
      </c>
      <c r="S7158" s="54">
        <v>0</v>
      </c>
      <c r="T7158" s="30" t="s">
        <v>10</v>
      </c>
    </row>
    <row r="7159" spans="12:20" x14ac:dyDescent="0.35">
      <c r="L7159" s="4" t="s">
        <v>10</v>
      </c>
      <c r="M7159" s="4" t="s">
        <v>10</v>
      </c>
      <c r="Q7159" s="31">
        <v>38204</v>
      </c>
      <c r="R7159" s="54">
        <v>149.4</v>
      </c>
      <c r="S7159" s="54">
        <v>0</v>
      </c>
      <c r="T7159" s="30" t="s">
        <v>10</v>
      </c>
    </row>
    <row r="7160" spans="12:20" x14ac:dyDescent="0.35">
      <c r="L7160" s="4" t="s">
        <v>10</v>
      </c>
      <c r="M7160" s="4" t="s">
        <v>10</v>
      </c>
      <c r="Q7160" s="31">
        <v>38205</v>
      </c>
      <c r="R7160" s="54">
        <v>152.80000000000001</v>
      </c>
      <c r="S7160" s="54">
        <v>0</v>
      </c>
      <c r="T7160" s="30" t="s">
        <v>10</v>
      </c>
    </row>
    <row r="7161" spans="12:20" x14ac:dyDescent="0.35">
      <c r="L7161" s="4" t="s">
        <v>10</v>
      </c>
      <c r="M7161" s="4" t="s">
        <v>10</v>
      </c>
      <c r="Q7161" s="31">
        <v>38206</v>
      </c>
      <c r="R7161" s="54">
        <v>153.19999999999999</v>
      </c>
      <c r="S7161" s="54">
        <v>0</v>
      </c>
      <c r="T7161" s="30" t="s">
        <v>10</v>
      </c>
    </row>
    <row r="7162" spans="12:20" x14ac:dyDescent="0.35">
      <c r="L7162" s="4" t="s">
        <v>10</v>
      </c>
      <c r="M7162" s="4" t="s">
        <v>10</v>
      </c>
      <c r="Q7162" s="31">
        <v>38207</v>
      </c>
      <c r="R7162" s="54">
        <v>152.1</v>
      </c>
      <c r="S7162" s="54">
        <v>0</v>
      </c>
      <c r="T7162" s="30" t="s">
        <v>10</v>
      </c>
    </row>
    <row r="7163" spans="12:20" x14ac:dyDescent="0.35">
      <c r="L7163" s="4" t="s">
        <v>10</v>
      </c>
      <c r="M7163" s="4" t="s">
        <v>10</v>
      </c>
      <c r="Q7163" s="31">
        <v>38208</v>
      </c>
      <c r="R7163" s="54">
        <v>153.4</v>
      </c>
      <c r="S7163" s="54">
        <v>0</v>
      </c>
      <c r="T7163" s="30" t="s">
        <v>10</v>
      </c>
    </row>
    <row r="7164" spans="12:20" x14ac:dyDescent="0.35">
      <c r="L7164" s="4" t="s">
        <v>10</v>
      </c>
      <c r="M7164" s="4" t="s">
        <v>10</v>
      </c>
      <c r="Q7164" s="31">
        <v>38209</v>
      </c>
      <c r="R7164" s="54">
        <v>155.1</v>
      </c>
      <c r="S7164" s="54">
        <v>0</v>
      </c>
      <c r="T7164" s="30" t="s">
        <v>10</v>
      </c>
    </row>
    <row r="7165" spans="12:20" x14ac:dyDescent="0.35">
      <c r="L7165" s="4" t="s">
        <v>10</v>
      </c>
      <c r="M7165" s="4" t="s">
        <v>10</v>
      </c>
      <c r="Q7165" s="31">
        <v>38210</v>
      </c>
      <c r="R7165" s="54">
        <v>153.80000000000001</v>
      </c>
      <c r="S7165" s="54">
        <v>0</v>
      </c>
      <c r="T7165" s="30" t="s">
        <v>10</v>
      </c>
    </row>
    <row r="7166" spans="12:20" x14ac:dyDescent="0.35">
      <c r="L7166" s="4" t="s">
        <v>10</v>
      </c>
      <c r="M7166" s="4" t="s">
        <v>10</v>
      </c>
      <c r="Q7166" s="31">
        <v>38211</v>
      </c>
      <c r="R7166" s="54">
        <v>154</v>
      </c>
      <c r="S7166" s="54">
        <v>0</v>
      </c>
      <c r="T7166" s="30" t="s">
        <v>10</v>
      </c>
    </row>
    <row r="7167" spans="12:20" x14ac:dyDescent="0.35">
      <c r="L7167" s="4" t="s">
        <v>10</v>
      </c>
      <c r="M7167" s="4" t="s">
        <v>10</v>
      </c>
      <c r="Q7167" s="31">
        <v>38212</v>
      </c>
      <c r="R7167" s="54">
        <v>154.1</v>
      </c>
      <c r="S7167" s="54">
        <v>0</v>
      </c>
      <c r="T7167" s="30" t="s">
        <v>10</v>
      </c>
    </row>
    <row r="7168" spans="12:20" x14ac:dyDescent="0.35">
      <c r="L7168" s="4" t="s">
        <v>10</v>
      </c>
      <c r="M7168" s="4" t="s">
        <v>10</v>
      </c>
      <c r="Q7168" s="31">
        <v>38213</v>
      </c>
      <c r="R7168" s="54">
        <v>150.6</v>
      </c>
      <c r="S7168" s="54">
        <v>0</v>
      </c>
      <c r="T7168" s="30" t="s">
        <v>10</v>
      </c>
    </row>
    <row r="7169" spans="12:20" x14ac:dyDescent="0.35">
      <c r="L7169" s="4" t="s">
        <v>10</v>
      </c>
      <c r="M7169" s="4" t="s">
        <v>10</v>
      </c>
      <c r="Q7169" s="31">
        <v>38214</v>
      </c>
      <c r="R7169" s="54">
        <v>148.9</v>
      </c>
      <c r="S7169" s="54">
        <v>0</v>
      </c>
      <c r="T7169" s="30" t="s">
        <v>10</v>
      </c>
    </row>
    <row r="7170" spans="12:20" x14ac:dyDescent="0.35">
      <c r="L7170" s="4" t="s">
        <v>10</v>
      </c>
      <c r="M7170" s="4" t="s">
        <v>10</v>
      </c>
      <c r="Q7170" s="31">
        <v>38215</v>
      </c>
      <c r="R7170" s="54">
        <v>149.69999999999999</v>
      </c>
      <c r="S7170" s="54">
        <v>0</v>
      </c>
      <c r="T7170" s="30" t="s">
        <v>10</v>
      </c>
    </row>
    <row r="7171" spans="12:20" x14ac:dyDescent="0.35">
      <c r="L7171" s="4" t="s">
        <v>10</v>
      </c>
      <c r="M7171" s="4" t="s">
        <v>10</v>
      </c>
      <c r="Q7171" s="31">
        <v>38216</v>
      </c>
      <c r="R7171" s="54">
        <v>150.5</v>
      </c>
      <c r="S7171" s="54">
        <v>0</v>
      </c>
      <c r="T7171" s="30" t="s">
        <v>10</v>
      </c>
    </row>
    <row r="7172" spans="12:20" x14ac:dyDescent="0.35">
      <c r="L7172" s="4" t="s">
        <v>10</v>
      </c>
      <c r="M7172" s="4" t="s">
        <v>10</v>
      </c>
      <c r="Q7172" s="31">
        <v>38217</v>
      </c>
      <c r="R7172" s="54">
        <v>150.4</v>
      </c>
      <c r="S7172" s="54">
        <v>0</v>
      </c>
      <c r="T7172" s="30" t="s">
        <v>10</v>
      </c>
    </row>
    <row r="7173" spans="12:20" x14ac:dyDescent="0.35">
      <c r="L7173" s="4" t="s">
        <v>10</v>
      </c>
      <c r="M7173" s="4" t="s">
        <v>10</v>
      </c>
      <c r="Q7173" s="31">
        <v>38218</v>
      </c>
      <c r="R7173" s="54">
        <v>150</v>
      </c>
      <c r="S7173" s="54">
        <v>0</v>
      </c>
      <c r="T7173" s="30" t="s">
        <v>10</v>
      </c>
    </row>
    <row r="7174" spans="12:20" x14ac:dyDescent="0.35">
      <c r="L7174" s="4" t="s">
        <v>10</v>
      </c>
      <c r="M7174" s="4" t="s">
        <v>10</v>
      </c>
      <c r="Q7174" s="31">
        <v>38219</v>
      </c>
      <c r="R7174" s="54">
        <v>148.5</v>
      </c>
      <c r="S7174" s="54">
        <v>0</v>
      </c>
      <c r="T7174" s="30" t="s">
        <v>10</v>
      </c>
    </row>
    <row r="7175" spans="12:20" x14ac:dyDescent="0.35">
      <c r="L7175" s="4" t="s">
        <v>10</v>
      </c>
      <c r="M7175" s="4" t="s">
        <v>10</v>
      </c>
      <c r="Q7175" s="31">
        <v>38220</v>
      </c>
      <c r="R7175" s="54">
        <v>146.19999999999999</v>
      </c>
      <c r="S7175" s="54">
        <v>0</v>
      </c>
      <c r="T7175" s="30" t="s">
        <v>10</v>
      </c>
    </row>
    <row r="7176" spans="12:20" x14ac:dyDescent="0.35">
      <c r="L7176" s="4" t="s">
        <v>10</v>
      </c>
      <c r="M7176" s="4" t="s">
        <v>10</v>
      </c>
      <c r="Q7176" s="31">
        <v>38221</v>
      </c>
      <c r="R7176" s="54">
        <v>139.1</v>
      </c>
      <c r="S7176" s="54">
        <v>0</v>
      </c>
      <c r="T7176" s="30" t="s">
        <v>10</v>
      </c>
    </row>
    <row r="7177" spans="12:20" x14ac:dyDescent="0.35">
      <c r="L7177" s="4" t="s">
        <v>10</v>
      </c>
      <c r="M7177" s="4" t="s">
        <v>10</v>
      </c>
      <c r="Q7177" s="31">
        <v>38222</v>
      </c>
      <c r="R7177" s="54">
        <v>139</v>
      </c>
      <c r="S7177" s="54">
        <v>0</v>
      </c>
      <c r="T7177" s="30" t="s">
        <v>10</v>
      </c>
    </row>
    <row r="7178" spans="12:20" x14ac:dyDescent="0.35">
      <c r="L7178" s="4" t="s">
        <v>10</v>
      </c>
      <c r="M7178" s="4" t="s">
        <v>10</v>
      </c>
      <c r="Q7178" s="31">
        <v>38223</v>
      </c>
      <c r="R7178" s="54">
        <v>139</v>
      </c>
      <c r="S7178" s="54">
        <v>0</v>
      </c>
      <c r="T7178" s="30" t="s">
        <v>10</v>
      </c>
    </row>
    <row r="7179" spans="12:20" x14ac:dyDescent="0.35">
      <c r="L7179" s="4" t="s">
        <v>10</v>
      </c>
      <c r="M7179" s="4" t="s">
        <v>10</v>
      </c>
      <c r="Q7179" s="31">
        <v>38224</v>
      </c>
      <c r="R7179" s="54">
        <v>139.30000000000001</v>
      </c>
      <c r="S7179" s="54">
        <v>0</v>
      </c>
      <c r="T7179" s="30" t="s">
        <v>10</v>
      </c>
    </row>
    <row r="7180" spans="12:20" x14ac:dyDescent="0.35">
      <c r="L7180" s="4" t="s">
        <v>10</v>
      </c>
      <c r="M7180" s="4" t="s">
        <v>10</v>
      </c>
      <c r="Q7180" s="31">
        <v>38225</v>
      </c>
      <c r="R7180" s="54">
        <v>137.69999999999999</v>
      </c>
      <c r="S7180" s="54">
        <v>0</v>
      </c>
      <c r="T7180" s="30" t="s">
        <v>10</v>
      </c>
    </row>
    <row r="7181" spans="12:20" x14ac:dyDescent="0.35">
      <c r="L7181" s="4" t="s">
        <v>10</v>
      </c>
      <c r="M7181" s="4" t="s">
        <v>10</v>
      </c>
      <c r="Q7181" s="31">
        <v>38226</v>
      </c>
      <c r="R7181" s="54">
        <v>138.80000000000001</v>
      </c>
      <c r="S7181" s="54">
        <v>0</v>
      </c>
      <c r="T7181" s="30" t="s">
        <v>10</v>
      </c>
    </row>
    <row r="7182" spans="12:20" x14ac:dyDescent="0.35">
      <c r="L7182" s="4" t="s">
        <v>10</v>
      </c>
      <c r="M7182" s="4" t="s">
        <v>10</v>
      </c>
      <c r="Q7182" s="31">
        <v>38227</v>
      </c>
      <c r="R7182" s="54">
        <v>139</v>
      </c>
      <c r="S7182" s="54">
        <v>0</v>
      </c>
      <c r="T7182" s="30" t="s">
        <v>10</v>
      </c>
    </row>
    <row r="7183" spans="12:20" x14ac:dyDescent="0.35">
      <c r="L7183" s="4" t="s">
        <v>10</v>
      </c>
      <c r="M7183" s="4" t="s">
        <v>10</v>
      </c>
      <c r="Q7183" s="31">
        <v>38228</v>
      </c>
      <c r="R7183" s="54">
        <v>137.19999999999999</v>
      </c>
      <c r="S7183" s="54">
        <v>0</v>
      </c>
      <c r="T7183" s="30" t="s">
        <v>10</v>
      </c>
    </row>
    <row r="7184" spans="12:20" x14ac:dyDescent="0.35">
      <c r="L7184" s="4" t="s">
        <v>10</v>
      </c>
      <c r="M7184" s="4" t="s">
        <v>10</v>
      </c>
      <c r="Q7184" s="31">
        <v>38229</v>
      </c>
      <c r="R7184" s="54">
        <v>139.30000000000001</v>
      </c>
      <c r="S7184" s="54">
        <v>0</v>
      </c>
      <c r="T7184" s="30" t="s">
        <v>10</v>
      </c>
    </row>
    <row r="7185" spans="12:20" x14ac:dyDescent="0.35">
      <c r="L7185" s="4" t="s">
        <v>10</v>
      </c>
      <c r="M7185" s="4" t="s">
        <v>10</v>
      </c>
      <c r="Q7185" s="31">
        <v>38230</v>
      </c>
      <c r="R7185" s="54">
        <v>141.6</v>
      </c>
      <c r="S7185" s="54">
        <v>0</v>
      </c>
      <c r="T7185" s="30" t="s">
        <v>10</v>
      </c>
    </row>
    <row r="7186" spans="12:20" x14ac:dyDescent="0.35">
      <c r="L7186" s="4" t="s">
        <v>10</v>
      </c>
      <c r="M7186" s="4" t="s">
        <v>10</v>
      </c>
      <c r="Q7186" s="31">
        <v>38231</v>
      </c>
      <c r="R7186" s="54">
        <v>139.69999999999999</v>
      </c>
      <c r="S7186" s="54">
        <v>0</v>
      </c>
      <c r="T7186" s="30" t="s">
        <v>10</v>
      </c>
    </row>
    <row r="7187" spans="12:20" x14ac:dyDescent="0.35">
      <c r="L7187" s="4" t="s">
        <v>10</v>
      </c>
      <c r="M7187" s="4" t="s">
        <v>10</v>
      </c>
      <c r="Q7187" s="31">
        <v>38232</v>
      </c>
      <c r="R7187" s="54">
        <v>134.4</v>
      </c>
      <c r="S7187" s="54">
        <v>0</v>
      </c>
      <c r="T7187" s="30" t="s">
        <v>10</v>
      </c>
    </row>
    <row r="7188" spans="12:20" x14ac:dyDescent="0.35">
      <c r="L7188" s="4" t="s">
        <v>10</v>
      </c>
      <c r="M7188" s="4" t="s">
        <v>10</v>
      </c>
      <c r="Q7188" s="31">
        <v>38233</v>
      </c>
      <c r="R7188" s="54">
        <v>133.30000000000001</v>
      </c>
      <c r="S7188" s="54">
        <v>0</v>
      </c>
      <c r="T7188" s="30" t="s">
        <v>10</v>
      </c>
    </row>
    <row r="7189" spans="12:20" x14ac:dyDescent="0.35">
      <c r="L7189" s="4" t="s">
        <v>10</v>
      </c>
      <c r="M7189" s="4" t="s">
        <v>10</v>
      </c>
      <c r="Q7189" s="31">
        <v>38234</v>
      </c>
      <c r="R7189" s="54">
        <v>132.1</v>
      </c>
      <c r="S7189" s="54">
        <v>0</v>
      </c>
      <c r="T7189" s="30" t="s">
        <v>10</v>
      </c>
    </row>
    <row r="7190" spans="12:20" x14ac:dyDescent="0.35">
      <c r="L7190" s="4" t="s">
        <v>10</v>
      </c>
      <c r="M7190" s="4" t="s">
        <v>10</v>
      </c>
      <c r="Q7190" s="31">
        <v>38235</v>
      </c>
      <c r="R7190" s="54">
        <v>128.9</v>
      </c>
      <c r="S7190" s="54">
        <v>0</v>
      </c>
      <c r="T7190" s="30" t="s">
        <v>10</v>
      </c>
    </row>
    <row r="7191" spans="12:20" x14ac:dyDescent="0.35">
      <c r="L7191" s="4" t="s">
        <v>10</v>
      </c>
      <c r="M7191" s="4" t="s">
        <v>10</v>
      </c>
      <c r="Q7191" s="31">
        <v>38236</v>
      </c>
      <c r="R7191" s="54">
        <v>129.19999999999999</v>
      </c>
      <c r="S7191" s="54">
        <v>0</v>
      </c>
      <c r="T7191" s="30" t="s">
        <v>10</v>
      </c>
    </row>
    <row r="7192" spans="12:20" x14ac:dyDescent="0.35">
      <c r="L7192" s="4" t="s">
        <v>10</v>
      </c>
      <c r="M7192" s="4" t="s">
        <v>10</v>
      </c>
      <c r="Q7192" s="31">
        <v>38237</v>
      </c>
      <c r="R7192" s="54">
        <v>131</v>
      </c>
      <c r="S7192" s="54">
        <v>0</v>
      </c>
      <c r="T7192" s="30" t="s">
        <v>10</v>
      </c>
    </row>
    <row r="7193" spans="12:20" x14ac:dyDescent="0.35">
      <c r="L7193" s="4" t="s">
        <v>10</v>
      </c>
      <c r="M7193" s="4" t="s">
        <v>10</v>
      </c>
      <c r="Q7193" s="31">
        <v>38238</v>
      </c>
      <c r="R7193" s="54">
        <v>131.1</v>
      </c>
      <c r="S7193" s="54">
        <v>0</v>
      </c>
      <c r="T7193" s="30" t="s">
        <v>10</v>
      </c>
    </row>
    <row r="7194" spans="12:20" x14ac:dyDescent="0.35">
      <c r="L7194" s="4" t="s">
        <v>10</v>
      </c>
      <c r="M7194" s="4" t="s">
        <v>10</v>
      </c>
      <c r="Q7194" s="31">
        <v>38239</v>
      </c>
      <c r="R7194" s="54">
        <v>131.9</v>
      </c>
      <c r="S7194" s="54">
        <v>0</v>
      </c>
      <c r="T7194" s="30" t="s">
        <v>10</v>
      </c>
    </row>
    <row r="7195" spans="12:20" x14ac:dyDescent="0.35">
      <c r="L7195" s="4" t="s">
        <v>10</v>
      </c>
      <c r="M7195" s="4" t="s">
        <v>10</v>
      </c>
      <c r="Q7195" s="31">
        <v>38240</v>
      </c>
      <c r="R7195" s="54">
        <v>133.80000000000001</v>
      </c>
      <c r="S7195" s="54">
        <v>0</v>
      </c>
      <c r="T7195" s="30" t="s">
        <v>10</v>
      </c>
    </row>
    <row r="7196" spans="12:20" x14ac:dyDescent="0.35">
      <c r="L7196" s="4" t="s">
        <v>10</v>
      </c>
      <c r="M7196" s="4" t="s">
        <v>10</v>
      </c>
      <c r="Q7196" s="31">
        <v>38241</v>
      </c>
      <c r="R7196" s="54">
        <v>134</v>
      </c>
      <c r="S7196" s="54">
        <v>0</v>
      </c>
      <c r="T7196" s="30" t="s">
        <v>10</v>
      </c>
    </row>
    <row r="7197" spans="12:20" x14ac:dyDescent="0.35">
      <c r="L7197" s="4" t="s">
        <v>10</v>
      </c>
      <c r="M7197" s="4" t="s">
        <v>10</v>
      </c>
      <c r="Q7197" s="31">
        <v>38242</v>
      </c>
      <c r="R7197" s="54">
        <v>132.69999999999999</v>
      </c>
      <c r="S7197" s="54">
        <v>0</v>
      </c>
      <c r="T7197" s="30" t="s">
        <v>10</v>
      </c>
    </row>
    <row r="7198" spans="12:20" x14ac:dyDescent="0.35">
      <c r="L7198" s="4" t="s">
        <v>10</v>
      </c>
      <c r="M7198" s="4" t="s">
        <v>10</v>
      </c>
      <c r="Q7198" s="31">
        <v>38243</v>
      </c>
      <c r="R7198" s="54">
        <v>134.5</v>
      </c>
      <c r="S7198" s="54">
        <v>0</v>
      </c>
      <c r="T7198" s="30" t="s">
        <v>10</v>
      </c>
    </row>
    <row r="7199" spans="12:20" x14ac:dyDescent="0.35">
      <c r="L7199" s="4" t="s">
        <v>10</v>
      </c>
      <c r="M7199" s="4" t="s">
        <v>10</v>
      </c>
      <c r="Q7199" s="31">
        <v>38244</v>
      </c>
      <c r="R7199" s="54">
        <v>137.19999999999999</v>
      </c>
      <c r="S7199" s="54">
        <v>0</v>
      </c>
      <c r="T7199" s="30" t="s">
        <v>10</v>
      </c>
    </row>
    <row r="7200" spans="12:20" x14ac:dyDescent="0.35">
      <c r="L7200" s="4" t="s">
        <v>10</v>
      </c>
      <c r="M7200" s="4" t="s">
        <v>10</v>
      </c>
      <c r="Q7200" s="31">
        <v>38245</v>
      </c>
      <c r="R7200" s="54">
        <v>137.9</v>
      </c>
      <c r="S7200" s="54">
        <v>0</v>
      </c>
      <c r="T7200" s="30" t="s">
        <v>10</v>
      </c>
    </row>
    <row r="7201" spans="12:20" x14ac:dyDescent="0.35">
      <c r="L7201" s="4" t="s">
        <v>10</v>
      </c>
      <c r="M7201" s="4" t="s">
        <v>10</v>
      </c>
      <c r="Q7201" s="31">
        <v>38246</v>
      </c>
      <c r="R7201" s="54">
        <v>138.69999999999999</v>
      </c>
      <c r="S7201" s="54">
        <v>0</v>
      </c>
      <c r="T7201" s="30" t="s">
        <v>10</v>
      </c>
    </row>
    <row r="7202" spans="12:20" x14ac:dyDescent="0.35">
      <c r="L7202" s="4" t="s">
        <v>10</v>
      </c>
      <c r="M7202" s="4" t="s">
        <v>10</v>
      </c>
      <c r="Q7202" s="31">
        <v>38247</v>
      </c>
      <c r="R7202" s="54">
        <v>139.1</v>
      </c>
      <c r="S7202" s="54">
        <v>0</v>
      </c>
      <c r="T7202" s="30" t="s">
        <v>10</v>
      </c>
    </row>
    <row r="7203" spans="12:20" x14ac:dyDescent="0.35">
      <c r="L7203" s="4" t="s">
        <v>10</v>
      </c>
      <c r="M7203" s="4" t="s">
        <v>10</v>
      </c>
      <c r="Q7203" s="31">
        <v>38248</v>
      </c>
      <c r="R7203" s="54">
        <v>140.19999999999999</v>
      </c>
      <c r="S7203" s="54">
        <v>0</v>
      </c>
      <c r="T7203" s="30" t="s">
        <v>10</v>
      </c>
    </row>
    <row r="7204" spans="12:20" x14ac:dyDescent="0.35">
      <c r="L7204" s="4" t="s">
        <v>10</v>
      </c>
      <c r="M7204" s="4" t="s">
        <v>10</v>
      </c>
      <c r="Q7204" s="31">
        <v>38249</v>
      </c>
      <c r="R7204" s="54">
        <v>140.4</v>
      </c>
      <c r="S7204" s="54">
        <v>0</v>
      </c>
      <c r="T7204" s="30" t="s">
        <v>10</v>
      </c>
    </row>
    <row r="7205" spans="12:20" x14ac:dyDescent="0.35">
      <c r="L7205" s="4" t="s">
        <v>10</v>
      </c>
      <c r="M7205" s="4" t="s">
        <v>10</v>
      </c>
      <c r="Q7205" s="31">
        <v>38250</v>
      </c>
      <c r="R7205" s="54">
        <v>143.30000000000001</v>
      </c>
      <c r="S7205" s="54">
        <v>0</v>
      </c>
      <c r="T7205" s="30" t="s">
        <v>10</v>
      </c>
    </row>
    <row r="7206" spans="12:20" x14ac:dyDescent="0.35">
      <c r="L7206" s="4" t="s">
        <v>10</v>
      </c>
      <c r="M7206" s="4" t="s">
        <v>10</v>
      </c>
      <c r="Q7206" s="31">
        <v>38251</v>
      </c>
      <c r="R7206" s="54">
        <v>146.9</v>
      </c>
      <c r="S7206" s="54">
        <v>0</v>
      </c>
      <c r="T7206" s="30" t="s">
        <v>10</v>
      </c>
    </row>
    <row r="7207" spans="12:20" x14ac:dyDescent="0.35">
      <c r="L7207" s="4" t="s">
        <v>10</v>
      </c>
      <c r="M7207" s="4" t="s">
        <v>10</v>
      </c>
      <c r="Q7207" s="31">
        <v>38252</v>
      </c>
      <c r="R7207" s="54">
        <v>149.1</v>
      </c>
      <c r="S7207" s="54">
        <v>0</v>
      </c>
      <c r="T7207" s="30" t="s">
        <v>10</v>
      </c>
    </row>
    <row r="7208" spans="12:20" x14ac:dyDescent="0.35">
      <c r="L7208" s="4" t="s">
        <v>10</v>
      </c>
      <c r="M7208" s="4" t="s">
        <v>10</v>
      </c>
      <c r="Q7208" s="31">
        <v>38253</v>
      </c>
      <c r="R7208" s="54">
        <v>151.1</v>
      </c>
      <c r="S7208" s="54">
        <v>0</v>
      </c>
      <c r="T7208" s="30" t="s">
        <v>10</v>
      </c>
    </row>
    <row r="7209" spans="12:20" x14ac:dyDescent="0.35">
      <c r="L7209" s="4" t="s">
        <v>10</v>
      </c>
      <c r="M7209" s="4" t="s">
        <v>10</v>
      </c>
      <c r="Q7209" s="31">
        <v>38254</v>
      </c>
      <c r="R7209" s="54">
        <v>150.69999999999999</v>
      </c>
      <c r="S7209" s="54">
        <v>0</v>
      </c>
      <c r="T7209" s="30" t="s">
        <v>10</v>
      </c>
    </row>
    <row r="7210" spans="12:20" x14ac:dyDescent="0.35">
      <c r="L7210" s="4" t="s">
        <v>10</v>
      </c>
      <c r="M7210" s="4" t="s">
        <v>10</v>
      </c>
      <c r="Q7210" s="31">
        <v>38255</v>
      </c>
      <c r="R7210" s="54">
        <v>151.6</v>
      </c>
      <c r="S7210" s="54">
        <v>0</v>
      </c>
      <c r="T7210" s="30" t="s">
        <v>10</v>
      </c>
    </row>
    <row r="7211" spans="12:20" x14ac:dyDescent="0.35">
      <c r="L7211" s="4" t="s">
        <v>10</v>
      </c>
      <c r="M7211" s="4" t="s">
        <v>10</v>
      </c>
      <c r="Q7211" s="31">
        <v>38256</v>
      </c>
      <c r="R7211" s="54">
        <v>149.1</v>
      </c>
      <c r="S7211" s="54">
        <v>0</v>
      </c>
      <c r="T7211" s="30" t="s">
        <v>10</v>
      </c>
    </row>
    <row r="7212" spans="12:20" x14ac:dyDescent="0.35">
      <c r="L7212" s="4" t="s">
        <v>10</v>
      </c>
      <c r="M7212" s="4" t="s">
        <v>10</v>
      </c>
      <c r="Q7212" s="31">
        <v>38257</v>
      </c>
      <c r="R7212" s="54">
        <v>150.69999999999999</v>
      </c>
      <c r="S7212" s="54">
        <v>0</v>
      </c>
      <c r="T7212" s="30" t="s">
        <v>10</v>
      </c>
    </row>
    <row r="7213" spans="12:20" x14ac:dyDescent="0.35">
      <c r="L7213" s="4" t="s">
        <v>10</v>
      </c>
      <c r="M7213" s="4" t="s">
        <v>10</v>
      </c>
      <c r="Q7213" s="31">
        <v>38258</v>
      </c>
      <c r="R7213" s="54">
        <v>153.19999999999999</v>
      </c>
      <c r="S7213" s="54">
        <v>0</v>
      </c>
      <c r="T7213" s="30" t="s">
        <v>10</v>
      </c>
    </row>
    <row r="7214" spans="12:20" x14ac:dyDescent="0.35">
      <c r="L7214" s="4" t="s">
        <v>10</v>
      </c>
      <c r="M7214" s="4" t="s">
        <v>10</v>
      </c>
      <c r="Q7214" s="31">
        <v>38259</v>
      </c>
      <c r="R7214" s="54">
        <v>152.4</v>
      </c>
      <c r="S7214" s="54">
        <v>0</v>
      </c>
      <c r="T7214" s="30" t="s">
        <v>10</v>
      </c>
    </row>
    <row r="7215" spans="12:20" x14ac:dyDescent="0.35">
      <c r="L7215" s="4" t="s">
        <v>10</v>
      </c>
      <c r="M7215" s="4" t="s">
        <v>10</v>
      </c>
      <c r="Q7215" s="31">
        <v>38260</v>
      </c>
      <c r="R7215" s="54">
        <v>153</v>
      </c>
      <c r="S7215" s="54">
        <v>0</v>
      </c>
      <c r="T7215" s="30" t="s">
        <v>10</v>
      </c>
    </row>
    <row r="7216" spans="12:20" x14ac:dyDescent="0.35">
      <c r="L7216" s="4" t="s">
        <v>10</v>
      </c>
      <c r="M7216" s="4" t="s">
        <v>10</v>
      </c>
      <c r="Q7216" s="31">
        <v>38261</v>
      </c>
      <c r="R7216" s="54">
        <v>153.69999999999999</v>
      </c>
      <c r="S7216" s="54">
        <v>0</v>
      </c>
      <c r="T7216" s="30" t="s">
        <v>10</v>
      </c>
    </row>
    <row r="7217" spans="12:20" x14ac:dyDescent="0.35">
      <c r="L7217" s="4" t="s">
        <v>10</v>
      </c>
      <c r="M7217" s="4" t="s">
        <v>10</v>
      </c>
      <c r="Q7217" s="31">
        <v>38262</v>
      </c>
      <c r="R7217" s="54">
        <v>151.9</v>
      </c>
      <c r="S7217" s="54">
        <v>0</v>
      </c>
      <c r="T7217" s="30" t="s">
        <v>10</v>
      </c>
    </row>
    <row r="7218" spans="12:20" x14ac:dyDescent="0.35">
      <c r="L7218" s="4" t="s">
        <v>10</v>
      </c>
      <c r="M7218" s="4" t="s">
        <v>10</v>
      </c>
      <c r="Q7218" s="31">
        <v>38263</v>
      </c>
      <c r="R7218" s="54">
        <v>148.5</v>
      </c>
      <c r="S7218" s="54">
        <v>0</v>
      </c>
      <c r="T7218" s="30" t="s">
        <v>10</v>
      </c>
    </row>
    <row r="7219" spans="12:20" x14ac:dyDescent="0.35">
      <c r="L7219" s="4" t="s">
        <v>10</v>
      </c>
      <c r="M7219" s="4" t="s">
        <v>10</v>
      </c>
      <c r="Q7219" s="31">
        <v>38264</v>
      </c>
      <c r="R7219" s="54">
        <v>149.19999999999999</v>
      </c>
      <c r="S7219" s="54">
        <v>0</v>
      </c>
      <c r="T7219" s="30" t="s">
        <v>10</v>
      </c>
    </row>
    <row r="7220" spans="12:20" x14ac:dyDescent="0.35">
      <c r="L7220" s="4" t="s">
        <v>10</v>
      </c>
      <c r="M7220" s="4" t="s">
        <v>10</v>
      </c>
      <c r="Q7220" s="31">
        <v>38265</v>
      </c>
      <c r="R7220" s="54">
        <v>148.9</v>
      </c>
      <c r="S7220" s="54">
        <v>0</v>
      </c>
      <c r="T7220" s="30" t="s">
        <v>10</v>
      </c>
    </row>
    <row r="7221" spans="12:20" x14ac:dyDescent="0.35">
      <c r="L7221" s="4" t="s">
        <v>10</v>
      </c>
      <c r="M7221" s="4" t="s">
        <v>10</v>
      </c>
      <c r="Q7221" s="31">
        <v>38266</v>
      </c>
      <c r="R7221" s="54">
        <v>149.80000000000001</v>
      </c>
      <c r="S7221" s="54">
        <v>0</v>
      </c>
      <c r="T7221" s="30" t="s">
        <v>10</v>
      </c>
    </row>
    <row r="7222" spans="12:20" x14ac:dyDescent="0.35">
      <c r="L7222" s="4" t="s">
        <v>10</v>
      </c>
      <c r="M7222" s="4" t="s">
        <v>10</v>
      </c>
      <c r="Q7222" s="31">
        <v>38267</v>
      </c>
      <c r="R7222" s="54">
        <v>148.19999999999999</v>
      </c>
      <c r="S7222" s="54">
        <v>0</v>
      </c>
      <c r="T7222" s="30" t="s">
        <v>10</v>
      </c>
    </row>
    <row r="7223" spans="12:20" x14ac:dyDescent="0.35">
      <c r="L7223" s="4" t="s">
        <v>10</v>
      </c>
      <c r="M7223" s="4" t="s">
        <v>10</v>
      </c>
      <c r="Q7223" s="31">
        <v>38268</v>
      </c>
      <c r="R7223" s="54">
        <v>148.19999999999999</v>
      </c>
      <c r="S7223" s="54">
        <v>0</v>
      </c>
      <c r="T7223" s="30" t="s">
        <v>10</v>
      </c>
    </row>
    <row r="7224" spans="12:20" x14ac:dyDescent="0.35">
      <c r="L7224" s="4" t="s">
        <v>10</v>
      </c>
      <c r="M7224" s="4" t="s">
        <v>10</v>
      </c>
      <c r="Q7224" s="31">
        <v>38269</v>
      </c>
      <c r="R7224" s="54">
        <v>144.69999999999999</v>
      </c>
      <c r="S7224" s="54">
        <v>0</v>
      </c>
      <c r="T7224" s="30" t="s">
        <v>10</v>
      </c>
    </row>
    <row r="7225" spans="12:20" x14ac:dyDescent="0.35">
      <c r="L7225" s="4" t="s">
        <v>10</v>
      </c>
      <c r="M7225" s="4" t="s">
        <v>10</v>
      </c>
      <c r="Q7225" s="31">
        <v>38270</v>
      </c>
      <c r="R7225" s="54">
        <v>142</v>
      </c>
      <c r="S7225" s="54">
        <v>0</v>
      </c>
      <c r="T7225" s="30" t="s">
        <v>10</v>
      </c>
    </row>
    <row r="7226" spans="12:20" x14ac:dyDescent="0.35">
      <c r="L7226" s="4" t="s">
        <v>10</v>
      </c>
      <c r="M7226" s="4" t="s">
        <v>10</v>
      </c>
      <c r="Q7226" s="31">
        <v>38271</v>
      </c>
      <c r="R7226" s="54">
        <v>142.30000000000001</v>
      </c>
      <c r="S7226" s="54">
        <v>0</v>
      </c>
      <c r="T7226" s="30" t="s">
        <v>10</v>
      </c>
    </row>
    <row r="7227" spans="12:20" x14ac:dyDescent="0.35">
      <c r="L7227" s="4" t="s">
        <v>10</v>
      </c>
      <c r="M7227" s="4" t="s">
        <v>10</v>
      </c>
      <c r="Q7227" s="31">
        <v>38272</v>
      </c>
      <c r="R7227" s="54">
        <v>143.30000000000001</v>
      </c>
      <c r="S7227" s="54">
        <v>0</v>
      </c>
      <c r="T7227" s="30" t="s">
        <v>10</v>
      </c>
    </row>
    <row r="7228" spans="12:20" x14ac:dyDescent="0.35">
      <c r="L7228" s="4" t="s">
        <v>10</v>
      </c>
      <c r="M7228" s="4" t="s">
        <v>10</v>
      </c>
      <c r="Q7228" s="31">
        <v>38273</v>
      </c>
      <c r="R7228" s="54">
        <v>142.5</v>
      </c>
      <c r="S7228" s="54">
        <v>0</v>
      </c>
      <c r="T7228" s="30" t="s">
        <v>10</v>
      </c>
    </row>
    <row r="7229" spans="12:20" x14ac:dyDescent="0.35">
      <c r="L7229" s="4" t="s">
        <v>10</v>
      </c>
      <c r="M7229" s="4" t="s">
        <v>10</v>
      </c>
      <c r="Q7229" s="31">
        <v>38274</v>
      </c>
      <c r="R7229" s="54">
        <v>140.4</v>
      </c>
      <c r="S7229" s="54">
        <v>0</v>
      </c>
      <c r="T7229" s="30" t="s">
        <v>10</v>
      </c>
    </row>
    <row r="7230" spans="12:20" x14ac:dyDescent="0.35">
      <c r="L7230" s="4" t="s">
        <v>10</v>
      </c>
      <c r="M7230" s="4" t="s">
        <v>10</v>
      </c>
      <c r="Q7230" s="31">
        <v>38275</v>
      </c>
      <c r="R7230" s="54">
        <v>139.4</v>
      </c>
      <c r="S7230" s="54">
        <v>0</v>
      </c>
      <c r="T7230" s="30" t="s">
        <v>10</v>
      </c>
    </row>
    <row r="7231" spans="12:20" x14ac:dyDescent="0.35">
      <c r="L7231" s="4" t="s">
        <v>10</v>
      </c>
      <c r="M7231" s="4" t="s">
        <v>10</v>
      </c>
      <c r="Q7231" s="31">
        <v>38276</v>
      </c>
      <c r="R7231" s="54">
        <v>137.69999999999999</v>
      </c>
      <c r="S7231" s="54">
        <v>0</v>
      </c>
      <c r="T7231" s="30" t="s">
        <v>10</v>
      </c>
    </row>
    <row r="7232" spans="12:20" x14ac:dyDescent="0.35">
      <c r="L7232" s="4" t="s">
        <v>10</v>
      </c>
      <c r="M7232" s="4" t="s">
        <v>10</v>
      </c>
      <c r="Q7232" s="31">
        <v>38277</v>
      </c>
      <c r="R7232" s="54">
        <v>135.9</v>
      </c>
      <c r="S7232" s="54">
        <v>0</v>
      </c>
      <c r="T7232" s="30" t="s">
        <v>10</v>
      </c>
    </row>
    <row r="7233" spans="12:20" x14ac:dyDescent="0.35">
      <c r="L7233" s="4" t="s">
        <v>10</v>
      </c>
      <c r="M7233" s="4" t="s">
        <v>10</v>
      </c>
      <c r="Q7233" s="31">
        <v>38278</v>
      </c>
      <c r="R7233" s="54">
        <v>134.19999999999999</v>
      </c>
      <c r="S7233" s="54">
        <v>0</v>
      </c>
      <c r="T7233" s="30" t="s">
        <v>10</v>
      </c>
    </row>
    <row r="7234" spans="12:20" x14ac:dyDescent="0.35">
      <c r="L7234" s="4" t="s">
        <v>10</v>
      </c>
      <c r="M7234" s="4" t="s">
        <v>10</v>
      </c>
      <c r="Q7234" s="31">
        <v>38279</v>
      </c>
      <c r="R7234" s="54">
        <v>134.30000000000001</v>
      </c>
      <c r="S7234" s="54">
        <v>0</v>
      </c>
      <c r="T7234" s="30" t="s">
        <v>10</v>
      </c>
    </row>
    <row r="7235" spans="12:20" x14ac:dyDescent="0.35">
      <c r="L7235" s="4" t="s">
        <v>10</v>
      </c>
      <c r="M7235" s="4" t="s">
        <v>10</v>
      </c>
      <c r="Q7235" s="31">
        <v>38280</v>
      </c>
      <c r="R7235" s="54">
        <v>132.19999999999999</v>
      </c>
      <c r="S7235" s="54">
        <v>0</v>
      </c>
      <c r="T7235" s="30" t="s">
        <v>10</v>
      </c>
    </row>
    <row r="7236" spans="12:20" x14ac:dyDescent="0.35">
      <c r="L7236" s="4" t="s">
        <v>10</v>
      </c>
      <c r="M7236" s="4" t="s">
        <v>10</v>
      </c>
      <c r="Q7236" s="31">
        <v>38281</v>
      </c>
      <c r="R7236" s="54">
        <v>130.69999999999999</v>
      </c>
      <c r="S7236" s="54">
        <v>0</v>
      </c>
      <c r="T7236" s="30" t="s">
        <v>10</v>
      </c>
    </row>
    <row r="7237" spans="12:20" x14ac:dyDescent="0.35">
      <c r="L7237" s="4" t="s">
        <v>10</v>
      </c>
      <c r="M7237" s="4" t="s">
        <v>10</v>
      </c>
      <c r="Q7237" s="31">
        <v>38282</v>
      </c>
      <c r="R7237" s="54">
        <v>128.4</v>
      </c>
      <c r="S7237" s="54">
        <v>0</v>
      </c>
      <c r="T7237" s="30" t="s">
        <v>10</v>
      </c>
    </row>
    <row r="7238" spans="12:20" x14ac:dyDescent="0.35">
      <c r="L7238" s="4" t="s">
        <v>10</v>
      </c>
      <c r="M7238" s="4" t="s">
        <v>10</v>
      </c>
      <c r="Q7238" s="31">
        <v>38283</v>
      </c>
      <c r="R7238" s="54">
        <v>126.6</v>
      </c>
      <c r="S7238" s="54">
        <v>0</v>
      </c>
      <c r="T7238" s="30" t="s">
        <v>10</v>
      </c>
    </row>
    <row r="7239" spans="12:20" x14ac:dyDescent="0.35">
      <c r="L7239" s="4" t="s">
        <v>10</v>
      </c>
      <c r="M7239" s="4" t="s">
        <v>10</v>
      </c>
      <c r="Q7239" s="31">
        <v>38284</v>
      </c>
      <c r="R7239" s="54">
        <v>124.1</v>
      </c>
      <c r="S7239" s="54">
        <v>0</v>
      </c>
      <c r="T7239" s="30" t="s">
        <v>10</v>
      </c>
    </row>
    <row r="7240" spans="12:20" x14ac:dyDescent="0.35">
      <c r="L7240" s="4" t="s">
        <v>10</v>
      </c>
      <c r="M7240" s="4" t="s">
        <v>10</v>
      </c>
      <c r="Q7240" s="31">
        <v>38285</v>
      </c>
      <c r="R7240" s="54">
        <v>123.5</v>
      </c>
      <c r="S7240" s="54">
        <v>0</v>
      </c>
      <c r="T7240" s="30" t="s">
        <v>10</v>
      </c>
    </row>
    <row r="7241" spans="12:20" x14ac:dyDescent="0.35">
      <c r="L7241" s="4" t="s">
        <v>10</v>
      </c>
      <c r="M7241" s="4" t="s">
        <v>10</v>
      </c>
      <c r="Q7241" s="31">
        <v>38286</v>
      </c>
      <c r="R7241" s="54">
        <v>125.3</v>
      </c>
      <c r="S7241" s="54">
        <v>0</v>
      </c>
      <c r="T7241" s="30" t="s">
        <v>10</v>
      </c>
    </row>
    <row r="7242" spans="12:20" x14ac:dyDescent="0.35">
      <c r="L7242" s="4" t="s">
        <v>10</v>
      </c>
      <c r="M7242" s="4" t="s">
        <v>10</v>
      </c>
      <c r="Q7242" s="31">
        <v>38287</v>
      </c>
      <c r="R7242" s="54">
        <v>123.2</v>
      </c>
      <c r="S7242" s="54">
        <v>0</v>
      </c>
      <c r="T7242" s="30" t="s">
        <v>10</v>
      </c>
    </row>
    <row r="7243" spans="12:20" x14ac:dyDescent="0.35">
      <c r="L7243" s="4" t="s">
        <v>10</v>
      </c>
      <c r="M7243" s="4" t="s">
        <v>10</v>
      </c>
      <c r="Q7243" s="31">
        <v>38288</v>
      </c>
      <c r="R7243" s="54">
        <v>121.1</v>
      </c>
      <c r="S7243" s="54">
        <v>0</v>
      </c>
      <c r="T7243" s="30" t="s">
        <v>10</v>
      </c>
    </row>
    <row r="7244" spans="12:20" x14ac:dyDescent="0.35">
      <c r="L7244" s="4" t="s">
        <v>10</v>
      </c>
      <c r="M7244" s="4" t="s">
        <v>10</v>
      </c>
      <c r="Q7244" s="31">
        <v>38289</v>
      </c>
      <c r="R7244" s="54">
        <v>120.1</v>
      </c>
      <c r="S7244" s="54">
        <v>0</v>
      </c>
      <c r="T7244" s="30" t="s">
        <v>10</v>
      </c>
    </row>
    <row r="7245" spans="12:20" x14ac:dyDescent="0.35">
      <c r="L7245" s="4" t="s">
        <v>10</v>
      </c>
      <c r="M7245" s="4" t="s">
        <v>10</v>
      </c>
      <c r="Q7245" s="31">
        <v>38290</v>
      </c>
      <c r="R7245" s="54">
        <v>117.2</v>
      </c>
      <c r="S7245" s="54">
        <v>0</v>
      </c>
      <c r="T7245" s="30" t="s">
        <v>10</v>
      </c>
    </row>
    <row r="7246" spans="12:20" x14ac:dyDescent="0.35">
      <c r="L7246" s="4" t="s">
        <v>10</v>
      </c>
      <c r="M7246" s="4" t="s">
        <v>10</v>
      </c>
      <c r="Q7246" s="31">
        <v>38291</v>
      </c>
      <c r="R7246" s="54">
        <v>116.5</v>
      </c>
      <c r="S7246" s="54">
        <v>0</v>
      </c>
      <c r="T7246" s="30" t="s">
        <v>10</v>
      </c>
    </row>
    <row r="7247" spans="12:20" x14ac:dyDescent="0.35">
      <c r="L7247" s="4" t="s">
        <v>10</v>
      </c>
      <c r="M7247" s="4" t="s">
        <v>10</v>
      </c>
      <c r="Q7247" s="31">
        <v>38292</v>
      </c>
      <c r="R7247" s="54">
        <v>116.3</v>
      </c>
      <c r="S7247" s="54">
        <v>0</v>
      </c>
      <c r="T7247" s="30" t="s">
        <v>10</v>
      </c>
    </row>
    <row r="7248" spans="12:20" x14ac:dyDescent="0.35">
      <c r="L7248" s="4" t="s">
        <v>10</v>
      </c>
      <c r="M7248" s="4" t="s">
        <v>10</v>
      </c>
      <c r="Q7248" s="31">
        <v>38293</v>
      </c>
      <c r="R7248" s="54">
        <v>116.8</v>
      </c>
      <c r="S7248" s="54">
        <v>0</v>
      </c>
      <c r="T7248" s="30" t="s">
        <v>10</v>
      </c>
    </row>
    <row r="7249" spans="12:20" x14ac:dyDescent="0.35">
      <c r="L7249" s="4" t="s">
        <v>10</v>
      </c>
      <c r="M7249" s="4" t="s">
        <v>10</v>
      </c>
      <c r="Q7249" s="31">
        <v>38294</v>
      </c>
      <c r="R7249" s="54">
        <v>114.2</v>
      </c>
      <c r="S7249" s="54">
        <v>0</v>
      </c>
      <c r="T7249" s="30" t="s">
        <v>10</v>
      </c>
    </row>
    <row r="7250" spans="12:20" x14ac:dyDescent="0.35">
      <c r="L7250" s="4" t="s">
        <v>10</v>
      </c>
      <c r="M7250" s="4" t="s">
        <v>10</v>
      </c>
      <c r="Q7250" s="31">
        <v>38295</v>
      </c>
      <c r="R7250" s="54">
        <v>113.6</v>
      </c>
      <c r="S7250" s="54">
        <v>0</v>
      </c>
      <c r="T7250" s="30" t="s">
        <v>10</v>
      </c>
    </row>
    <row r="7251" spans="12:20" x14ac:dyDescent="0.35">
      <c r="L7251" s="4" t="s">
        <v>10</v>
      </c>
      <c r="M7251" s="4" t="s">
        <v>10</v>
      </c>
      <c r="Q7251" s="31">
        <v>38296</v>
      </c>
      <c r="R7251" s="54">
        <v>113</v>
      </c>
      <c r="S7251" s="54">
        <v>0</v>
      </c>
      <c r="T7251" s="30" t="s">
        <v>10</v>
      </c>
    </row>
    <row r="7252" spans="12:20" x14ac:dyDescent="0.35">
      <c r="L7252" s="4" t="s">
        <v>10</v>
      </c>
      <c r="M7252" s="4" t="s">
        <v>10</v>
      </c>
      <c r="Q7252" s="31">
        <v>38297</v>
      </c>
      <c r="R7252" s="54">
        <v>111.7</v>
      </c>
      <c r="S7252" s="54">
        <v>0</v>
      </c>
      <c r="T7252" s="30" t="s">
        <v>10</v>
      </c>
    </row>
    <row r="7253" spans="12:20" x14ac:dyDescent="0.35">
      <c r="L7253" s="4" t="s">
        <v>10</v>
      </c>
      <c r="M7253" s="4" t="s">
        <v>10</v>
      </c>
      <c r="Q7253" s="31">
        <v>38298</v>
      </c>
      <c r="R7253" s="54">
        <v>109.3</v>
      </c>
      <c r="S7253" s="54">
        <v>0</v>
      </c>
      <c r="T7253" s="30" t="s">
        <v>10</v>
      </c>
    </row>
    <row r="7254" spans="12:20" x14ac:dyDescent="0.35">
      <c r="L7254" s="4" t="s">
        <v>10</v>
      </c>
      <c r="M7254" s="4" t="s">
        <v>10</v>
      </c>
      <c r="Q7254" s="31">
        <v>38299</v>
      </c>
      <c r="R7254" s="54">
        <v>112.3</v>
      </c>
      <c r="S7254" s="54">
        <v>0</v>
      </c>
      <c r="T7254" s="30" t="s">
        <v>10</v>
      </c>
    </row>
    <row r="7255" spans="12:20" x14ac:dyDescent="0.35">
      <c r="L7255" s="4" t="s">
        <v>10</v>
      </c>
      <c r="M7255" s="4" t="s">
        <v>10</v>
      </c>
      <c r="Q7255" s="31">
        <v>38300</v>
      </c>
      <c r="R7255" s="54">
        <v>115.5</v>
      </c>
      <c r="S7255" s="54">
        <v>0</v>
      </c>
      <c r="T7255" s="30" t="s">
        <v>10</v>
      </c>
    </row>
    <row r="7256" spans="12:20" x14ac:dyDescent="0.35">
      <c r="L7256" s="4" t="s">
        <v>10</v>
      </c>
      <c r="M7256" s="4" t="s">
        <v>10</v>
      </c>
      <c r="Q7256" s="31">
        <v>38301</v>
      </c>
      <c r="R7256" s="54">
        <v>116.4</v>
      </c>
      <c r="S7256" s="54">
        <v>0</v>
      </c>
      <c r="T7256" s="30" t="s">
        <v>10</v>
      </c>
    </row>
    <row r="7257" spans="12:20" x14ac:dyDescent="0.35">
      <c r="L7257" s="4" t="s">
        <v>10</v>
      </c>
      <c r="M7257" s="4" t="s">
        <v>10</v>
      </c>
      <c r="Q7257" s="31">
        <v>38302</v>
      </c>
      <c r="R7257" s="54">
        <v>116</v>
      </c>
      <c r="S7257" s="54">
        <v>0</v>
      </c>
      <c r="T7257" s="30" t="s">
        <v>10</v>
      </c>
    </row>
    <row r="7258" spans="12:20" x14ac:dyDescent="0.35">
      <c r="L7258" s="4" t="s">
        <v>10</v>
      </c>
      <c r="M7258" s="4" t="s">
        <v>10</v>
      </c>
      <c r="Q7258" s="31">
        <v>38303</v>
      </c>
      <c r="R7258" s="54">
        <v>116.9</v>
      </c>
      <c r="S7258" s="54">
        <v>0</v>
      </c>
      <c r="T7258" s="30" t="s">
        <v>10</v>
      </c>
    </row>
    <row r="7259" spans="12:20" x14ac:dyDescent="0.35">
      <c r="L7259" s="4" t="s">
        <v>10</v>
      </c>
      <c r="M7259" s="4" t="s">
        <v>10</v>
      </c>
      <c r="Q7259" s="31">
        <v>38304</v>
      </c>
      <c r="R7259" s="54">
        <v>115.9</v>
      </c>
      <c r="S7259" s="54">
        <v>0</v>
      </c>
      <c r="T7259" s="30" t="s">
        <v>10</v>
      </c>
    </row>
    <row r="7260" spans="12:20" x14ac:dyDescent="0.35">
      <c r="L7260" s="4" t="s">
        <v>10</v>
      </c>
      <c r="M7260" s="4" t="s">
        <v>10</v>
      </c>
      <c r="Q7260" s="31">
        <v>38305</v>
      </c>
      <c r="R7260" s="54">
        <v>115.4</v>
      </c>
      <c r="S7260" s="54">
        <v>0</v>
      </c>
      <c r="T7260" s="30" t="s">
        <v>10</v>
      </c>
    </row>
    <row r="7261" spans="12:20" x14ac:dyDescent="0.35">
      <c r="L7261" s="4" t="s">
        <v>10</v>
      </c>
      <c r="M7261" s="4" t="s">
        <v>10</v>
      </c>
      <c r="Q7261" s="31">
        <v>38306</v>
      </c>
      <c r="R7261" s="54">
        <v>118.5</v>
      </c>
      <c r="S7261" s="54">
        <v>0</v>
      </c>
      <c r="T7261" s="30" t="s">
        <v>10</v>
      </c>
    </row>
    <row r="7262" spans="12:20" x14ac:dyDescent="0.35">
      <c r="L7262" s="4" t="s">
        <v>10</v>
      </c>
      <c r="M7262" s="4" t="s">
        <v>10</v>
      </c>
      <c r="Q7262" s="31">
        <v>38307</v>
      </c>
      <c r="R7262" s="54">
        <v>121.1</v>
      </c>
      <c r="S7262" s="54">
        <v>0</v>
      </c>
      <c r="T7262" s="30" t="s">
        <v>10</v>
      </c>
    </row>
    <row r="7263" spans="12:20" x14ac:dyDescent="0.35">
      <c r="L7263" s="4" t="s">
        <v>10</v>
      </c>
      <c r="M7263" s="4" t="s">
        <v>10</v>
      </c>
      <c r="Q7263" s="31">
        <v>38308</v>
      </c>
      <c r="R7263" s="54">
        <v>122.9</v>
      </c>
      <c r="S7263" s="54">
        <v>0</v>
      </c>
      <c r="T7263" s="30" t="s">
        <v>10</v>
      </c>
    </row>
    <row r="7264" spans="12:20" x14ac:dyDescent="0.35">
      <c r="L7264" s="4" t="s">
        <v>10</v>
      </c>
      <c r="M7264" s="4" t="s">
        <v>10</v>
      </c>
      <c r="Q7264" s="31">
        <v>38309</v>
      </c>
      <c r="R7264" s="54">
        <v>122.8</v>
      </c>
      <c r="S7264" s="54">
        <v>0</v>
      </c>
      <c r="T7264" s="30" t="s">
        <v>10</v>
      </c>
    </row>
    <row r="7265" spans="12:20" x14ac:dyDescent="0.35">
      <c r="L7265" s="4" t="s">
        <v>10</v>
      </c>
      <c r="M7265" s="4" t="s">
        <v>10</v>
      </c>
      <c r="Q7265" s="31">
        <v>38310</v>
      </c>
      <c r="R7265" s="54">
        <v>122.1</v>
      </c>
      <c r="S7265" s="54">
        <v>0</v>
      </c>
      <c r="T7265" s="30" t="s">
        <v>10</v>
      </c>
    </row>
    <row r="7266" spans="12:20" x14ac:dyDescent="0.35">
      <c r="L7266" s="4" t="s">
        <v>10</v>
      </c>
      <c r="M7266" s="4" t="s">
        <v>10</v>
      </c>
      <c r="Q7266" s="31">
        <v>38311</v>
      </c>
      <c r="R7266" s="54">
        <v>120.8</v>
      </c>
      <c r="S7266" s="54">
        <v>0</v>
      </c>
      <c r="T7266" s="30" t="s">
        <v>10</v>
      </c>
    </row>
    <row r="7267" spans="12:20" x14ac:dyDescent="0.35">
      <c r="L7267" s="4" t="s">
        <v>10</v>
      </c>
      <c r="M7267" s="4" t="s">
        <v>10</v>
      </c>
      <c r="Q7267" s="31">
        <v>38312</v>
      </c>
      <c r="R7267" s="54">
        <v>120.8</v>
      </c>
      <c r="S7267" s="54">
        <v>0</v>
      </c>
      <c r="T7267" s="30" t="s">
        <v>10</v>
      </c>
    </row>
    <row r="7268" spans="12:20" x14ac:dyDescent="0.35">
      <c r="L7268" s="4" t="s">
        <v>10</v>
      </c>
      <c r="M7268" s="4" t="s">
        <v>10</v>
      </c>
      <c r="Q7268" s="31">
        <v>38313</v>
      </c>
      <c r="R7268" s="54">
        <v>121.3</v>
      </c>
      <c r="S7268" s="54">
        <v>0</v>
      </c>
      <c r="T7268" s="30" t="s">
        <v>10</v>
      </c>
    </row>
    <row r="7269" spans="12:20" x14ac:dyDescent="0.35">
      <c r="L7269" s="4" t="s">
        <v>10</v>
      </c>
      <c r="M7269" s="4" t="s">
        <v>10</v>
      </c>
      <c r="Q7269" s="31">
        <v>38314</v>
      </c>
      <c r="R7269" s="54">
        <v>124.5</v>
      </c>
      <c r="S7269" s="54">
        <v>0</v>
      </c>
      <c r="T7269" s="30" t="s">
        <v>10</v>
      </c>
    </row>
    <row r="7270" spans="12:20" x14ac:dyDescent="0.35">
      <c r="L7270" s="4" t="s">
        <v>10</v>
      </c>
      <c r="M7270" s="4" t="s">
        <v>10</v>
      </c>
      <c r="Q7270" s="31">
        <v>38315</v>
      </c>
      <c r="R7270" s="54">
        <v>126.3</v>
      </c>
      <c r="S7270" s="54">
        <v>0</v>
      </c>
      <c r="T7270" s="30" t="s">
        <v>10</v>
      </c>
    </row>
    <row r="7271" spans="12:20" x14ac:dyDescent="0.35">
      <c r="L7271" s="4" t="s">
        <v>10</v>
      </c>
      <c r="M7271" s="4" t="s">
        <v>10</v>
      </c>
      <c r="Q7271" s="31">
        <v>38316</v>
      </c>
      <c r="R7271" s="54">
        <v>126.8</v>
      </c>
      <c r="S7271" s="54">
        <v>0</v>
      </c>
      <c r="T7271" s="30" t="s">
        <v>10</v>
      </c>
    </row>
    <row r="7272" spans="12:20" x14ac:dyDescent="0.35">
      <c r="L7272" s="4" t="s">
        <v>10</v>
      </c>
      <c r="M7272" s="4" t="s">
        <v>10</v>
      </c>
      <c r="Q7272" s="31">
        <v>38317</v>
      </c>
      <c r="R7272" s="54">
        <v>125.7</v>
      </c>
      <c r="S7272" s="54">
        <v>0</v>
      </c>
      <c r="T7272" s="30" t="s">
        <v>10</v>
      </c>
    </row>
    <row r="7273" spans="12:20" x14ac:dyDescent="0.35">
      <c r="L7273" s="4" t="s">
        <v>10</v>
      </c>
      <c r="M7273" s="4" t="s">
        <v>10</v>
      </c>
      <c r="Q7273" s="31">
        <v>38318</v>
      </c>
      <c r="R7273" s="54">
        <v>124.5</v>
      </c>
      <c r="S7273" s="54">
        <v>0</v>
      </c>
      <c r="T7273" s="30" t="s">
        <v>10</v>
      </c>
    </row>
    <row r="7274" spans="12:20" x14ac:dyDescent="0.35">
      <c r="L7274" s="4" t="s">
        <v>10</v>
      </c>
      <c r="M7274" s="4" t="s">
        <v>10</v>
      </c>
      <c r="Q7274" s="31">
        <v>38319</v>
      </c>
      <c r="R7274" s="54">
        <v>124.5</v>
      </c>
      <c r="S7274" s="54">
        <v>0</v>
      </c>
      <c r="T7274" s="30" t="s">
        <v>10</v>
      </c>
    </row>
    <row r="7275" spans="12:20" x14ac:dyDescent="0.35">
      <c r="L7275" s="4" t="s">
        <v>10</v>
      </c>
      <c r="M7275" s="4" t="s">
        <v>10</v>
      </c>
      <c r="Q7275" s="31">
        <v>38320</v>
      </c>
      <c r="R7275" s="54">
        <v>125.5</v>
      </c>
      <c r="S7275" s="54">
        <v>0</v>
      </c>
      <c r="T7275" s="30" t="s">
        <v>10</v>
      </c>
    </row>
    <row r="7276" spans="12:20" x14ac:dyDescent="0.35">
      <c r="L7276" s="4" t="s">
        <v>10</v>
      </c>
      <c r="M7276" s="4" t="s">
        <v>10</v>
      </c>
      <c r="Q7276" s="31">
        <v>38321</v>
      </c>
      <c r="R7276" s="54">
        <v>124.5</v>
      </c>
      <c r="S7276" s="54">
        <v>0</v>
      </c>
      <c r="T7276" s="30" t="s">
        <v>10</v>
      </c>
    </row>
    <row r="7277" spans="12:20" x14ac:dyDescent="0.35">
      <c r="L7277" s="4" t="s">
        <v>10</v>
      </c>
      <c r="M7277" s="4" t="s">
        <v>10</v>
      </c>
      <c r="Q7277" s="31">
        <v>38322</v>
      </c>
      <c r="R7277" s="54">
        <v>125.2</v>
      </c>
      <c r="S7277" s="54">
        <v>0</v>
      </c>
      <c r="T7277" s="30" t="s">
        <v>10</v>
      </c>
    </row>
    <row r="7278" spans="12:20" x14ac:dyDescent="0.35">
      <c r="L7278" s="4" t="s">
        <v>10</v>
      </c>
      <c r="M7278" s="4" t="s">
        <v>10</v>
      </c>
      <c r="Q7278" s="31">
        <v>38323</v>
      </c>
      <c r="R7278" s="54">
        <v>126.3</v>
      </c>
      <c r="S7278" s="54">
        <v>0</v>
      </c>
      <c r="T7278" s="30" t="s">
        <v>10</v>
      </c>
    </row>
    <row r="7279" spans="12:20" x14ac:dyDescent="0.35">
      <c r="L7279" s="4" t="s">
        <v>10</v>
      </c>
      <c r="M7279" s="4" t="s">
        <v>10</v>
      </c>
      <c r="Q7279" s="31">
        <v>38324</v>
      </c>
      <c r="R7279" s="54">
        <v>126.4</v>
      </c>
      <c r="S7279" s="54">
        <v>0</v>
      </c>
      <c r="T7279" s="30" t="s">
        <v>10</v>
      </c>
    </row>
    <row r="7280" spans="12:20" x14ac:dyDescent="0.35">
      <c r="L7280" s="4" t="s">
        <v>10</v>
      </c>
      <c r="M7280" s="4" t="s">
        <v>10</v>
      </c>
      <c r="Q7280" s="31">
        <v>38325</v>
      </c>
      <c r="R7280" s="54">
        <v>127</v>
      </c>
      <c r="S7280" s="54">
        <v>0</v>
      </c>
      <c r="T7280" s="30" t="s">
        <v>10</v>
      </c>
    </row>
    <row r="7281" spans="12:20" x14ac:dyDescent="0.35">
      <c r="L7281" s="4" t="s">
        <v>10</v>
      </c>
      <c r="M7281" s="4" t="s">
        <v>10</v>
      </c>
      <c r="Q7281" s="31">
        <v>38326</v>
      </c>
      <c r="R7281" s="54">
        <v>125.4</v>
      </c>
      <c r="S7281" s="54">
        <v>0</v>
      </c>
      <c r="T7281" s="30" t="s">
        <v>10</v>
      </c>
    </row>
    <row r="7282" spans="12:20" x14ac:dyDescent="0.35">
      <c r="L7282" s="4" t="s">
        <v>10</v>
      </c>
      <c r="M7282" s="4" t="s">
        <v>10</v>
      </c>
      <c r="Q7282" s="31">
        <v>38327</v>
      </c>
      <c r="R7282" s="54">
        <v>126.7</v>
      </c>
      <c r="S7282" s="54">
        <v>0</v>
      </c>
      <c r="T7282" s="30" t="s">
        <v>10</v>
      </c>
    </row>
    <row r="7283" spans="12:20" x14ac:dyDescent="0.35">
      <c r="L7283" s="4" t="s">
        <v>10</v>
      </c>
      <c r="M7283" s="4" t="s">
        <v>10</v>
      </c>
      <c r="Q7283" s="31">
        <v>38328</v>
      </c>
      <c r="R7283" s="54">
        <v>127.8</v>
      </c>
      <c r="S7283" s="54">
        <v>0</v>
      </c>
      <c r="T7283" s="30" t="s">
        <v>10</v>
      </c>
    </row>
    <row r="7284" spans="12:20" x14ac:dyDescent="0.35">
      <c r="L7284" s="4" t="s">
        <v>10</v>
      </c>
      <c r="M7284" s="4" t="s">
        <v>10</v>
      </c>
      <c r="Q7284" s="31">
        <v>38329</v>
      </c>
      <c r="R7284" s="54">
        <v>126.1</v>
      </c>
      <c r="S7284" s="54">
        <v>0</v>
      </c>
      <c r="T7284" s="30" t="s">
        <v>10</v>
      </c>
    </row>
    <row r="7285" spans="12:20" x14ac:dyDescent="0.35">
      <c r="L7285" s="4" t="s">
        <v>10</v>
      </c>
      <c r="M7285" s="4" t="s">
        <v>10</v>
      </c>
      <c r="Q7285" s="31">
        <v>38330</v>
      </c>
      <c r="R7285" s="54">
        <v>123.1</v>
      </c>
      <c r="S7285" s="54">
        <v>0</v>
      </c>
      <c r="T7285" s="30" t="s">
        <v>10</v>
      </c>
    </row>
    <row r="7286" spans="12:20" x14ac:dyDescent="0.35">
      <c r="L7286" s="4" t="s">
        <v>10</v>
      </c>
      <c r="M7286" s="4" t="s">
        <v>10</v>
      </c>
      <c r="Q7286" s="31">
        <v>38331</v>
      </c>
      <c r="R7286" s="54">
        <v>120.9</v>
      </c>
      <c r="S7286" s="54">
        <v>0</v>
      </c>
      <c r="T7286" s="30" t="s">
        <v>10</v>
      </c>
    </row>
    <row r="7287" spans="12:20" x14ac:dyDescent="0.35">
      <c r="L7287" s="4" t="s">
        <v>10</v>
      </c>
      <c r="M7287" s="4" t="s">
        <v>10</v>
      </c>
      <c r="Q7287" s="31">
        <v>38332</v>
      </c>
      <c r="R7287" s="54">
        <v>119.4</v>
      </c>
      <c r="S7287" s="54">
        <v>0</v>
      </c>
      <c r="T7287" s="30" t="s">
        <v>10</v>
      </c>
    </row>
    <row r="7288" spans="12:20" x14ac:dyDescent="0.35">
      <c r="L7288" s="4" t="s">
        <v>10</v>
      </c>
      <c r="M7288" s="4" t="s">
        <v>10</v>
      </c>
      <c r="Q7288" s="31">
        <v>38333</v>
      </c>
      <c r="R7288" s="54">
        <v>117.1</v>
      </c>
      <c r="S7288" s="54">
        <v>0</v>
      </c>
      <c r="T7288" s="30" t="s">
        <v>10</v>
      </c>
    </row>
    <row r="7289" spans="12:20" x14ac:dyDescent="0.35">
      <c r="L7289" s="4" t="s">
        <v>10</v>
      </c>
      <c r="M7289" s="4" t="s">
        <v>10</v>
      </c>
      <c r="Q7289" s="31">
        <v>38334</v>
      </c>
      <c r="R7289" s="54">
        <v>118.8</v>
      </c>
      <c r="S7289" s="54">
        <v>0</v>
      </c>
      <c r="T7289" s="30" t="s">
        <v>10</v>
      </c>
    </row>
    <row r="7290" spans="12:20" x14ac:dyDescent="0.35">
      <c r="L7290" s="4" t="s">
        <v>10</v>
      </c>
      <c r="M7290" s="4" t="s">
        <v>10</v>
      </c>
      <c r="Q7290" s="31">
        <v>38335</v>
      </c>
      <c r="R7290" s="54">
        <v>118.2</v>
      </c>
      <c r="S7290" s="54">
        <v>0</v>
      </c>
      <c r="T7290" s="30" t="s">
        <v>10</v>
      </c>
    </row>
    <row r="7291" spans="12:20" x14ac:dyDescent="0.35">
      <c r="L7291" s="4" t="s">
        <v>10</v>
      </c>
      <c r="M7291" s="4" t="s">
        <v>10</v>
      </c>
      <c r="Q7291" s="31">
        <v>38336</v>
      </c>
      <c r="R7291" s="54">
        <v>116</v>
      </c>
      <c r="S7291" s="54">
        <v>0</v>
      </c>
      <c r="T7291" s="30" t="s">
        <v>10</v>
      </c>
    </row>
    <row r="7292" spans="12:20" x14ac:dyDescent="0.35">
      <c r="L7292" s="4" t="s">
        <v>10</v>
      </c>
      <c r="M7292" s="4" t="s">
        <v>10</v>
      </c>
      <c r="Q7292" s="31">
        <v>38337</v>
      </c>
      <c r="R7292" s="54">
        <v>112.8</v>
      </c>
      <c r="S7292" s="54">
        <v>0</v>
      </c>
      <c r="T7292" s="30" t="s">
        <v>10</v>
      </c>
    </row>
    <row r="7293" spans="12:20" x14ac:dyDescent="0.35">
      <c r="L7293" s="4" t="s">
        <v>10</v>
      </c>
      <c r="M7293" s="4" t="s">
        <v>10</v>
      </c>
      <c r="Q7293" s="31">
        <v>38338</v>
      </c>
      <c r="R7293" s="54">
        <v>110.8</v>
      </c>
      <c r="S7293" s="54">
        <v>0</v>
      </c>
      <c r="T7293" s="30" t="s">
        <v>10</v>
      </c>
    </row>
    <row r="7294" spans="12:20" x14ac:dyDescent="0.35">
      <c r="L7294" s="4" t="s">
        <v>10</v>
      </c>
      <c r="M7294" s="4" t="s">
        <v>10</v>
      </c>
      <c r="Q7294" s="31">
        <v>38339</v>
      </c>
      <c r="R7294" s="54">
        <v>110.7</v>
      </c>
      <c r="S7294" s="54">
        <v>0</v>
      </c>
      <c r="T7294" s="30" t="s">
        <v>10</v>
      </c>
    </row>
    <row r="7295" spans="12:20" x14ac:dyDescent="0.35">
      <c r="L7295" s="4" t="s">
        <v>10</v>
      </c>
      <c r="M7295" s="4" t="s">
        <v>10</v>
      </c>
      <c r="Q7295" s="31">
        <v>38340</v>
      </c>
      <c r="R7295" s="54">
        <v>111.2</v>
      </c>
      <c r="S7295" s="54">
        <v>0</v>
      </c>
      <c r="T7295" s="30" t="s">
        <v>10</v>
      </c>
    </row>
    <row r="7296" spans="12:20" x14ac:dyDescent="0.35">
      <c r="L7296" s="4" t="s">
        <v>10</v>
      </c>
      <c r="M7296" s="4" t="s">
        <v>10</v>
      </c>
      <c r="Q7296" s="31">
        <v>38341</v>
      </c>
      <c r="R7296" s="54">
        <v>112.4</v>
      </c>
      <c r="S7296" s="54">
        <v>0</v>
      </c>
      <c r="T7296" s="30" t="s">
        <v>10</v>
      </c>
    </row>
    <row r="7297" spans="12:20" x14ac:dyDescent="0.35">
      <c r="L7297" s="4" t="s">
        <v>10</v>
      </c>
      <c r="M7297" s="4" t="s">
        <v>10</v>
      </c>
      <c r="Q7297" s="31">
        <v>38342</v>
      </c>
      <c r="R7297" s="54">
        <v>113.1</v>
      </c>
      <c r="S7297" s="54">
        <v>0</v>
      </c>
      <c r="T7297" s="30" t="s">
        <v>10</v>
      </c>
    </row>
    <row r="7298" spans="12:20" x14ac:dyDescent="0.35">
      <c r="L7298" s="4" t="s">
        <v>10</v>
      </c>
      <c r="M7298" s="4" t="s">
        <v>10</v>
      </c>
      <c r="Q7298" s="31">
        <v>38343</v>
      </c>
      <c r="R7298" s="54">
        <v>112.9</v>
      </c>
      <c r="S7298" s="54">
        <v>0</v>
      </c>
      <c r="T7298" s="30" t="s">
        <v>10</v>
      </c>
    </row>
    <row r="7299" spans="12:20" x14ac:dyDescent="0.35">
      <c r="L7299" s="4" t="s">
        <v>10</v>
      </c>
      <c r="M7299" s="4" t="s">
        <v>10</v>
      </c>
      <c r="Q7299" s="31">
        <v>38344</v>
      </c>
      <c r="R7299" s="54">
        <v>110.5</v>
      </c>
      <c r="S7299" s="54">
        <v>0</v>
      </c>
      <c r="T7299" s="30" t="s">
        <v>10</v>
      </c>
    </row>
    <row r="7300" spans="12:20" x14ac:dyDescent="0.35">
      <c r="L7300" s="4" t="s">
        <v>10</v>
      </c>
      <c r="M7300" s="4" t="s">
        <v>10</v>
      </c>
      <c r="Q7300" s="31">
        <v>38345</v>
      </c>
      <c r="R7300" s="54">
        <v>108.4</v>
      </c>
      <c r="S7300" s="54">
        <v>0</v>
      </c>
      <c r="T7300" s="30" t="s">
        <v>10</v>
      </c>
    </row>
    <row r="7301" spans="12:20" x14ac:dyDescent="0.35">
      <c r="L7301" s="4" t="s">
        <v>10</v>
      </c>
      <c r="M7301" s="4" t="s">
        <v>10</v>
      </c>
      <c r="Q7301" s="31">
        <v>38346</v>
      </c>
      <c r="R7301" s="54">
        <v>107.1</v>
      </c>
      <c r="S7301" s="54">
        <v>0</v>
      </c>
      <c r="T7301" s="30" t="s">
        <v>10</v>
      </c>
    </row>
    <row r="7302" spans="12:20" x14ac:dyDescent="0.35">
      <c r="L7302" s="4" t="s">
        <v>10</v>
      </c>
      <c r="M7302" s="4" t="s">
        <v>10</v>
      </c>
      <c r="Q7302" s="31">
        <v>38347</v>
      </c>
      <c r="R7302" s="54">
        <v>106.4</v>
      </c>
      <c r="S7302" s="54">
        <v>0</v>
      </c>
      <c r="T7302" s="30" t="s">
        <v>10</v>
      </c>
    </row>
    <row r="7303" spans="12:20" x14ac:dyDescent="0.35">
      <c r="L7303" s="4" t="s">
        <v>10</v>
      </c>
      <c r="M7303" s="4" t="s">
        <v>10</v>
      </c>
      <c r="Q7303" s="31">
        <v>38348</v>
      </c>
      <c r="R7303" s="54">
        <v>107.1</v>
      </c>
      <c r="S7303" s="54">
        <v>0</v>
      </c>
      <c r="T7303" s="30" t="s">
        <v>10</v>
      </c>
    </row>
    <row r="7304" spans="12:20" x14ac:dyDescent="0.35">
      <c r="L7304" s="4" t="s">
        <v>10</v>
      </c>
      <c r="M7304" s="4" t="s">
        <v>10</v>
      </c>
      <c r="Q7304" s="31">
        <v>38349</v>
      </c>
      <c r="R7304" s="54">
        <v>106.3</v>
      </c>
      <c r="S7304" s="54">
        <v>0</v>
      </c>
      <c r="T7304" s="30" t="s">
        <v>10</v>
      </c>
    </row>
    <row r="7305" spans="12:20" x14ac:dyDescent="0.35">
      <c r="L7305" s="4" t="s">
        <v>10</v>
      </c>
      <c r="M7305" s="4" t="s">
        <v>10</v>
      </c>
      <c r="Q7305" s="31">
        <v>38350</v>
      </c>
      <c r="R7305" s="54">
        <v>106.1</v>
      </c>
      <c r="S7305" s="54">
        <v>0</v>
      </c>
      <c r="T7305" s="30" t="s">
        <v>10</v>
      </c>
    </row>
    <row r="7306" spans="12:20" x14ac:dyDescent="0.35">
      <c r="L7306" s="4" t="s">
        <v>10</v>
      </c>
      <c r="M7306" s="4" t="s">
        <v>10</v>
      </c>
      <c r="Q7306" s="31">
        <v>38351</v>
      </c>
      <c r="R7306" s="54">
        <v>106.7</v>
      </c>
      <c r="S7306" s="54">
        <v>0</v>
      </c>
      <c r="T7306" s="30" t="s">
        <v>10</v>
      </c>
    </row>
    <row r="7307" spans="12:20" x14ac:dyDescent="0.35">
      <c r="L7307" s="4" t="s">
        <v>10</v>
      </c>
      <c r="M7307" s="4" t="s">
        <v>10</v>
      </c>
      <c r="Q7307" s="31">
        <v>38352</v>
      </c>
      <c r="R7307" s="54">
        <v>105.9</v>
      </c>
      <c r="S7307" s="54">
        <v>0</v>
      </c>
      <c r="T7307" s="30" t="s">
        <v>10</v>
      </c>
    </row>
    <row r="7308" spans="12:20" x14ac:dyDescent="0.35">
      <c r="L7308" s="4" t="s">
        <v>10</v>
      </c>
      <c r="M7308" s="4" t="s">
        <v>10</v>
      </c>
      <c r="Q7308" s="31">
        <v>38353</v>
      </c>
      <c r="R7308" s="54">
        <v>103.2</v>
      </c>
      <c r="S7308" s="54">
        <v>0</v>
      </c>
      <c r="T7308" s="30" t="s">
        <v>10</v>
      </c>
    </row>
    <row r="7309" spans="12:20" x14ac:dyDescent="0.35">
      <c r="L7309" s="4" t="s">
        <v>10</v>
      </c>
      <c r="M7309" s="4" t="s">
        <v>10</v>
      </c>
      <c r="Q7309" s="31">
        <v>38354</v>
      </c>
      <c r="R7309" s="54">
        <v>102.2</v>
      </c>
      <c r="S7309" s="54">
        <v>0</v>
      </c>
      <c r="T7309" s="30" t="s">
        <v>10</v>
      </c>
    </row>
    <row r="7310" spans="12:20" x14ac:dyDescent="0.35">
      <c r="L7310" s="4" t="s">
        <v>10</v>
      </c>
      <c r="M7310" s="4" t="s">
        <v>10</v>
      </c>
      <c r="Q7310" s="31">
        <v>38355</v>
      </c>
      <c r="R7310" s="54">
        <v>103.3</v>
      </c>
      <c r="S7310" s="54">
        <v>0</v>
      </c>
      <c r="T7310" s="30" t="s">
        <v>10</v>
      </c>
    </row>
    <row r="7311" spans="12:20" x14ac:dyDescent="0.35">
      <c r="L7311" s="4" t="s">
        <v>10</v>
      </c>
      <c r="M7311" s="4" t="s">
        <v>10</v>
      </c>
      <c r="Q7311" s="31">
        <v>38356</v>
      </c>
      <c r="R7311" s="54">
        <v>105.3</v>
      </c>
      <c r="S7311" s="54">
        <v>0</v>
      </c>
      <c r="T7311" s="30" t="s">
        <v>10</v>
      </c>
    </row>
    <row r="7312" spans="12:20" x14ac:dyDescent="0.35">
      <c r="L7312" s="4" t="s">
        <v>10</v>
      </c>
      <c r="M7312" s="4" t="s">
        <v>10</v>
      </c>
      <c r="Q7312" s="31">
        <v>38357</v>
      </c>
      <c r="R7312" s="54">
        <v>104.4</v>
      </c>
      <c r="S7312" s="54">
        <v>0</v>
      </c>
      <c r="T7312" s="30" t="s">
        <v>10</v>
      </c>
    </row>
    <row r="7313" spans="12:20" x14ac:dyDescent="0.35">
      <c r="L7313" s="4" t="s">
        <v>10</v>
      </c>
      <c r="M7313" s="4" t="s">
        <v>10</v>
      </c>
      <c r="Q7313" s="31">
        <v>38358</v>
      </c>
      <c r="R7313" s="54">
        <v>103.1</v>
      </c>
      <c r="S7313" s="54">
        <v>0</v>
      </c>
      <c r="T7313" s="30" t="s">
        <v>10</v>
      </c>
    </row>
    <row r="7314" spans="12:20" x14ac:dyDescent="0.35">
      <c r="L7314" s="4" t="s">
        <v>10</v>
      </c>
      <c r="M7314" s="4" t="s">
        <v>10</v>
      </c>
      <c r="Q7314" s="31">
        <v>38359</v>
      </c>
      <c r="R7314" s="54">
        <v>102.5</v>
      </c>
      <c r="S7314" s="54">
        <v>0</v>
      </c>
      <c r="T7314" s="30" t="s">
        <v>10</v>
      </c>
    </row>
    <row r="7315" spans="12:20" x14ac:dyDescent="0.35">
      <c r="L7315" s="4" t="s">
        <v>10</v>
      </c>
      <c r="M7315" s="4" t="s">
        <v>10</v>
      </c>
      <c r="Q7315" s="31">
        <v>38360</v>
      </c>
      <c r="R7315" s="54">
        <v>100.4</v>
      </c>
      <c r="S7315" s="54">
        <v>0</v>
      </c>
      <c r="T7315" s="30" t="s">
        <v>10</v>
      </c>
    </row>
    <row r="7316" spans="12:20" x14ac:dyDescent="0.35">
      <c r="L7316" s="4" t="s">
        <v>10</v>
      </c>
      <c r="M7316" s="4" t="s">
        <v>10</v>
      </c>
      <c r="Q7316" s="31">
        <v>38361</v>
      </c>
      <c r="R7316" s="54">
        <v>99.9</v>
      </c>
      <c r="S7316" s="54">
        <v>0</v>
      </c>
      <c r="T7316" s="30" t="s">
        <v>10</v>
      </c>
    </row>
    <row r="7317" spans="12:20" x14ac:dyDescent="0.35">
      <c r="L7317" s="4" t="s">
        <v>10</v>
      </c>
      <c r="M7317" s="4" t="s">
        <v>10</v>
      </c>
      <c r="Q7317" s="31">
        <v>38362</v>
      </c>
      <c r="R7317" s="54">
        <v>101.3</v>
      </c>
      <c r="S7317" s="54">
        <v>0</v>
      </c>
      <c r="T7317" s="30" t="s">
        <v>10</v>
      </c>
    </row>
    <row r="7318" spans="12:20" x14ac:dyDescent="0.35">
      <c r="L7318" s="4" t="s">
        <v>10</v>
      </c>
      <c r="M7318" s="4" t="s">
        <v>10</v>
      </c>
      <c r="Q7318" s="31">
        <v>38363</v>
      </c>
      <c r="R7318" s="54">
        <v>102.2</v>
      </c>
      <c r="S7318" s="54">
        <v>0</v>
      </c>
      <c r="T7318" s="30" t="s">
        <v>10</v>
      </c>
    </row>
    <row r="7319" spans="12:20" x14ac:dyDescent="0.35">
      <c r="L7319" s="4" t="s">
        <v>10</v>
      </c>
      <c r="M7319" s="4" t="s">
        <v>10</v>
      </c>
      <c r="Q7319" s="31">
        <v>38364</v>
      </c>
      <c r="R7319" s="54">
        <v>101.7</v>
      </c>
      <c r="S7319" s="54">
        <v>0</v>
      </c>
      <c r="T7319" s="30" t="s">
        <v>10</v>
      </c>
    </row>
    <row r="7320" spans="12:20" x14ac:dyDescent="0.35">
      <c r="L7320" s="4" t="s">
        <v>10</v>
      </c>
      <c r="M7320" s="4" t="s">
        <v>10</v>
      </c>
      <c r="Q7320" s="31">
        <v>38365</v>
      </c>
      <c r="R7320" s="54">
        <v>101.8</v>
      </c>
      <c r="S7320" s="54">
        <v>0</v>
      </c>
      <c r="T7320" s="30" t="s">
        <v>10</v>
      </c>
    </row>
    <row r="7321" spans="12:20" x14ac:dyDescent="0.35">
      <c r="L7321" s="4" t="s">
        <v>10</v>
      </c>
      <c r="M7321" s="4" t="s">
        <v>10</v>
      </c>
      <c r="Q7321" s="31">
        <v>38366</v>
      </c>
      <c r="R7321" s="54">
        <v>101</v>
      </c>
      <c r="S7321" s="54">
        <v>0</v>
      </c>
      <c r="T7321" s="30" t="s">
        <v>10</v>
      </c>
    </row>
    <row r="7322" spans="12:20" x14ac:dyDescent="0.35">
      <c r="L7322" s="4" t="s">
        <v>10</v>
      </c>
      <c r="M7322" s="4" t="s">
        <v>10</v>
      </c>
      <c r="Q7322" s="31">
        <v>38367</v>
      </c>
      <c r="R7322" s="54">
        <v>101.3</v>
      </c>
      <c r="S7322" s="54">
        <v>0</v>
      </c>
      <c r="T7322" s="30" t="s">
        <v>10</v>
      </c>
    </row>
    <row r="7323" spans="12:20" x14ac:dyDescent="0.35">
      <c r="L7323" s="4" t="s">
        <v>10</v>
      </c>
      <c r="M7323" s="4" t="s">
        <v>10</v>
      </c>
      <c r="Q7323" s="31">
        <v>38368</v>
      </c>
      <c r="R7323" s="54">
        <v>100</v>
      </c>
      <c r="S7323" s="54">
        <v>0</v>
      </c>
      <c r="T7323" s="30" t="s">
        <v>10</v>
      </c>
    </row>
    <row r="7324" spans="12:20" x14ac:dyDescent="0.35">
      <c r="L7324" s="4" t="s">
        <v>10</v>
      </c>
      <c r="M7324" s="4" t="s">
        <v>10</v>
      </c>
      <c r="Q7324" s="31">
        <v>38369</v>
      </c>
      <c r="R7324" s="54">
        <v>99.3</v>
      </c>
      <c r="S7324" s="54">
        <v>0</v>
      </c>
      <c r="T7324" s="30" t="s">
        <v>10</v>
      </c>
    </row>
    <row r="7325" spans="12:20" x14ac:dyDescent="0.35">
      <c r="L7325" s="4" t="s">
        <v>10</v>
      </c>
      <c r="M7325" s="4" t="s">
        <v>10</v>
      </c>
      <c r="Q7325" s="31">
        <v>38370</v>
      </c>
      <c r="R7325" s="54">
        <v>99.8</v>
      </c>
      <c r="S7325" s="54">
        <v>0</v>
      </c>
      <c r="T7325" s="30" t="s">
        <v>10</v>
      </c>
    </row>
    <row r="7326" spans="12:20" x14ac:dyDescent="0.35">
      <c r="L7326" s="4" t="s">
        <v>10</v>
      </c>
      <c r="M7326" s="4" t="s">
        <v>10</v>
      </c>
      <c r="Q7326" s="31">
        <v>38371</v>
      </c>
      <c r="R7326" s="54">
        <v>99.1</v>
      </c>
      <c r="S7326" s="54">
        <v>0</v>
      </c>
      <c r="T7326" s="30" t="s">
        <v>10</v>
      </c>
    </row>
    <row r="7327" spans="12:20" x14ac:dyDescent="0.35">
      <c r="L7327" s="4" t="s">
        <v>10</v>
      </c>
      <c r="M7327" s="4" t="s">
        <v>10</v>
      </c>
      <c r="Q7327" s="31">
        <v>38372</v>
      </c>
      <c r="R7327" s="54">
        <v>98.1</v>
      </c>
      <c r="S7327" s="54">
        <v>0</v>
      </c>
      <c r="T7327" s="30" t="s">
        <v>10</v>
      </c>
    </row>
    <row r="7328" spans="12:20" x14ac:dyDescent="0.35">
      <c r="L7328" s="4" t="s">
        <v>10</v>
      </c>
      <c r="M7328" s="4" t="s">
        <v>10</v>
      </c>
      <c r="Q7328" s="31">
        <v>38373</v>
      </c>
      <c r="R7328" s="54">
        <v>97.9</v>
      </c>
      <c r="S7328" s="54">
        <v>0</v>
      </c>
      <c r="T7328" s="30" t="s">
        <v>10</v>
      </c>
    </row>
    <row r="7329" spans="12:20" x14ac:dyDescent="0.35">
      <c r="L7329" s="4" t="s">
        <v>10</v>
      </c>
      <c r="M7329" s="4" t="s">
        <v>10</v>
      </c>
      <c r="Q7329" s="31">
        <v>38374</v>
      </c>
      <c r="R7329" s="54">
        <v>97.9</v>
      </c>
      <c r="S7329" s="54">
        <v>0</v>
      </c>
      <c r="T7329" s="30" t="s">
        <v>10</v>
      </c>
    </row>
    <row r="7330" spans="12:20" x14ac:dyDescent="0.35">
      <c r="L7330" s="4" t="s">
        <v>10</v>
      </c>
      <c r="M7330" s="4" t="s">
        <v>10</v>
      </c>
      <c r="Q7330" s="31">
        <v>38375</v>
      </c>
      <c r="R7330" s="54">
        <v>96.2</v>
      </c>
      <c r="S7330" s="54">
        <v>0</v>
      </c>
      <c r="T7330" s="30" t="s">
        <v>10</v>
      </c>
    </row>
    <row r="7331" spans="12:20" x14ac:dyDescent="0.35">
      <c r="L7331" s="4" t="s">
        <v>10</v>
      </c>
      <c r="M7331" s="4" t="s">
        <v>10</v>
      </c>
      <c r="Q7331" s="31">
        <v>38376</v>
      </c>
      <c r="R7331" s="54">
        <v>98.1</v>
      </c>
      <c r="S7331" s="54">
        <v>0</v>
      </c>
      <c r="T7331" s="30" t="s">
        <v>10</v>
      </c>
    </row>
    <row r="7332" spans="12:20" x14ac:dyDescent="0.35">
      <c r="L7332" s="4" t="s">
        <v>10</v>
      </c>
      <c r="M7332" s="4" t="s">
        <v>10</v>
      </c>
      <c r="Q7332" s="31">
        <v>38377</v>
      </c>
      <c r="R7332" s="54">
        <v>99.3</v>
      </c>
      <c r="S7332" s="54">
        <v>0</v>
      </c>
      <c r="T7332" s="30" t="s">
        <v>10</v>
      </c>
    </row>
    <row r="7333" spans="12:20" x14ac:dyDescent="0.35">
      <c r="L7333" s="4" t="s">
        <v>10</v>
      </c>
      <c r="M7333" s="4" t="s">
        <v>10</v>
      </c>
      <c r="Q7333" s="31">
        <v>38378</v>
      </c>
      <c r="R7333" s="54">
        <v>99.9</v>
      </c>
      <c r="S7333" s="54">
        <v>0</v>
      </c>
      <c r="T7333" s="30" t="s">
        <v>10</v>
      </c>
    </row>
    <row r="7334" spans="12:20" x14ac:dyDescent="0.35">
      <c r="L7334" s="4" t="s">
        <v>10</v>
      </c>
      <c r="M7334" s="4" t="s">
        <v>10</v>
      </c>
      <c r="Q7334" s="31">
        <v>38379</v>
      </c>
      <c r="R7334" s="54">
        <v>100.8</v>
      </c>
      <c r="S7334" s="54">
        <v>0</v>
      </c>
      <c r="T7334" s="30" t="s">
        <v>10</v>
      </c>
    </row>
    <row r="7335" spans="12:20" x14ac:dyDescent="0.35">
      <c r="L7335" s="4" t="s">
        <v>10</v>
      </c>
      <c r="M7335" s="4" t="s">
        <v>10</v>
      </c>
      <c r="Q7335" s="31">
        <v>38380</v>
      </c>
      <c r="R7335" s="54">
        <v>100.6</v>
      </c>
      <c r="S7335" s="54">
        <v>0</v>
      </c>
      <c r="T7335" s="30" t="s">
        <v>10</v>
      </c>
    </row>
    <row r="7336" spans="12:20" x14ac:dyDescent="0.35">
      <c r="L7336" s="4" t="s">
        <v>10</v>
      </c>
      <c r="M7336" s="4" t="s">
        <v>10</v>
      </c>
      <c r="Q7336" s="31">
        <v>38381</v>
      </c>
      <c r="R7336" s="54">
        <v>100</v>
      </c>
      <c r="S7336" s="54">
        <v>0</v>
      </c>
      <c r="T7336" s="30" t="s">
        <v>10</v>
      </c>
    </row>
    <row r="7337" spans="12:20" x14ac:dyDescent="0.35">
      <c r="L7337" s="4" t="s">
        <v>10</v>
      </c>
      <c r="M7337" s="4" t="s">
        <v>10</v>
      </c>
      <c r="Q7337" s="31">
        <v>38382</v>
      </c>
      <c r="R7337" s="54">
        <v>97.5</v>
      </c>
      <c r="S7337" s="54">
        <v>0</v>
      </c>
      <c r="T7337" s="30" t="s">
        <v>10</v>
      </c>
    </row>
    <row r="7338" spans="12:20" x14ac:dyDescent="0.35">
      <c r="L7338" s="4" t="s">
        <v>10</v>
      </c>
      <c r="M7338" s="4" t="s">
        <v>10</v>
      </c>
      <c r="Q7338" s="31">
        <v>38383</v>
      </c>
      <c r="R7338" s="54">
        <v>100.8</v>
      </c>
      <c r="S7338" s="54">
        <v>0</v>
      </c>
      <c r="T7338" s="30" t="s">
        <v>10</v>
      </c>
    </row>
    <row r="7339" spans="12:20" x14ac:dyDescent="0.35">
      <c r="L7339" s="4" t="s">
        <v>10</v>
      </c>
      <c r="M7339" s="4" t="s">
        <v>10</v>
      </c>
      <c r="Q7339" s="31">
        <v>38384</v>
      </c>
      <c r="R7339" s="54">
        <v>103.5</v>
      </c>
      <c r="S7339" s="54">
        <v>0</v>
      </c>
      <c r="T7339" s="30" t="s">
        <v>10</v>
      </c>
    </row>
    <row r="7340" spans="12:20" x14ac:dyDescent="0.35">
      <c r="L7340" s="4" t="s">
        <v>10</v>
      </c>
      <c r="M7340" s="4" t="s">
        <v>10</v>
      </c>
      <c r="Q7340" s="31">
        <v>38385</v>
      </c>
      <c r="R7340" s="54">
        <v>103.6</v>
      </c>
      <c r="S7340" s="54">
        <v>0</v>
      </c>
      <c r="T7340" s="30" t="s">
        <v>10</v>
      </c>
    </row>
    <row r="7341" spans="12:20" x14ac:dyDescent="0.35">
      <c r="L7341" s="4" t="s">
        <v>10</v>
      </c>
      <c r="M7341" s="4" t="s">
        <v>10</v>
      </c>
      <c r="Q7341" s="31">
        <v>38386</v>
      </c>
      <c r="R7341" s="54">
        <v>102.6</v>
      </c>
      <c r="S7341" s="54">
        <v>0</v>
      </c>
      <c r="T7341" s="30" t="s">
        <v>10</v>
      </c>
    </row>
    <row r="7342" spans="12:20" x14ac:dyDescent="0.35">
      <c r="L7342" s="4" t="s">
        <v>10</v>
      </c>
      <c r="M7342" s="4" t="s">
        <v>10</v>
      </c>
      <c r="Q7342" s="31">
        <v>38387</v>
      </c>
      <c r="R7342" s="54">
        <v>102.5</v>
      </c>
      <c r="S7342" s="54">
        <v>0</v>
      </c>
      <c r="T7342" s="30" t="s">
        <v>10</v>
      </c>
    </row>
    <row r="7343" spans="12:20" x14ac:dyDescent="0.35">
      <c r="L7343" s="4" t="s">
        <v>10</v>
      </c>
      <c r="M7343" s="4" t="s">
        <v>10</v>
      </c>
      <c r="Q7343" s="31">
        <v>38388</v>
      </c>
      <c r="R7343" s="54">
        <v>101.5</v>
      </c>
      <c r="S7343" s="54">
        <v>0</v>
      </c>
      <c r="T7343" s="30" t="s">
        <v>10</v>
      </c>
    </row>
    <row r="7344" spans="12:20" x14ac:dyDescent="0.35">
      <c r="L7344" s="4" t="s">
        <v>10</v>
      </c>
      <c r="M7344" s="4" t="s">
        <v>10</v>
      </c>
      <c r="Q7344" s="31">
        <v>38389</v>
      </c>
      <c r="R7344" s="54">
        <v>99.9</v>
      </c>
      <c r="S7344" s="54">
        <v>0</v>
      </c>
      <c r="T7344" s="30" t="s">
        <v>10</v>
      </c>
    </row>
    <row r="7345" spans="12:20" x14ac:dyDescent="0.35">
      <c r="L7345" s="4" t="s">
        <v>10</v>
      </c>
      <c r="M7345" s="4" t="s">
        <v>10</v>
      </c>
      <c r="Q7345" s="31">
        <v>38390</v>
      </c>
      <c r="R7345" s="54">
        <v>102.9</v>
      </c>
      <c r="S7345" s="54">
        <v>0</v>
      </c>
      <c r="T7345" s="30" t="s">
        <v>10</v>
      </c>
    </row>
    <row r="7346" spans="12:20" x14ac:dyDescent="0.35">
      <c r="L7346" s="4" t="s">
        <v>10</v>
      </c>
      <c r="M7346" s="4" t="s">
        <v>10</v>
      </c>
      <c r="Q7346" s="31">
        <v>38391</v>
      </c>
      <c r="R7346" s="54">
        <v>103</v>
      </c>
      <c r="S7346" s="54">
        <v>0</v>
      </c>
      <c r="T7346" s="30" t="s">
        <v>10</v>
      </c>
    </row>
    <row r="7347" spans="12:20" x14ac:dyDescent="0.35">
      <c r="L7347" s="4" t="s">
        <v>10</v>
      </c>
      <c r="M7347" s="4" t="s">
        <v>10</v>
      </c>
      <c r="Q7347" s="31">
        <v>38392</v>
      </c>
      <c r="R7347" s="54">
        <v>103.9</v>
      </c>
      <c r="S7347" s="54">
        <v>0</v>
      </c>
      <c r="T7347" s="30" t="s">
        <v>10</v>
      </c>
    </row>
    <row r="7348" spans="12:20" x14ac:dyDescent="0.35">
      <c r="L7348" s="4" t="s">
        <v>10</v>
      </c>
      <c r="M7348" s="4" t="s">
        <v>10</v>
      </c>
      <c r="Q7348" s="31">
        <v>38393</v>
      </c>
      <c r="R7348" s="54">
        <v>105.2</v>
      </c>
      <c r="S7348" s="54">
        <v>0</v>
      </c>
      <c r="T7348" s="30" t="s">
        <v>10</v>
      </c>
    </row>
    <row r="7349" spans="12:20" x14ac:dyDescent="0.35">
      <c r="L7349" s="4" t="s">
        <v>10</v>
      </c>
      <c r="M7349" s="4" t="s">
        <v>10</v>
      </c>
      <c r="Q7349" s="31">
        <v>38394</v>
      </c>
      <c r="R7349" s="54">
        <v>105.8</v>
      </c>
      <c r="S7349" s="54">
        <v>0</v>
      </c>
      <c r="T7349" s="30" t="s">
        <v>10</v>
      </c>
    </row>
    <row r="7350" spans="12:20" x14ac:dyDescent="0.35">
      <c r="L7350" s="4" t="s">
        <v>10</v>
      </c>
      <c r="M7350" s="4" t="s">
        <v>10</v>
      </c>
      <c r="Q7350" s="31">
        <v>38395</v>
      </c>
      <c r="R7350" s="54">
        <v>105.7</v>
      </c>
      <c r="S7350" s="54">
        <v>0</v>
      </c>
      <c r="T7350" s="30" t="s">
        <v>10</v>
      </c>
    </row>
    <row r="7351" spans="12:20" x14ac:dyDescent="0.35">
      <c r="L7351" s="4" t="s">
        <v>10</v>
      </c>
      <c r="M7351" s="4" t="s">
        <v>10</v>
      </c>
      <c r="Q7351" s="31">
        <v>38396</v>
      </c>
      <c r="R7351" s="54">
        <v>104.7</v>
      </c>
      <c r="S7351" s="54">
        <v>0</v>
      </c>
      <c r="T7351" s="30" t="s">
        <v>10</v>
      </c>
    </row>
    <row r="7352" spans="12:20" x14ac:dyDescent="0.35">
      <c r="L7352" s="4" t="s">
        <v>10</v>
      </c>
      <c r="M7352" s="4" t="s">
        <v>10</v>
      </c>
      <c r="Q7352" s="31">
        <v>38397</v>
      </c>
      <c r="R7352" s="54">
        <v>106.3</v>
      </c>
      <c r="S7352" s="54">
        <v>0</v>
      </c>
      <c r="T7352" s="30" t="s">
        <v>10</v>
      </c>
    </row>
    <row r="7353" spans="12:20" x14ac:dyDescent="0.35">
      <c r="L7353" s="4" t="s">
        <v>10</v>
      </c>
      <c r="M7353" s="4" t="s">
        <v>10</v>
      </c>
      <c r="Q7353" s="31">
        <v>38398</v>
      </c>
      <c r="R7353" s="54">
        <v>109.3</v>
      </c>
      <c r="S7353" s="54">
        <v>0</v>
      </c>
      <c r="T7353" s="30" t="s">
        <v>10</v>
      </c>
    </row>
    <row r="7354" spans="12:20" x14ac:dyDescent="0.35">
      <c r="L7354" s="4" t="s">
        <v>10</v>
      </c>
      <c r="M7354" s="4" t="s">
        <v>10</v>
      </c>
      <c r="Q7354" s="31">
        <v>38399</v>
      </c>
      <c r="R7354" s="54">
        <v>110.7</v>
      </c>
      <c r="S7354" s="54">
        <v>0</v>
      </c>
      <c r="T7354" s="30" t="s">
        <v>10</v>
      </c>
    </row>
    <row r="7355" spans="12:20" x14ac:dyDescent="0.35">
      <c r="L7355" s="4" t="s">
        <v>10</v>
      </c>
      <c r="M7355" s="4" t="s">
        <v>10</v>
      </c>
      <c r="Q7355" s="31">
        <v>38400</v>
      </c>
      <c r="R7355" s="54">
        <v>111.4</v>
      </c>
      <c r="S7355" s="54">
        <v>0</v>
      </c>
      <c r="T7355" s="30" t="s">
        <v>10</v>
      </c>
    </row>
    <row r="7356" spans="12:20" x14ac:dyDescent="0.35">
      <c r="L7356" s="4" t="s">
        <v>10</v>
      </c>
      <c r="M7356" s="4" t="s">
        <v>10</v>
      </c>
      <c r="Q7356" s="31">
        <v>38401</v>
      </c>
      <c r="R7356" s="54">
        <v>111.4</v>
      </c>
      <c r="S7356" s="54">
        <v>0</v>
      </c>
      <c r="T7356" s="30" t="s">
        <v>10</v>
      </c>
    </row>
    <row r="7357" spans="12:20" x14ac:dyDescent="0.35">
      <c r="L7357" s="4" t="s">
        <v>10</v>
      </c>
      <c r="M7357" s="4" t="s">
        <v>10</v>
      </c>
      <c r="Q7357" s="31">
        <v>38402</v>
      </c>
      <c r="R7357" s="54">
        <v>111.2</v>
      </c>
      <c r="S7357" s="54">
        <v>0</v>
      </c>
      <c r="T7357" s="30" t="s">
        <v>10</v>
      </c>
    </row>
    <row r="7358" spans="12:20" x14ac:dyDescent="0.35">
      <c r="L7358" s="4" t="s">
        <v>10</v>
      </c>
      <c r="M7358" s="4" t="s">
        <v>10</v>
      </c>
      <c r="Q7358" s="31">
        <v>38403</v>
      </c>
      <c r="R7358" s="54">
        <v>109.7</v>
      </c>
      <c r="S7358" s="54">
        <v>0</v>
      </c>
      <c r="T7358" s="30" t="s">
        <v>10</v>
      </c>
    </row>
    <row r="7359" spans="12:20" x14ac:dyDescent="0.35">
      <c r="L7359" s="4" t="s">
        <v>10</v>
      </c>
      <c r="M7359" s="4" t="s">
        <v>10</v>
      </c>
      <c r="Q7359" s="31">
        <v>38404</v>
      </c>
      <c r="R7359" s="54">
        <v>109.6</v>
      </c>
      <c r="S7359" s="54">
        <v>0</v>
      </c>
      <c r="T7359" s="30" t="s">
        <v>10</v>
      </c>
    </row>
    <row r="7360" spans="12:20" x14ac:dyDescent="0.35">
      <c r="L7360" s="4" t="s">
        <v>10</v>
      </c>
      <c r="M7360" s="4" t="s">
        <v>10</v>
      </c>
      <c r="Q7360" s="31">
        <v>38405</v>
      </c>
      <c r="R7360" s="54">
        <v>111.6</v>
      </c>
      <c r="S7360" s="54">
        <v>0</v>
      </c>
      <c r="T7360" s="30" t="s">
        <v>10</v>
      </c>
    </row>
    <row r="7361" spans="12:20" x14ac:dyDescent="0.35">
      <c r="L7361" s="4" t="s">
        <v>10</v>
      </c>
      <c r="M7361" s="4" t="s">
        <v>10</v>
      </c>
      <c r="Q7361" s="31">
        <v>38406</v>
      </c>
      <c r="R7361" s="54">
        <v>109.2</v>
      </c>
      <c r="S7361" s="54">
        <v>0</v>
      </c>
      <c r="T7361" s="30" t="s">
        <v>10</v>
      </c>
    </row>
    <row r="7362" spans="12:20" x14ac:dyDescent="0.35">
      <c r="L7362" s="4" t="s">
        <v>10</v>
      </c>
      <c r="M7362" s="4" t="s">
        <v>10</v>
      </c>
      <c r="Q7362" s="31">
        <v>38407</v>
      </c>
      <c r="R7362" s="54">
        <v>109.3</v>
      </c>
      <c r="S7362" s="54">
        <v>0</v>
      </c>
      <c r="T7362" s="30" t="s">
        <v>10</v>
      </c>
    </row>
    <row r="7363" spans="12:20" x14ac:dyDescent="0.35">
      <c r="L7363" s="4" t="s">
        <v>10</v>
      </c>
      <c r="M7363" s="4" t="s">
        <v>10</v>
      </c>
      <c r="Q7363" s="31">
        <v>38408</v>
      </c>
      <c r="R7363" s="54">
        <v>108.8</v>
      </c>
      <c r="S7363" s="54">
        <v>0</v>
      </c>
      <c r="T7363" s="30" t="s">
        <v>10</v>
      </c>
    </row>
    <row r="7364" spans="12:20" x14ac:dyDescent="0.35">
      <c r="L7364" s="4" t="s">
        <v>10</v>
      </c>
      <c r="M7364" s="4" t="s">
        <v>10</v>
      </c>
      <c r="Q7364" s="31">
        <v>38409</v>
      </c>
      <c r="R7364" s="54">
        <v>107.8</v>
      </c>
      <c r="S7364" s="54">
        <v>0</v>
      </c>
      <c r="T7364" s="30" t="s">
        <v>10</v>
      </c>
    </row>
    <row r="7365" spans="12:20" x14ac:dyDescent="0.35">
      <c r="L7365" s="4" t="s">
        <v>10</v>
      </c>
      <c r="M7365" s="4" t="s">
        <v>10</v>
      </c>
      <c r="Q7365" s="31">
        <v>38410</v>
      </c>
      <c r="R7365" s="54">
        <v>108.9</v>
      </c>
      <c r="S7365" s="54">
        <v>0</v>
      </c>
      <c r="T7365" s="30" t="s">
        <v>10</v>
      </c>
    </row>
    <row r="7366" spans="12:20" x14ac:dyDescent="0.35">
      <c r="L7366" s="4" t="s">
        <v>10</v>
      </c>
      <c r="M7366" s="4" t="s">
        <v>10</v>
      </c>
      <c r="Q7366" s="31">
        <v>38411</v>
      </c>
      <c r="R7366" s="54">
        <v>109.1</v>
      </c>
      <c r="S7366" s="54">
        <v>0</v>
      </c>
      <c r="T7366" s="30" t="s">
        <v>10</v>
      </c>
    </row>
    <row r="7367" spans="12:20" x14ac:dyDescent="0.35">
      <c r="L7367" s="4" t="s">
        <v>10</v>
      </c>
      <c r="M7367" s="4" t="s">
        <v>10</v>
      </c>
      <c r="Q7367" s="31">
        <v>38412</v>
      </c>
      <c r="R7367" s="54">
        <v>112.4</v>
      </c>
      <c r="S7367" s="54">
        <v>0</v>
      </c>
      <c r="T7367" s="30" t="s">
        <v>10</v>
      </c>
    </row>
    <row r="7368" spans="12:20" x14ac:dyDescent="0.35">
      <c r="L7368" s="4" t="s">
        <v>10</v>
      </c>
      <c r="M7368" s="4" t="s">
        <v>10</v>
      </c>
      <c r="Q7368" s="31">
        <v>38413</v>
      </c>
      <c r="R7368" s="54">
        <v>110.9</v>
      </c>
      <c r="S7368" s="54">
        <v>0</v>
      </c>
      <c r="T7368" s="30" t="s">
        <v>10</v>
      </c>
    </row>
    <row r="7369" spans="12:20" x14ac:dyDescent="0.35">
      <c r="L7369" s="4" t="s">
        <v>10</v>
      </c>
      <c r="M7369" s="4" t="s">
        <v>10</v>
      </c>
      <c r="Q7369" s="31">
        <v>38414</v>
      </c>
      <c r="R7369" s="54">
        <v>109.1</v>
      </c>
      <c r="S7369" s="54">
        <v>0</v>
      </c>
      <c r="T7369" s="30" t="s">
        <v>10</v>
      </c>
    </row>
    <row r="7370" spans="12:20" x14ac:dyDescent="0.35">
      <c r="L7370" s="4" t="s">
        <v>10</v>
      </c>
      <c r="M7370" s="4" t="s">
        <v>10</v>
      </c>
      <c r="Q7370" s="31">
        <v>38415</v>
      </c>
      <c r="R7370" s="54">
        <v>106.7</v>
      </c>
      <c r="S7370" s="54">
        <v>0</v>
      </c>
      <c r="T7370" s="30" t="s">
        <v>10</v>
      </c>
    </row>
    <row r="7371" spans="12:20" x14ac:dyDescent="0.35">
      <c r="L7371" s="4" t="s">
        <v>10</v>
      </c>
      <c r="M7371" s="4" t="s">
        <v>10</v>
      </c>
      <c r="Q7371" s="31">
        <v>38416</v>
      </c>
      <c r="R7371" s="54">
        <v>106.1</v>
      </c>
      <c r="S7371" s="54">
        <v>0</v>
      </c>
      <c r="T7371" s="30" t="s">
        <v>10</v>
      </c>
    </row>
    <row r="7372" spans="12:20" x14ac:dyDescent="0.35">
      <c r="L7372" s="4" t="s">
        <v>10</v>
      </c>
      <c r="M7372" s="4" t="s">
        <v>10</v>
      </c>
      <c r="Q7372" s="31">
        <v>38417</v>
      </c>
      <c r="R7372" s="54">
        <v>104.5</v>
      </c>
      <c r="S7372" s="54">
        <v>0</v>
      </c>
      <c r="T7372" s="30" t="s">
        <v>10</v>
      </c>
    </row>
    <row r="7373" spans="12:20" x14ac:dyDescent="0.35">
      <c r="L7373" s="4" t="s">
        <v>10</v>
      </c>
      <c r="M7373" s="4" t="s">
        <v>10</v>
      </c>
      <c r="Q7373" s="31">
        <v>38418</v>
      </c>
      <c r="R7373" s="54">
        <v>106.1</v>
      </c>
      <c r="S7373" s="54">
        <v>0</v>
      </c>
      <c r="T7373" s="30" t="s">
        <v>10</v>
      </c>
    </row>
    <row r="7374" spans="12:20" x14ac:dyDescent="0.35">
      <c r="L7374" s="4" t="s">
        <v>10</v>
      </c>
      <c r="M7374" s="4" t="s">
        <v>10</v>
      </c>
      <c r="Q7374" s="31">
        <v>38419</v>
      </c>
      <c r="R7374" s="54">
        <v>108.2</v>
      </c>
      <c r="S7374" s="54">
        <v>0</v>
      </c>
      <c r="T7374" s="30" t="s">
        <v>10</v>
      </c>
    </row>
    <row r="7375" spans="12:20" x14ac:dyDescent="0.35">
      <c r="L7375" s="4" t="s">
        <v>10</v>
      </c>
      <c r="M7375" s="4" t="s">
        <v>10</v>
      </c>
      <c r="Q7375" s="31">
        <v>38420</v>
      </c>
      <c r="R7375" s="54">
        <v>106.7</v>
      </c>
      <c r="S7375" s="54">
        <v>0</v>
      </c>
      <c r="T7375" s="30" t="s">
        <v>10</v>
      </c>
    </row>
    <row r="7376" spans="12:20" x14ac:dyDescent="0.35">
      <c r="L7376" s="4" t="s">
        <v>10</v>
      </c>
      <c r="M7376" s="4" t="s">
        <v>10</v>
      </c>
      <c r="Q7376" s="31">
        <v>38421</v>
      </c>
      <c r="R7376" s="54">
        <v>106.6</v>
      </c>
      <c r="S7376" s="54">
        <v>0</v>
      </c>
      <c r="T7376" s="30" t="s">
        <v>10</v>
      </c>
    </row>
    <row r="7377" spans="12:20" x14ac:dyDescent="0.35">
      <c r="L7377" s="4" t="s">
        <v>10</v>
      </c>
      <c r="M7377" s="4" t="s">
        <v>10</v>
      </c>
      <c r="Q7377" s="31">
        <v>38422</v>
      </c>
      <c r="R7377" s="54">
        <v>105.2</v>
      </c>
      <c r="S7377" s="54">
        <v>0</v>
      </c>
      <c r="T7377" s="30" t="s">
        <v>10</v>
      </c>
    </row>
    <row r="7378" spans="12:20" x14ac:dyDescent="0.35">
      <c r="L7378" s="4" t="s">
        <v>10</v>
      </c>
      <c r="M7378" s="4" t="s">
        <v>10</v>
      </c>
      <c r="Q7378" s="31">
        <v>38423</v>
      </c>
      <c r="R7378" s="54">
        <v>103.8</v>
      </c>
      <c r="S7378" s="54">
        <v>0</v>
      </c>
      <c r="T7378" s="30" t="s">
        <v>10</v>
      </c>
    </row>
    <row r="7379" spans="12:20" x14ac:dyDescent="0.35">
      <c r="L7379" s="4" t="s">
        <v>10</v>
      </c>
      <c r="M7379" s="4" t="s">
        <v>10</v>
      </c>
      <c r="Q7379" s="31">
        <v>38424</v>
      </c>
      <c r="R7379" s="54">
        <v>102.6</v>
      </c>
      <c r="S7379" s="54">
        <v>0</v>
      </c>
      <c r="T7379" s="30" t="s">
        <v>10</v>
      </c>
    </row>
    <row r="7380" spans="12:20" x14ac:dyDescent="0.35">
      <c r="L7380" s="4" t="s">
        <v>10</v>
      </c>
      <c r="M7380" s="4" t="s">
        <v>10</v>
      </c>
      <c r="Q7380" s="31">
        <v>38425</v>
      </c>
      <c r="R7380" s="54">
        <v>102.3</v>
      </c>
      <c r="S7380" s="54">
        <v>0</v>
      </c>
      <c r="T7380" s="30" t="s">
        <v>10</v>
      </c>
    </row>
    <row r="7381" spans="12:20" x14ac:dyDescent="0.35">
      <c r="L7381" s="4" t="s">
        <v>10</v>
      </c>
      <c r="M7381" s="4" t="s">
        <v>10</v>
      </c>
      <c r="Q7381" s="31">
        <v>38426</v>
      </c>
      <c r="R7381" s="54">
        <v>103.7</v>
      </c>
      <c r="S7381" s="54">
        <v>0</v>
      </c>
      <c r="T7381" s="30" t="s">
        <v>10</v>
      </c>
    </row>
    <row r="7382" spans="12:20" x14ac:dyDescent="0.35">
      <c r="L7382" s="4" t="s">
        <v>10</v>
      </c>
      <c r="M7382" s="4" t="s">
        <v>10</v>
      </c>
      <c r="Q7382" s="31">
        <v>38427</v>
      </c>
      <c r="R7382" s="54">
        <v>103.1</v>
      </c>
      <c r="S7382" s="54">
        <v>0</v>
      </c>
      <c r="T7382" s="30" t="s">
        <v>10</v>
      </c>
    </row>
    <row r="7383" spans="12:20" x14ac:dyDescent="0.35">
      <c r="L7383" s="4" t="s">
        <v>10</v>
      </c>
      <c r="M7383" s="4" t="s">
        <v>10</v>
      </c>
      <c r="Q7383" s="31">
        <v>38428</v>
      </c>
      <c r="R7383" s="54">
        <v>100.9</v>
      </c>
      <c r="S7383" s="54">
        <v>0</v>
      </c>
      <c r="T7383" s="30" t="s">
        <v>10</v>
      </c>
    </row>
    <row r="7384" spans="12:20" x14ac:dyDescent="0.35">
      <c r="L7384" s="4" t="s">
        <v>10</v>
      </c>
      <c r="M7384" s="4" t="s">
        <v>10</v>
      </c>
      <c r="Q7384" s="31">
        <v>38429</v>
      </c>
      <c r="R7384" s="54">
        <v>99.1</v>
      </c>
      <c r="S7384" s="54">
        <v>0</v>
      </c>
      <c r="T7384" s="30" t="s">
        <v>10</v>
      </c>
    </row>
    <row r="7385" spans="12:20" x14ac:dyDescent="0.35">
      <c r="L7385" s="4" t="s">
        <v>10</v>
      </c>
      <c r="M7385" s="4" t="s">
        <v>10</v>
      </c>
      <c r="Q7385" s="31">
        <v>38430</v>
      </c>
      <c r="R7385" s="54">
        <v>97.1</v>
      </c>
      <c r="S7385" s="54">
        <v>0</v>
      </c>
      <c r="T7385" s="30" t="s">
        <v>10</v>
      </c>
    </row>
    <row r="7386" spans="12:20" x14ac:dyDescent="0.35">
      <c r="L7386" s="4" t="s">
        <v>10</v>
      </c>
      <c r="M7386" s="4" t="s">
        <v>10</v>
      </c>
      <c r="Q7386" s="31">
        <v>38431</v>
      </c>
      <c r="R7386" s="54">
        <v>94.9</v>
      </c>
      <c r="S7386" s="54">
        <v>0</v>
      </c>
      <c r="T7386" s="30" t="s">
        <v>10</v>
      </c>
    </row>
    <row r="7387" spans="12:20" x14ac:dyDescent="0.35">
      <c r="L7387" s="4" t="s">
        <v>10</v>
      </c>
      <c r="M7387" s="4" t="s">
        <v>10</v>
      </c>
      <c r="Q7387" s="31">
        <v>38432</v>
      </c>
      <c r="R7387" s="54">
        <v>96.8</v>
      </c>
      <c r="S7387" s="54">
        <v>0</v>
      </c>
      <c r="T7387" s="30" t="s">
        <v>10</v>
      </c>
    </row>
    <row r="7388" spans="12:20" x14ac:dyDescent="0.35">
      <c r="L7388" s="4" t="s">
        <v>10</v>
      </c>
      <c r="M7388" s="4" t="s">
        <v>10</v>
      </c>
      <c r="Q7388" s="31">
        <v>38433</v>
      </c>
      <c r="R7388" s="54">
        <v>97</v>
      </c>
      <c r="S7388" s="54">
        <v>0</v>
      </c>
      <c r="T7388" s="30" t="s">
        <v>10</v>
      </c>
    </row>
    <row r="7389" spans="12:20" x14ac:dyDescent="0.35">
      <c r="L7389" s="4" t="s">
        <v>10</v>
      </c>
      <c r="M7389" s="4" t="s">
        <v>10</v>
      </c>
      <c r="Q7389" s="31">
        <v>38434</v>
      </c>
      <c r="R7389" s="54">
        <v>96.7</v>
      </c>
      <c r="S7389" s="54">
        <v>0</v>
      </c>
      <c r="T7389" s="30" t="s">
        <v>10</v>
      </c>
    </row>
    <row r="7390" spans="12:20" x14ac:dyDescent="0.35">
      <c r="L7390" s="4" t="s">
        <v>10</v>
      </c>
      <c r="M7390" s="4" t="s">
        <v>10</v>
      </c>
      <c r="Q7390" s="31">
        <v>38435</v>
      </c>
      <c r="R7390" s="54">
        <v>96.7</v>
      </c>
      <c r="S7390" s="54">
        <v>0</v>
      </c>
      <c r="T7390" s="30" t="s">
        <v>10</v>
      </c>
    </row>
    <row r="7391" spans="12:20" x14ac:dyDescent="0.35">
      <c r="L7391" s="4" t="s">
        <v>10</v>
      </c>
      <c r="M7391" s="4" t="s">
        <v>10</v>
      </c>
      <c r="Q7391" s="31">
        <v>38436</v>
      </c>
      <c r="R7391" s="54">
        <v>97</v>
      </c>
      <c r="S7391" s="54">
        <v>0</v>
      </c>
      <c r="T7391" s="30" t="s">
        <v>10</v>
      </c>
    </row>
    <row r="7392" spans="12:20" x14ac:dyDescent="0.35">
      <c r="L7392" s="4" t="s">
        <v>10</v>
      </c>
      <c r="M7392" s="4" t="s">
        <v>10</v>
      </c>
      <c r="Q7392" s="31">
        <v>38437</v>
      </c>
      <c r="R7392" s="54">
        <v>95.5</v>
      </c>
      <c r="S7392" s="54">
        <v>0</v>
      </c>
      <c r="T7392" s="30" t="s">
        <v>10</v>
      </c>
    </row>
    <row r="7393" spans="12:20" x14ac:dyDescent="0.35">
      <c r="L7393" s="4" t="s">
        <v>10</v>
      </c>
      <c r="M7393" s="4" t="s">
        <v>10</v>
      </c>
      <c r="Q7393" s="31">
        <v>38438</v>
      </c>
      <c r="R7393" s="54">
        <v>93.4</v>
      </c>
      <c r="S7393" s="54">
        <v>0</v>
      </c>
      <c r="T7393" s="30" t="s">
        <v>10</v>
      </c>
    </row>
    <row r="7394" spans="12:20" x14ac:dyDescent="0.35">
      <c r="L7394" s="4" t="s">
        <v>10</v>
      </c>
      <c r="M7394" s="4" t="s">
        <v>10</v>
      </c>
      <c r="Q7394" s="31">
        <v>38439</v>
      </c>
      <c r="R7394" s="54">
        <v>93.4</v>
      </c>
      <c r="S7394" s="54">
        <v>0</v>
      </c>
      <c r="T7394" s="30" t="s">
        <v>10</v>
      </c>
    </row>
    <row r="7395" spans="12:20" x14ac:dyDescent="0.35">
      <c r="L7395" s="4" t="s">
        <v>10</v>
      </c>
      <c r="M7395" s="4" t="s">
        <v>10</v>
      </c>
      <c r="Q7395" s="31">
        <v>38440</v>
      </c>
      <c r="R7395" s="54">
        <v>91.7</v>
      </c>
      <c r="S7395" s="54">
        <v>0</v>
      </c>
      <c r="T7395" s="30" t="s">
        <v>10</v>
      </c>
    </row>
    <row r="7396" spans="12:20" x14ac:dyDescent="0.35">
      <c r="L7396" s="4" t="s">
        <v>10</v>
      </c>
      <c r="M7396" s="4" t="s">
        <v>10</v>
      </c>
      <c r="Q7396" s="31">
        <v>38441</v>
      </c>
      <c r="R7396" s="54">
        <v>90.7</v>
      </c>
      <c r="S7396" s="54">
        <v>0</v>
      </c>
      <c r="T7396" s="30" t="s">
        <v>10</v>
      </c>
    </row>
    <row r="7397" spans="12:20" x14ac:dyDescent="0.35">
      <c r="L7397" s="4" t="s">
        <v>10</v>
      </c>
      <c r="M7397" s="4" t="s">
        <v>10</v>
      </c>
      <c r="Q7397" s="31">
        <v>38442</v>
      </c>
      <c r="R7397" s="54">
        <v>88.6</v>
      </c>
      <c r="S7397" s="54">
        <v>0</v>
      </c>
      <c r="T7397" s="30" t="s">
        <v>10</v>
      </c>
    </row>
    <row r="7398" spans="12:20" x14ac:dyDescent="0.35">
      <c r="L7398" s="4" t="s">
        <v>10</v>
      </c>
      <c r="M7398" s="4" t="s">
        <v>10</v>
      </c>
      <c r="Q7398" s="31">
        <v>38443</v>
      </c>
      <c r="R7398" s="54">
        <v>88.8</v>
      </c>
      <c r="S7398" s="54">
        <v>0</v>
      </c>
      <c r="T7398" s="30" t="s">
        <v>10</v>
      </c>
    </row>
    <row r="7399" spans="12:20" x14ac:dyDescent="0.35">
      <c r="L7399" s="4" t="s">
        <v>10</v>
      </c>
      <c r="M7399" s="4" t="s">
        <v>10</v>
      </c>
      <c r="Q7399" s="31">
        <v>38444</v>
      </c>
      <c r="R7399" s="54">
        <v>87.9</v>
      </c>
      <c r="S7399" s="54">
        <v>0</v>
      </c>
      <c r="T7399" s="30" t="s">
        <v>10</v>
      </c>
    </row>
    <row r="7400" spans="12:20" x14ac:dyDescent="0.35">
      <c r="L7400" s="4" t="s">
        <v>10</v>
      </c>
      <c r="M7400" s="4" t="s">
        <v>10</v>
      </c>
      <c r="Q7400" s="31">
        <v>38445</v>
      </c>
      <c r="R7400" s="54">
        <v>88.6</v>
      </c>
      <c r="S7400" s="54">
        <v>0</v>
      </c>
      <c r="T7400" s="30" t="s">
        <v>10</v>
      </c>
    </row>
    <row r="7401" spans="12:20" x14ac:dyDescent="0.35">
      <c r="L7401" s="4" t="s">
        <v>10</v>
      </c>
      <c r="M7401" s="4" t="s">
        <v>10</v>
      </c>
      <c r="Q7401" s="31">
        <v>38446</v>
      </c>
      <c r="R7401" s="54">
        <v>88.8</v>
      </c>
      <c r="S7401" s="54">
        <v>0</v>
      </c>
      <c r="T7401" s="30" t="s">
        <v>10</v>
      </c>
    </row>
    <row r="7402" spans="12:20" x14ac:dyDescent="0.35">
      <c r="L7402" s="4" t="s">
        <v>10</v>
      </c>
      <c r="M7402" s="4" t="s">
        <v>10</v>
      </c>
      <c r="Q7402" s="31">
        <v>38447</v>
      </c>
      <c r="R7402" s="54">
        <v>90.5</v>
      </c>
      <c r="S7402" s="54">
        <v>0</v>
      </c>
      <c r="T7402" s="30" t="s">
        <v>10</v>
      </c>
    </row>
    <row r="7403" spans="12:20" x14ac:dyDescent="0.35">
      <c r="L7403" s="4" t="s">
        <v>10</v>
      </c>
      <c r="M7403" s="4" t="s">
        <v>10</v>
      </c>
      <c r="Q7403" s="31">
        <v>38448</v>
      </c>
      <c r="R7403" s="54">
        <v>90.9</v>
      </c>
      <c r="S7403" s="54">
        <v>0</v>
      </c>
      <c r="T7403" s="30" t="s">
        <v>10</v>
      </c>
    </row>
    <row r="7404" spans="12:20" x14ac:dyDescent="0.35">
      <c r="L7404" s="4" t="s">
        <v>10</v>
      </c>
      <c r="M7404" s="4" t="s">
        <v>10</v>
      </c>
      <c r="Q7404" s="31">
        <v>38449</v>
      </c>
      <c r="R7404" s="54">
        <v>90.6</v>
      </c>
      <c r="S7404" s="54">
        <v>0</v>
      </c>
      <c r="T7404" s="30" t="s">
        <v>10</v>
      </c>
    </row>
    <row r="7405" spans="12:20" x14ac:dyDescent="0.35">
      <c r="L7405" s="4" t="s">
        <v>10</v>
      </c>
      <c r="M7405" s="4" t="s">
        <v>10</v>
      </c>
      <c r="Q7405" s="31">
        <v>38450</v>
      </c>
      <c r="R7405" s="54">
        <v>89.7</v>
      </c>
      <c r="S7405" s="54">
        <v>0</v>
      </c>
      <c r="T7405" s="30" t="s">
        <v>10</v>
      </c>
    </row>
    <row r="7406" spans="12:20" x14ac:dyDescent="0.35">
      <c r="L7406" s="4" t="s">
        <v>10</v>
      </c>
      <c r="M7406" s="4" t="s">
        <v>10</v>
      </c>
      <c r="Q7406" s="31">
        <v>38451</v>
      </c>
      <c r="R7406" s="54">
        <v>89.3</v>
      </c>
      <c r="S7406" s="54">
        <v>0</v>
      </c>
      <c r="T7406" s="30" t="s">
        <v>10</v>
      </c>
    </row>
    <row r="7407" spans="12:20" x14ac:dyDescent="0.35">
      <c r="L7407" s="4" t="s">
        <v>10</v>
      </c>
      <c r="M7407" s="4" t="s">
        <v>10</v>
      </c>
      <c r="Q7407" s="31">
        <v>38452</v>
      </c>
      <c r="R7407" s="54">
        <v>88.2</v>
      </c>
      <c r="S7407" s="54">
        <v>0</v>
      </c>
      <c r="T7407" s="30" t="s">
        <v>10</v>
      </c>
    </row>
    <row r="7408" spans="12:20" x14ac:dyDescent="0.35">
      <c r="L7408" s="4" t="s">
        <v>10</v>
      </c>
      <c r="M7408" s="4" t="s">
        <v>10</v>
      </c>
      <c r="Q7408" s="31">
        <v>38453</v>
      </c>
      <c r="R7408" s="54">
        <v>88.5</v>
      </c>
      <c r="S7408" s="54">
        <v>0</v>
      </c>
      <c r="T7408" s="30" t="s">
        <v>10</v>
      </c>
    </row>
    <row r="7409" spans="12:20" x14ac:dyDescent="0.35">
      <c r="L7409" s="4" t="s">
        <v>10</v>
      </c>
      <c r="M7409" s="4" t="s">
        <v>10</v>
      </c>
      <c r="Q7409" s="31">
        <v>38454</v>
      </c>
      <c r="R7409" s="54">
        <v>88.1</v>
      </c>
      <c r="S7409" s="54">
        <v>0</v>
      </c>
      <c r="T7409" s="30" t="s">
        <v>10</v>
      </c>
    </row>
    <row r="7410" spans="12:20" x14ac:dyDescent="0.35">
      <c r="L7410" s="4" t="s">
        <v>10</v>
      </c>
      <c r="M7410" s="4" t="s">
        <v>10</v>
      </c>
      <c r="Q7410" s="31">
        <v>38455</v>
      </c>
      <c r="R7410" s="54">
        <v>87.9</v>
      </c>
      <c r="S7410" s="54">
        <v>0</v>
      </c>
      <c r="T7410" s="30" t="s">
        <v>10</v>
      </c>
    </row>
    <row r="7411" spans="12:20" x14ac:dyDescent="0.35">
      <c r="L7411" s="4" t="s">
        <v>10</v>
      </c>
      <c r="M7411" s="4" t="s">
        <v>10</v>
      </c>
      <c r="Q7411" s="31">
        <v>38456</v>
      </c>
      <c r="R7411" s="54">
        <v>86.9</v>
      </c>
      <c r="S7411" s="54">
        <v>0</v>
      </c>
      <c r="T7411" s="30" t="s">
        <v>10</v>
      </c>
    </row>
    <row r="7412" spans="12:20" x14ac:dyDescent="0.35">
      <c r="L7412" s="4" t="s">
        <v>10</v>
      </c>
      <c r="M7412" s="4" t="s">
        <v>10</v>
      </c>
      <c r="Q7412" s="31">
        <v>38457</v>
      </c>
      <c r="R7412" s="54">
        <v>86.6</v>
      </c>
      <c r="S7412" s="54">
        <v>0</v>
      </c>
      <c r="T7412" s="30" t="s">
        <v>10</v>
      </c>
    </row>
    <row r="7413" spans="12:20" x14ac:dyDescent="0.35">
      <c r="L7413" s="4" t="s">
        <v>10</v>
      </c>
      <c r="M7413" s="4" t="s">
        <v>10</v>
      </c>
      <c r="Q7413" s="31">
        <v>38458</v>
      </c>
      <c r="R7413" s="54">
        <v>86</v>
      </c>
      <c r="S7413" s="54">
        <v>0</v>
      </c>
      <c r="T7413" s="30" t="s">
        <v>10</v>
      </c>
    </row>
    <row r="7414" spans="12:20" x14ac:dyDescent="0.35">
      <c r="L7414" s="4" t="s">
        <v>10</v>
      </c>
      <c r="M7414" s="4" t="s">
        <v>10</v>
      </c>
      <c r="Q7414" s="31">
        <v>38459</v>
      </c>
      <c r="R7414" s="54">
        <v>86.1</v>
      </c>
      <c r="S7414" s="54">
        <v>0</v>
      </c>
      <c r="T7414" s="30" t="s">
        <v>10</v>
      </c>
    </row>
    <row r="7415" spans="12:20" x14ac:dyDescent="0.35">
      <c r="L7415" s="4" t="s">
        <v>10</v>
      </c>
      <c r="M7415" s="4" t="s">
        <v>10</v>
      </c>
      <c r="Q7415" s="31">
        <v>38460</v>
      </c>
      <c r="R7415" s="54">
        <v>87.8</v>
      </c>
      <c r="S7415" s="54">
        <v>0</v>
      </c>
      <c r="T7415" s="30" t="s">
        <v>10</v>
      </c>
    </row>
    <row r="7416" spans="12:20" x14ac:dyDescent="0.35">
      <c r="L7416" s="4" t="s">
        <v>10</v>
      </c>
      <c r="M7416" s="4" t="s">
        <v>10</v>
      </c>
      <c r="Q7416" s="31">
        <v>38461</v>
      </c>
      <c r="R7416" s="54">
        <v>90.2</v>
      </c>
      <c r="S7416" s="54">
        <v>0</v>
      </c>
      <c r="T7416" s="30" t="s">
        <v>10</v>
      </c>
    </row>
    <row r="7417" spans="12:20" x14ac:dyDescent="0.35">
      <c r="L7417" s="4" t="s">
        <v>10</v>
      </c>
      <c r="M7417" s="4" t="s">
        <v>10</v>
      </c>
      <c r="Q7417" s="31">
        <v>38462</v>
      </c>
      <c r="R7417" s="54">
        <v>88.2</v>
      </c>
      <c r="S7417" s="54">
        <v>0</v>
      </c>
      <c r="T7417" s="30" t="s">
        <v>10</v>
      </c>
    </row>
    <row r="7418" spans="12:20" x14ac:dyDescent="0.35">
      <c r="L7418" s="4" t="s">
        <v>10</v>
      </c>
      <c r="M7418" s="4" t="s">
        <v>10</v>
      </c>
      <c r="Q7418" s="31">
        <v>38463</v>
      </c>
      <c r="R7418" s="54">
        <v>87.7</v>
      </c>
      <c r="S7418" s="54">
        <v>0</v>
      </c>
      <c r="T7418" s="30" t="s">
        <v>10</v>
      </c>
    </row>
    <row r="7419" spans="12:20" x14ac:dyDescent="0.35">
      <c r="L7419" s="4" t="s">
        <v>10</v>
      </c>
      <c r="M7419" s="4" t="s">
        <v>10</v>
      </c>
      <c r="Q7419" s="31">
        <v>38464</v>
      </c>
      <c r="R7419" s="54">
        <v>87.4</v>
      </c>
      <c r="S7419" s="54">
        <v>0</v>
      </c>
      <c r="T7419" s="30" t="s">
        <v>10</v>
      </c>
    </row>
    <row r="7420" spans="12:20" x14ac:dyDescent="0.35">
      <c r="L7420" s="4" t="s">
        <v>10</v>
      </c>
      <c r="M7420" s="4" t="s">
        <v>10</v>
      </c>
      <c r="Q7420" s="31">
        <v>38465</v>
      </c>
      <c r="R7420" s="54">
        <v>85.8</v>
      </c>
      <c r="S7420" s="54">
        <v>0</v>
      </c>
      <c r="T7420" s="30" t="s">
        <v>10</v>
      </c>
    </row>
    <row r="7421" spans="12:20" x14ac:dyDescent="0.35">
      <c r="L7421" s="4" t="s">
        <v>10</v>
      </c>
      <c r="M7421" s="4" t="s">
        <v>10</v>
      </c>
      <c r="Q7421" s="31">
        <v>38466</v>
      </c>
      <c r="R7421" s="54">
        <v>84.2</v>
      </c>
      <c r="S7421" s="54">
        <v>0</v>
      </c>
      <c r="T7421" s="30" t="s">
        <v>10</v>
      </c>
    </row>
    <row r="7422" spans="12:20" x14ac:dyDescent="0.35">
      <c r="L7422" s="4" t="s">
        <v>10</v>
      </c>
      <c r="M7422" s="4" t="s">
        <v>10</v>
      </c>
      <c r="Q7422" s="31">
        <v>38467</v>
      </c>
      <c r="R7422" s="54">
        <v>84.7</v>
      </c>
      <c r="S7422" s="54">
        <v>0</v>
      </c>
      <c r="T7422" s="30" t="s">
        <v>10</v>
      </c>
    </row>
    <row r="7423" spans="12:20" x14ac:dyDescent="0.35">
      <c r="L7423" s="4" t="s">
        <v>10</v>
      </c>
      <c r="M7423" s="4" t="s">
        <v>10</v>
      </c>
      <c r="Q7423" s="31">
        <v>38468</v>
      </c>
      <c r="R7423" s="54">
        <v>86.4</v>
      </c>
      <c r="S7423" s="54">
        <v>0</v>
      </c>
      <c r="T7423" s="30" t="s">
        <v>10</v>
      </c>
    </row>
    <row r="7424" spans="12:20" x14ac:dyDescent="0.35">
      <c r="L7424" s="4" t="s">
        <v>10</v>
      </c>
      <c r="M7424" s="4" t="s">
        <v>10</v>
      </c>
      <c r="Q7424" s="31">
        <v>38469</v>
      </c>
      <c r="R7424" s="54">
        <v>86.6</v>
      </c>
      <c r="S7424" s="54">
        <v>0</v>
      </c>
      <c r="T7424" s="30" t="s">
        <v>10</v>
      </c>
    </row>
    <row r="7425" spans="12:20" x14ac:dyDescent="0.35">
      <c r="L7425" s="4" t="s">
        <v>10</v>
      </c>
      <c r="M7425" s="4" t="s">
        <v>10</v>
      </c>
      <c r="Q7425" s="31">
        <v>38470</v>
      </c>
      <c r="R7425" s="54">
        <v>87.3</v>
      </c>
      <c r="S7425" s="54">
        <v>0</v>
      </c>
      <c r="T7425" s="30" t="s">
        <v>10</v>
      </c>
    </row>
    <row r="7426" spans="12:20" x14ac:dyDescent="0.35">
      <c r="L7426" s="4" t="s">
        <v>10</v>
      </c>
      <c r="M7426" s="4" t="s">
        <v>10</v>
      </c>
      <c r="Q7426" s="31">
        <v>38471</v>
      </c>
      <c r="R7426" s="54">
        <v>87.1</v>
      </c>
      <c r="S7426" s="54">
        <v>0</v>
      </c>
      <c r="T7426" s="30" t="s">
        <v>10</v>
      </c>
    </row>
    <row r="7427" spans="12:20" x14ac:dyDescent="0.35">
      <c r="L7427" s="4" t="s">
        <v>10</v>
      </c>
      <c r="M7427" s="4" t="s">
        <v>10</v>
      </c>
      <c r="Q7427" s="31">
        <v>38472</v>
      </c>
      <c r="R7427" s="54">
        <v>86.9</v>
      </c>
      <c r="S7427" s="54">
        <v>0</v>
      </c>
      <c r="T7427" s="30" t="s">
        <v>10</v>
      </c>
    </row>
    <row r="7428" spans="12:20" x14ac:dyDescent="0.35">
      <c r="L7428" s="4" t="s">
        <v>10</v>
      </c>
      <c r="M7428" s="4" t="s">
        <v>10</v>
      </c>
      <c r="Q7428" s="31">
        <v>38473</v>
      </c>
      <c r="R7428" s="54">
        <v>86</v>
      </c>
      <c r="S7428" s="54">
        <v>0</v>
      </c>
      <c r="T7428" s="30" t="s">
        <v>10</v>
      </c>
    </row>
    <row r="7429" spans="12:20" x14ac:dyDescent="0.35">
      <c r="L7429" s="4" t="s">
        <v>10</v>
      </c>
      <c r="M7429" s="4" t="s">
        <v>10</v>
      </c>
      <c r="Q7429" s="31">
        <v>38474</v>
      </c>
      <c r="R7429" s="54">
        <v>89</v>
      </c>
      <c r="S7429" s="54">
        <v>0</v>
      </c>
      <c r="T7429" s="30" t="s">
        <v>10</v>
      </c>
    </row>
    <row r="7430" spans="12:20" x14ac:dyDescent="0.35">
      <c r="L7430" s="4" t="s">
        <v>10</v>
      </c>
      <c r="M7430" s="4" t="s">
        <v>10</v>
      </c>
      <c r="Q7430" s="31">
        <v>38475</v>
      </c>
      <c r="R7430" s="54">
        <v>89.8</v>
      </c>
      <c r="S7430" s="54">
        <v>0</v>
      </c>
      <c r="T7430" s="30" t="s">
        <v>10</v>
      </c>
    </row>
    <row r="7431" spans="12:20" x14ac:dyDescent="0.35">
      <c r="L7431" s="4" t="s">
        <v>10</v>
      </c>
      <c r="M7431" s="4" t="s">
        <v>10</v>
      </c>
      <c r="Q7431" s="31">
        <v>38476</v>
      </c>
      <c r="R7431" s="54">
        <v>90.8</v>
      </c>
      <c r="S7431" s="54">
        <v>0</v>
      </c>
      <c r="T7431" s="30" t="s">
        <v>10</v>
      </c>
    </row>
    <row r="7432" spans="12:20" x14ac:dyDescent="0.35">
      <c r="L7432" s="4" t="s">
        <v>10</v>
      </c>
      <c r="M7432" s="4" t="s">
        <v>10</v>
      </c>
      <c r="Q7432" s="31">
        <v>38477</v>
      </c>
      <c r="R7432" s="54">
        <v>89.7</v>
      </c>
      <c r="S7432" s="54">
        <v>0</v>
      </c>
      <c r="T7432" s="30" t="s">
        <v>10</v>
      </c>
    </row>
    <row r="7433" spans="12:20" x14ac:dyDescent="0.35">
      <c r="L7433" s="4" t="s">
        <v>10</v>
      </c>
      <c r="M7433" s="4" t="s">
        <v>10</v>
      </c>
      <c r="Q7433" s="31">
        <v>38478</v>
      </c>
      <c r="R7433" s="54">
        <v>89</v>
      </c>
      <c r="S7433" s="54">
        <v>0</v>
      </c>
      <c r="T7433" s="30" t="s">
        <v>10</v>
      </c>
    </row>
    <row r="7434" spans="12:20" x14ac:dyDescent="0.35">
      <c r="L7434" s="4" t="s">
        <v>10</v>
      </c>
      <c r="M7434" s="4" t="s">
        <v>10</v>
      </c>
      <c r="Q7434" s="31">
        <v>38479</v>
      </c>
      <c r="R7434" s="54">
        <v>88.1</v>
      </c>
      <c r="S7434" s="54">
        <v>0</v>
      </c>
      <c r="T7434" s="30" t="s">
        <v>10</v>
      </c>
    </row>
    <row r="7435" spans="12:20" x14ac:dyDescent="0.35">
      <c r="L7435" s="4" t="s">
        <v>10</v>
      </c>
      <c r="M7435" s="4" t="s">
        <v>10</v>
      </c>
      <c r="Q7435" s="31">
        <v>38480</v>
      </c>
      <c r="R7435" s="54">
        <v>88.6</v>
      </c>
      <c r="S7435" s="54">
        <v>0</v>
      </c>
      <c r="T7435" s="30" t="s">
        <v>10</v>
      </c>
    </row>
    <row r="7436" spans="12:20" x14ac:dyDescent="0.35">
      <c r="L7436" s="4" t="s">
        <v>10</v>
      </c>
      <c r="M7436" s="4" t="s">
        <v>10</v>
      </c>
      <c r="Q7436" s="31">
        <v>38481</v>
      </c>
      <c r="R7436" s="54">
        <v>90.8</v>
      </c>
      <c r="S7436" s="54">
        <v>0</v>
      </c>
      <c r="T7436" s="30" t="s">
        <v>10</v>
      </c>
    </row>
    <row r="7437" spans="12:20" x14ac:dyDescent="0.35">
      <c r="L7437" s="4" t="s">
        <v>10</v>
      </c>
      <c r="M7437" s="4" t="s">
        <v>10</v>
      </c>
      <c r="Q7437" s="31">
        <v>38482</v>
      </c>
      <c r="R7437" s="54">
        <v>91.8</v>
      </c>
      <c r="S7437" s="54">
        <v>0</v>
      </c>
      <c r="T7437" s="30" t="s">
        <v>10</v>
      </c>
    </row>
    <row r="7438" spans="12:20" x14ac:dyDescent="0.35">
      <c r="L7438" s="4" t="s">
        <v>10</v>
      </c>
      <c r="M7438" s="4" t="s">
        <v>10</v>
      </c>
      <c r="Q7438" s="31">
        <v>38483</v>
      </c>
      <c r="R7438" s="54">
        <v>92.1</v>
      </c>
      <c r="S7438" s="54">
        <v>0</v>
      </c>
      <c r="T7438" s="30" t="s">
        <v>10</v>
      </c>
    </row>
    <row r="7439" spans="12:20" x14ac:dyDescent="0.35">
      <c r="L7439" s="4" t="s">
        <v>10</v>
      </c>
      <c r="M7439" s="4" t="s">
        <v>10</v>
      </c>
      <c r="Q7439" s="31">
        <v>38484</v>
      </c>
      <c r="R7439" s="54">
        <v>94.2</v>
      </c>
      <c r="S7439" s="54">
        <v>0</v>
      </c>
      <c r="T7439" s="30" t="s">
        <v>10</v>
      </c>
    </row>
    <row r="7440" spans="12:20" x14ac:dyDescent="0.35">
      <c r="L7440" s="4" t="s">
        <v>10</v>
      </c>
      <c r="M7440" s="4" t="s">
        <v>10</v>
      </c>
      <c r="Q7440" s="31">
        <v>38485</v>
      </c>
      <c r="R7440" s="54">
        <v>94.9</v>
      </c>
      <c r="S7440" s="54">
        <v>0</v>
      </c>
      <c r="T7440" s="30" t="s">
        <v>10</v>
      </c>
    </row>
    <row r="7441" spans="12:20" x14ac:dyDescent="0.35">
      <c r="L7441" s="4" t="s">
        <v>10</v>
      </c>
      <c r="M7441" s="4" t="s">
        <v>10</v>
      </c>
      <c r="Q7441" s="31">
        <v>38486</v>
      </c>
      <c r="R7441" s="54">
        <v>94.4</v>
      </c>
      <c r="S7441" s="54">
        <v>0</v>
      </c>
      <c r="T7441" s="30" t="s">
        <v>10</v>
      </c>
    </row>
    <row r="7442" spans="12:20" x14ac:dyDescent="0.35">
      <c r="L7442" s="4" t="s">
        <v>10</v>
      </c>
      <c r="M7442" s="4" t="s">
        <v>10</v>
      </c>
      <c r="Q7442" s="31">
        <v>38487</v>
      </c>
      <c r="R7442" s="54">
        <v>93.5</v>
      </c>
      <c r="S7442" s="54">
        <v>0</v>
      </c>
      <c r="T7442" s="30" t="s">
        <v>10</v>
      </c>
    </row>
    <row r="7443" spans="12:20" x14ac:dyDescent="0.35">
      <c r="L7443" s="4" t="s">
        <v>10</v>
      </c>
      <c r="M7443" s="4" t="s">
        <v>10</v>
      </c>
      <c r="Q7443" s="31">
        <v>38488</v>
      </c>
      <c r="R7443" s="54">
        <v>94.8</v>
      </c>
      <c r="S7443" s="54">
        <v>0</v>
      </c>
      <c r="T7443" s="30" t="s">
        <v>10</v>
      </c>
    </row>
    <row r="7444" spans="12:20" x14ac:dyDescent="0.35">
      <c r="L7444" s="4" t="s">
        <v>10</v>
      </c>
      <c r="M7444" s="4" t="s">
        <v>10</v>
      </c>
      <c r="Q7444" s="31">
        <v>38489</v>
      </c>
      <c r="R7444" s="54">
        <v>94.5</v>
      </c>
      <c r="S7444" s="54">
        <v>0</v>
      </c>
      <c r="T7444" s="30" t="s">
        <v>10</v>
      </c>
    </row>
    <row r="7445" spans="12:20" x14ac:dyDescent="0.35">
      <c r="L7445" s="4" t="s">
        <v>10</v>
      </c>
      <c r="M7445" s="4" t="s">
        <v>10</v>
      </c>
      <c r="Q7445" s="31">
        <v>38490</v>
      </c>
      <c r="R7445" s="54">
        <v>93.6</v>
      </c>
      <c r="S7445" s="54">
        <v>0</v>
      </c>
      <c r="T7445" s="30" t="s">
        <v>10</v>
      </c>
    </row>
    <row r="7446" spans="12:20" x14ac:dyDescent="0.35">
      <c r="L7446" s="4" t="s">
        <v>10</v>
      </c>
      <c r="M7446" s="4" t="s">
        <v>10</v>
      </c>
      <c r="Q7446" s="31">
        <v>38491</v>
      </c>
      <c r="R7446" s="54">
        <v>92.8</v>
      </c>
      <c r="S7446" s="54">
        <v>0</v>
      </c>
      <c r="T7446" s="30" t="s">
        <v>10</v>
      </c>
    </row>
    <row r="7447" spans="12:20" x14ac:dyDescent="0.35">
      <c r="L7447" s="4" t="s">
        <v>10</v>
      </c>
      <c r="M7447" s="4" t="s">
        <v>10</v>
      </c>
      <c r="Q7447" s="31">
        <v>38492</v>
      </c>
      <c r="R7447" s="54">
        <v>93.9</v>
      </c>
      <c r="S7447" s="54">
        <v>0</v>
      </c>
      <c r="T7447" s="30" t="s">
        <v>10</v>
      </c>
    </row>
    <row r="7448" spans="12:20" x14ac:dyDescent="0.35">
      <c r="L7448" s="4" t="s">
        <v>10</v>
      </c>
      <c r="M7448" s="4" t="s">
        <v>10</v>
      </c>
      <c r="Q7448" s="31">
        <v>38493</v>
      </c>
      <c r="R7448" s="54">
        <v>93.7</v>
      </c>
      <c r="S7448" s="54">
        <v>0</v>
      </c>
      <c r="T7448" s="30" t="s">
        <v>10</v>
      </c>
    </row>
    <row r="7449" spans="12:20" x14ac:dyDescent="0.35">
      <c r="L7449" s="4" t="s">
        <v>10</v>
      </c>
      <c r="M7449" s="4" t="s">
        <v>10</v>
      </c>
      <c r="Q7449" s="31">
        <v>38494</v>
      </c>
      <c r="R7449" s="54">
        <v>92.9</v>
      </c>
      <c r="S7449" s="54">
        <v>0</v>
      </c>
      <c r="T7449" s="30" t="s">
        <v>10</v>
      </c>
    </row>
    <row r="7450" spans="12:20" x14ac:dyDescent="0.35">
      <c r="L7450" s="4" t="s">
        <v>10</v>
      </c>
      <c r="M7450" s="4" t="s">
        <v>10</v>
      </c>
      <c r="Q7450" s="31">
        <v>38495</v>
      </c>
      <c r="R7450" s="54">
        <v>92.5</v>
      </c>
      <c r="S7450" s="54">
        <v>0</v>
      </c>
      <c r="T7450" s="30" t="s">
        <v>10</v>
      </c>
    </row>
    <row r="7451" spans="12:20" x14ac:dyDescent="0.35">
      <c r="L7451" s="4" t="s">
        <v>10</v>
      </c>
      <c r="M7451" s="4" t="s">
        <v>10</v>
      </c>
      <c r="Q7451" s="31">
        <v>38496</v>
      </c>
      <c r="R7451" s="54">
        <v>93.4</v>
      </c>
      <c r="S7451" s="54">
        <v>0</v>
      </c>
      <c r="T7451" s="30" t="s">
        <v>10</v>
      </c>
    </row>
    <row r="7452" spans="12:20" x14ac:dyDescent="0.35">
      <c r="L7452" s="4" t="s">
        <v>10</v>
      </c>
      <c r="M7452" s="4" t="s">
        <v>10</v>
      </c>
      <c r="Q7452" s="31">
        <v>38497</v>
      </c>
      <c r="R7452" s="54">
        <v>94.2</v>
      </c>
      <c r="S7452" s="54">
        <v>0</v>
      </c>
      <c r="T7452" s="30" t="s">
        <v>10</v>
      </c>
    </row>
    <row r="7453" spans="12:20" x14ac:dyDescent="0.35">
      <c r="L7453" s="4" t="s">
        <v>10</v>
      </c>
      <c r="M7453" s="4" t="s">
        <v>10</v>
      </c>
      <c r="Q7453" s="31">
        <v>38498</v>
      </c>
      <c r="R7453" s="54">
        <v>95.3</v>
      </c>
      <c r="S7453" s="54">
        <v>0</v>
      </c>
      <c r="T7453" s="30" t="s">
        <v>10</v>
      </c>
    </row>
    <row r="7454" spans="12:20" x14ac:dyDescent="0.35">
      <c r="L7454" s="4" t="s">
        <v>10</v>
      </c>
      <c r="M7454" s="4" t="s">
        <v>10</v>
      </c>
      <c r="Q7454" s="31">
        <v>38499</v>
      </c>
      <c r="R7454" s="54">
        <v>97</v>
      </c>
      <c r="S7454" s="54">
        <v>0</v>
      </c>
      <c r="T7454" s="30" t="s">
        <v>10</v>
      </c>
    </row>
    <row r="7455" spans="12:20" x14ac:dyDescent="0.35">
      <c r="L7455" s="4" t="s">
        <v>10</v>
      </c>
      <c r="M7455" s="4" t="s">
        <v>10</v>
      </c>
      <c r="Q7455" s="31">
        <v>38500</v>
      </c>
      <c r="R7455" s="54">
        <v>95.9</v>
      </c>
      <c r="S7455" s="54">
        <v>0</v>
      </c>
      <c r="T7455" s="30" t="s">
        <v>10</v>
      </c>
    </row>
    <row r="7456" spans="12:20" x14ac:dyDescent="0.35">
      <c r="L7456" s="4" t="s">
        <v>10</v>
      </c>
      <c r="M7456" s="4" t="s">
        <v>10</v>
      </c>
      <c r="Q7456" s="31">
        <v>38501</v>
      </c>
      <c r="R7456" s="54">
        <v>95.9</v>
      </c>
      <c r="S7456" s="54">
        <v>0</v>
      </c>
      <c r="T7456" s="30" t="s">
        <v>10</v>
      </c>
    </row>
    <row r="7457" spans="12:20" x14ac:dyDescent="0.35">
      <c r="L7457" s="4" t="s">
        <v>10</v>
      </c>
      <c r="M7457" s="4" t="s">
        <v>10</v>
      </c>
      <c r="Q7457" s="31">
        <v>38502</v>
      </c>
      <c r="R7457" s="54">
        <v>97.5</v>
      </c>
      <c r="S7457" s="54">
        <v>0</v>
      </c>
      <c r="T7457" s="30" t="s">
        <v>10</v>
      </c>
    </row>
    <row r="7458" spans="12:20" x14ac:dyDescent="0.35">
      <c r="L7458" s="4" t="s">
        <v>10</v>
      </c>
      <c r="M7458" s="4" t="s">
        <v>10</v>
      </c>
      <c r="Q7458" s="31">
        <v>38503</v>
      </c>
      <c r="R7458" s="54">
        <v>99.2</v>
      </c>
      <c r="S7458" s="54">
        <v>0</v>
      </c>
      <c r="T7458" s="30" t="s">
        <v>10</v>
      </c>
    </row>
    <row r="7459" spans="12:20" x14ac:dyDescent="0.35">
      <c r="L7459" s="4" t="s">
        <v>10</v>
      </c>
      <c r="M7459" s="4" t="s">
        <v>10</v>
      </c>
      <c r="Q7459" s="31">
        <v>38504</v>
      </c>
      <c r="R7459" s="54">
        <v>96.9</v>
      </c>
      <c r="S7459" s="54">
        <v>0</v>
      </c>
      <c r="T7459" s="30" t="s">
        <v>10</v>
      </c>
    </row>
    <row r="7460" spans="12:20" x14ac:dyDescent="0.35">
      <c r="L7460" s="4" t="s">
        <v>10</v>
      </c>
      <c r="M7460" s="4" t="s">
        <v>10</v>
      </c>
      <c r="Q7460" s="31">
        <v>38505</v>
      </c>
      <c r="R7460" s="54">
        <v>95.5</v>
      </c>
      <c r="S7460" s="54">
        <v>0</v>
      </c>
      <c r="T7460" s="30" t="s">
        <v>10</v>
      </c>
    </row>
    <row r="7461" spans="12:20" x14ac:dyDescent="0.35">
      <c r="L7461" s="4" t="s">
        <v>10</v>
      </c>
      <c r="M7461" s="4" t="s">
        <v>10</v>
      </c>
      <c r="Q7461" s="31">
        <v>38506</v>
      </c>
      <c r="R7461" s="54">
        <v>92.8</v>
      </c>
      <c r="S7461" s="54">
        <v>0</v>
      </c>
      <c r="T7461" s="30" t="s">
        <v>10</v>
      </c>
    </row>
    <row r="7462" spans="12:20" x14ac:dyDescent="0.35">
      <c r="L7462" s="4" t="s">
        <v>10</v>
      </c>
      <c r="M7462" s="4" t="s">
        <v>10</v>
      </c>
      <c r="Q7462" s="31">
        <v>38507</v>
      </c>
      <c r="R7462" s="54">
        <v>92.7</v>
      </c>
      <c r="S7462" s="54">
        <v>0</v>
      </c>
      <c r="T7462" s="30" t="s">
        <v>10</v>
      </c>
    </row>
    <row r="7463" spans="12:20" x14ac:dyDescent="0.35">
      <c r="L7463" s="4" t="s">
        <v>10</v>
      </c>
      <c r="M7463" s="4" t="s">
        <v>10</v>
      </c>
      <c r="Q7463" s="31">
        <v>38508</v>
      </c>
      <c r="R7463" s="54">
        <v>90.7</v>
      </c>
      <c r="S7463" s="54">
        <v>0</v>
      </c>
      <c r="T7463" s="30" t="s">
        <v>10</v>
      </c>
    </row>
    <row r="7464" spans="12:20" x14ac:dyDescent="0.35">
      <c r="L7464" s="4" t="s">
        <v>10</v>
      </c>
      <c r="M7464" s="4" t="s">
        <v>10</v>
      </c>
      <c r="Q7464" s="31">
        <v>38509</v>
      </c>
      <c r="R7464" s="54">
        <v>91.8</v>
      </c>
      <c r="S7464" s="54">
        <v>0</v>
      </c>
      <c r="T7464" s="30" t="s">
        <v>10</v>
      </c>
    </row>
    <row r="7465" spans="12:20" x14ac:dyDescent="0.35">
      <c r="L7465" s="4" t="s">
        <v>10</v>
      </c>
      <c r="M7465" s="4" t="s">
        <v>10</v>
      </c>
      <c r="Q7465" s="31">
        <v>38510</v>
      </c>
      <c r="R7465" s="54">
        <v>92</v>
      </c>
      <c r="S7465" s="54">
        <v>0</v>
      </c>
      <c r="T7465" s="30" t="s">
        <v>10</v>
      </c>
    </row>
    <row r="7466" spans="12:20" x14ac:dyDescent="0.35">
      <c r="L7466" s="4" t="s">
        <v>10</v>
      </c>
      <c r="M7466" s="4" t="s">
        <v>10</v>
      </c>
      <c r="Q7466" s="31">
        <v>38511</v>
      </c>
      <c r="R7466" s="54">
        <v>90.5</v>
      </c>
      <c r="S7466" s="54">
        <v>0</v>
      </c>
      <c r="T7466" s="30" t="s">
        <v>10</v>
      </c>
    </row>
    <row r="7467" spans="12:20" x14ac:dyDescent="0.35">
      <c r="L7467" s="4" t="s">
        <v>10</v>
      </c>
      <c r="M7467" s="4" t="s">
        <v>10</v>
      </c>
      <c r="Q7467" s="31">
        <v>38512</v>
      </c>
      <c r="R7467" s="54">
        <v>91</v>
      </c>
      <c r="S7467" s="54">
        <v>0</v>
      </c>
      <c r="T7467" s="30" t="s">
        <v>10</v>
      </c>
    </row>
    <row r="7468" spans="12:20" x14ac:dyDescent="0.35">
      <c r="L7468" s="4" t="s">
        <v>10</v>
      </c>
      <c r="M7468" s="4" t="s">
        <v>10</v>
      </c>
      <c r="Q7468" s="31">
        <v>38513</v>
      </c>
      <c r="R7468" s="54">
        <v>90.5</v>
      </c>
      <c r="S7468" s="54">
        <v>0</v>
      </c>
      <c r="T7468" s="30" t="s">
        <v>10</v>
      </c>
    </row>
    <row r="7469" spans="12:20" x14ac:dyDescent="0.35">
      <c r="L7469" s="4" t="s">
        <v>10</v>
      </c>
      <c r="M7469" s="4" t="s">
        <v>10</v>
      </c>
      <c r="Q7469" s="31">
        <v>38514</v>
      </c>
      <c r="R7469" s="54">
        <v>88</v>
      </c>
      <c r="S7469" s="54">
        <v>0</v>
      </c>
      <c r="T7469" s="30" t="s">
        <v>10</v>
      </c>
    </row>
    <row r="7470" spans="12:20" x14ac:dyDescent="0.35">
      <c r="L7470" s="4" t="s">
        <v>10</v>
      </c>
      <c r="M7470" s="4" t="s">
        <v>10</v>
      </c>
      <c r="Q7470" s="31">
        <v>38515</v>
      </c>
      <c r="R7470" s="54">
        <v>86.5</v>
      </c>
      <c r="S7470" s="54">
        <v>0</v>
      </c>
      <c r="T7470" s="30" t="s">
        <v>10</v>
      </c>
    </row>
    <row r="7471" spans="12:20" x14ac:dyDescent="0.35">
      <c r="L7471" s="4" t="s">
        <v>10</v>
      </c>
      <c r="M7471" s="4" t="s">
        <v>10</v>
      </c>
      <c r="Q7471" s="31">
        <v>38516</v>
      </c>
      <c r="R7471" s="54">
        <v>88.5</v>
      </c>
      <c r="S7471" s="54">
        <v>0</v>
      </c>
      <c r="T7471" s="30" t="s">
        <v>10</v>
      </c>
    </row>
    <row r="7472" spans="12:20" x14ac:dyDescent="0.35">
      <c r="L7472" s="4" t="s">
        <v>10</v>
      </c>
      <c r="M7472" s="4" t="s">
        <v>10</v>
      </c>
      <c r="Q7472" s="31">
        <v>38517</v>
      </c>
      <c r="R7472" s="54">
        <v>88.1</v>
      </c>
      <c r="S7472" s="54">
        <v>0</v>
      </c>
      <c r="T7472" s="30" t="s">
        <v>10</v>
      </c>
    </row>
    <row r="7473" spans="12:20" x14ac:dyDescent="0.35">
      <c r="L7473" s="4" t="s">
        <v>10</v>
      </c>
      <c r="M7473" s="4" t="s">
        <v>10</v>
      </c>
      <c r="Q7473" s="31">
        <v>38518</v>
      </c>
      <c r="R7473" s="54">
        <v>86.8</v>
      </c>
      <c r="S7473" s="54">
        <v>0</v>
      </c>
      <c r="T7473" s="30" t="s">
        <v>10</v>
      </c>
    </row>
    <row r="7474" spans="12:20" x14ac:dyDescent="0.35">
      <c r="L7474" s="4" t="s">
        <v>10</v>
      </c>
      <c r="M7474" s="4" t="s">
        <v>10</v>
      </c>
      <c r="Q7474" s="31">
        <v>38519</v>
      </c>
      <c r="R7474" s="54">
        <v>86.6</v>
      </c>
      <c r="S7474" s="54">
        <v>0</v>
      </c>
      <c r="T7474" s="30" t="s">
        <v>10</v>
      </c>
    </row>
    <row r="7475" spans="12:20" x14ac:dyDescent="0.35">
      <c r="L7475" s="4" t="s">
        <v>10</v>
      </c>
      <c r="M7475" s="4" t="s">
        <v>10</v>
      </c>
      <c r="Q7475" s="31">
        <v>38520</v>
      </c>
      <c r="R7475" s="54">
        <v>86.7</v>
      </c>
      <c r="S7475" s="54">
        <v>0</v>
      </c>
      <c r="T7475" s="30" t="s">
        <v>10</v>
      </c>
    </row>
    <row r="7476" spans="12:20" x14ac:dyDescent="0.35">
      <c r="L7476" s="4" t="s">
        <v>10</v>
      </c>
      <c r="M7476" s="4" t="s">
        <v>10</v>
      </c>
      <c r="Q7476" s="31">
        <v>38521</v>
      </c>
      <c r="R7476" s="54">
        <v>86.3</v>
      </c>
      <c r="S7476" s="54">
        <v>0</v>
      </c>
      <c r="T7476" s="30" t="s">
        <v>10</v>
      </c>
    </row>
    <row r="7477" spans="12:20" x14ac:dyDescent="0.35">
      <c r="L7477" s="4" t="s">
        <v>10</v>
      </c>
      <c r="M7477" s="4" t="s">
        <v>10</v>
      </c>
      <c r="Q7477" s="31">
        <v>38522</v>
      </c>
      <c r="R7477" s="54">
        <v>83.9</v>
      </c>
      <c r="S7477" s="54">
        <v>0</v>
      </c>
      <c r="T7477" s="30" t="s">
        <v>10</v>
      </c>
    </row>
    <row r="7478" spans="12:20" x14ac:dyDescent="0.35">
      <c r="L7478" s="4" t="s">
        <v>10</v>
      </c>
      <c r="M7478" s="4" t="s">
        <v>10</v>
      </c>
      <c r="Q7478" s="31">
        <v>38523</v>
      </c>
      <c r="R7478" s="54">
        <v>84.1</v>
      </c>
      <c r="S7478" s="54">
        <v>0</v>
      </c>
      <c r="T7478" s="30" t="s">
        <v>10</v>
      </c>
    </row>
    <row r="7479" spans="12:20" x14ac:dyDescent="0.35">
      <c r="L7479" s="4" t="s">
        <v>10</v>
      </c>
      <c r="M7479" s="4" t="s">
        <v>10</v>
      </c>
      <c r="Q7479" s="31">
        <v>38524</v>
      </c>
      <c r="R7479" s="54">
        <v>84.6</v>
      </c>
      <c r="S7479" s="54">
        <v>0</v>
      </c>
      <c r="T7479" s="30" t="s">
        <v>10</v>
      </c>
    </row>
    <row r="7480" spans="12:20" x14ac:dyDescent="0.35">
      <c r="L7480" s="4" t="s">
        <v>10</v>
      </c>
      <c r="M7480" s="4" t="s">
        <v>10</v>
      </c>
      <c r="Q7480" s="31">
        <v>38525</v>
      </c>
      <c r="R7480" s="54">
        <v>86.1</v>
      </c>
      <c r="S7480" s="54">
        <v>0</v>
      </c>
      <c r="T7480" s="30" t="s">
        <v>10</v>
      </c>
    </row>
    <row r="7481" spans="12:20" x14ac:dyDescent="0.35">
      <c r="L7481" s="4" t="s">
        <v>10</v>
      </c>
      <c r="M7481" s="4" t="s">
        <v>10</v>
      </c>
      <c r="Q7481" s="31">
        <v>38526</v>
      </c>
      <c r="R7481" s="54">
        <v>86.6</v>
      </c>
      <c r="S7481" s="54">
        <v>0</v>
      </c>
      <c r="T7481" s="30" t="s">
        <v>10</v>
      </c>
    </row>
    <row r="7482" spans="12:20" x14ac:dyDescent="0.35">
      <c r="L7482" s="4" t="s">
        <v>10</v>
      </c>
      <c r="M7482" s="4" t="s">
        <v>10</v>
      </c>
      <c r="Q7482" s="31">
        <v>38527</v>
      </c>
      <c r="R7482" s="54">
        <v>85.8</v>
      </c>
      <c r="S7482" s="54">
        <v>0</v>
      </c>
      <c r="T7482" s="30" t="s">
        <v>10</v>
      </c>
    </row>
    <row r="7483" spans="12:20" x14ac:dyDescent="0.35">
      <c r="L7483" s="4" t="s">
        <v>10</v>
      </c>
      <c r="M7483" s="4" t="s">
        <v>10</v>
      </c>
      <c r="Q7483" s="31">
        <v>38528</v>
      </c>
      <c r="R7483" s="54">
        <v>83.2</v>
      </c>
      <c r="S7483" s="54">
        <v>0</v>
      </c>
      <c r="T7483" s="30" t="s">
        <v>10</v>
      </c>
    </row>
    <row r="7484" spans="12:20" x14ac:dyDescent="0.35">
      <c r="L7484" s="4" t="s">
        <v>10</v>
      </c>
      <c r="M7484" s="4" t="s">
        <v>10</v>
      </c>
      <c r="Q7484" s="31">
        <v>38529</v>
      </c>
      <c r="R7484" s="54">
        <v>80.900000000000006</v>
      </c>
      <c r="S7484" s="54">
        <v>0</v>
      </c>
      <c r="T7484" s="30" t="s">
        <v>10</v>
      </c>
    </row>
    <row r="7485" spans="12:20" x14ac:dyDescent="0.35">
      <c r="L7485" s="4" t="s">
        <v>10</v>
      </c>
      <c r="M7485" s="4" t="s">
        <v>10</v>
      </c>
      <c r="Q7485" s="31">
        <v>38530</v>
      </c>
      <c r="R7485" s="54">
        <v>83.7</v>
      </c>
      <c r="S7485" s="54">
        <v>0</v>
      </c>
      <c r="T7485" s="30" t="s">
        <v>10</v>
      </c>
    </row>
    <row r="7486" spans="12:20" x14ac:dyDescent="0.35">
      <c r="L7486" s="4" t="s">
        <v>10</v>
      </c>
      <c r="M7486" s="4" t="s">
        <v>10</v>
      </c>
      <c r="Q7486" s="31">
        <v>38531</v>
      </c>
      <c r="R7486" s="54">
        <v>84.3</v>
      </c>
      <c r="S7486" s="54">
        <v>0</v>
      </c>
      <c r="T7486" s="30" t="s">
        <v>10</v>
      </c>
    </row>
    <row r="7487" spans="12:20" x14ac:dyDescent="0.35">
      <c r="L7487" s="4" t="s">
        <v>10</v>
      </c>
      <c r="M7487" s="4" t="s">
        <v>10</v>
      </c>
      <c r="Q7487" s="31">
        <v>38532</v>
      </c>
      <c r="R7487" s="54">
        <v>82.7</v>
      </c>
      <c r="S7487" s="54">
        <v>0</v>
      </c>
      <c r="T7487" s="30" t="s">
        <v>10</v>
      </c>
    </row>
    <row r="7488" spans="12:20" x14ac:dyDescent="0.35">
      <c r="L7488" s="4" t="s">
        <v>10</v>
      </c>
      <c r="M7488" s="4" t="s">
        <v>10</v>
      </c>
      <c r="Q7488" s="31">
        <v>38533</v>
      </c>
      <c r="R7488" s="54">
        <v>81.8</v>
      </c>
      <c r="S7488" s="54">
        <v>0</v>
      </c>
      <c r="T7488" s="30" t="s">
        <v>10</v>
      </c>
    </row>
    <row r="7489" spans="12:20" x14ac:dyDescent="0.35">
      <c r="L7489" s="4" t="s">
        <v>10</v>
      </c>
      <c r="M7489" s="4" t="s">
        <v>10</v>
      </c>
      <c r="Q7489" s="31">
        <v>38534</v>
      </c>
      <c r="R7489" s="54">
        <v>83.3</v>
      </c>
      <c r="S7489" s="54">
        <v>0</v>
      </c>
      <c r="T7489" s="30" t="s">
        <v>10</v>
      </c>
    </row>
    <row r="7490" spans="12:20" x14ac:dyDescent="0.35">
      <c r="L7490" s="4" t="s">
        <v>10</v>
      </c>
      <c r="M7490" s="4" t="s">
        <v>10</v>
      </c>
      <c r="Q7490" s="31">
        <v>38535</v>
      </c>
      <c r="R7490" s="54">
        <v>82.8</v>
      </c>
      <c r="S7490" s="54">
        <v>0</v>
      </c>
      <c r="T7490" s="30" t="s">
        <v>10</v>
      </c>
    </row>
    <row r="7491" spans="12:20" x14ac:dyDescent="0.35">
      <c r="L7491" s="4" t="s">
        <v>10</v>
      </c>
      <c r="M7491" s="4" t="s">
        <v>10</v>
      </c>
      <c r="Q7491" s="31">
        <v>38536</v>
      </c>
      <c r="R7491" s="54">
        <v>84.1</v>
      </c>
      <c r="S7491" s="54">
        <v>0</v>
      </c>
      <c r="T7491" s="30" t="s">
        <v>10</v>
      </c>
    </row>
    <row r="7492" spans="12:20" x14ac:dyDescent="0.35">
      <c r="L7492" s="4" t="s">
        <v>10</v>
      </c>
      <c r="M7492" s="4" t="s">
        <v>10</v>
      </c>
      <c r="Q7492" s="31">
        <v>38537</v>
      </c>
      <c r="R7492" s="54">
        <v>85.8</v>
      </c>
      <c r="S7492" s="54">
        <v>0</v>
      </c>
      <c r="T7492" s="30" t="s">
        <v>10</v>
      </c>
    </row>
    <row r="7493" spans="12:20" x14ac:dyDescent="0.35">
      <c r="L7493" s="4" t="s">
        <v>10</v>
      </c>
      <c r="M7493" s="4" t="s">
        <v>10</v>
      </c>
      <c r="Q7493" s="31">
        <v>38538</v>
      </c>
      <c r="R7493" s="54">
        <v>88.8</v>
      </c>
      <c r="S7493" s="54">
        <v>0</v>
      </c>
      <c r="T7493" s="30" t="s">
        <v>10</v>
      </c>
    </row>
    <row r="7494" spans="12:20" x14ac:dyDescent="0.35">
      <c r="L7494" s="4" t="s">
        <v>10</v>
      </c>
      <c r="M7494" s="4" t="s">
        <v>10</v>
      </c>
      <c r="Q7494" s="31">
        <v>38539</v>
      </c>
      <c r="R7494" s="54">
        <v>87.5</v>
      </c>
      <c r="S7494" s="54">
        <v>0</v>
      </c>
      <c r="T7494" s="30" t="s">
        <v>10</v>
      </c>
    </row>
    <row r="7495" spans="12:20" x14ac:dyDescent="0.35">
      <c r="L7495" s="4" t="s">
        <v>10</v>
      </c>
      <c r="M7495" s="4" t="s">
        <v>10</v>
      </c>
      <c r="Q7495" s="31">
        <v>38540</v>
      </c>
      <c r="R7495" s="54">
        <v>86</v>
      </c>
      <c r="S7495" s="54">
        <v>0</v>
      </c>
      <c r="T7495" s="30" t="s">
        <v>10</v>
      </c>
    </row>
    <row r="7496" spans="12:20" x14ac:dyDescent="0.35">
      <c r="L7496" s="4" t="s">
        <v>10</v>
      </c>
      <c r="M7496" s="4" t="s">
        <v>10</v>
      </c>
      <c r="Q7496" s="31">
        <v>38541</v>
      </c>
      <c r="R7496" s="54">
        <v>98.7</v>
      </c>
      <c r="S7496" s="54">
        <v>0</v>
      </c>
      <c r="T7496" s="30" t="s">
        <v>19</v>
      </c>
    </row>
    <row r="7497" spans="12:20" x14ac:dyDescent="0.35">
      <c r="L7497" s="4" t="s">
        <v>10</v>
      </c>
      <c r="M7497" s="4" t="s">
        <v>10</v>
      </c>
      <c r="Q7497" s="31">
        <v>38542</v>
      </c>
      <c r="R7497" s="54">
        <v>103</v>
      </c>
      <c r="S7497" s="54">
        <v>0</v>
      </c>
      <c r="T7497" s="30" t="s">
        <v>10</v>
      </c>
    </row>
    <row r="7498" spans="12:20" x14ac:dyDescent="0.35">
      <c r="L7498" s="4" t="s">
        <v>10</v>
      </c>
      <c r="M7498" s="4" t="s">
        <v>10</v>
      </c>
      <c r="Q7498" s="31">
        <v>38543</v>
      </c>
      <c r="R7498" s="54">
        <v>105.5</v>
      </c>
      <c r="S7498" s="54">
        <v>0</v>
      </c>
      <c r="T7498" s="30" t="s">
        <v>10</v>
      </c>
    </row>
    <row r="7499" spans="12:20" x14ac:dyDescent="0.35">
      <c r="L7499" s="4" t="s">
        <v>10</v>
      </c>
      <c r="M7499" s="4" t="s">
        <v>10</v>
      </c>
      <c r="Q7499" s="31">
        <v>38544</v>
      </c>
      <c r="R7499" s="54">
        <v>110.7</v>
      </c>
      <c r="S7499" s="54">
        <v>0</v>
      </c>
      <c r="T7499" s="30" t="s">
        <v>10</v>
      </c>
    </row>
    <row r="7500" spans="12:20" x14ac:dyDescent="0.35">
      <c r="L7500" s="4" t="s">
        <v>10</v>
      </c>
      <c r="M7500" s="4" t="s">
        <v>10</v>
      </c>
      <c r="Q7500" s="31">
        <v>38545</v>
      </c>
      <c r="R7500" s="54">
        <v>115.7</v>
      </c>
      <c r="S7500" s="54">
        <v>0</v>
      </c>
      <c r="T7500" s="30" t="s">
        <v>10</v>
      </c>
    </row>
    <row r="7501" spans="12:20" x14ac:dyDescent="0.35">
      <c r="L7501" s="4" t="s">
        <v>10</v>
      </c>
      <c r="M7501" s="4" t="s">
        <v>10</v>
      </c>
      <c r="Q7501" s="31">
        <v>38546</v>
      </c>
      <c r="R7501" s="54">
        <v>119.4</v>
      </c>
      <c r="S7501" s="54">
        <v>0</v>
      </c>
      <c r="T7501" s="30" t="s">
        <v>10</v>
      </c>
    </row>
    <row r="7502" spans="12:20" x14ac:dyDescent="0.35">
      <c r="L7502" s="4" t="s">
        <v>10</v>
      </c>
      <c r="M7502" s="4" t="s">
        <v>10</v>
      </c>
      <c r="Q7502" s="31">
        <v>38547</v>
      </c>
      <c r="R7502" s="54">
        <v>123</v>
      </c>
      <c r="S7502" s="54">
        <v>0</v>
      </c>
      <c r="T7502" s="30" t="s">
        <v>10</v>
      </c>
    </row>
    <row r="7503" spans="12:20" x14ac:dyDescent="0.35">
      <c r="L7503" s="4" t="s">
        <v>10</v>
      </c>
      <c r="M7503" s="4" t="s">
        <v>10</v>
      </c>
      <c r="Q7503" s="31">
        <v>38548</v>
      </c>
      <c r="R7503" s="54">
        <v>126</v>
      </c>
      <c r="S7503" s="54">
        <v>0</v>
      </c>
      <c r="T7503" s="30" t="s">
        <v>10</v>
      </c>
    </row>
    <row r="7504" spans="12:20" x14ac:dyDescent="0.35">
      <c r="L7504" s="4" t="s">
        <v>10</v>
      </c>
      <c r="M7504" s="4" t="s">
        <v>10</v>
      </c>
      <c r="Q7504" s="31">
        <v>38549</v>
      </c>
      <c r="R7504" s="54">
        <v>130.30000000000001</v>
      </c>
      <c r="S7504" s="54">
        <v>0</v>
      </c>
      <c r="T7504" s="30" t="s">
        <v>10</v>
      </c>
    </row>
    <row r="7505" spans="12:20" x14ac:dyDescent="0.35">
      <c r="L7505" s="4" t="s">
        <v>10</v>
      </c>
      <c r="M7505" s="4" t="s">
        <v>10</v>
      </c>
      <c r="Q7505" s="31">
        <v>38550</v>
      </c>
      <c r="R7505" s="54">
        <v>131.6</v>
      </c>
      <c r="S7505" s="54">
        <v>0</v>
      </c>
      <c r="T7505" s="30" t="s">
        <v>10</v>
      </c>
    </row>
    <row r="7506" spans="12:20" x14ac:dyDescent="0.35">
      <c r="L7506" s="4" t="s">
        <v>10</v>
      </c>
      <c r="M7506" s="4" t="s">
        <v>10</v>
      </c>
      <c r="Q7506" s="31">
        <v>38551</v>
      </c>
      <c r="R7506" s="54">
        <v>134.6</v>
      </c>
      <c r="S7506" s="54">
        <v>0</v>
      </c>
      <c r="T7506" s="30" t="s">
        <v>10</v>
      </c>
    </row>
    <row r="7507" spans="12:20" x14ac:dyDescent="0.35">
      <c r="L7507" s="4" t="s">
        <v>10</v>
      </c>
      <c r="M7507" s="4" t="s">
        <v>10</v>
      </c>
      <c r="Q7507" s="31">
        <v>38552</v>
      </c>
      <c r="R7507" s="54">
        <v>138.9</v>
      </c>
      <c r="S7507" s="54">
        <v>0</v>
      </c>
      <c r="T7507" s="30" t="s">
        <v>10</v>
      </c>
    </row>
    <row r="7508" spans="12:20" x14ac:dyDescent="0.35">
      <c r="L7508" s="4" t="s">
        <v>10</v>
      </c>
      <c r="M7508" s="4" t="s">
        <v>10</v>
      </c>
      <c r="Q7508" s="31">
        <v>38553</v>
      </c>
      <c r="R7508" s="54">
        <v>143.30000000000001</v>
      </c>
      <c r="S7508" s="54">
        <v>0</v>
      </c>
      <c r="T7508" s="30" t="s">
        <v>10</v>
      </c>
    </row>
    <row r="7509" spans="12:20" x14ac:dyDescent="0.35">
      <c r="L7509" s="4" t="s">
        <v>10</v>
      </c>
      <c r="M7509" s="4" t="s">
        <v>10</v>
      </c>
      <c r="Q7509" s="31">
        <v>38554</v>
      </c>
      <c r="R7509" s="54">
        <v>145.1</v>
      </c>
      <c r="S7509" s="54">
        <v>0</v>
      </c>
      <c r="T7509" s="30" t="s">
        <v>10</v>
      </c>
    </row>
    <row r="7510" spans="12:20" x14ac:dyDescent="0.35">
      <c r="L7510" s="4" t="s">
        <v>10</v>
      </c>
      <c r="M7510" s="4" t="s">
        <v>10</v>
      </c>
      <c r="Q7510" s="31">
        <v>38555</v>
      </c>
      <c r="R7510" s="54">
        <v>147.9</v>
      </c>
      <c r="S7510" s="54">
        <v>0</v>
      </c>
      <c r="T7510" s="30" t="s">
        <v>10</v>
      </c>
    </row>
    <row r="7511" spans="12:20" x14ac:dyDescent="0.35">
      <c r="L7511" s="4" t="s">
        <v>10</v>
      </c>
      <c r="M7511" s="4" t="s">
        <v>10</v>
      </c>
      <c r="Q7511" s="31">
        <v>38556</v>
      </c>
      <c r="R7511" s="54">
        <v>150.30000000000001</v>
      </c>
      <c r="S7511" s="54">
        <v>0</v>
      </c>
      <c r="T7511" s="30" t="s">
        <v>10</v>
      </c>
    </row>
    <row r="7512" spans="12:20" x14ac:dyDescent="0.35">
      <c r="L7512" s="4" t="s">
        <v>10</v>
      </c>
      <c r="M7512" s="4" t="s">
        <v>10</v>
      </c>
      <c r="Q7512" s="31">
        <v>38557</v>
      </c>
      <c r="R7512" s="54">
        <v>150.69999999999999</v>
      </c>
      <c r="S7512" s="54">
        <v>0</v>
      </c>
      <c r="T7512" s="30" t="s">
        <v>10</v>
      </c>
    </row>
    <row r="7513" spans="12:20" x14ac:dyDescent="0.35">
      <c r="L7513" s="4" t="s">
        <v>10</v>
      </c>
      <c r="M7513" s="4" t="s">
        <v>10</v>
      </c>
      <c r="Q7513" s="31">
        <v>38558</v>
      </c>
      <c r="R7513" s="54">
        <v>155.9</v>
      </c>
      <c r="S7513" s="54">
        <v>0</v>
      </c>
      <c r="T7513" s="30" t="s">
        <v>10</v>
      </c>
    </row>
    <row r="7514" spans="12:20" x14ac:dyDescent="0.35">
      <c r="L7514" s="4" t="s">
        <v>10</v>
      </c>
      <c r="M7514" s="4" t="s">
        <v>10</v>
      </c>
      <c r="Q7514" s="31">
        <v>38559</v>
      </c>
      <c r="R7514" s="54">
        <v>160.4</v>
      </c>
      <c r="S7514" s="54">
        <v>0</v>
      </c>
      <c r="T7514" s="30" t="s">
        <v>10</v>
      </c>
    </row>
    <row r="7515" spans="12:20" x14ac:dyDescent="0.35">
      <c r="L7515" s="4" t="s">
        <v>10</v>
      </c>
      <c r="M7515" s="4" t="s">
        <v>10</v>
      </c>
      <c r="Q7515" s="31">
        <v>38560</v>
      </c>
      <c r="R7515" s="54">
        <v>161.5</v>
      </c>
      <c r="S7515" s="54">
        <v>0</v>
      </c>
      <c r="T7515" s="30" t="s">
        <v>10</v>
      </c>
    </row>
    <row r="7516" spans="12:20" x14ac:dyDescent="0.35">
      <c r="L7516" s="4" t="s">
        <v>10</v>
      </c>
      <c r="M7516" s="4" t="s">
        <v>10</v>
      </c>
      <c r="Q7516" s="31">
        <v>38561</v>
      </c>
      <c r="R7516" s="54">
        <v>163.9</v>
      </c>
      <c r="S7516" s="54">
        <v>0</v>
      </c>
      <c r="T7516" s="30" t="s">
        <v>10</v>
      </c>
    </row>
    <row r="7517" spans="12:20" x14ac:dyDescent="0.35">
      <c r="L7517" s="4" t="s">
        <v>10</v>
      </c>
      <c r="M7517" s="4" t="s">
        <v>10</v>
      </c>
      <c r="Q7517" s="31">
        <v>38562</v>
      </c>
      <c r="R7517" s="54">
        <v>166.9</v>
      </c>
      <c r="S7517" s="54">
        <v>0</v>
      </c>
      <c r="T7517" s="30" t="s">
        <v>10</v>
      </c>
    </row>
    <row r="7518" spans="12:20" x14ac:dyDescent="0.35">
      <c r="L7518" s="4" t="s">
        <v>10</v>
      </c>
      <c r="M7518" s="4" t="s">
        <v>10</v>
      </c>
      <c r="Q7518" s="31">
        <v>38563</v>
      </c>
      <c r="R7518" s="54">
        <v>167.7</v>
      </c>
      <c r="S7518" s="54">
        <v>0</v>
      </c>
      <c r="T7518" s="30" t="s">
        <v>10</v>
      </c>
    </row>
    <row r="7519" spans="12:20" x14ac:dyDescent="0.35">
      <c r="L7519" s="4" t="s">
        <v>10</v>
      </c>
      <c r="M7519" s="4" t="s">
        <v>10</v>
      </c>
      <c r="Q7519" s="31">
        <v>38564</v>
      </c>
      <c r="R7519" s="54">
        <v>166</v>
      </c>
      <c r="S7519" s="54">
        <v>0</v>
      </c>
      <c r="T7519" s="30" t="s">
        <v>10</v>
      </c>
    </row>
    <row r="7520" spans="12:20" x14ac:dyDescent="0.35">
      <c r="L7520" s="4" t="s">
        <v>10</v>
      </c>
      <c r="M7520" s="4" t="s">
        <v>10</v>
      </c>
      <c r="Q7520" s="31">
        <v>38565</v>
      </c>
      <c r="R7520" s="54">
        <v>169.9</v>
      </c>
      <c r="S7520" s="54">
        <v>0</v>
      </c>
      <c r="T7520" s="30" t="s">
        <v>10</v>
      </c>
    </row>
    <row r="7521" spans="12:20" x14ac:dyDescent="0.35">
      <c r="L7521" s="4" t="s">
        <v>10</v>
      </c>
      <c r="M7521" s="4" t="s">
        <v>10</v>
      </c>
      <c r="Q7521" s="31">
        <v>38566</v>
      </c>
      <c r="R7521" s="54">
        <v>172.4</v>
      </c>
      <c r="S7521" s="54">
        <v>0</v>
      </c>
      <c r="T7521" s="30" t="s">
        <v>10</v>
      </c>
    </row>
    <row r="7522" spans="12:20" x14ac:dyDescent="0.35">
      <c r="L7522" s="4" t="s">
        <v>10</v>
      </c>
      <c r="M7522" s="4" t="s">
        <v>10</v>
      </c>
      <c r="Q7522" s="31">
        <v>38567</v>
      </c>
      <c r="R7522" s="54">
        <v>173.7</v>
      </c>
      <c r="S7522" s="54">
        <v>0</v>
      </c>
      <c r="T7522" s="30" t="s">
        <v>10</v>
      </c>
    </row>
    <row r="7523" spans="12:20" x14ac:dyDescent="0.35">
      <c r="L7523" s="4" t="s">
        <v>10</v>
      </c>
      <c r="M7523" s="4" t="s">
        <v>10</v>
      </c>
      <c r="Q7523" s="31">
        <v>38568</v>
      </c>
      <c r="R7523" s="54">
        <v>175.1</v>
      </c>
      <c r="S7523" s="54">
        <v>0</v>
      </c>
      <c r="T7523" s="30" t="s">
        <v>10</v>
      </c>
    </row>
    <row r="7524" spans="12:20" x14ac:dyDescent="0.35">
      <c r="L7524" s="4" t="s">
        <v>10</v>
      </c>
      <c r="M7524" s="4" t="s">
        <v>10</v>
      </c>
      <c r="Q7524" s="31">
        <v>38569</v>
      </c>
      <c r="R7524" s="54">
        <v>176.4</v>
      </c>
      <c r="S7524" s="54">
        <v>0</v>
      </c>
      <c r="T7524" s="30" t="s">
        <v>10</v>
      </c>
    </row>
    <row r="7525" spans="12:20" x14ac:dyDescent="0.35">
      <c r="L7525" s="4" t="s">
        <v>10</v>
      </c>
      <c r="M7525" s="4" t="s">
        <v>10</v>
      </c>
      <c r="Q7525" s="31">
        <v>38570</v>
      </c>
      <c r="R7525" s="54">
        <v>179.8</v>
      </c>
      <c r="S7525" s="54">
        <v>0</v>
      </c>
      <c r="T7525" s="30" t="s">
        <v>10</v>
      </c>
    </row>
    <row r="7526" spans="12:20" x14ac:dyDescent="0.35">
      <c r="L7526" s="4" t="s">
        <v>10</v>
      </c>
      <c r="M7526" s="4" t="s">
        <v>10</v>
      </c>
      <c r="Q7526" s="31">
        <v>38571</v>
      </c>
      <c r="R7526" s="54">
        <v>167.7</v>
      </c>
      <c r="S7526" s="54">
        <v>0</v>
      </c>
      <c r="T7526" s="30" t="s">
        <v>10</v>
      </c>
    </row>
    <row r="7527" spans="12:20" x14ac:dyDescent="0.35">
      <c r="L7527" s="4" t="s">
        <v>10</v>
      </c>
      <c r="M7527" s="4" t="s">
        <v>10</v>
      </c>
      <c r="Q7527" s="31">
        <v>38572</v>
      </c>
      <c r="R7527" s="54">
        <v>165.4</v>
      </c>
      <c r="S7527" s="54">
        <v>0</v>
      </c>
      <c r="T7527" s="30" t="s">
        <v>10</v>
      </c>
    </row>
    <row r="7528" spans="12:20" x14ac:dyDescent="0.35">
      <c r="L7528" s="4" t="s">
        <v>10</v>
      </c>
      <c r="M7528" s="4" t="s">
        <v>10</v>
      </c>
      <c r="Q7528" s="31">
        <v>38573</v>
      </c>
      <c r="R7528" s="54">
        <v>165.1</v>
      </c>
      <c r="S7528" s="54">
        <v>0</v>
      </c>
      <c r="T7528" s="30" t="s">
        <v>10</v>
      </c>
    </row>
    <row r="7529" spans="12:20" x14ac:dyDescent="0.35">
      <c r="L7529" s="4" t="s">
        <v>10</v>
      </c>
      <c r="M7529" s="4" t="s">
        <v>10</v>
      </c>
      <c r="Q7529" s="31">
        <v>38574</v>
      </c>
      <c r="R7529" s="54">
        <v>162.19999999999999</v>
      </c>
      <c r="S7529" s="54">
        <v>0</v>
      </c>
      <c r="T7529" s="30" t="s">
        <v>10</v>
      </c>
    </row>
    <row r="7530" spans="12:20" x14ac:dyDescent="0.35">
      <c r="L7530" s="4" t="s">
        <v>10</v>
      </c>
      <c r="M7530" s="4" t="s">
        <v>10</v>
      </c>
      <c r="Q7530" s="31">
        <v>38575</v>
      </c>
      <c r="R7530" s="54">
        <v>159.30000000000001</v>
      </c>
      <c r="S7530" s="54">
        <v>0</v>
      </c>
      <c r="T7530" s="30" t="s">
        <v>10</v>
      </c>
    </row>
    <row r="7531" spans="12:20" x14ac:dyDescent="0.35">
      <c r="L7531" s="4" t="s">
        <v>10</v>
      </c>
      <c r="M7531" s="4" t="s">
        <v>10</v>
      </c>
      <c r="Q7531" s="31">
        <v>38576</v>
      </c>
      <c r="R7531" s="54">
        <v>156.80000000000001</v>
      </c>
      <c r="S7531" s="54">
        <v>0</v>
      </c>
      <c r="T7531" s="30" t="s">
        <v>10</v>
      </c>
    </row>
    <row r="7532" spans="12:20" x14ac:dyDescent="0.35">
      <c r="L7532" s="4" t="s">
        <v>10</v>
      </c>
      <c r="M7532" s="4" t="s">
        <v>10</v>
      </c>
      <c r="Q7532" s="31">
        <v>38577</v>
      </c>
      <c r="R7532" s="54">
        <v>153.19999999999999</v>
      </c>
      <c r="S7532" s="54">
        <v>0</v>
      </c>
      <c r="T7532" s="30" t="s">
        <v>10</v>
      </c>
    </row>
    <row r="7533" spans="12:20" x14ac:dyDescent="0.35">
      <c r="L7533" s="4" t="s">
        <v>10</v>
      </c>
      <c r="M7533" s="4" t="s">
        <v>10</v>
      </c>
      <c r="Q7533" s="31">
        <v>38578</v>
      </c>
      <c r="R7533" s="54">
        <v>153.1</v>
      </c>
      <c r="S7533" s="54">
        <v>0</v>
      </c>
      <c r="T7533" s="30" t="s">
        <v>10</v>
      </c>
    </row>
    <row r="7534" spans="12:20" x14ac:dyDescent="0.35">
      <c r="L7534" s="4" t="s">
        <v>10</v>
      </c>
      <c r="M7534" s="4" t="s">
        <v>10</v>
      </c>
      <c r="Q7534" s="31">
        <v>38579</v>
      </c>
      <c r="R7534" s="54">
        <v>150.6</v>
      </c>
      <c r="S7534" s="54">
        <v>0</v>
      </c>
      <c r="T7534" s="30" t="s">
        <v>10</v>
      </c>
    </row>
    <row r="7535" spans="12:20" x14ac:dyDescent="0.35">
      <c r="L7535" s="4" t="s">
        <v>10</v>
      </c>
      <c r="M7535" s="4" t="s">
        <v>10</v>
      </c>
      <c r="Q7535" s="31">
        <v>38580</v>
      </c>
      <c r="R7535" s="54">
        <v>148.9</v>
      </c>
      <c r="S7535" s="54">
        <v>0</v>
      </c>
      <c r="T7535" s="30" t="s">
        <v>10</v>
      </c>
    </row>
    <row r="7536" spans="12:20" x14ac:dyDescent="0.35">
      <c r="L7536" s="4" t="s">
        <v>10</v>
      </c>
      <c r="M7536" s="4" t="s">
        <v>10</v>
      </c>
      <c r="Q7536" s="31">
        <v>38581</v>
      </c>
      <c r="R7536" s="54">
        <v>146.5</v>
      </c>
      <c r="S7536" s="54">
        <v>0</v>
      </c>
      <c r="T7536" s="30" t="s">
        <v>10</v>
      </c>
    </row>
    <row r="7537" spans="12:20" x14ac:dyDescent="0.35">
      <c r="L7537" s="4" t="s">
        <v>10</v>
      </c>
      <c r="M7537" s="4" t="s">
        <v>10</v>
      </c>
      <c r="Q7537" s="31">
        <v>38582</v>
      </c>
      <c r="R7537" s="54">
        <v>143.30000000000001</v>
      </c>
      <c r="S7537" s="54">
        <v>0</v>
      </c>
      <c r="T7537" s="30" t="s">
        <v>10</v>
      </c>
    </row>
    <row r="7538" spans="12:20" x14ac:dyDescent="0.35">
      <c r="L7538" s="4" t="s">
        <v>10</v>
      </c>
      <c r="M7538" s="4" t="s">
        <v>10</v>
      </c>
      <c r="Q7538" s="31">
        <v>38583</v>
      </c>
      <c r="R7538" s="54">
        <v>141.30000000000001</v>
      </c>
      <c r="S7538" s="54">
        <v>0</v>
      </c>
      <c r="T7538" s="30" t="s">
        <v>10</v>
      </c>
    </row>
    <row r="7539" spans="12:20" x14ac:dyDescent="0.35">
      <c r="L7539" s="4" t="s">
        <v>10</v>
      </c>
      <c r="M7539" s="4" t="s">
        <v>10</v>
      </c>
      <c r="Q7539" s="31">
        <v>38584</v>
      </c>
      <c r="R7539" s="54">
        <v>139</v>
      </c>
      <c r="S7539" s="54">
        <v>0</v>
      </c>
      <c r="T7539" s="30" t="s">
        <v>10</v>
      </c>
    </row>
    <row r="7540" spans="12:20" x14ac:dyDescent="0.35">
      <c r="L7540" s="4" t="s">
        <v>10</v>
      </c>
      <c r="M7540" s="4" t="s">
        <v>10</v>
      </c>
      <c r="Q7540" s="31">
        <v>38585</v>
      </c>
      <c r="R7540" s="54">
        <v>134.80000000000001</v>
      </c>
      <c r="S7540" s="54">
        <v>0</v>
      </c>
      <c r="T7540" s="30" t="s">
        <v>10</v>
      </c>
    </row>
    <row r="7541" spans="12:20" x14ac:dyDescent="0.35">
      <c r="L7541" s="4" t="s">
        <v>10</v>
      </c>
      <c r="M7541" s="4" t="s">
        <v>10</v>
      </c>
      <c r="Q7541" s="31">
        <v>38586</v>
      </c>
      <c r="R7541" s="54">
        <v>132.5</v>
      </c>
      <c r="S7541" s="54">
        <v>0</v>
      </c>
      <c r="T7541" s="30" t="s">
        <v>10</v>
      </c>
    </row>
    <row r="7542" spans="12:20" x14ac:dyDescent="0.35">
      <c r="L7542" s="4" t="s">
        <v>10</v>
      </c>
      <c r="M7542" s="4" t="s">
        <v>10</v>
      </c>
      <c r="Q7542" s="31">
        <v>38587</v>
      </c>
      <c r="R7542" s="54">
        <v>133.4</v>
      </c>
      <c r="S7542" s="54">
        <v>0</v>
      </c>
      <c r="T7542" s="30" t="s">
        <v>10</v>
      </c>
    </row>
    <row r="7543" spans="12:20" x14ac:dyDescent="0.35">
      <c r="L7543" s="4" t="s">
        <v>10</v>
      </c>
      <c r="M7543" s="4" t="s">
        <v>10</v>
      </c>
      <c r="Q7543" s="31">
        <v>38588</v>
      </c>
      <c r="R7543" s="54">
        <v>129.6</v>
      </c>
      <c r="S7543" s="54">
        <v>0</v>
      </c>
      <c r="T7543" s="30" t="s">
        <v>10</v>
      </c>
    </row>
    <row r="7544" spans="12:20" x14ac:dyDescent="0.35">
      <c r="L7544" s="4" t="s">
        <v>10</v>
      </c>
      <c r="M7544" s="4" t="s">
        <v>10</v>
      </c>
      <c r="Q7544" s="31">
        <v>38589</v>
      </c>
      <c r="R7544" s="54">
        <v>126.3</v>
      </c>
      <c r="S7544" s="54">
        <v>0</v>
      </c>
      <c r="T7544" s="30" t="s">
        <v>10</v>
      </c>
    </row>
    <row r="7545" spans="12:20" x14ac:dyDescent="0.35">
      <c r="L7545" s="4" t="s">
        <v>10</v>
      </c>
      <c r="M7545" s="4" t="s">
        <v>10</v>
      </c>
      <c r="Q7545" s="31">
        <v>38590</v>
      </c>
      <c r="R7545" s="54">
        <v>123.7</v>
      </c>
      <c r="S7545" s="54">
        <v>0</v>
      </c>
      <c r="T7545" s="30" t="s">
        <v>10</v>
      </c>
    </row>
    <row r="7546" spans="12:20" x14ac:dyDescent="0.35">
      <c r="L7546" s="4" t="s">
        <v>10</v>
      </c>
      <c r="M7546" s="4" t="s">
        <v>10</v>
      </c>
      <c r="Q7546" s="31">
        <v>38591</v>
      </c>
      <c r="R7546" s="54">
        <v>121</v>
      </c>
      <c r="S7546" s="54">
        <v>0</v>
      </c>
      <c r="T7546" s="30" t="s">
        <v>10</v>
      </c>
    </row>
    <row r="7547" spans="12:20" x14ac:dyDescent="0.35">
      <c r="L7547" s="4" t="s">
        <v>10</v>
      </c>
      <c r="M7547" s="4" t="s">
        <v>10</v>
      </c>
      <c r="Q7547" s="31">
        <v>38592</v>
      </c>
      <c r="R7547" s="54">
        <v>117.7</v>
      </c>
      <c r="S7547" s="54">
        <v>0</v>
      </c>
      <c r="T7547" s="30" t="s">
        <v>10</v>
      </c>
    </row>
    <row r="7548" spans="12:20" x14ac:dyDescent="0.35">
      <c r="L7548" s="4" t="s">
        <v>10</v>
      </c>
      <c r="M7548" s="4" t="s">
        <v>10</v>
      </c>
      <c r="Q7548" s="31">
        <v>38593</v>
      </c>
      <c r="R7548" s="54">
        <v>117</v>
      </c>
      <c r="S7548" s="54">
        <v>0</v>
      </c>
      <c r="T7548" s="30" t="s">
        <v>10</v>
      </c>
    </row>
    <row r="7549" spans="12:20" x14ac:dyDescent="0.35">
      <c r="L7549" s="4" t="s">
        <v>10</v>
      </c>
      <c r="M7549" s="4" t="s">
        <v>10</v>
      </c>
      <c r="Q7549" s="31">
        <v>38594</v>
      </c>
      <c r="R7549" s="54">
        <v>117.7</v>
      </c>
      <c r="S7549" s="54">
        <v>0</v>
      </c>
      <c r="T7549" s="30" t="s">
        <v>10</v>
      </c>
    </row>
    <row r="7550" spans="12:20" x14ac:dyDescent="0.35">
      <c r="L7550" s="4" t="s">
        <v>10</v>
      </c>
      <c r="M7550" s="4" t="s">
        <v>10</v>
      </c>
      <c r="Q7550" s="31">
        <v>38595</v>
      </c>
      <c r="R7550" s="54">
        <v>114.6</v>
      </c>
      <c r="S7550" s="54">
        <v>0</v>
      </c>
      <c r="T7550" s="30" t="s">
        <v>10</v>
      </c>
    </row>
    <row r="7551" spans="12:20" x14ac:dyDescent="0.35">
      <c r="L7551" s="4" t="s">
        <v>10</v>
      </c>
      <c r="M7551" s="4" t="s">
        <v>10</v>
      </c>
      <c r="Q7551" s="31">
        <v>38596</v>
      </c>
      <c r="R7551" s="54">
        <v>112.2</v>
      </c>
      <c r="S7551" s="54">
        <v>0</v>
      </c>
      <c r="T7551" s="30" t="s">
        <v>10</v>
      </c>
    </row>
    <row r="7552" spans="12:20" x14ac:dyDescent="0.35">
      <c r="L7552" s="4" t="s">
        <v>10</v>
      </c>
      <c r="M7552" s="4" t="s">
        <v>10</v>
      </c>
      <c r="Q7552" s="31">
        <v>38597</v>
      </c>
      <c r="R7552" s="54">
        <v>111.4</v>
      </c>
      <c r="S7552" s="54">
        <v>0</v>
      </c>
      <c r="T7552" s="30" t="s">
        <v>10</v>
      </c>
    </row>
    <row r="7553" spans="12:20" x14ac:dyDescent="0.35">
      <c r="L7553" s="4" t="s">
        <v>10</v>
      </c>
      <c r="M7553" s="4" t="s">
        <v>10</v>
      </c>
      <c r="Q7553" s="31">
        <v>38598</v>
      </c>
      <c r="R7553" s="54">
        <v>109.7</v>
      </c>
      <c r="S7553" s="54">
        <v>0</v>
      </c>
      <c r="T7553" s="30" t="s">
        <v>10</v>
      </c>
    </row>
    <row r="7554" spans="12:20" x14ac:dyDescent="0.35">
      <c r="L7554" s="4" t="s">
        <v>10</v>
      </c>
      <c r="M7554" s="4" t="s">
        <v>10</v>
      </c>
      <c r="Q7554" s="31">
        <v>38599</v>
      </c>
      <c r="R7554" s="54">
        <v>108.7</v>
      </c>
      <c r="S7554" s="54">
        <v>0</v>
      </c>
      <c r="T7554" s="30" t="s">
        <v>10</v>
      </c>
    </row>
    <row r="7555" spans="12:20" x14ac:dyDescent="0.35">
      <c r="L7555" s="4" t="s">
        <v>10</v>
      </c>
      <c r="M7555" s="4" t="s">
        <v>10</v>
      </c>
      <c r="Q7555" s="31">
        <v>38600</v>
      </c>
      <c r="R7555" s="54">
        <v>105.9</v>
      </c>
      <c r="S7555" s="54">
        <v>0</v>
      </c>
      <c r="T7555" s="30" t="s">
        <v>10</v>
      </c>
    </row>
    <row r="7556" spans="12:20" x14ac:dyDescent="0.35">
      <c r="L7556" s="4" t="s">
        <v>10</v>
      </c>
      <c r="M7556" s="4" t="s">
        <v>10</v>
      </c>
      <c r="Q7556" s="31">
        <v>38601</v>
      </c>
      <c r="R7556" s="54">
        <v>106</v>
      </c>
      <c r="S7556" s="54">
        <v>0</v>
      </c>
      <c r="T7556" s="30" t="s">
        <v>10</v>
      </c>
    </row>
    <row r="7557" spans="12:20" x14ac:dyDescent="0.35">
      <c r="L7557" s="4" t="s">
        <v>10</v>
      </c>
      <c r="M7557" s="4" t="s">
        <v>10</v>
      </c>
      <c r="Q7557" s="31">
        <v>38602</v>
      </c>
      <c r="R7557" s="54">
        <v>104.3</v>
      </c>
      <c r="S7557" s="54">
        <v>0</v>
      </c>
      <c r="T7557" s="30" t="s">
        <v>10</v>
      </c>
    </row>
    <row r="7558" spans="12:20" x14ac:dyDescent="0.35">
      <c r="L7558" s="4" t="s">
        <v>10</v>
      </c>
      <c r="M7558" s="4" t="s">
        <v>10</v>
      </c>
      <c r="Q7558" s="31">
        <v>38603</v>
      </c>
      <c r="R7558" s="54">
        <v>102</v>
      </c>
      <c r="S7558" s="54">
        <v>0</v>
      </c>
      <c r="T7558" s="30" t="s">
        <v>10</v>
      </c>
    </row>
    <row r="7559" spans="12:20" x14ac:dyDescent="0.35">
      <c r="L7559" s="4" t="s">
        <v>10</v>
      </c>
      <c r="M7559" s="4" t="s">
        <v>10</v>
      </c>
      <c r="Q7559" s="31">
        <v>38604</v>
      </c>
      <c r="R7559" s="54">
        <v>100.8</v>
      </c>
      <c r="S7559" s="54">
        <v>0</v>
      </c>
      <c r="T7559" s="30" t="s">
        <v>10</v>
      </c>
    </row>
    <row r="7560" spans="12:20" x14ac:dyDescent="0.35">
      <c r="L7560" s="4" t="s">
        <v>10</v>
      </c>
      <c r="M7560" s="4" t="s">
        <v>10</v>
      </c>
      <c r="Q7560" s="31">
        <v>38605</v>
      </c>
      <c r="R7560" s="54">
        <v>99.2</v>
      </c>
      <c r="S7560" s="54">
        <v>0</v>
      </c>
      <c r="T7560" s="30" t="s">
        <v>10</v>
      </c>
    </row>
    <row r="7561" spans="12:20" x14ac:dyDescent="0.35">
      <c r="L7561" s="4" t="s">
        <v>10</v>
      </c>
      <c r="M7561" s="4" t="s">
        <v>10</v>
      </c>
      <c r="Q7561" s="31">
        <v>38606</v>
      </c>
      <c r="R7561" s="54">
        <v>97.3</v>
      </c>
      <c r="S7561" s="54">
        <v>0</v>
      </c>
      <c r="T7561" s="30" t="s">
        <v>10</v>
      </c>
    </row>
    <row r="7562" spans="12:20" x14ac:dyDescent="0.35">
      <c r="L7562" s="4" t="s">
        <v>10</v>
      </c>
      <c r="M7562" s="4" t="s">
        <v>10</v>
      </c>
      <c r="Q7562" s="31">
        <v>38607</v>
      </c>
      <c r="R7562" s="54">
        <v>98.9</v>
      </c>
      <c r="S7562" s="54">
        <v>0</v>
      </c>
      <c r="T7562" s="30" t="s">
        <v>10</v>
      </c>
    </row>
    <row r="7563" spans="12:20" x14ac:dyDescent="0.35">
      <c r="L7563" s="4" t="s">
        <v>10</v>
      </c>
      <c r="M7563" s="4" t="s">
        <v>10</v>
      </c>
      <c r="Q7563" s="31">
        <v>38608</v>
      </c>
      <c r="R7563" s="54">
        <v>97.3</v>
      </c>
      <c r="S7563" s="54">
        <v>0</v>
      </c>
      <c r="T7563" s="30" t="s">
        <v>10</v>
      </c>
    </row>
    <row r="7564" spans="12:20" x14ac:dyDescent="0.35">
      <c r="L7564" s="4" t="s">
        <v>10</v>
      </c>
      <c r="M7564" s="4" t="s">
        <v>10</v>
      </c>
      <c r="Q7564" s="31">
        <v>38609</v>
      </c>
      <c r="R7564" s="54">
        <v>97.6</v>
      </c>
      <c r="S7564" s="54">
        <v>0</v>
      </c>
      <c r="T7564" s="30" t="s">
        <v>10</v>
      </c>
    </row>
    <row r="7565" spans="12:20" x14ac:dyDescent="0.35">
      <c r="L7565" s="4" t="s">
        <v>10</v>
      </c>
      <c r="M7565" s="4" t="s">
        <v>10</v>
      </c>
      <c r="Q7565" s="31">
        <v>38610</v>
      </c>
      <c r="R7565" s="54">
        <v>98.2</v>
      </c>
      <c r="S7565" s="54">
        <v>0</v>
      </c>
      <c r="T7565" s="30" t="s">
        <v>10</v>
      </c>
    </row>
    <row r="7566" spans="12:20" x14ac:dyDescent="0.35">
      <c r="L7566" s="4" t="s">
        <v>10</v>
      </c>
      <c r="M7566" s="4" t="s">
        <v>10</v>
      </c>
      <c r="Q7566" s="31">
        <v>38611</v>
      </c>
      <c r="R7566" s="54">
        <v>98.2</v>
      </c>
      <c r="S7566" s="54">
        <v>0</v>
      </c>
      <c r="T7566" s="30" t="s">
        <v>10</v>
      </c>
    </row>
    <row r="7567" spans="12:20" x14ac:dyDescent="0.35">
      <c r="L7567" s="4" t="s">
        <v>10</v>
      </c>
      <c r="M7567" s="4" t="s">
        <v>10</v>
      </c>
      <c r="Q7567" s="31">
        <v>38612</v>
      </c>
      <c r="R7567" s="54">
        <v>98.2</v>
      </c>
      <c r="S7567" s="54">
        <v>0</v>
      </c>
      <c r="T7567" s="30" t="s">
        <v>10</v>
      </c>
    </row>
    <row r="7568" spans="12:20" x14ac:dyDescent="0.35">
      <c r="L7568" s="4" t="s">
        <v>10</v>
      </c>
      <c r="M7568" s="4" t="s">
        <v>10</v>
      </c>
      <c r="Q7568" s="31">
        <v>38613</v>
      </c>
      <c r="R7568" s="54">
        <v>95.7</v>
      </c>
      <c r="S7568" s="54">
        <v>0</v>
      </c>
      <c r="T7568" s="30" t="s">
        <v>10</v>
      </c>
    </row>
    <row r="7569" spans="12:20" x14ac:dyDescent="0.35">
      <c r="L7569" s="4" t="s">
        <v>10</v>
      </c>
      <c r="M7569" s="4" t="s">
        <v>10</v>
      </c>
      <c r="Q7569" s="31">
        <v>38614</v>
      </c>
      <c r="R7569" s="54">
        <v>99</v>
      </c>
      <c r="S7569" s="54">
        <v>0</v>
      </c>
      <c r="T7569" s="30" t="s">
        <v>10</v>
      </c>
    </row>
    <row r="7570" spans="12:20" x14ac:dyDescent="0.35">
      <c r="L7570" s="4" t="s">
        <v>10</v>
      </c>
      <c r="M7570" s="4" t="s">
        <v>10</v>
      </c>
      <c r="Q7570" s="31">
        <v>38615</v>
      </c>
      <c r="R7570" s="54">
        <v>101.8</v>
      </c>
      <c r="S7570" s="54">
        <v>0</v>
      </c>
      <c r="T7570" s="30" t="s">
        <v>10</v>
      </c>
    </row>
    <row r="7571" spans="12:20" x14ac:dyDescent="0.35">
      <c r="L7571" s="4" t="s">
        <v>10</v>
      </c>
      <c r="M7571" s="4" t="s">
        <v>10</v>
      </c>
      <c r="Q7571" s="31">
        <v>38616</v>
      </c>
      <c r="R7571" s="54">
        <v>103.4</v>
      </c>
      <c r="S7571" s="54">
        <v>0</v>
      </c>
      <c r="T7571" s="30" t="s">
        <v>10</v>
      </c>
    </row>
    <row r="7572" spans="12:20" x14ac:dyDescent="0.35">
      <c r="L7572" s="4" t="s">
        <v>10</v>
      </c>
      <c r="M7572" s="4" t="s">
        <v>10</v>
      </c>
      <c r="Q7572" s="31">
        <v>38617</v>
      </c>
      <c r="R7572" s="54">
        <v>103.2</v>
      </c>
      <c r="S7572" s="54">
        <v>0</v>
      </c>
      <c r="T7572" s="30" t="s">
        <v>10</v>
      </c>
    </row>
    <row r="7573" spans="12:20" x14ac:dyDescent="0.35">
      <c r="L7573" s="4" t="s">
        <v>10</v>
      </c>
      <c r="M7573" s="4" t="s">
        <v>10</v>
      </c>
      <c r="Q7573" s="31">
        <v>38618</v>
      </c>
      <c r="R7573" s="54">
        <v>103.8</v>
      </c>
      <c r="S7573" s="54">
        <v>0</v>
      </c>
      <c r="T7573" s="30" t="s">
        <v>10</v>
      </c>
    </row>
    <row r="7574" spans="12:20" x14ac:dyDescent="0.35">
      <c r="L7574" s="4" t="s">
        <v>10</v>
      </c>
      <c r="M7574" s="4" t="s">
        <v>10</v>
      </c>
      <c r="Q7574" s="31">
        <v>38619</v>
      </c>
      <c r="R7574" s="54">
        <v>102.9</v>
      </c>
      <c r="S7574" s="54">
        <v>0</v>
      </c>
      <c r="T7574" s="30" t="s">
        <v>10</v>
      </c>
    </row>
    <row r="7575" spans="12:20" x14ac:dyDescent="0.35">
      <c r="L7575" s="4" t="s">
        <v>10</v>
      </c>
      <c r="M7575" s="4" t="s">
        <v>10</v>
      </c>
      <c r="Q7575" s="31">
        <v>38620</v>
      </c>
      <c r="R7575" s="54">
        <v>102.3</v>
      </c>
      <c r="S7575" s="54">
        <v>0</v>
      </c>
      <c r="T7575" s="30" t="s">
        <v>10</v>
      </c>
    </row>
    <row r="7576" spans="12:20" x14ac:dyDescent="0.35">
      <c r="L7576" s="4" t="s">
        <v>10</v>
      </c>
      <c r="M7576" s="4" t="s">
        <v>10</v>
      </c>
      <c r="Q7576" s="31">
        <v>38621</v>
      </c>
      <c r="R7576" s="54">
        <v>103.1</v>
      </c>
      <c r="S7576" s="54">
        <v>0</v>
      </c>
      <c r="T7576" s="30" t="s">
        <v>10</v>
      </c>
    </row>
    <row r="7577" spans="12:20" x14ac:dyDescent="0.35">
      <c r="L7577" s="4" t="s">
        <v>10</v>
      </c>
      <c r="M7577" s="4" t="s">
        <v>10</v>
      </c>
      <c r="Q7577" s="31">
        <v>38622</v>
      </c>
      <c r="R7577" s="54">
        <v>104.3</v>
      </c>
      <c r="S7577" s="54">
        <v>0</v>
      </c>
      <c r="T7577" s="30" t="s">
        <v>10</v>
      </c>
    </row>
    <row r="7578" spans="12:20" x14ac:dyDescent="0.35">
      <c r="L7578" s="4" t="s">
        <v>10</v>
      </c>
      <c r="M7578" s="4" t="s">
        <v>10</v>
      </c>
      <c r="Q7578" s="31">
        <v>38623</v>
      </c>
      <c r="R7578" s="54">
        <v>103.9</v>
      </c>
      <c r="S7578" s="54">
        <v>0</v>
      </c>
      <c r="T7578" s="30" t="s">
        <v>10</v>
      </c>
    </row>
    <row r="7579" spans="12:20" x14ac:dyDescent="0.35">
      <c r="L7579" s="4" t="s">
        <v>10</v>
      </c>
      <c r="M7579" s="4" t="s">
        <v>10</v>
      </c>
      <c r="Q7579" s="31">
        <v>38624</v>
      </c>
      <c r="R7579" s="54">
        <v>103.5</v>
      </c>
      <c r="S7579" s="54">
        <v>0</v>
      </c>
      <c r="T7579" s="30" t="s">
        <v>10</v>
      </c>
    </row>
    <row r="7580" spans="12:20" x14ac:dyDescent="0.35">
      <c r="L7580" s="4" t="s">
        <v>10</v>
      </c>
      <c r="M7580" s="4" t="s">
        <v>10</v>
      </c>
      <c r="Q7580" s="31">
        <v>38625</v>
      </c>
      <c r="R7580" s="54">
        <v>103.8</v>
      </c>
      <c r="S7580" s="54">
        <v>0</v>
      </c>
      <c r="T7580" s="30" t="s">
        <v>10</v>
      </c>
    </row>
    <row r="7581" spans="12:20" x14ac:dyDescent="0.35">
      <c r="L7581" s="4" t="s">
        <v>10</v>
      </c>
      <c r="M7581" s="4" t="s">
        <v>10</v>
      </c>
      <c r="Q7581" s="31">
        <v>38626</v>
      </c>
      <c r="R7581" s="54">
        <v>102.3</v>
      </c>
      <c r="S7581" s="54">
        <v>0</v>
      </c>
      <c r="T7581" s="30" t="s">
        <v>10</v>
      </c>
    </row>
    <row r="7582" spans="12:20" x14ac:dyDescent="0.35">
      <c r="L7582" s="4" t="s">
        <v>10</v>
      </c>
      <c r="M7582" s="4" t="s">
        <v>10</v>
      </c>
      <c r="Q7582" s="31">
        <v>38627</v>
      </c>
      <c r="R7582" s="54">
        <v>99.8</v>
      </c>
      <c r="S7582" s="54">
        <v>0</v>
      </c>
      <c r="T7582" s="30" t="s">
        <v>10</v>
      </c>
    </row>
    <row r="7583" spans="12:20" x14ac:dyDescent="0.35">
      <c r="L7583" s="4" t="s">
        <v>10</v>
      </c>
      <c r="M7583" s="4" t="s">
        <v>10</v>
      </c>
      <c r="Q7583" s="31">
        <v>38628</v>
      </c>
      <c r="R7583" s="54">
        <v>100</v>
      </c>
      <c r="S7583" s="54">
        <v>0</v>
      </c>
      <c r="T7583" s="30" t="s">
        <v>10</v>
      </c>
    </row>
    <row r="7584" spans="12:20" x14ac:dyDescent="0.35">
      <c r="L7584" s="4" t="s">
        <v>10</v>
      </c>
      <c r="M7584" s="4" t="s">
        <v>10</v>
      </c>
      <c r="Q7584" s="31">
        <v>38629</v>
      </c>
      <c r="R7584" s="54">
        <v>100.3</v>
      </c>
      <c r="S7584" s="54">
        <v>0</v>
      </c>
      <c r="T7584" s="30" t="s">
        <v>10</v>
      </c>
    </row>
    <row r="7585" spans="12:20" x14ac:dyDescent="0.35">
      <c r="L7585" s="4" t="s">
        <v>10</v>
      </c>
      <c r="M7585" s="4" t="s">
        <v>10</v>
      </c>
      <c r="Q7585" s="31">
        <v>38630</v>
      </c>
      <c r="R7585" s="54">
        <v>102.5</v>
      </c>
      <c r="S7585" s="54">
        <v>0</v>
      </c>
      <c r="T7585" s="30" t="s">
        <v>10</v>
      </c>
    </row>
    <row r="7586" spans="12:20" x14ac:dyDescent="0.35">
      <c r="L7586" s="4" t="s">
        <v>10</v>
      </c>
      <c r="M7586" s="4" t="s">
        <v>10</v>
      </c>
      <c r="Q7586" s="31">
        <v>38631</v>
      </c>
      <c r="R7586" s="54">
        <v>101.4</v>
      </c>
      <c r="S7586" s="54">
        <v>0</v>
      </c>
      <c r="T7586" s="30" t="s">
        <v>10</v>
      </c>
    </row>
    <row r="7587" spans="12:20" x14ac:dyDescent="0.35">
      <c r="L7587" s="4" t="s">
        <v>10</v>
      </c>
      <c r="M7587" s="4" t="s">
        <v>10</v>
      </c>
      <c r="Q7587" s="31">
        <v>38632</v>
      </c>
      <c r="R7587" s="54">
        <v>102</v>
      </c>
      <c r="S7587" s="54">
        <v>0</v>
      </c>
      <c r="T7587" s="30" t="s">
        <v>10</v>
      </c>
    </row>
    <row r="7588" spans="12:20" x14ac:dyDescent="0.35">
      <c r="L7588" s="4" t="s">
        <v>10</v>
      </c>
      <c r="M7588" s="4" t="s">
        <v>10</v>
      </c>
      <c r="Q7588" s="31">
        <v>38633</v>
      </c>
      <c r="R7588" s="54">
        <v>103.2</v>
      </c>
      <c r="S7588" s="54">
        <v>0</v>
      </c>
      <c r="T7588" s="30" t="s">
        <v>10</v>
      </c>
    </row>
    <row r="7589" spans="12:20" x14ac:dyDescent="0.35">
      <c r="L7589" s="4" t="s">
        <v>10</v>
      </c>
      <c r="M7589" s="4" t="s">
        <v>10</v>
      </c>
      <c r="Q7589" s="31">
        <v>38634</v>
      </c>
      <c r="R7589" s="54">
        <v>103.2</v>
      </c>
      <c r="S7589" s="54">
        <v>0</v>
      </c>
      <c r="T7589" s="30" t="s">
        <v>10</v>
      </c>
    </row>
    <row r="7590" spans="12:20" x14ac:dyDescent="0.35">
      <c r="L7590" s="4" t="s">
        <v>10</v>
      </c>
      <c r="M7590" s="4" t="s">
        <v>10</v>
      </c>
      <c r="Q7590" s="31">
        <v>38635</v>
      </c>
      <c r="R7590" s="54">
        <v>104.1</v>
      </c>
      <c r="S7590" s="54">
        <v>0</v>
      </c>
      <c r="T7590" s="30" t="s">
        <v>10</v>
      </c>
    </row>
    <row r="7591" spans="12:20" x14ac:dyDescent="0.35">
      <c r="L7591" s="4" t="s">
        <v>10</v>
      </c>
      <c r="M7591" s="4" t="s">
        <v>10</v>
      </c>
      <c r="Q7591" s="31">
        <v>38636</v>
      </c>
      <c r="R7591" s="54">
        <v>104</v>
      </c>
      <c r="S7591" s="54">
        <v>0</v>
      </c>
      <c r="T7591" s="30" t="s">
        <v>10</v>
      </c>
    </row>
    <row r="7592" spans="12:20" x14ac:dyDescent="0.35">
      <c r="L7592" s="4" t="s">
        <v>10</v>
      </c>
      <c r="M7592" s="4" t="s">
        <v>10</v>
      </c>
      <c r="Q7592" s="31">
        <v>38637</v>
      </c>
      <c r="R7592" s="54">
        <v>102.3</v>
      </c>
      <c r="S7592" s="54">
        <v>0</v>
      </c>
      <c r="T7592" s="30" t="s">
        <v>10</v>
      </c>
    </row>
    <row r="7593" spans="12:20" x14ac:dyDescent="0.35">
      <c r="L7593" s="4" t="s">
        <v>10</v>
      </c>
      <c r="M7593" s="4" t="s">
        <v>10</v>
      </c>
      <c r="Q7593" s="31">
        <v>38638</v>
      </c>
      <c r="R7593" s="54">
        <v>102.2</v>
      </c>
      <c r="S7593" s="54">
        <v>0</v>
      </c>
      <c r="T7593" s="30" t="s">
        <v>10</v>
      </c>
    </row>
    <row r="7594" spans="12:20" x14ac:dyDescent="0.35">
      <c r="L7594" s="4" t="s">
        <v>10</v>
      </c>
      <c r="M7594" s="4" t="s">
        <v>10</v>
      </c>
      <c r="Q7594" s="31">
        <v>38639</v>
      </c>
      <c r="R7594" s="54">
        <v>99.9</v>
      </c>
      <c r="S7594" s="54">
        <v>0</v>
      </c>
      <c r="T7594" s="30" t="s">
        <v>10</v>
      </c>
    </row>
    <row r="7595" spans="12:20" x14ac:dyDescent="0.35">
      <c r="L7595" s="4" t="s">
        <v>10</v>
      </c>
      <c r="M7595" s="4" t="s">
        <v>10</v>
      </c>
      <c r="Q7595" s="31">
        <v>38640</v>
      </c>
      <c r="R7595" s="54">
        <v>98.7</v>
      </c>
      <c r="S7595" s="54">
        <v>0</v>
      </c>
      <c r="T7595" s="30" t="s">
        <v>10</v>
      </c>
    </row>
    <row r="7596" spans="12:20" x14ac:dyDescent="0.35">
      <c r="L7596" s="4" t="s">
        <v>10</v>
      </c>
      <c r="M7596" s="4" t="s">
        <v>10</v>
      </c>
      <c r="Q7596" s="31">
        <v>38641</v>
      </c>
      <c r="R7596" s="54">
        <v>97.6</v>
      </c>
      <c r="S7596" s="54">
        <v>0</v>
      </c>
      <c r="T7596" s="30" t="s">
        <v>10</v>
      </c>
    </row>
    <row r="7597" spans="12:20" x14ac:dyDescent="0.35">
      <c r="L7597" s="4" t="s">
        <v>10</v>
      </c>
      <c r="M7597" s="4" t="s">
        <v>10</v>
      </c>
      <c r="Q7597" s="31">
        <v>38642</v>
      </c>
      <c r="R7597" s="54">
        <v>98.5</v>
      </c>
      <c r="S7597" s="54">
        <v>0</v>
      </c>
      <c r="T7597" s="30" t="s">
        <v>10</v>
      </c>
    </row>
    <row r="7598" spans="12:20" x14ac:dyDescent="0.35">
      <c r="L7598" s="4" t="s">
        <v>10</v>
      </c>
      <c r="M7598" s="4" t="s">
        <v>10</v>
      </c>
      <c r="Q7598" s="31">
        <v>38643</v>
      </c>
      <c r="R7598" s="54">
        <v>100.7</v>
      </c>
      <c r="S7598" s="54">
        <v>0</v>
      </c>
      <c r="T7598" s="30" t="s">
        <v>10</v>
      </c>
    </row>
    <row r="7599" spans="12:20" x14ac:dyDescent="0.35">
      <c r="L7599" s="4" t="s">
        <v>10</v>
      </c>
      <c r="M7599" s="4" t="s">
        <v>10</v>
      </c>
      <c r="Q7599" s="31">
        <v>38644</v>
      </c>
      <c r="R7599" s="54">
        <v>97.4</v>
      </c>
      <c r="S7599" s="54">
        <v>0</v>
      </c>
      <c r="T7599" s="30" t="s">
        <v>10</v>
      </c>
    </row>
    <row r="7600" spans="12:20" x14ac:dyDescent="0.35">
      <c r="L7600" s="4" t="s">
        <v>10</v>
      </c>
      <c r="M7600" s="4" t="s">
        <v>10</v>
      </c>
      <c r="Q7600" s="31">
        <v>38645</v>
      </c>
      <c r="R7600" s="54">
        <v>95</v>
      </c>
      <c r="S7600" s="54">
        <v>0</v>
      </c>
      <c r="T7600" s="30" t="s">
        <v>10</v>
      </c>
    </row>
    <row r="7601" spans="12:20" x14ac:dyDescent="0.35">
      <c r="L7601" s="4" t="s">
        <v>10</v>
      </c>
      <c r="M7601" s="4" t="s">
        <v>10</v>
      </c>
      <c r="Q7601" s="31">
        <v>38646</v>
      </c>
      <c r="R7601" s="54">
        <v>93.3</v>
      </c>
      <c r="S7601" s="54">
        <v>0</v>
      </c>
      <c r="T7601" s="30" t="s">
        <v>10</v>
      </c>
    </row>
    <row r="7602" spans="12:20" x14ac:dyDescent="0.35">
      <c r="L7602" s="4" t="s">
        <v>10</v>
      </c>
      <c r="M7602" s="4" t="s">
        <v>10</v>
      </c>
      <c r="Q7602" s="31">
        <v>38647</v>
      </c>
      <c r="R7602" s="54">
        <v>92.2</v>
      </c>
      <c r="S7602" s="54">
        <v>0</v>
      </c>
      <c r="T7602" s="30" t="s">
        <v>10</v>
      </c>
    </row>
    <row r="7603" spans="12:20" x14ac:dyDescent="0.35">
      <c r="L7603" s="4" t="s">
        <v>10</v>
      </c>
      <c r="M7603" s="4" t="s">
        <v>10</v>
      </c>
      <c r="Q7603" s="31">
        <v>38648</v>
      </c>
      <c r="R7603" s="54">
        <v>89.7</v>
      </c>
      <c r="S7603" s="54">
        <v>0</v>
      </c>
      <c r="T7603" s="30" t="s">
        <v>10</v>
      </c>
    </row>
    <row r="7604" spans="12:20" x14ac:dyDescent="0.35">
      <c r="L7604" s="4" t="s">
        <v>10</v>
      </c>
      <c r="M7604" s="4" t="s">
        <v>10</v>
      </c>
      <c r="Q7604" s="31">
        <v>38649</v>
      </c>
      <c r="R7604" s="54">
        <v>89.6</v>
      </c>
      <c r="S7604" s="54">
        <v>0</v>
      </c>
      <c r="T7604" s="30" t="s">
        <v>10</v>
      </c>
    </row>
    <row r="7605" spans="12:20" x14ac:dyDescent="0.35">
      <c r="L7605" s="4" t="s">
        <v>10</v>
      </c>
      <c r="M7605" s="4" t="s">
        <v>10</v>
      </c>
      <c r="Q7605" s="31">
        <v>38650</v>
      </c>
      <c r="R7605" s="54">
        <v>88.9</v>
      </c>
      <c r="S7605" s="54">
        <v>0</v>
      </c>
      <c r="T7605" s="30" t="s">
        <v>10</v>
      </c>
    </row>
    <row r="7606" spans="12:20" x14ac:dyDescent="0.35">
      <c r="L7606" s="4" t="s">
        <v>10</v>
      </c>
      <c r="M7606" s="4" t="s">
        <v>10</v>
      </c>
      <c r="Q7606" s="31">
        <v>38651</v>
      </c>
      <c r="R7606" s="54">
        <v>88.2</v>
      </c>
      <c r="S7606" s="54">
        <v>0</v>
      </c>
      <c r="T7606" s="30" t="s">
        <v>10</v>
      </c>
    </row>
    <row r="7607" spans="12:20" x14ac:dyDescent="0.35">
      <c r="L7607" s="4" t="s">
        <v>10</v>
      </c>
      <c r="M7607" s="4" t="s">
        <v>10</v>
      </c>
      <c r="Q7607" s="31">
        <v>38652</v>
      </c>
      <c r="R7607" s="54">
        <v>87.4</v>
      </c>
      <c r="S7607" s="54">
        <v>0</v>
      </c>
      <c r="T7607" s="30" t="s">
        <v>10</v>
      </c>
    </row>
    <row r="7608" spans="12:20" x14ac:dyDescent="0.35">
      <c r="L7608" s="4" t="s">
        <v>10</v>
      </c>
      <c r="M7608" s="4" t="s">
        <v>10</v>
      </c>
      <c r="Q7608" s="31">
        <v>38653</v>
      </c>
      <c r="R7608" s="54">
        <v>86.7</v>
      </c>
      <c r="S7608" s="54">
        <v>0</v>
      </c>
      <c r="T7608" s="30" t="s">
        <v>10</v>
      </c>
    </row>
    <row r="7609" spans="12:20" x14ac:dyDescent="0.35">
      <c r="L7609" s="4" t="s">
        <v>10</v>
      </c>
      <c r="M7609" s="4" t="s">
        <v>10</v>
      </c>
      <c r="Q7609" s="31">
        <v>38654</v>
      </c>
      <c r="R7609" s="54">
        <v>85.4</v>
      </c>
      <c r="S7609" s="54">
        <v>0</v>
      </c>
      <c r="T7609" s="30" t="s">
        <v>10</v>
      </c>
    </row>
    <row r="7610" spans="12:20" x14ac:dyDescent="0.35">
      <c r="L7610" s="4" t="s">
        <v>10</v>
      </c>
      <c r="M7610" s="4" t="s">
        <v>10</v>
      </c>
      <c r="Q7610" s="31">
        <v>38655</v>
      </c>
      <c r="R7610" s="54">
        <v>84.4</v>
      </c>
      <c r="S7610" s="54">
        <v>0</v>
      </c>
      <c r="T7610" s="30" t="s">
        <v>10</v>
      </c>
    </row>
    <row r="7611" spans="12:20" x14ac:dyDescent="0.35">
      <c r="L7611" s="4" t="s">
        <v>10</v>
      </c>
      <c r="M7611" s="4" t="s">
        <v>10</v>
      </c>
      <c r="Q7611" s="31">
        <v>38656</v>
      </c>
      <c r="R7611" s="54">
        <v>88.9</v>
      </c>
      <c r="S7611" s="54">
        <v>0</v>
      </c>
      <c r="T7611" s="30" t="s">
        <v>10</v>
      </c>
    </row>
    <row r="7612" spans="12:20" x14ac:dyDescent="0.35">
      <c r="L7612" s="4" t="s">
        <v>10</v>
      </c>
      <c r="M7612" s="4" t="s">
        <v>10</v>
      </c>
      <c r="Q7612" s="31">
        <v>38657</v>
      </c>
      <c r="R7612" s="54">
        <v>90.5</v>
      </c>
      <c r="S7612" s="54">
        <v>0</v>
      </c>
      <c r="T7612" s="30" t="s">
        <v>10</v>
      </c>
    </row>
    <row r="7613" spans="12:20" x14ac:dyDescent="0.35">
      <c r="L7613" s="4" t="s">
        <v>10</v>
      </c>
      <c r="M7613" s="4" t="s">
        <v>10</v>
      </c>
      <c r="Q7613" s="31">
        <v>38658</v>
      </c>
      <c r="R7613" s="54">
        <v>88.9</v>
      </c>
      <c r="S7613" s="54">
        <v>0</v>
      </c>
      <c r="T7613" s="30" t="s">
        <v>10</v>
      </c>
    </row>
    <row r="7614" spans="12:20" x14ac:dyDescent="0.35">
      <c r="L7614" s="4" t="s">
        <v>10</v>
      </c>
      <c r="M7614" s="4" t="s">
        <v>10</v>
      </c>
      <c r="Q7614" s="31">
        <v>38659</v>
      </c>
      <c r="R7614" s="54">
        <v>88.1</v>
      </c>
      <c r="S7614" s="54">
        <v>0</v>
      </c>
      <c r="T7614" s="30" t="s">
        <v>10</v>
      </c>
    </row>
    <row r="7615" spans="12:20" x14ac:dyDescent="0.35">
      <c r="L7615" s="4" t="s">
        <v>10</v>
      </c>
      <c r="M7615" s="4" t="s">
        <v>10</v>
      </c>
      <c r="Q7615" s="31">
        <v>38660</v>
      </c>
      <c r="R7615" s="54">
        <v>87.2</v>
      </c>
      <c r="S7615" s="54">
        <v>0</v>
      </c>
      <c r="T7615" s="30" t="s">
        <v>10</v>
      </c>
    </row>
    <row r="7616" spans="12:20" x14ac:dyDescent="0.35">
      <c r="L7616" s="4" t="s">
        <v>10</v>
      </c>
      <c r="M7616" s="4" t="s">
        <v>10</v>
      </c>
      <c r="Q7616" s="31">
        <v>38661</v>
      </c>
      <c r="R7616" s="54">
        <v>86.9</v>
      </c>
      <c r="S7616" s="54">
        <v>0</v>
      </c>
      <c r="T7616" s="30" t="s">
        <v>10</v>
      </c>
    </row>
    <row r="7617" spans="12:20" x14ac:dyDescent="0.35">
      <c r="L7617" s="4" t="s">
        <v>10</v>
      </c>
      <c r="M7617" s="4" t="s">
        <v>10</v>
      </c>
      <c r="Q7617" s="31">
        <v>38662</v>
      </c>
      <c r="R7617" s="54">
        <v>84.5</v>
      </c>
      <c r="S7617" s="54">
        <v>0</v>
      </c>
      <c r="T7617" s="30" t="s">
        <v>10</v>
      </c>
    </row>
    <row r="7618" spans="12:20" x14ac:dyDescent="0.35">
      <c r="L7618" s="4" t="s">
        <v>10</v>
      </c>
      <c r="M7618" s="4" t="s">
        <v>10</v>
      </c>
      <c r="Q7618" s="31">
        <v>38663</v>
      </c>
      <c r="R7618" s="54">
        <v>84.1</v>
      </c>
      <c r="S7618" s="54">
        <v>0</v>
      </c>
      <c r="T7618" s="30" t="s">
        <v>10</v>
      </c>
    </row>
    <row r="7619" spans="12:20" x14ac:dyDescent="0.35">
      <c r="L7619" s="4" t="s">
        <v>10</v>
      </c>
      <c r="M7619" s="4" t="s">
        <v>10</v>
      </c>
      <c r="Q7619" s="31">
        <v>38664</v>
      </c>
      <c r="R7619" s="54">
        <v>84</v>
      </c>
      <c r="S7619" s="54">
        <v>0</v>
      </c>
      <c r="T7619" s="30" t="s">
        <v>10</v>
      </c>
    </row>
    <row r="7620" spans="12:20" x14ac:dyDescent="0.35">
      <c r="L7620" s="4" t="s">
        <v>10</v>
      </c>
      <c r="M7620" s="4" t="s">
        <v>10</v>
      </c>
      <c r="Q7620" s="31">
        <v>38665</v>
      </c>
      <c r="R7620" s="54">
        <v>83.6</v>
      </c>
      <c r="S7620" s="54">
        <v>0</v>
      </c>
      <c r="T7620" s="30" t="s">
        <v>10</v>
      </c>
    </row>
    <row r="7621" spans="12:20" x14ac:dyDescent="0.35">
      <c r="L7621" s="4" t="s">
        <v>10</v>
      </c>
      <c r="M7621" s="4" t="s">
        <v>10</v>
      </c>
      <c r="Q7621" s="31">
        <v>38666</v>
      </c>
      <c r="R7621" s="54">
        <v>84.7</v>
      </c>
      <c r="S7621" s="54">
        <v>0</v>
      </c>
      <c r="T7621" s="30" t="s">
        <v>10</v>
      </c>
    </row>
    <row r="7622" spans="12:20" x14ac:dyDescent="0.35">
      <c r="L7622" s="4" t="s">
        <v>10</v>
      </c>
      <c r="M7622" s="4" t="s">
        <v>10</v>
      </c>
      <c r="Q7622" s="31">
        <v>38667</v>
      </c>
      <c r="R7622" s="54">
        <v>87.5</v>
      </c>
      <c r="S7622" s="54">
        <v>0</v>
      </c>
      <c r="T7622" s="30" t="s">
        <v>10</v>
      </c>
    </row>
    <row r="7623" spans="12:20" x14ac:dyDescent="0.35">
      <c r="L7623" s="4" t="s">
        <v>10</v>
      </c>
      <c r="M7623" s="4" t="s">
        <v>10</v>
      </c>
      <c r="Q7623" s="31">
        <v>38668</v>
      </c>
      <c r="R7623" s="54">
        <v>86.8</v>
      </c>
      <c r="S7623" s="54">
        <v>0</v>
      </c>
      <c r="T7623" s="30" t="s">
        <v>10</v>
      </c>
    </row>
    <row r="7624" spans="12:20" x14ac:dyDescent="0.35">
      <c r="L7624" s="4" t="s">
        <v>10</v>
      </c>
      <c r="M7624" s="4" t="s">
        <v>10</v>
      </c>
      <c r="Q7624" s="31">
        <v>38669</v>
      </c>
      <c r="R7624" s="54">
        <v>86.3</v>
      </c>
      <c r="S7624" s="54">
        <v>0</v>
      </c>
      <c r="T7624" s="30" t="s">
        <v>10</v>
      </c>
    </row>
    <row r="7625" spans="12:20" x14ac:dyDescent="0.35">
      <c r="L7625" s="4" t="s">
        <v>10</v>
      </c>
      <c r="M7625" s="4" t="s">
        <v>10</v>
      </c>
      <c r="Q7625" s="31">
        <v>38670</v>
      </c>
      <c r="R7625" s="54">
        <v>86.9</v>
      </c>
      <c r="S7625" s="54">
        <v>0</v>
      </c>
      <c r="T7625" s="30" t="s">
        <v>10</v>
      </c>
    </row>
    <row r="7626" spans="12:20" x14ac:dyDescent="0.35">
      <c r="L7626" s="4" t="s">
        <v>10</v>
      </c>
      <c r="M7626" s="4" t="s">
        <v>10</v>
      </c>
      <c r="Q7626" s="31">
        <v>38671</v>
      </c>
      <c r="R7626" s="54">
        <v>89</v>
      </c>
      <c r="S7626" s="54">
        <v>0</v>
      </c>
      <c r="T7626" s="30" t="s">
        <v>10</v>
      </c>
    </row>
    <row r="7627" spans="12:20" x14ac:dyDescent="0.35">
      <c r="L7627" s="4" t="s">
        <v>10</v>
      </c>
      <c r="M7627" s="4" t="s">
        <v>10</v>
      </c>
      <c r="Q7627" s="31">
        <v>38672</v>
      </c>
      <c r="R7627" s="54">
        <v>88</v>
      </c>
      <c r="S7627" s="54">
        <v>0</v>
      </c>
      <c r="T7627" s="30" t="s">
        <v>10</v>
      </c>
    </row>
    <row r="7628" spans="12:20" x14ac:dyDescent="0.35">
      <c r="L7628" s="4" t="s">
        <v>10</v>
      </c>
      <c r="M7628" s="4" t="s">
        <v>10</v>
      </c>
      <c r="Q7628" s="31">
        <v>38673</v>
      </c>
      <c r="R7628" s="54">
        <v>86.7</v>
      </c>
      <c r="S7628" s="54">
        <v>0</v>
      </c>
      <c r="T7628" s="30" t="s">
        <v>10</v>
      </c>
    </row>
    <row r="7629" spans="12:20" x14ac:dyDescent="0.35">
      <c r="L7629" s="4" t="s">
        <v>10</v>
      </c>
      <c r="M7629" s="4" t="s">
        <v>10</v>
      </c>
      <c r="Q7629" s="31">
        <v>38674</v>
      </c>
      <c r="R7629" s="54">
        <v>87.1</v>
      </c>
      <c r="S7629" s="54">
        <v>0</v>
      </c>
      <c r="T7629" s="30" t="s">
        <v>10</v>
      </c>
    </row>
    <row r="7630" spans="12:20" x14ac:dyDescent="0.35">
      <c r="L7630" s="4" t="s">
        <v>10</v>
      </c>
      <c r="M7630" s="4" t="s">
        <v>10</v>
      </c>
      <c r="Q7630" s="31">
        <v>38675</v>
      </c>
      <c r="R7630" s="54">
        <v>86.5</v>
      </c>
      <c r="S7630" s="54">
        <v>0</v>
      </c>
      <c r="T7630" s="30" t="s">
        <v>10</v>
      </c>
    </row>
    <row r="7631" spans="12:20" x14ac:dyDescent="0.35">
      <c r="L7631" s="4" t="s">
        <v>10</v>
      </c>
      <c r="M7631" s="4" t="s">
        <v>10</v>
      </c>
      <c r="Q7631" s="31">
        <v>38676</v>
      </c>
      <c r="R7631" s="54">
        <v>85.6</v>
      </c>
      <c r="S7631" s="54">
        <v>0</v>
      </c>
      <c r="T7631" s="30" t="s">
        <v>10</v>
      </c>
    </row>
    <row r="7632" spans="12:20" x14ac:dyDescent="0.35">
      <c r="L7632" s="4" t="s">
        <v>10</v>
      </c>
      <c r="M7632" s="4" t="s">
        <v>10</v>
      </c>
      <c r="Q7632" s="31">
        <v>38677</v>
      </c>
      <c r="R7632" s="54">
        <v>86</v>
      </c>
      <c r="S7632" s="54">
        <v>0</v>
      </c>
      <c r="T7632" s="30" t="s">
        <v>10</v>
      </c>
    </row>
    <row r="7633" spans="12:20" x14ac:dyDescent="0.35">
      <c r="L7633" s="4" t="s">
        <v>10</v>
      </c>
      <c r="M7633" s="4" t="s">
        <v>10</v>
      </c>
      <c r="Q7633" s="31">
        <v>38678</v>
      </c>
      <c r="R7633" s="54">
        <v>87.4</v>
      </c>
      <c r="S7633" s="54">
        <v>0</v>
      </c>
      <c r="T7633" s="30" t="s">
        <v>10</v>
      </c>
    </row>
    <row r="7634" spans="12:20" x14ac:dyDescent="0.35">
      <c r="L7634" s="4" t="s">
        <v>10</v>
      </c>
      <c r="M7634" s="4" t="s">
        <v>10</v>
      </c>
      <c r="Q7634" s="31">
        <v>38679</v>
      </c>
      <c r="R7634" s="54">
        <v>87.5</v>
      </c>
      <c r="S7634" s="54">
        <v>0</v>
      </c>
      <c r="T7634" s="30" t="s">
        <v>10</v>
      </c>
    </row>
    <row r="7635" spans="12:20" x14ac:dyDescent="0.35">
      <c r="L7635" s="4" t="s">
        <v>10</v>
      </c>
      <c r="M7635" s="4" t="s">
        <v>10</v>
      </c>
      <c r="Q7635" s="31">
        <v>38680</v>
      </c>
      <c r="R7635" s="54">
        <v>87.5</v>
      </c>
      <c r="S7635" s="54">
        <v>0</v>
      </c>
      <c r="T7635" s="30" t="s">
        <v>10</v>
      </c>
    </row>
    <row r="7636" spans="12:20" x14ac:dyDescent="0.35">
      <c r="L7636" s="4" t="s">
        <v>10</v>
      </c>
      <c r="M7636" s="4" t="s">
        <v>10</v>
      </c>
      <c r="Q7636" s="31">
        <v>38681</v>
      </c>
      <c r="R7636" s="54">
        <v>87.3</v>
      </c>
      <c r="S7636" s="54">
        <v>0</v>
      </c>
      <c r="T7636" s="30" t="s">
        <v>10</v>
      </c>
    </row>
    <row r="7637" spans="12:20" x14ac:dyDescent="0.35">
      <c r="L7637" s="4" t="s">
        <v>10</v>
      </c>
      <c r="M7637" s="4" t="s">
        <v>10</v>
      </c>
      <c r="Q7637" s="31">
        <v>38682</v>
      </c>
      <c r="R7637" s="54">
        <v>86</v>
      </c>
      <c r="S7637" s="54">
        <v>0</v>
      </c>
      <c r="T7637" s="30" t="s">
        <v>10</v>
      </c>
    </row>
    <row r="7638" spans="12:20" x14ac:dyDescent="0.35">
      <c r="L7638" s="4" t="s">
        <v>10</v>
      </c>
      <c r="M7638" s="4" t="s">
        <v>10</v>
      </c>
      <c r="Q7638" s="31">
        <v>38683</v>
      </c>
      <c r="R7638" s="54">
        <v>85.5</v>
      </c>
      <c r="S7638" s="54">
        <v>0</v>
      </c>
      <c r="T7638" s="30" t="s">
        <v>10</v>
      </c>
    </row>
    <row r="7639" spans="12:20" x14ac:dyDescent="0.35">
      <c r="L7639" s="4" t="s">
        <v>10</v>
      </c>
      <c r="M7639" s="4" t="s">
        <v>10</v>
      </c>
      <c r="Q7639" s="31">
        <v>38684</v>
      </c>
      <c r="R7639" s="54">
        <v>85.7</v>
      </c>
      <c r="S7639" s="54">
        <v>0</v>
      </c>
      <c r="T7639" s="30" t="s">
        <v>10</v>
      </c>
    </row>
    <row r="7640" spans="12:20" x14ac:dyDescent="0.35">
      <c r="L7640" s="4" t="s">
        <v>10</v>
      </c>
      <c r="M7640" s="4" t="s">
        <v>10</v>
      </c>
      <c r="Q7640" s="31">
        <v>38685</v>
      </c>
      <c r="R7640" s="54">
        <v>85.4</v>
      </c>
      <c r="S7640" s="54">
        <v>0</v>
      </c>
      <c r="T7640" s="30" t="s">
        <v>10</v>
      </c>
    </row>
    <row r="7641" spans="12:20" x14ac:dyDescent="0.35">
      <c r="L7641" s="4" t="s">
        <v>10</v>
      </c>
      <c r="M7641" s="4" t="s">
        <v>10</v>
      </c>
      <c r="Q7641" s="31">
        <v>38686</v>
      </c>
      <c r="R7641" s="54">
        <v>82.1</v>
      </c>
      <c r="S7641" s="54">
        <v>0</v>
      </c>
      <c r="T7641" s="30" t="s">
        <v>10</v>
      </c>
    </row>
    <row r="7642" spans="12:20" x14ac:dyDescent="0.35">
      <c r="L7642" s="4" t="s">
        <v>10</v>
      </c>
      <c r="M7642" s="4" t="s">
        <v>10</v>
      </c>
      <c r="Q7642" s="31">
        <v>38687</v>
      </c>
      <c r="R7642" s="54">
        <v>82.2</v>
      </c>
      <c r="S7642" s="54">
        <v>0</v>
      </c>
      <c r="T7642" s="30" t="s">
        <v>10</v>
      </c>
    </row>
    <row r="7643" spans="12:20" x14ac:dyDescent="0.35">
      <c r="L7643" s="4" t="s">
        <v>10</v>
      </c>
      <c r="M7643" s="4" t="s">
        <v>10</v>
      </c>
      <c r="Q7643" s="31">
        <v>38688</v>
      </c>
      <c r="R7643" s="54">
        <v>81.900000000000006</v>
      </c>
      <c r="S7643" s="54">
        <v>0</v>
      </c>
      <c r="T7643" s="30" t="s">
        <v>10</v>
      </c>
    </row>
    <row r="7644" spans="12:20" x14ac:dyDescent="0.35">
      <c r="L7644" s="4" t="s">
        <v>10</v>
      </c>
      <c r="M7644" s="4" t="s">
        <v>10</v>
      </c>
      <c r="Q7644" s="31">
        <v>38689</v>
      </c>
      <c r="R7644" s="54">
        <v>81.7</v>
      </c>
      <c r="S7644" s="54">
        <v>0</v>
      </c>
      <c r="T7644" s="30" t="s">
        <v>10</v>
      </c>
    </row>
    <row r="7645" spans="12:20" x14ac:dyDescent="0.35">
      <c r="L7645" s="4" t="s">
        <v>10</v>
      </c>
      <c r="M7645" s="4" t="s">
        <v>10</v>
      </c>
      <c r="Q7645" s="31">
        <v>38690</v>
      </c>
      <c r="R7645" s="54">
        <v>80.3</v>
      </c>
      <c r="S7645" s="54">
        <v>0</v>
      </c>
      <c r="T7645" s="30" t="s">
        <v>10</v>
      </c>
    </row>
    <row r="7646" spans="12:20" x14ac:dyDescent="0.35">
      <c r="L7646" s="4" t="s">
        <v>10</v>
      </c>
      <c r="M7646" s="4" t="s">
        <v>10</v>
      </c>
      <c r="Q7646" s="31">
        <v>38691</v>
      </c>
      <c r="R7646" s="54">
        <v>81</v>
      </c>
      <c r="S7646" s="54">
        <v>0</v>
      </c>
      <c r="T7646" s="30" t="s">
        <v>10</v>
      </c>
    </row>
    <row r="7647" spans="12:20" x14ac:dyDescent="0.35">
      <c r="L7647" s="4" t="s">
        <v>10</v>
      </c>
      <c r="M7647" s="4" t="s">
        <v>10</v>
      </c>
      <c r="Q7647" s="31">
        <v>38692</v>
      </c>
      <c r="R7647" s="54">
        <v>83.3</v>
      </c>
      <c r="S7647" s="54">
        <v>0</v>
      </c>
      <c r="T7647" s="30" t="s">
        <v>10</v>
      </c>
    </row>
    <row r="7648" spans="12:20" x14ac:dyDescent="0.35">
      <c r="L7648" s="4" t="s">
        <v>10</v>
      </c>
      <c r="M7648" s="4" t="s">
        <v>10</v>
      </c>
      <c r="Q7648" s="31">
        <v>38693</v>
      </c>
      <c r="R7648" s="54">
        <v>82.6</v>
      </c>
      <c r="S7648" s="54">
        <v>0</v>
      </c>
      <c r="T7648" s="30" t="s">
        <v>10</v>
      </c>
    </row>
    <row r="7649" spans="12:20" x14ac:dyDescent="0.35">
      <c r="L7649" s="4" t="s">
        <v>10</v>
      </c>
      <c r="M7649" s="4" t="s">
        <v>10</v>
      </c>
      <c r="Q7649" s="31">
        <v>38694</v>
      </c>
      <c r="R7649" s="54">
        <v>82.4</v>
      </c>
      <c r="S7649" s="54">
        <v>0</v>
      </c>
      <c r="T7649" s="30" t="s">
        <v>10</v>
      </c>
    </row>
    <row r="7650" spans="12:20" x14ac:dyDescent="0.35">
      <c r="L7650" s="4" t="s">
        <v>10</v>
      </c>
      <c r="M7650" s="4" t="s">
        <v>10</v>
      </c>
      <c r="Q7650" s="31">
        <v>38695</v>
      </c>
      <c r="R7650" s="54">
        <v>83.4</v>
      </c>
      <c r="S7650" s="54">
        <v>0</v>
      </c>
      <c r="T7650" s="30" t="s">
        <v>10</v>
      </c>
    </row>
    <row r="7651" spans="12:20" x14ac:dyDescent="0.35">
      <c r="L7651" s="4" t="s">
        <v>10</v>
      </c>
      <c r="M7651" s="4" t="s">
        <v>10</v>
      </c>
      <c r="Q7651" s="31">
        <v>38696</v>
      </c>
      <c r="R7651" s="54">
        <v>81.099999999999994</v>
      </c>
      <c r="S7651" s="54">
        <v>0</v>
      </c>
      <c r="T7651" s="30" t="s">
        <v>10</v>
      </c>
    </row>
    <row r="7652" spans="12:20" x14ac:dyDescent="0.35">
      <c r="L7652" s="4" t="s">
        <v>10</v>
      </c>
      <c r="M7652" s="4" t="s">
        <v>10</v>
      </c>
      <c r="Q7652" s="31">
        <v>38697</v>
      </c>
      <c r="R7652" s="54">
        <v>78.7</v>
      </c>
      <c r="S7652" s="54">
        <v>0</v>
      </c>
      <c r="T7652" s="30" t="s">
        <v>10</v>
      </c>
    </row>
    <row r="7653" spans="12:20" x14ac:dyDescent="0.35">
      <c r="L7653" s="4" t="s">
        <v>10</v>
      </c>
      <c r="M7653" s="4" t="s">
        <v>10</v>
      </c>
      <c r="Q7653" s="31">
        <v>38698</v>
      </c>
      <c r="R7653" s="54">
        <v>79</v>
      </c>
      <c r="S7653" s="54">
        <v>0</v>
      </c>
      <c r="T7653" s="30" t="s">
        <v>10</v>
      </c>
    </row>
    <row r="7654" spans="12:20" x14ac:dyDescent="0.35">
      <c r="L7654" s="4" t="s">
        <v>10</v>
      </c>
      <c r="M7654" s="4" t="s">
        <v>10</v>
      </c>
      <c r="Q7654" s="31">
        <v>38699</v>
      </c>
      <c r="R7654" s="54">
        <v>82.2</v>
      </c>
      <c r="S7654" s="54">
        <v>0</v>
      </c>
      <c r="T7654" s="30" t="s">
        <v>10</v>
      </c>
    </row>
    <row r="7655" spans="12:20" x14ac:dyDescent="0.35">
      <c r="L7655" s="4" t="s">
        <v>10</v>
      </c>
      <c r="M7655" s="4" t="s">
        <v>10</v>
      </c>
      <c r="Q7655" s="31">
        <v>38700</v>
      </c>
      <c r="R7655" s="54">
        <v>83.4</v>
      </c>
      <c r="S7655" s="54">
        <v>0</v>
      </c>
      <c r="T7655" s="30" t="s">
        <v>10</v>
      </c>
    </row>
    <row r="7656" spans="12:20" x14ac:dyDescent="0.35">
      <c r="L7656" s="4" t="s">
        <v>10</v>
      </c>
      <c r="M7656" s="4" t="s">
        <v>10</v>
      </c>
      <c r="Q7656" s="31">
        <v>38701</v>
      </c>
      <c r="R7656" s="54">
        <v>83.4</v>
      </c>
      <c r="S7656" s="54">
        <v>0</v>
      </c>
      <c r="T7656" s="30" t="s">
        <v>10</v>
      </c>
    </row>
    <row r="7657" spans="12:20" x14ac:dyDescent="0.35">
      <c r="L7657" s="4" t="s">
        <v>10</v>
      </c>
      <c r="M7657" s="4" t="s">
        <v>10</v>
      </c>
      <c r="Q7657" s="31">
        <v>38702</v>
      </c>
      <c r="R7657" s="54">
        <v>83.5</v>
      </c>
      <c r="S7657" s="54">
        <v>0</v>
      </c>
      <c r="T7657" s="30" t="s">
        <v>10</v>
      </c>
    </row>
    <row r="7658" spans="12:20" x14ac:dyDescent="0.35">
      <c r="L7658" s="4" t="s">
        <v>10</v>
      </c>
      <c r="M7658" s="4" t="s">
        <v>10</v>
      </c>
      <c r="Q7658" s="31">
        <v>38703</v>
      </c>
      <c r="R7658" s="54">
        <v>83.7</v>
      </c>
      <c r="S7658" s="54">
        <v>0</v>
      </c>
      <c r="T7658" s="30" t="s">
        <v>10</v>
      </c>
    </row>
    <row r="7659" spans="12:20" x14ac:dyDescent="0.35">
      <c r="L7659" s="4" t="s">
        <v>10</v>
      </c>
      <c r="M7659" s="4" t="s">
        <v>10</v>
      </c>
      <c r="Q7659" s="31">
        <v>38704</v>
      </c>
      <c r="R7659" s="54">
        <v>83.7</v>
      </c>
      <c r="S7659" s="54">
        <v>0</v>
      </c>
      <c r="T7659" s="30" t="s">
        <v>10</v>
      </c>
    </row>
    <row r="7660" spans="12:20" x14ac:dyDescent="0.35">
      <c r="L7660" s="4" t="s">
        <v>10</v>
      </c>
      <c r="M7660" s="4" t="s">
        <v>10</v>
      </c>
      <c r="Q7660" s="31">
        <v>38705</v>
      </c>
      <c r="R7660" s="54">
        <v>86.5</v>
      </c>
      <c r="S7660" s="54">
        <v>0</v>
      </c>
      <c r="T7660" s="30" t="s">
        <v>10</v>
      </c>
    </row>
    <row r="7661" spans="12:20" x14ac:dyDescent="0.35">
      <c r="L7661" s="4" t="s">
        <v>10</v>
      </c>
      <c r="M7661" s="4" t="s">
        <v>10</v>
      </c>
      <c r="Q7661" s="31">
        <v>38706</v>
      </c>
      <c r="R7661" s="54">
        <v>87.7</v>
      </c>
      <c r="S7661" s="54">
        <v>0</v>
      </c>
      <c r="T7661" s="30" t="s">
        <v>10</v>
      </c>
    </row>
    <row r="7662" spans="12:20" x14ac:dyDescent="0.35">
      <c r="L7662" s="4" t="s">
        <v>10</v>
      </c>
      <c r="M7662" s="4" t="s">
        <v>10</v>
      </c>
      <c r="Q7662" s="31">
        <v>38707</v>
      </c>
      <c r="R7662" s="54">
        <v>88.3</v>
      </c>
      <c r="S7662" s="54">
        <v>0</v>
      </c>
      <c r="T7662" s="30" t="s">
        <v>10</v>
      </c>
    </row>
    <row r="7663" spans="12:20" x14ac:dyDescent="0.35">
      <c r="L7663" s="4" t="s">
        <v>10</v>
      </c>
      <c r="M7663" s="4" t="s">
        <v>10</v>
      </c>
      <c r="Q7663" s="31">
        <v>38708</v>
      </c>
      <c r="R7663" s="54">
        <v>88.9</v>
      </c>
      <c r="S7663" s="54">
        <v>0</v>
      </c>
      <c r="T7663" s="30" t="s">
        <v>10</v>
      </c>
    </row>
    <row r="7664" spans="12:20" x14ac:dyDescent="0.35">
      <c r="L7664" s="4" t="s">
        <v>10</v>
      </c>
      <c r="M7664" s="4" t="s">
        <v>10</v>
      </c>
      <c r="Q7664" s="31">
        <v>38709</v>
      </c>
      <c r="R7664" s="54">
        <v>88.9</v>
      </c>
      <c r="S7664" s="54">
        <v>0</v>
      </c>
      <c r="T7664" s="30" t="s">
        <v>10</v>
      </c>
    </row>
    <row r="7665" spans="12:20" x14ac:dyDescent="0.35">
      <c r="L7665" s="4" t="s">
        <v>10</v>
      </c>
      <c r="M7665" s="4" t="s">
        <v>10</v>
      </c>
      <c r="Q7665" s="31">
        <v>38710</v>
      </c>
      <c r="R7665" s="54">
        <v>89.2</v>
      </c>
      <c r="S7665" s="54">
        <v>0</v>
      </c>
      <c r="T7665" s="30" t="s">
        <v>10</v>
      </c>
    </row>
    <row r="7666" spans="12:20" x14ac:dyDescent="0.35">
      <c r="L7666" s="4" t="s">
        <v>10</v>
      </c>
      <c r="M7666" s="4" t="s">
        <v>10</v>
      </c>
      <c r="Q7666" s="31">
        <v>38711</v>
      </c>
      <c r="R7666" s="54">
        <v>89.1</v>
      </c>
      <c r="S7666" s="54">
        <v>0</v>
      </c>
      <c r="T7666" s="30" t="s">
        <v>10</v>
      </c>
    </row>
    <row r="7667" spans="12:20" x14ac:dyDescent="0.35">
      <c r="L7667" s="4" t="s">
        <v>10</v>
      </c>
      <c r="M7667" s="4" t="s">
        <v>10</v>
      </c>
      <c r="Q7667" s="31">
        <v>38712</v>
      </c>
      <c r="R7667" s="54">
        <v>91.9</v>
      </c>
      <c r="S7667" s="54">
        <v>0</v>
      </c>
      <c r="T7667" s="30" t="s">
        <v>10</v>
      </c>
    </row>
    <row r="7668" spans="12:20" x14ac:dyDescent="0.35">
      <c r="L7668" s="4" t="s">
        <v>10</v>
      </c>
      <c r="M7668" s="4" t="s">
        <v>10</v>
      </c>
      <c r="Q7668" s="31">
        <v>38713</v>
      </c>
      <c r="R7668" s="54">
        <v>92.9</v>
      </c>
      <c r="S7668" s="54">
        <v>0</v>
      </c>
      <c r="T7668" s="30" t="s">
        <v>10</v>
      </c>
    </row>
    <row r="7669" spans="12:20" x14ac:dyDescent="0.35">
      <c r="L7669" s="4" t="s">
        <v>10</v>
      </c>
      <c r="M7669" s="4" t="s">
        <v>10</v>
      </c>
      <c r="Q7669" s="31">
        <v>38714</v>
      </c>
      <c r="R7669" s="54">
        <v>94.5</v>
      </c>
      <c r="S7669" s="54">
        <v>0</v>
      </c>
      <c r="T7669" s="30" t="s">
        <v>10</v>
      </c>
    </row>
    <row r="7670" spans="12:20" x14ac:dyDescent="0.35">
      <c r="L7670" s="4" t="s">
        <v>10</v>
      </c>
      <c r="M7670" s="4" t="s">
        <v>10</v>
      </c>
      <c r="Q7670" s="31">
        <v>38715</v>
      </c>
      <c r="R7670" s="54">
        <v>96.4</v>
      </c>
      <c r="S7670" s="54">
        <v>0</v>
      </c>
      <c r="T7670" s="30" t="s">
        <v>10</v>
      </c>
    </row>
    <row r="7671" spans="12:20" x14ac:dyDescent="0.35">
      <c r="L7671" s="4" t="s">
        <v>10</v>
      </c>
      <c r="M7671" s="4" t="s">
        <v>10</v>
      </c>
      <c r="Q7671" s="31">
        <v>38716</v>
      </c>
      <c r="R7671" s="54">
        <v>96.5</v>
      </c>
      <c r="S7671" s="54">
        <v>0</v>
      </c>
      <c r="T7671" s="30" t="s">
        <v>10</v>
      </c>
    </row>
    <row r="7672" spans="12:20" x14ac:dyDescent="0.35">
      <c r="L7672" s="4" t="s">
        <v>10</v>
      </c>
      <c r="M7672" s="4" t="s">
        <v>10</v>
      </c>
      <c r="Q7672" s="31">
        <v>38717</v>
      </c>
      <c r="R7672" s="54">
        <v>94.7</v>
      </c>
      <c r="S7672" s="54">
        <v>0</v>
      </c>
      <c r="T7672" s="30" t="s">
        <v>10</v>
      </c>
    </row>
    <row r="7673" spans="12:20" x14ac:dyDescent="0.35">
      <c r="L7673" s="4" t="s">
        <v>10</v>
      </c>
      <c r="M7673" s="4" t="s">
        <v>10</v>
      </c>
      <c r="Q7673" s="31">
        <v>38718</v>
      </c>
      <c r="R7673" s="54">
        <v>94.5</v>
      </c>
      <c r="S7673" s="54">
        <v>0</v>
      </c>
      <c r="T7673" s="30" t="s">
        <v>10</v>
      </c>
    </row>
    <row r="7674" spans="12:20" x14ac:dyDescent="0.35">
      <c r="L7674" s="4" t="s">
        <v>10</v>
      </c>
      <c r="M7674" s="4" t="s">
        <v>10</v>
      </c>
      <c r="Q7674" s="31">
        <v>38719</v>
      </c>
      <c r="R7674" s="54">
        <v>94.3</v>
      </c>
      <c r="S7674" s="54">
        <v>0</v>
      </c>
      <c r="T7674" s="30" t="s">
        <v>10</v>
      </c>
    </row>
    <row r="7675" spans="12:20" x14ac:dyDescent="0.35">
      <c r="L7675" s="4" t="s">
        <v>10</v>
      </c>
      <c r="M7675" s="4" t="s">
        <v>10</v>
      </c>
      <c r="Q7675" s="31">
        <v>38720</v>
      </c>
      <c r="R7675" s="54">
        <v>94.6</v>
      </c>
      <c r="S7675" s="54">
        <v>0</v>
      </c>
      <c r="T7675" s="30" t="s">
        <v>10</v>
      </c>
    </row>
    <row r="7676" spans="12:20" x14ac:dyDescent="0.35">
      <c r="L7676" s="4" t="s">
        <v>10</v>
      </c>
      <c r="M7676" s="4" t="s">
        <v>10</v>
      </c>
      <c r="Q7676" s="31">
        <v>38721</v>
      </c>
      <c r="R7676" s="54">
        <v>95.1</v>
      </c>
      <c r="S7676" s="54">
        <v>0</v>
      </c>
      <c r="T7676" s="30" t="s">
        <v>10</v>
      </c>
    </row>
    <row r="7677" spans="12:20" x14ac:dyDescent="0.35">
      <c r="L7677" s="4" t="s">
        <v>10</v>
      </c>
      <c r="M7677" s="4" t="s">
        <v>10</v>
      </c>
      <c r="Q7677" s="31">
        <v>38722</v>
      </c>
      <c r="R7677" s="54">
        <v>92.6</v>
      </c>
      <c r="S7677" s="54">
        <v>0</v>
      </c>
      <c r="T7677" s="30" t="s">
        <v>10</v>
      </c>
    </row>
    <row r="7678" spans="12:20" x14ac:dyDescent="0.35">
      <c r="L7678" s="4" t="s">
        <v>10</v>
      </c>
      <c r="M7678" s="4" t="s">
        <v>10</v>
      </c>
      <c r="Q7678" s="31">
        <v>38723</v>
      </c>
      <c r="R7678" s="54">
        <v>93</v>
      </c>
      <c r="S7678" s="54">
        <v>0</v>
      </c>
      <c r="T7678" s="30" t="s">
        <v>10</v>
      </c>
    </row>
    <row r="7679" spans="12:20" x14ac:dyDescent="0.35">
      <c r="L7679" s="4" t="s">
        <v>10</v>
      </c>
      <c r="M7679" s="4" t="s">
        <v>10</v>
      </c>
      <c r="Q7679" s="31">
        <v>38724</v>
      </c>
      <c r="R7679" s="54">
        <v>91.9</v>
      </c>
      <c r="S7679" s="54">
        <v>0</v>
      </c>
      <c r="T7679" s="30" t="s">
        <v>10</v>
      </c>
    </row>
    <row r="7680" spans="12:20" x14ac:dyDescent="0.35">
      <c r="L7680" s="4" t="s">
        <v>10</v>
      </c>
      <c r="M7680" s="4" t="s">
        <v>10</v>
      </c>
      <c r="Q7680" s="31">
        <v>38725</v>
      </c>
      <c r="R7680" s="54">
        <v>90.9</v>
      </c>
      <c r="S7680" s="54">
        <v>0</v>
      </c>
      <c r="T7680" s="30" t="s">
        <v>10</v>
      </c>
    </row>
    <row r="7681" spans="12:20" x14ac:dyDescent="0.35">
      <c r="L7681" s="4" t="s">
        <v>10</v>
      </c>
      <c r="M7681" s="4" t="s">
        <v>10</v>
      </c>
      <c r="Q7681" s="31">
        <v>38726</v>
      </c>
      <c r="R7681" s="54">
        <v>92.2</v>
      </c>
      <c r="S7681" s="54">
        <v>0</v>
      </c>
      <c r="T7681" s="30" t="s">
        <v>10</v>
      </c>
    </row>
    <row r="7682" spans="12:20" x14ac:dyDescent="0.35">
      <c r="L7682" s="4" t="s">
        <v>10</v>
      </c>
      <c r="M7682" s="4" t="s">
        <v>10</v>
      </c>
      <c r="Q7682" s="31">
        <v>38727</v>
      </c>
      <c r="R7682" s="54">
        <v>92.9</v>
      </c>
      <c r="S7682" s="54">
        <v>0</v>
      </c>
      <c r="T7682" s="30" t="s">
        <v>10</v>
      </c>
    </row>
    <row r="7683" spans="12:20" x14ac:dyDescent="0.35">
      <c r="L7683" s="4" t="s">
        <v>10</v>
      </c>
      <c r="M7683" s="4" t="s">
        <v>10</v>
      </c>
      <c r="Q7683" s="31">
        <v>38728</v>
      </c>
      <c r="R7683" s="54">
        <v>93.9</v>
      </c>
      <c r="S7683" s="54">
        <v>0</v>
      </c>
      <c r="T7683" s="30" t="s">
        <v>10</v>
      </c>
    </row>
    <row r="7684" spans="12:20" x14ac:dyDescent="0.35">
      <c r="L7684" s="4" t="s">
        <v>10</v>
      </c>
      <c r="M7684" s="4" t="s">
        <v>10</v>
      </c>
      <c r="Q7684" s="31">
        <v>38729</v>
      </c>
      <c r="R7684" s="54">
        <v>92.1</v>
      </c>
      <c r="S7684" s="54">
        <v>0</v>
      </c>
      <c r="T7684" s="30" t="s">
        <v>10</v>
      </c>
    </row>
    <row r="7685" spans="12:20" x14ac:dyDescent="0.35">
      <c r="L7685" s="4" t="s">
        <v>10</v>
      </c>
      <c r="M7685" s="4" t="s">
        <v>10</v>
      </c>
      <c r="Q7685" s="31">
        <v>38730</v>
      </c>
      <c r="R7685" s="54">
        <v>92</v>
      </c>
      <c r="S7685" s="54">
        <v>0</v>
      </c>
      <c r="T7685" s="30" t="s">
        <v>10</v>
      </c>
    </row>
    <row r="7686" spans="12:20" x14ac:dyDescent="0.35">
      <c r="L7686" s="4" t="s">
        <v>10</v>
      </c>
      <c r="M7686" s="4" t="s">
        <v>10</v>
      </c>
      <c r="Q7686" s="31">
        <v>38731</v>
      </c>
      <c r="R7686" s="54">
        <v>90.1</v>
      </c>
      <c r="S7686" s="54">
        <v>0</v>
      </c>
      <c r="T7686" s="30" t="s">
        <v>10</v>
      </c>
    </row>
    <row r="7687" spans="12:20" x14ac:dyDescent="0.35">
      <c r="L7687" s="4" t="s">
        <v>10</v>
      </c>
      <c r="M7687" s="4" t="s">
        <v>10</v>
      </c>
      <c r="Q7687" s="31">
        <v>38732</v>
      </c>
      <c r="R7687" s="54">
        <v>90.1</v>
      </c>
      <c r="S7687" s="54">
        <v>0</v>
      </c>
      <c r="T7687" s="30" t="s">
        <v>10</v>
      </c>
    </row>
    <row r="7688" spans="12:20" x14ac:dyDescent="0.35">
      <c r="L7688" s="4" t="s">
        <v>10</v>
      </c>
      <c r="M7688" s="4" t="s">
        <v>10</v>
      </c>
      <c r="Q7688" s="31">
        <v>38733</v>
      </c>
      <c r="R7688" s="54">
        <v>90.3</v>
      </c>
      <c r="S7688" s="54">
        <v>0</v>
      </c>
      <c r="T7688" s="30" t="s">
        <v>10</v>
      </c>
    </row>
    <row r="7689" spans="12:20" x14ac:dyDescent="0.35">
      <c r="L7689" s="4" t="s">
        <v>10</v>
      </c>
      <c r="M7689" s="4" t="s">
        <v>10</v>
      </c>
      <c r="Q7689" s="31">
        <v>38734</v>
      </c>
      <c r="R7689" s="54">
        <v>91.3</v>
      </c>
      <c r="S7689" s="54">
        <v>0</v>
      </c>
      <c r="T7689" s="30" t="s">
        <v>10</v>
      </c>
    </row>
    <row r="7690" spans="12:20" x14ac:dyDescent="0.35">
      <c r="L7690" s="4" t="s">
        <v>10</v>
      </c>
      <c r="M7690" s="4" t="s">
        <v>10</v>
      </c>
      <c r="Q7690" s="31">
        <v>38735</v>
      </c>
      <c r="R7690" s="54">
        <v>91.5</v>
      </c>
      <c r="S7690" s="54">
        <v>0</v>
      </c>
      <c r="T7690" s="30" t="s">
        <v>10</v>
      </c>
    </row>
    <row r="7691" spans="12:20" x14ac:dyDescent="0.35">
      <c r="L7691" s="4" t="s">
        <v>10</v>
      </c>
      <c r="M7691" s="4" t="s">
        <v>10</v>
      </c>
      <c r="Q7691" s="31">
        <v>38736</v>
      </c>
      <c r="R7691" s="54">
        <v>91.3</v>
      </c>
      <c r="S7691" s="54">
        <v>0</v>
      </c>
      <c r="T7691" s="30" t="s">
        <v>10</v>
      </c>
    </row>
    <row r="7692" spans="12:20" x14ac:dyDescent="0.35">
      <c r="L7692" s="4" t="s">
        <v>10</v>
      </c>
      <c r="M7692" s="4" t="s">
        <v>10</v>
      </c>
      <c r="Q7692" s="31">
        <v>38737</v>
      </c>
      <c r="R7692" s="54">
        <v>92.9</v>
      </c>
      <c r="S7692" s="54">
        <v>0</v>
      </c>
      <c r="T7692" s="30" t="s">
        <v>10</v>
      </c>
    </row>
    <row r="7693" spans="12:20" x14ac:dyDescent="0.35">
      <c r="L7693" s="4" t="s">
        <v>10</v>
      </c>
      <c r="M7693" s="4" t="s">
        <v>10</v>
      </c>
      <c r="Q7693" s="31">
        <v>38738</v>
      </c>
      <c r="R7693" s="54">
        <v>93.3</v>
      </c>
      <c r="S7693" s="54">
        <v>0</v>
      </c>
      <c r="T7693" s="30" t="s">
        <v>10</v>
      </c>
    </row>
    <row r="7694" spans="12:20" x14ac:dyDescent="0.35">
      <c r="L7694" s="4" t="s">
        <v>10</v>
      </c>
      <c r="M7694" s="4" t="s">
        <v>10</v>
      </c>
      <c r="Q7694" s="31">
        <v>38739</v>
      </c>
      <c r="R7694" s="54">
        <v>93</v>
      </c>
      <c r="S7694" s="54">
        <v>0</v>
      </c>
      <c r="T7694" s="30" t="s">
        <v>10</v>
      </c>
    </row>
    <row r="7695" spans="12:20" x14ac:dyDescent="0.35">
      <c r="L7695" s="4" t="s">
        <v>10</v>
      </c>
      <c r="M7695" s="4" t="s">
        <v>10</v>
      </c>
      <c r="Q7695" s="31">
        <v>38740</v>
      </c>
      <c r="R7695" s="54">
        <v>94</v>
      </c>
      <c r="S7695" s="54">
        <v>0</v>
      </c>
      <c r="T7695" s="30" t="s">
        <v>10</v>
      </c>
    </row>
    <row r="7696" spans="12:20" x14ac:dyDescent="0.35">
      <c r="L7696" s="4" t="s">
        <v>10</v>
      </c>
      <c r="M7696" s="4" t="s">
        <v>10</v>
      </c>
      <c r="Q7696" s="31">
        <v>38741</v>
      </c>
      <c r="R7696" s="54">
        <v>93.6</v>
      </c>
      <c r="S7696" s="54">
        <v>0</v>
      </c>
      <c r="T7696" s="30" t="s">
        <v>10</v>
      </c>
    </row>
    <row r="7697" spans="12:20" x14ac:dyDescent="0.35">
      <c r="L7697" s="4" t="s">
        <v>10</v>
      </c>
      <c r="M7697" s="4" t="s">
        <v>10</v>
      </c>
      <c r="Q7697" s="31">
        <v>38742</v>
      </c>
      <c r="R7697" s="54">
        <v>92.8</v>
      </c>
      <c r="S7697" s="54">
        <v>0</v>
      </c>
      <c r="T7697" s="30" t="s">
        <v>10</v>
      </c>
    </row>
    <row r="7698" spans="12:20" x14ac:dyDescent="0.35">
      <c r="L7698" s="4" t="s">
        <v>10</v>
      </c>
      <c r="M7698" s="4" t="s">
        <v>10</v>
      </c>
      <c r="Q7698" s="31">
        <v>38743</v>
      </c>
      <c r="R7698" s="54">
        <v>93.5</v>
      </c>
      <c r="S7698" s="54">
        <v>0</v>
      </c>
      <c r="T7698" s="30" t="s">
        <v>10</v>
      </c>
    </row>
    <row r="7699" spans="12:20" x14ac:dyDescent="0.35">
      <c r="L7699" s="4" t="s">
        <v>10</v>
      </c>
      <c r="M7699" s="4" t="s">
        <v>10</v>
      </c>
      <c r="Q7699" s="31">
        <v>38744</v>
      </c>
      <c r="R7699" s="54">
        <v>94.3</v>
      </c>
      <c r="S7699" s="54">
        <v>0</v>
      </c>
      <c r="T7699" s="30" t="s">
        <v>10</v>
      </c>
    </row>
    <row r="7700" spans="12:20" x14ac:dyDescent="0.35">
      <c r="L7700" s="4" t="s">
        <v>10</v>
      </c>
      <c r="M7700" s="4" t="s">
        <v>10</v>
      </c>
      <c r="Q7700" s="31">
        <v>38745</v>
      </c>
      <c r="R7700" s="54">
        <v>92.1</v>
      </c>
      <c r="S7700" s="54">
        <v>0</v>
      </c>
      <c r="T7700" s="30" t="s">
        <v>10</v>
      </c>
    </row>
    <row r="7701" spans="12:20" x14ac:dyDescent="0.35">
      <c r="L7701" s="4" t="s">
        <v>10</v>
      </c>
      <c r="M7701" s="4" t="s">
        <v>10</v>
      </c>
      <c r="Q7701" s="31">
        <v>38746</v>
      </c>
      <c r="R7701" s="54">
        <v>91.6</v>
      </c>
      <c r="S7701" s="54">
        <v>0</v>
      </c>
      <c r="T7701" s="30" t="s">
        <v>10</v>
      </c>
    </row>
    <row r="7702" spans="12:20" x14ac:dyDescent="0.35">
      <c r="L7702" s="4" t="s">
        <v>10</v>
      </c>
      <c r="M7702" s="4" t="s">
        <v>10</v>
      </c>
      <c r="Q7702" s="31">
        <v>38747</v>
      </c>
      <c r="R7702" s="54">
        <v>93.3</v>
      </c>
      <c r="S7702" s="54">
        <v>0</v>
      </c>
      <c r="T7702" s="30" t="s">
        <v>10</v>
      </c>
    </row>
    <row r="7703" spans="12:20" x14ac:dyDescent="0.35">
      <c r="L7703" s="4" t="s">
        <v>10</v>
      </c>
      <c r="M7703" s="4" t="s">
        <v>10</v>
      </c>
      <c r="Q7703" s="31">
        <v>38748</v>
      </c>
      <c r="R7703" s="54">
        <v>94.8</v>
      </c>
      <c r="S7703" s="54">
        <v>0</v>
      </c>
      <c r="T7703" s="30" t="s">
        <v>10</v>
      </c>
    </row>
    <row r="7704" spans="12:20" x14ac:dyDescent="0.35">
      <c r="L7704" s="4" t="s">
        <v>10</v>
      </c>
      <c r="M7704" s="4" t="s">
        <v>10</v>
      </c>
      <c r="Q7704" s="31">
        <v>38749</v>
      </c>
      <c r="R7704" s="54">
        <v>98</v>
      </c>
      <c r="S7704" s="54">
        <v>0</v>
      </c>
      <c r="T7704" s="30" t="s">
        <v>10</v>
      </c>
    </row>
    <row r="7705" spans="12:20" x14ac:dyDescent="0.35">
      <c r="L7705" s="4" t="s">
        <v>10</v>
      </c>
      <c r="M7705" s="4" t="s">
        <v>10</v>
      </c>
      <c r="Q7705" s="31">
        <v>38750</v>
      </c>
      <c r="R7705" s="54">
        <v>98.9</v>
      </c>
      <c r="S7705" s="54">
        <v>0</v>
      </c>
      <c r="T7705" s="30" t="s">
        <v>10</v>
      </c>
    </row>
    <row r="7706" spans="12:20" x14ac:dyDescent="0.35">
      <c r="L7706" s="4" t="s">
        <v>10</v>
      </c>
      <c r="M7706" s="4" t="s">
        <v>10</v>
      </c>
      <c r="Q7706" s="31">
        <v>38751</v>
      </c>
      <c r="R7706" s="54">
        <v>99.7</v>
      </c>
      <c r="S7706" s="54">
        <v>0</v>
      </c>
      <c r="T7706" s="30" t="s">
        <v>10</v>
      </c>
    </row>
    <row r="7707" spans="12:20" x14ac:dyDescent="0.35">
      <c r="L7707" s="4" t="s">
        <v>10</v>
      </c>
      <c r="M7707" s="4" t="s">
        <v>10</v>
      </c>
      <c r="Q7707" s="31">
        <v>38752</v>
      </c>
      <c r="R7707" s="54">
        <v>100.7</v>
      </c>
      <c r="S7707" s="54">
        <v>0</v>
      </c>
      <c r="T7707" s="30" t="s">
        <v>10</v>
      </c>
    </row>
    <row r="7708" spans="12:20" x14ac:dyDescent="0.35">
      <c r="L7708" s="4" t="s">
        <v>10</v>
      </c>
      <c r="M7708" s="4" t="s">
        <v>10</v>
      </c>
      <c r="Q7708" s="31">
        <v>38753</v>
      </c>
      <c r="R7708" s="54">
        <v>100.1</v>
      </c>
      <c r="S7708" s="54">
        <v>0</v>
      </c>
      <c r="T7708" s="30" t="s">
        <v>10</v>
      </c>
    </row>
    <row r="7709" spans="12:20" x14ac:dyDescent="0.35">
      <c r="L7709" s="4" t="s">
        <v>10</v>
      </c>
      <c r="M7709" s="4" t="s">
        <v>10</v>
      </c>
      <c r="Q7709" s="31">
        <v>38754</v>
      </c>
      <c r="R7709" s="54">
        <v>102.7</v>
      </c>
      <c r="S7709" s="54">
        <v>0</v>
      </c>
      <c r="T7709" s="30" t="s">
        <v>10</v>
      </c>
    </row>
    <row r="7710" spans="12:20" x14ac:dyDescent="0.35">
      <c r="L7710" s="4" t="s">
        <v>10</v>
      </c>
      <c r="M7710" s="4" t="s">
        <v>10</v>
      </c>
      <c r="Q7710" s="31">
        <v>38755</v>
      </c>
      <c r="R7710" s="54">
        <v>104.8</v>
      </c>
      <c r="S7710" s="54">
        <v>0</v>
      </c>
      <c r="T7710" s="30" t="s">
        <v>10</v>
      </c>
    </row>
    <row r="7711" spans="12:20" x14ac:dyDescent="0.35">
      <c r="L7711" s="4" t="s">
        <v>10</v>
      </c>
      <c r="M7711" s="4" t="s">
        <v>10</v>
      </c>
      <c r="Q7711" s="31">
        <v>38756</v>
      </c>
      <c r="R7711" s="54">
        <v>104.9</v>
      </c>
      <c r="S7711" s="54">
        <v>0</v>
      </c>
      <c r="T7711" s="30" t="s">
        <v>10</v>
      </c>
    </row>
    <row r="7712" spans="12:20" x14ac:dyDescent="0.35">
      <c r="L7712" s="4" t="s">
        <v>10</v>
      </c>
      <c r="M7712" s="4" t="s">
        <v>10</v>
      </c>
      <c r="Q7712" s="31">
        <v>38757</v>
      </c>
      <c r="R7712" s="54">
        <v>103.9</v>
      </c>
      <c r="S7712" s="54">
        <v>0</v>
      </c>
      <c r="T7712" s="30" t="s">
        <v>10</v>
      </c>
    </row>
    <row r="7713" spans="12:20" x14ac:dyDescent="0.35">
      <c r="L7713" s="4" t="s">
        <v>10</v>
      </c>
      <c r="M7713" s="4" t="s">
        <v>10</v>
      </c>
      <c r="Q7713" s="31">
        <v>38758</v>
      </c>
      <c r="R7713" s="54">
        <v>102.9</v>
      </c>
      <c r="S7713" s="54">
        <v>0</v>
      </c>
      <c r="T7713" s="30" t="s">
        <v>10</v>
      </c>
    </row>
    <row r="7714" spans="12:20" x14ac:dyDescent="0.35">
      <c r="L7714" s="4" t="s">
        <v>10</v>
      </c>
      <c r="M7714" s="4" t="s">
        <v>10</v>
      </c>
      <c r="Q7714" s="31">
        <v>38759</v>
      </c>
      <c r="R7714" s="54">
        <v>102</v>
      </c>
      <c r="S7714" s="54">
        <v>0</v>
      </c>
      <c r="T7714" s="30" t="s">
        <v>10</v>
      </c>
    </row>
    <row r="7715" spans="12:20" x14ac:dyDescent="0.35">
      <c r="L7715" s="4" t="s">
        <v>10</v>
      </c>
      <c r="M7715" s="4" t="s">
        <v>10</v>
      </c>
      <c r="Q7715" s="31">
        <v>38760</v>
      </c>
      <c r="R7715" s="54">
        <v>98.9</v>
      </c>
      <c r="S7715" s="54">
        <v>0</v>
      </c>
      <c r="T7715" s="30" t="s">
        <v>10</v>
      </c>
    </row>
    <row r="7716" spans="12:20" x14ac:dyDescent="0.35">
      <c r="L7716" s="4" t="s">
        <v>10</v>
      </c>
      <c r="M7716" s="4" t="s">
        <v>10</v>
      </c>
      <c r="Q7716" s="31">
        <v>38761</v>
      </c>
      <c r="R7716" s="54">
        <v>99.7</v>
      </c>
      <c r="S7716" s="54">
        <v>0</v>
      </c>
      <c r="T7716" s="30" t="s">
        <v>10</v>
      </c>
    </row>
    <row r="7717" spans="12:20" x14ac:dyDescent="0.35">
      <c r="L7717" s="4" t="s">
        <v>10</v>
      </c>
      <c r="M7717" s="4" t="s">
        <v>10</v>
      </c>
      <c r="Q7717" s="31">
        <v>38762</v>
      </c>
      <c r="R7717" s="54">
        <v>100</v>
      </c>
      <c r="S7717" s="54">
        <v>0</v>
      </c>
      <c r="T7717" s="30" t="s">
        <v>10</v>
      </c>
    </row>
    <row r="7718" spans="12:20" x14ac:dyDescent="0.35">
      <c r="L7718" s="4" t="s">
        <v>10</v>
      </c>
      <c r="M7718" s="4" t="s">
        <v>10</v>
      </c>
      <c r="Q7718" s="31">
        <v>38763</v>
      </c>
      <c r="R7718" s="54">
        <v>99</v>
      </c>
      <c r="S7718" s="54">
        <v>0</v>
      </c>
      <c r="T7718" s="30" t="s">
        <v>10</v>
      </c>
    </row>
    <row r="7719" spans="12:20" x14ac:dyDescent="0.35">
      <c r="L7719" s="4" t="s">
        <v>10</v>
      </c>
      <c r="M7719" s="4" t="s">
        <v>10</v>
      </c>
      <c r="Q7719" s="31">
        <v>38764</v>
      </c>
      <c r="R7719" s="54">
        <v>99.2</v>
      </c>
      <c r="S7719" s="54">
        <v>0</v>
      </c>
      <c r="T7719" s="30" t="s">
        <v>10</v>
      </c>
    </row>
    <row r="7720" spans="12:20" x14ac:dyDescent="0.35">
      <c r="L7720" s="4" t="s">
        <v>10</v>
      </c>
      <c r="M7720" s="4" t="s">
        <v>10</v>
      </c>
      <c r="Q7720" s="31">
        <v>38765</v>
      </c>
      <c r="R7720" s="54">
        <v>97.9</v>
      </c>
      <c r="S7720" s="54">
        <v>0</v>
      </c>
      <c r="T7720" s="30" t="s">
        <v>10</v>
      </c>
    </row>
    <row r="7721" spans="12:20" x14ac:dyDescent="0.35">
      <c r="L7721" s="4" t="s">
        <v>10</v>
      </c>
      <c r="M7721" s="4" t="s">
        <v>10</v>
      </c>
      <c r="Q7721" s="31">
        <v>38766</v>
      </c>
      <c r="R7721" s="54">
        <v>96.8</v>
      </c>
      <c r="S7721" s="54">
        <v>0</v>
      </c>
      <c r="T7721" s="30" t="s">
        <v>10</v>
      </c>
    </row>
    <row r="7722" spans="12:20" x14ac:dyDescent="0.35">
      <c r="L7722" s="4" t="s">
        <v>10</v>
      </c>
      <c r="M7722" s="4" t="s">
        <v>10</v>
      </c>
      <c r="Q7722" s="31">
        <v>38767</v>
      </c>
      <c r="R7722" s="54">
        <v>93.7</v>
      </c>
      <c r="S7722" s="54">
        <v>0</v>
      </c>
      <c r="T7722" s="30" t="s">
        <v>10</v>
      </c>
    </row>
    <row r="7723" spans="12:20" x14ac:dyDescent="0.35">
      <c r="L7723" s="4" t="s">
        <v>10</v>
      </c>
      <c r="M7723" s="4" t="s">
        <v>10</v>
      </c>
      <c r="Q7723" s="31">
        <v>38768</v>
      </c>
      <c r="R7723" s="54">
        <v>92.2</v>
      </c>
      <c r="S7723" s="54">
        <v>0</v>
      </c>
      <c r="T7723" s="30" t="s">
        <v>10</v>
      </c>
    </row>
    <row r="7724" spans="12:20" x14ac:dyDescent="0.35">
      <c r="L7724" s="4" t="s">
        <v>10</v>
      </c>
      <c r="M7724" s="4" t="s">
        <v>10</v>
      </c>
      <c r="Q7724" s="31">
        <v>38769</v>
      </c>
      <c r="R7724" s="54">
        <v>93.5</v>
      </c>
      <c r="S7724" s="54">
        <v>0</v>
      </c>
      <c r="T7724" s="30" t="s">
        <v>10</v>
      </c>
    </row>
    <row r="7725" spans="12:20" x14ac:dyDescent="0.35">
      <c r="L7725" s="4" t="s">
        <v>10</v>
      </c>
      <c r="M7725" s="4" t="s">
        <v>10</v>
      </c>
      <c r="Q7725" s="31">
        <v>38770</v>
      </c>
      <c r="R7725" s="54">
        <v>92.7</v>
      </c>
      <c r="S7725" s="54">
        <v>0</v>
      </c>
      <c r="T7725" s="30" t="s">
        <v>10</v>
      </c>
    </row>
    <row r="7726" spans="12:20" x14ac:dyDescent="0.35">
      <c r="L7726" s="4" t="s">
        <v>10</v>
      </c>
      <c r="M7726" s="4" t="s">
        <v>10</v>
      </c>
      <c r="Q7726" s="31">
        <v>38771</v>
      </c>
      <c r="R7726" s="54">
        <v>94.9</v>
      </c>
      <c r="S7726" s="54">
        <v>0</v>
      </c>
      <c r="T7726" s="30" t="s">
        <v>10</v>
      </c>
    </row>
    <row r="7727" spans="12:20" x14ac:dyDescent="0.35">
      <c r="L7727" s="4" t="s">
        <v>10</v>
      </c>
      <c r="M7727" s="4" t="s">
        <v>10</v>
      </c>
      <c r="Q7727" s="31">
        <v>38772</v>
      </c>
      <c r="R7727" s="54">
        <v>94.8</v>
      </c>
      <c r="S7727" s="54">
        <v>0</v>
      </c>
      <c r="T7727" s="30" t="s">
        <v>10</v>
      </c>
    </row>
    <row r="7728" spans="12:20" x14ac:dyDescent="0.35">
      <c r="L7728" s="4" t="s">
        <v>10</v>
      </c>
      <c r="M7728" s="4" t="s">
        <v>10</v>
      </c>
      <c r="Q7728" s="31">
        <v>38773</v>
      </c>
      <c r="R7728" s="54">
        <v>94.8</v>
      </c>
      <c r="S7728" s="54">
        <v>0</v>
      </c>
      <c r="T7728" s="30" t="s">
        <v>10</v>
      </c>
    </row>
    <row r="7729" spans="12:20" x14ac:dyDescent="0.35">
      <c r="L7729" s="4" t="s">
        <v>10</v>
      </c>
      <c r="M7729" s="4" t="s">
        <v>10</v>
      </c>
      <c r="Q7729" s="31">
        <v>38774</v>
      </c>
      <c r="R7729" s="54">
        <v>93.5</v>
      </c>
      <c r="S7729" s="54">
        <v>0</v>
      </c>
      <c r="T7729" s="30" t="s">
        <v>10</v>
      </c>
    </row>
    <row r="7730" spans="12:20" x14ac:dyDescent="0.35">
      <c r="L7730" s="4" t="s">
        <v>10</v>
      </c>
      <c r="M7730" s="4" t="s">
        <v>10</v>
      </c>
      <c r="Q7730" s="31">
        <v>38775</v>
      </c>
      <c r="R7730" s="54">
        <v>95.4</v>
      </c>
      <c r="S7730" s="54">
        <v>0</v>
      </c>
      <c r="T7730" s="30" t="s">
        <v>10</v>
      </c>
    </row>
    <row r="7731" spans="12:20" x14ac:dyDescent="0.35">
      <c r="L7731" s="4" t="s">
        <v>10</v>
      </c>
      <c r="M7731" s="4" t="s">
        <v>10</v>
      </c>
      <c r="Q7731" s="31">
        <v>38776</v>
      </c>
      <c r="R7731" s="54">
        <v>97.4</v>
      </c>
      <c r="S7731" s="54">
        <v>0</v>
      </c>
      <c r="T7731" s="30" t="s">
        <v>10</v>
      </c>
    </row>
    <row r="7732" spans="12:20" x14ac:dyDescent="0.35">
      <c r="L7732" s="4" t="s">
        <v>10</v>
      </c>
      <c r="M7732" s="4" t="s">
        <v>10</v>
      </c>
      <c r="Q7732" s="31">
        <v>38777</v>
      </c>
      <c r="R7732" s="54">
        <v>97.7</v>
      </c>
      <c r="S7732" s="54">
        <v>0</v>
      </c>
      <c r="T7732" s="30" t="s">
        <v>10</v>
      </c>
    </row>
    <row r="7733" spans="12:20" x14ac:dyDescent="0.35">
      <c r="L7733" s="4" t="s">
        <v>10</v>
      </c>
      <c r="M7733" s="4" t="s">
        <v>10</v>
      </c>
      <c r="Q7733" s="31">
        <v>38778</v>
      </c>
      <c r="R7733" s="54">
        <v>96.5</v>
      </c>
      <c r="S7733" s="54">
        <v>0</v>
      </c>
      <c r="T7733" s="30" t="s">
        <v>10</v>
      </c>
    </row>
    <row r="7734" spans="12:20" x14ac:dyDescent="0.35">
      <c r="L7734" s="4" t="s">
        <v>10</v>
      </c>
      <c r="M7734" s="4" t="s">
        <v>10</v>
      </c>
      <c r="Q7734" s="31">
        <v>38779</v>
      </c>
      <c r="R7734" s="54">
        <v>95.2</v>
      </c>
      <c r="S7734" s="54">
        <v>0</v>
      </c>
      <c r="T7734" s="30" t="s">
        <v>10</v>
      </c>
    </row>
    <row r="7735" spans="12:20" x14ac:dyDescent="0.35">
      <c r="L7735" s="4" t="s">
        <v>10</v>
      </c>
      <c r="M7735" s="4" t="s">
        <v>10</v>
      </c>
      <c r="Q7735" s="31">
        <v>38780</v>
      </c>
      <c r="R7735" s="54">
        <v>94.3</v>
      </c>
      <c r="S7735" s="54">
        <v>0</v>
      </c>
      <c r="T7735" s="30" t="s">
        <v>10</v>
      </c>
    </row>
    <row r="7736" spans="12:20" x14ac:dyDescent="0.35">
      <c r="L7736" s="4" t="s">
        <v>10</v>
      </c>
      <c r="M7736" s="4" t="s">
        <v>10</v>
      </c>
      <c r="Q7736" s="31">
        <v>38781</v>
      </c>
      <c r="R7736" s="54">
        <v>92.5</v>
      </c>
      <c r="S7736" s="54">
        <v>0</v>
      </c>
      <c r="T7736" s="30" t="s">
        <v>10</v>
      </c>
    </row>
    <row r="7737" spans="12:20" x14ac:dyDescent="0.35">
      <c r="L7737" s="4" t="s">
        <v>10</v>
      </c>
      <c r="M7737" s="4" t="s">
        <v>10</v>
      </c>
      <c r="Q7737" s="31">
        <v>38782</v>
      </c>
      <c r="R7737" s="54">
        <v>93.5</v>
      </c>
      <c r="S7737" s="54">
        <v>0</v>
      </c>
      <c r="T7737" s="30" t="s">
        <v>10</v>
      </c>
    </row>
    <row r="7738" spans="12:20" x14ac:dyDescent="0.35">
      <c r="L7738" s="4" t="s">
        <v>10</v>
      </c>
      <c r="M7738" s="4" t="s">
        <v>10</v>
      </c>
      <c r="Q7738" s="31">
        <v>38783</v>
      </c>
      <c r="R7738" s="54">
        <v>95.4</v>
      </c>
      <c r="S7738" s="54">
        <v>0</v>
      </c>
      <c r="T7738" s="30" t="s">
        <v>10</v>
      </c>
    </row>
    <row r="7739" spans="12:20" x14ac:dyDescent="0.35">
      <c r="L7739" s="4" t="s">
        <v>10</v>
      </c>
      <c r="M7739" s="4" t="s">
        <v>10</v>
      </c>
      <c r="Q7739" s="31">
        <v>38784</v>
      </c>
      <c r="R7739" s="54">
        <v>95.3</v>
      </c>
      <c r="S7739" s="54">
        <v>0</v>
      </c>
      <c r="T7739" s="30" t="s">
        <v>10</v>
      </c>
    </row>
    <row r="7740" spans="12:20" x14ac:dyDescent="0.35">
      <c r="L7740" s="4" t="s">
        <v>10</v>
      </c>
      <c r="M7740" s="4" t="s">
        <v>10</v>
      </c>
      <c r="Q7740" s="31">
        <v>38785</v>
      </c>
      <c r="R7740" s="54">
        <v>94.7</v>
      </c>
      <c r="S7740" s="54">
        <v>0</v>
      </c>
      <c r="T7740" s="30" t="s">
        <v>10</v>
      </c>
    </row>
    <row r="7741" spans="12:20" x14ac:dyDescent="0.35">
      <c r="L7741" s="4" t="s">
        <v>10</v>
      </c>
      <c r="M7741" s="4" t="s">
        <v>10</v>
      </c>
      <c r="Q7741" s="31">
        <v>38786</v>
      </c>
      <c r="R7741" s="54">
        <v>96.2</v>
      </c>
      <c r="S7741" s="54">
        <v>0</v>
      </c>
      <c r="T7741" s="30" t="s">
        <v>10</v>
      </c>
    </row>
    <row r="7742" spans="12:20" x14ac:dyDescent="0.35">
      <c r="L7742" s="4" t="s">
        <v>10</v>
      </c>
      <c r="M7742" s="4" t="s">
        <v>10</v>
      </c>
      <c r="Q7742" s="31">
        <v>38787</v>
      </c>
      <c r="R7742" s="54">
        <v>96.3</v>
      </c>
      <c r="S7742" s="54">
        <v>0</v>
      </c>
      <c r="T7742" s="30" t="s">
        <v>10</v>
      </c>
    </row>
    <row r="7743" spans="12:20" x14ac:dyDescent="0.35">
      <c r="L7743" s="4" t="s">
        <v>10</v>
      </c>
      <c r="M7743" s="4" t="s">
        <v>10</v>
      </c>
      <c r="Q7743" s="31">
        <v>38788</v>
      </c>
      <c r="R7743" s="54">
        <v>95.6</v>
      </c>
      <c r="S7743" s="54">
        <v>0</v>
      </c>
      <c r="T7743" s="30" t="s">
        <v>10</v>
      </c>
    </row>
    <row r="7744" spans="12:20" x14ac:dyDescent="0.35">
      <c r="L7744" s="4" t="s">
        <v>10</v>
      </c>
      <c r="M7744" s="4" t="s">
        <v>10</v>
      </c>
      <c r="Q7744" s="31">
        <v>38789</v>
      </c>
      <c r="R7744" s="54">
        <v>96.6</v>
      </c>
      <c r="S7744" s="54">
        <v>0</v>
      </c>
      <c r="T7744" s="30" t="s">
        <v>10</v>
      </c>
    </row>
    <row r="7745" spans="12:20" x14ac:dyDescent="0.35">
      <c r="L7745" s="4" t="s">
        <v>10</v>
      </c>
      <c r="M7745" s="4" t="s">
        <v>10</v>
      </c>
      <c r="Q7745" s="31">
        <v>38790</v>
      </c>
      <c r="R7745" s="54">
        <v>100.4</v>
      </c>
      <c r="S7745" s="54">
        <v>0</v>
      </c>
      <c r="T7745" s="30" t="s">
        <v>10</v>
      </c>
    </row>
    <row r="7746" spans="12:20" x14ac:dyDescent="0.35">
      <c r="L7746" s="4" t="s">
        <v>10</v>
      </c>
      <c r="M7746" s="4" t="s">
        <v>10</v>
      </c>
      <c r="Q7746" s="31">
        <v>38791</v>
      </c>
      <c r="R7746" s="54">
        <v>100.2</v>
      </c>
      <c r="S7746" s="54">
        <v>0</v>
      </c>
      <c r="T7746" s="30" t="s">
        <v>10</v>
      </c>
    </row>
    <row r="7747" spans="12:20" x14ac:dyDescent="0.35">
      <c r="L7747" s="4" t="s">
        <v>10</v>
      </c>
      <c r="M7747" s="4" t="s">
        <v>10</v>
      </c>
      <c r="Q7747" s="31">
        <v>38792</v>
      </c>
      <c r="R7747" s="54">
        <v>100.7</v>
      </c>
      <c r="S7747" s="54">
        <v>0</v>
      </c>
      <c r="T7747" s="30" t="s">
        <v>10</v>
      </c>
    </row>
    <row r="7748" spans="12:20" x14ac:dyDescent="0.35">
      <c r="L7748" s="4" t="s">
        <v>10</v>
      </c>
      <c r="M7748" s="4" t="s">
        <v>10</v>
      </c>
      <c r="Q7748" s="31">
        <v>38793</v>
      </c>
      <c r="R7748" s="54">
        <v>102.7</v>
      </c>
      <c r="S7748" s="54">
        <v>0</v>
      </c>
      <c r="T7748" s="30" t="s">
        <v>10</v>
      </c>
    </row>
    <row r="7749" spans="12:20" x14ac:dyDescent="0.35">
      <c r="L7749" s="4" t="s">
        <v>10</v>
      </c>
      <c r="M7749" s="4" t="s">
        <v>10</v>
      </c>
      <c r="Q7749" s="31">
        <v>38794</v>
      </c>
      <c r="R7749" s="54">
        <v>100.7</v>
      </c>
      <c r="S7749" s="54">
        <v>0</v>
      </c>
      <c r="T7749" s="30" t="s">
        <v>10</v>
      </c>
    </row>
    <row r="7750" spans="12:20" x14ac:dyDescent="0.35">
      <c r="L7750" s="4" t="s">
        <v>10</v>
      </c>
      <c r="M7750" s="4" t="s">
        <v>10</v>
      </c>
      <c r="Q7750" s="31">
        <v>38795</v>
      </c>
      <c r="R7750" s="54">
        <v>98.6</v>
      </c>
      <c r="S7750" s="54">
        <v>0</v>
      </c>
      <c r="T7750" s="30" t="s">
        <v>10</v>
      </c>
    </row>
    <row r="7751" spans="12:20" x14ac:dyDescent="0.35">
      <c r="L7751" s="4" t="s">
        <v>10</v>
      </c>
      <c r="M7751" s="4" t="s">
        <v>10</v>
      </c>
      <c r="Q7751" s="31">
        <v>38796</v>
      </c>
      <c r="R7751" s="54">
        <v>99.7</v>
      </c>
      <c r="S7751" s="54">
        <v>0</v>
      </c>
      <c r="T7751" s="30" t="s">
        <v>10</v>
      </c>
    </row>
    <row r="7752" spans="12:20" x14ac:dyDescent="0.35">
      <c r="L7752" s="4" t="s">
        <v>10</v>
      </c>
      <c r="M7752" s="4" t="s">
        <v>10</v>
      </c>
      <c r="Q7752" s="31">
        <v>38797</v>
      </c>
      <c r="R7752" s="54">
        <v>101.4</v>
      </c>
      <c r="S7752" s="54">
        <v>0</v>
      </c>
      <c r="T7752" s="30" t="s">
        <v>10</v>
      </c>
    </row>
    <row r="7753" spans="12:20" x14ac:dyDescent="0.35">
      <c r="L7753" s="4" t="s">
        <v>10</v>
      </c>
      <c r="M7753" s="4" t="s">
        <v>10</v>
      </c>
      <c r="Q7753" s="31">
        <v>38798</v>
      </c>
      <c r="R7753" s="54">
        <v>102.7</v>
      </c>
      <c r="S7753" s="54">
        <v>0</v>
      </c>
      <c r="T7753" s="30" t="s">
        <v>10</v>
      </c>
    </row>
    <row r="7754" spans="12:20" x14ac:dyDescent="0.35">
      <c r="L7754" s="4" t="s">
        <v>10</v>
      </c>
      <c r="M7754" s="4" t="s">
        <v>10</v>
      </c>
      <c r="Q7754" s="31">
        <v>38799</v>
      </c>
      <c r="R7754" s="54">
        <v>101.4</v>
      </c>
      <c r="S7754" s="54">
        <v>0</v>
      </c>
      <c r="T7754" s="30" t="s">
        <v>10</v>
      </c>
    </row>
    <row r="7755" spans="12:20" x14ac:dyDescent="0.35">
      <c r="L7755" s="4" t="s">
        <v>10</v>
      </c>
      <c r="M7755" s="4" t="s">
        <v>10</v>
      </c>
      <c r="Q7755" s="31">
        <v>38800</v>
      </c>
      <c r="R7755" s="54">
        <v>101.6</v>
      </c>
      <c r="S7755" s="54">
        <v>0</v>
      </c>
      <c r="T7755" s="30" t="s">
        <v>10</v>
      </c>
    </row>
    <row r="7756" spans="12:20" x14ac:dyDescent="0.35">
      <c r="L7756" s="4" t="s">
        <v>10</v>
      </c>
      <c r="M7756" s="4" t="s">
        <v>10</v>
      </c>
      <c r="Q7756" s="31">
        <v>38801</v>
      </c>
      <c r="R7756" s="54">
        <v>98.9</v>
      </c>
      <c r="S7756" s="54">
        <v>0</v>
      </c>
      <c r="T7756" s="30" t="s">
        <v>10</v>
      </c>
    </row>
    <row r="7757" spans="12:20" x14ac:dyDescent="0.35">
      <c r="L7757" s="4" t="s">
        <v>10</v>
      </c>
      <c r="M7757" s="4" t="s">
        <v>10</v>
      </c>
      <c r="Q7757" s="31">
        <v>38802</v>
      </c>
      <c r="R7757" s="54">
        <v>96.6</v>
      </c>
      <c r="S7757" s="54">
        <v>0</v>
      </c>
      <c r="T7757" s="30" t="s">
        <v>10</v>
      </c>
    </row>
    <row r="7758" spans="12:20" x14ac:dyDescent="0.35">
      <c r="L7758" s="4" t="s">
        <v>10</v>
      </c>
      <c r="M7758" s="4" t="s">
        <v>10</v>
      </c>
      <c r="Q7758" s="31">
        <v>38803</v>
      </c>
      <c r="R7758" s="54">
        <v>95.5</v>
      </c>
      <c r="S7758" s="54">
        <v>0</v>
      </c>
      <c r="T7758" s="30" t="s">
        <v>10</v>
      </c>
    </row>
    <row r="7759" spans="12:20" x14ac:dyDescent="0.35">
      <c r="L7759" s="4" t="s">
        <v>10</v>
      </c>
      <c r="M7759" s="4" t="s">
        <v>10</v>
      </c>
      <c r="Q7759" s="31">
        <v>38804</v>
      </c>
      <c r="R7759" s="54">
        <v>95.1</v>
      </c>
      <c r="S7759" s="54">
        <v>0</v>
      </c>
      <c r="T7759" s="30" t="s">
        <v>10</v>
      </c>
    </row>
    <row r="7760" spans="12:20" x14ac:dyDescent="0.35">
      <c r="L7760" s="4" t="s">
        <v>10</v>
      </c>
      <c r="M7760" s="4" t="s">
        <v>10</v>
      </c>
      <c r="Q7760" s="31">
        <v>38805</v>
      </c>
      <c r="R7760" s="54">
        <v>93.9</v>
      </c>
      <c r="S7760" s="54">
        <v>0</v>
      </c>
      <c r="T7760" s="30" t="s">
        <v>10</v>
      </c>
    </row>
    <row r="7761" spans="12:20" x14ac:dyDescent="0.35">
      <c r="L7761" s="4" t="s">
        <v>10</v>
      </c>
      <c r="M7761" s="4" t="s">
        <v>10</v>
      </c>
      <c r="Q7761" s="31">
        <v>38806</v>
      </c>
      <c r="R7761" s="54">
        <v>92.1</v>
      </c>
      <c r="S7761" s="54">
        <v>0</v>
      </c>
      <c r="T7761" s="30" t="s">
        <v>10</v>
      </c>
    </row>
    <row r="7762" spans="12:20" x14ac:dyDescent="0.35">
      <c r="L7762" s="4" t="s">
        <v>10</v>
      </c>
      <c r="M7762" s="4" t="s">
        <v>10</v>
      </c>
      <c r="Q7762" s="31">
        <v>38807</v>
      </c>
      <c r="R7762" s="54">
        <v>90.9</v>
      </c>
      <c r="S7762" s="54">
        <v>0</v>
      </c>
      <c r="T7762" s="30" t="s">
        <v>10</v>
      </c>
    </row>
    <row r="7763" spans="12:20" x14ac:dyDescent="0.35">
      <c r="L7763" s="4" t="s">
        <v>10</v>
      </c>
      <c r="M7763" s="4" t="s">
        <v>10</v>
      </c>
      <c r="Q7763" s="31">
        <v>38808</v>
      </c>
      <c r="R7763" s="54">
        <v>90.4</v>
      </c>
      <c r="S7763" s="54">
        <v>0</v>
      </c>
      <c r="T7763" s="30" t="s">
        <v>10</v>
      </c>
    </row>
    <row r="7764" spans="12:20" x14ac:dyDescent="0.35">
      <c r="L7764" s="4" t="s">
        <v>10</v>
      </c>
      <c r="M7764" s="4" t="s">
        <v>10</v>
      </c>
      <c r="Q7764" s="31">
        <v>38809</v>
      </c>
      <c r="R7764" s="54">
        <v>87.8</v>
      </c>
      <c r="S7764" s="54">
        <v>0</v>
      </c>
      <c r="T7764" s="30" t="s">
        <v>10</v>
      </c>
    </row>
    <row r="7765" spans="12:20" x14ac:dyDescent="0.35">
      <c r="L7765" s="4" t="s">
        <v>10</v>
      </c>
      <c r="M7765" s="4" t="s">
        <v>10</v>
      </c>
      <c r="Q7765" s="31">
        <v>38810</v>
      </c>
      <c r="R7765" s="54">
        <v>89.7</v>
      </c>
      <c r="S7765" s="54">
        <v>0</v>
      </c>
      <c r="T7765" s="30" t="s">
        <v>10</v>
      </c>
    </row>
    <row r="7766" spans="12:20" x14ac:dyDescent="0.35">
      <c r="L7766" s="4" t="s">
        <v>10</v>
      </c>
      <c r="M7766" s="4" t="s">
        <v>10</v>
      </c>
      <c r="Q7766" s="31">
        <v>38811</v>
      </c>
      <c r="R7766" s="54">
        <v>89.9</v>
      </c>
      <c r="S7766" s="54">
        <v>0</v>
      </c>
      <c r="T7766" s="30" t="s">
        <v>10</v>
      </c>
    </row>
    <row r="7767" spans="12:20" x14ac:dyDescent="0.35">
      <c r="L7767" s="4" t="s">
        <v>10</v>
      </c>
      <c r="M7767" s="4" t="s">
        <v>10</v>
      </c>
      <c r="Q7767" s="31">
        <v>38812</v>
      </c>
      <c r="R7767" s="54">
        <v>88</v>
      </c>
      <c r="S7767" s="54">
        <v>0</v>
      </c>
      <c r="T7767" s="30" t="s">
        <v>10</v>
      </c>
    </row>
    <row r="7768" spans="12:20" x14ac:dyDescent="0.35">
      <c r="L7768" s="4" t="s">
        <v>10</v>
      </c>
      <c r="M7768" s="4" t="s">
        <v>10</v>
      </c>
      <c r="Q7768" s="31">
        <v>38813</v>
      </c>
      <c r="R7768" s="54">
        <v>85.7</v>
      </c>
      <c r="S7768" s="54">
        <v>0</v>
      </c>
      <c r="T7768" s="30" t="s">
        <v>10</v>
      </c>
    </row>
    <row r="7769" spans="12:20" x14ac:dyDescent="0.35">
      <c r="L7769" s="4" t="s">
        <v>10</v>
      </c>
      <c r="M7769" s="4" t="s">
        <v>10</v>
      </c>
      <c r="Q7769" s="31">
        <v>38814</v>
      </c>
      <c r="R7769" s="54">
        <v>84.3</v>
      </c>
      <c r="S7769" s="54">
        <v>0</v>
      </c>
      <c r="T7769" s="30" t="s">
        <v>10</v>
      </c>
    </row>
    <row r="7770" spans="12:20" x14ac:dyDescent="0.35">
      <c r="L7770" s="4" t="s">
        <v>10</v>
      </c>
      <c r="M7770" s="4" t="s">
        <v>10</v>
      </c>
      <c r="Q7770" s="31">
        <v>38815</v>
      </c>
      <c r="R7770" s="54">
        <v>82.6</v>
      </c>
      <c r="S7770" s="54">
        <v>0</v>
      </c>
      <c r="T7770" s="30" t="s">
        <v>10</v>
      </c>
    </row>
    <row r="7771" spans="12:20" x14ac:dyDescent="0.35">
      <c r="L7771" s="4" t="s">
        <v>10</v>
      </c>
      <c r="M7771" s="4" t="s">
        <v>10</v>
      </c>
      <c r="Q7771" s="31">
        <v>38816</v>
      </c>
      <c r="R7771" s="54">
        <v>80.3</v>
      </c>
      <c r="S7771" s="54">
        <v>0</v>
      </c>
      <c r="T7771" s="30" t="s">
        <v>10</v>
      </c>
    </row>
    <row r="7772" spans="12:20" x14ac:dyDescent="0.35">
      <c r="L7772" s="4" t="s">
        <v>10</v>
      </c>
      <c r="M7772" s="4" t="s">
        <v>10</v>
      </c>
      <c r="Q7772" s="31">
        <v>38817</v>
      </c>
      <c r="R7772" s="54">
        <v>81.3</v>
      </c>
      <c r="S7772" s="54">
        <v>0</v>
      </c>
      <c r="T7772" s="30" t="s">
        <v>10</v>
      </c>
    </row>
    <row r="7773" spans="12:20" x14ac:dyDescent="0.35">
      <c r="L7773" s="4" t="s">
        <v>10</v>
      </c>
      <c r="M7773" s="4" t="s">
        <v>10</v>
      </c>
      <c r="Q7773" s="31">
        <v>38818</v>
      </c>
      <c r="R7773" s="54">
        <v>82.9</v>
      </c>
      <c r="S7773" s="54">
        <v>0</v>
      </c>
      <c r="T7773" s="30" t="s">
        <v>10</v>
      </c>
    </row>
    <row r="7774" spans="12:20" x14ac:dyDescent="0.35">
      <c r="L7774" s="4" t="s">
        <v>10</v>
      </c>
      <c r="M7774" s="4" t="s">
        <v>10</v>
      </c>
      <c r="Q7774" s="31">
        <v>38819</v>
      </c>
      <c r="R7774" s="54">
        <v>83.1</v>
      </c>
      <c r="S7774" s="54">
        <v>0</v>
      </c>
      <c r="T7774" s="30" t="s">
        <v>10</v>
      </c>
    </row>
    <row r="7775" spans="12:20" x14ac:dyDescent="0.35">
      <c r="L7775" s="4" t="s">
        <v>10</v>
      </c>
      <c r="M7775" s="4" t="s">
        <v>10</v>
      </c>
      <c r="Q7775" s="31">
        <v>38820</v>
      </c>
      <c r="R7775" s="54">
        <v>81.599999999999994</v>
      </c>
      <c r="S7775" s="54">
        <v>0</v>
      </c>
      <c r="T7775" s="30" t="s">
        <v>10</v>
      </c>
    </row>
    <row r="7776" spans="12:20" x14ac:dyDescent="0.35">
      <c r="L7776" s="4" t="s">
        <v>10</v>
      </c>
      <c r="M7776" s="4" t="s">
        <v>10</v>
      </c>
      <c r="Q7776" s="31">
        <v>38821</v>
      </c>
      <c r="R7776" s="54">
        <v>80.900000000000006</v>
      </c>
      <c r="S7776" s="54">
        <v>0</v>
      </c>
      <c r="T7776" s="30" t="s">
        <v>10</v>
      </c>
    </row>
    <row r="7777" spans="12:20" x14ac:dyDescent="0.35">
      <c r="L7777" s="4" t="s">
        <v>10</v>
      </c>
      <c r="M7777" s="4" t="s">
        <v>10</v>
      </c>
      <c r="Q7777" s="31">
        <v>38822</v>
      </c>
      <c r="R7777" s="54">
        <v>81.099999999999994</v>
      </c>
      <c r="S7777" s="54">
        <v>0</v>
      </c>
      <c r="T7777" s="30" t="s">
        <v>10</v>
      </c>
    </row>
    <row r="7778" spans="12:20" x14ac:dyDescent="0.35">
      <c r="L7778" s="4" t="s">
        <v>10</v>
      </c>
      <c r="M7778" s="4" t="s">
        <v>10</v>
      </c>
      <c r="Q7778" s="31">
        <v>38823</v>
      </c>
      <c r="R7778" s="54">
        <v>79</v>
      </c>
      <c r="S7778" s="54">
        <v>0</v>
      </c>
      <c r="T7778" s="30" t="s">
        <v>10</v>
      </c>
    </row>
    <row r="7779" spans="12:20" x14ac:dyDescent="0.35">
      <c r="L7779" s="4" t="s">
        <v>10</v>
      </c>
      <c r="M7779" s="4" t="s">
        <v>10</v>
      </c>
      <c r="Q7779" s="31">
        <v>38824</v>
      </c>
      <c r="R7779" s="54">
        <v>81.900000000000006</v>
      </c>
      <c r="S7779" s="54">
        <v>0</v>
      </c>
      <c r="T7779" s="30" t="s">
        <v>10</v>
      </c>
    </row>
    <row r="7780" spans="12:20" x14ac:dyDescent="0.35">
      <c r="L7780" s="4" t="s">
        <v>10</v>
      </c>
      <c r="M7780" s="4" t="s">
        <v>10</v>
      </c>
      <c r="Q7780" s="31">
        <v>38825</v>
      </c>
      <c r="R7780" s="54">
        <v>84.9</v>
      </c>
      <c r="S7780" s="54">
        <v>0</v>
      </c>
      <c r="T7780" s="30" t="s">
        <v>10</v>
      </c>
    </row>
    <row r="7781" spans="12:20" x14ac:dyDescent="0.35">
      <c r="L7781" s="4" t="s">
        <v>10</v>
      </c>
      <c r="M7781" s="4" t="s">
        <v>10</v>
      </c>
      <c r="Q7781" s="31">
        <v>38826</v>
      </c>
      <c r="R7781" s="54">
        <v>85</v>
      </c>
      <c r="S7781" s="54">
        <v>0</v>
      </c>
      <c r="T7781" s="30" t="s">
        <v>10</v>
      </c>
    </row>
    <row r="7782" spans="12:20" x14ac:dyDescent="0.35">
      <c r="L7782" s="4" t="s">
        <v>10</v>
      </c>
      <c r="M7782" s="4" t="s">
        <v>10</v>
      </c>
      <c r="Q7782" s="31">
        <v>38827</v>
      </c>
      <c r="R7782" s="54">
        <v>84.3</v>
      </c>
      <c r="S7782" s="54">
        <v>0</v>
      </c>
      <c r="T7782" s="30" t="s">
        <v>10</v>
      </c>
    </row>
    <row r="7783" spans="12:20" x14ac:dyDescent="0.35">
      <c r="L7783" s="4" t="s">
        <v>10</v>
      </c>
      <c r="M7783" s="4" t="s">
        <v>10</v>
      </c>
      <c r="Q7783" s="31">
        <v>38828</v>
      </c>
      <c r="R7783" s="54">
        <v>83.1</v>
      </c>
      <c r="S7783" s="54">
        <v>0</v>
      </c>
      <c r="T7783" s="30" t="s">
        <v>10</v>
      </c>
    </row>
    <row r="7784" spans="12:20" x14ac:dyDescent="0.35">
      <c r="L7784" s="4" t="s">
        <v>10</v>
      </c>
      <c r="M7784" s="4" t="s">
        <v>10</v>
      </c>
      <c r="Q7784" s="31">
        <v>38829</v>
      </c>
      <c r="R7784" s="54">
        <v>83.1</v>
      </c>
      <c r="S7784" s="54">
        <v>0</v>
      </c>
      <c r="T7784" s="30" t="s">
        <v>10</v>
      </c>
    </row>
    <row r="7785" spans="12:20" x14ac:dyDescent="0.35">
      <c r="L7785" s="4" t="s">
        <v>10</v>
      </c>
      <c r="M7785" s="4" t="s">
        <v>10</v>
      </c>
      <c r="Q7785" s="31">
        <v>38830</v>
      </c>
      <c r="R7785" s="54">
        <v>81.099999999999994</v>
      </c>
      <c r="S7785" s="54">
        <v>0</v>
      </c>
      <c r="T7785" s="30" t="s">
        <v>10</v>
      </c>
    </row>
    <row r="7786" spans="12:20" x14ac:dyDescent="0.35">
      <c r="L7786" s="4" t="s">
        <v>10</v>
      </c>
      <c r="M7786" s="4" t="s">
        <v>10</v>
      </c>
      <c r="Q7786" s="31">
        <v>38831</v>
      </c>
      <c r="R7786" s="54">
        <v>82.7</v>
      </c>
      <c r="S7786" s="54">
        <v>0</v>
      </c>
      <c r="T7786" s="30" t="s">
        <v>10</v>
      </c>
    </row>
    <row r="7787" spans="12:20" x14ac:dyDescent="0.35">
      <c r="L7787" s="4" t="s">
        <v>10</v>
      </c>
      <c r="M7787" s="4" t="s">
        <v>10</v>
      </c>
      <c r="Q7787" s="31">
        <v>38832</v>
      </c>
      <c r="R7787" s="54">
        <v>85.9</v>
      </c>
      <c r="S7787" s="54">
        <v>0</v>
      </c>
      <c r="T7787" s="30" t="s">
        <v>10</v>
      </c>
    </row>
    <row r="7788" spans="12:20" x14ac:dyDescent="0.35">
      <c r="L7788" s="4" t="s">
        <v>10</v>
      </c>
      <c r="M7788" s="4" t="s">
        <v>10</v>
      </c>
      <c r="Q7788" s="31">
        <v>38833</v>
      </c>
      <c r="R7788" s="54">
        <v>87.5</v>
      </c>
      <c r="S7788" s="54">
        <v>0</v>
      </c>
      <c r="T7788" s="30" t="s">
        <v>10</v>
      </c>
    </row>
    <row r="7789" spans="12:20" x14ac:dyDescent="0.35">
      <c r="L7789" s="4" t="s">
        <v>10</v>
      </c>
      <c r="M7789" s="4" t="s">
        <v>10</v>
      </c>
      <c r="Q7789" s="31">
        <v>38834</v>
      </c>
      <c r="R7789" s="54">
        <v>89.2</v>
      </c>
      <c r="S7789" s="54">
        <v>0</v>
      </c>
      <c r="T7789" s="30" t="s">
        <v>10</v>
      </c>
    </row>
    <row r="7790" spans="12:20" x14ac:dyDescent="0.35">
      <c r="L7790" s="4" t="s">
        <v>10</v>
      </c>
      <c r="M7790" s="4" t="s">
        <v>10</v>
      </c>
      <c r="Q7790" s="31">
        <v>38835</v>
      </c>
      <c r="R7790" s="54">
        <v>89.9</v>
      </c>
      <c r="S7790" s="54">
        <v>0</v>
      </c>
      <c r="T7790" s="30" t="s">
        <v>10</v>
      </c>
    </row>
    <row r="7791" spans="12:20" x14ac:dyDescent="0.35">
      <c r="L7791" s="4" t="s">
        <v>10</v>
      </c>
      <c r="M7791" s="4" t="s">
        <v>10</v>
      </c>
      <c r="Q7791" s="31">
        <v>38836</v>
      </c>
      <c r="R7791" s="54">
        <v>90.1</v>
      </c>
      <c r="S7791" s="54">
        <v>0</v>
      </c>
      <c r="T7791" s="30" t="s">
        <v>10</v>
      </c>
    </row>
    <row r="7792" spans="12:20" x14ac:dyDescent="0.35">
      <c r="L7792" s="4" t="s">
        <v>10</v>
      </c>
      <c r="M7792" s="4" t="s">
        <v>10</v>
      </c>
      <c r="Q7792" s="31">
        <v>38837</v>
      </c>
      <c r="R7792" s="54">
        <v>89.3</v>
      </c>
      <c r="S7792" s="54">
        <v>0</v>
      </c>
      <c r="T7792" s="30" t="s">
        <v>10</v>
      </c>
    </row>
    <row r="7793" spans="12:20" x14ac:dyDescent="0.35">
      <c r="L7793" s="4" t="s">
        <v>10</v>
      </c>
      <c r="M7793" s="4" t="s">
        <v>10</v>
      </c>
      <c r="Q7793" s="31">
        <v>38838</v>
      </c>
      <c r="R7793" s="54">
        <v>90.7</v>
      </c>
      <c r="S7793" s="54">
        <v>0</v>
      </c>
      <c r="T7793" s="30" t="s">
        <v>10</v>
      </c>
    </row>
    <row r="7794" spans="12:20" x14ac:dyDescent="0.35">
      <c r="L7794" s="4" t="s">
        <v>10</v>
      </c>
      <c r="M7794" s="4" t="s">
        <v>10</v>
      </c>
      <c r="Q7794" s="31">
        <v>38839</v>
      </c>
      <c r="R7794" s="54">
        <v>92.6</v>
      </c>
      <c r="S7794" s="54">
        <v>0</v>
      </c>
      <c r="T7794" s="30" t="s">
        <v>10</v>
      </c>
    </row>
    <row r="7795" spans="12:20" x14ac:dyDescent="0.35">
      <c r="L7795" s="4" t="s">
        <v>10</v>
      </c>
      <c r="M7795" s="4" t="s">
        <v>10</v>
      </c>
      <c r="Q7795" s="31">
        <v>38840</v>
      </c>
      <c r="R7795" s="54">
        <v>91.8</v>
      </c>
      <c r="S7795" s="54">
        <v>0</v>
      </c>
      <c r="T7795" s="30" t="s">
        <v>10</v>
      </c>
    </row>
    <row r="7796" spans="12:20" x14ac:dyDescent="0.35">
      <c r="L7796" s="4" t="s">
        <v>10</v>
      </c>
      <c r="M7796" s="4" t="s">
        <v>10</v>
      </c>
      <c r="Q7796" s="31">
        <v>38841</v>
      </c>
      <c r="R7796" s="54">
        <v>91.9</v>
      </c>
      <c r="S7796" s="54">
        <v>0</v>
      </c>
      <c r="T7796" s="30" t="s">
        <v>10</v>
      </c>
    </row>
    <row r="7797" spans="12:20" x14ac:dyDescent="0.35">
      <c r="L7797" s="4" t="s">
        <v>10</v>
      </c>
      <c r="M7797" s="4" t="s">
        <v>10</v>
      </c>
      <c r="Q7797" s="31">
        <v>38842</v>
      </c>
      <c r="R7797" s="54">
        <v>92.8</v>
      </c>
      <c r="S7797" s="54">
        <v>0</v>
      </c>
      <c r="T7797" s="30" t="s">
        <v>10</v>
      </c>
    </row>
    <row r="7798" spans="12:20" x14ac:dyDescent="0.35">
      <c r="L7798" s="4" t="s">
        <v>10</v>
      </c>
      <c r="M7798" s="4" t="s">
        <v>10</v>
      </c>
      <c r="Q7798" s="31">
        <v>38843</v>
      </c>
      <c r="R7798" s="54">
        <v>92.9</v>
      </c>
      <c r="S7798" s="54">
        <v>0</v>
      </c>
      <c r="T7798" s="30" t="s">
        <v>10</v>
      </c>
    </row>
    <row r="7799" spans="12:20" x14ac:dyDescent="0.35">
      <c r="L7799" s="4" t="s">
        <v>10</v>
      </c>
      <c r="M7799" s="4" t="s">
        <v>10</v>
      </c>
      <c r="Q7799" s="31">
        <v>38844</v>
      </c>
      <c r="R7799" s="54">
        <v>91.8</v>
      </c>
      <c r="S7799" s="54">
        <v>0</v>
      </c>
      <c r="T7799" s="30" t="s">
        <v>10</v>
      </c>
    </row>
    <row r="7800" spans="12:20" x14ac:dyDescent="0.35">
      <c r="L7800" s="4" t="s">
        <v>10</v>
      </c>
      <c r="M7800" s="4" t="s">
        <v>10</v>
      </c>
      <c r="Q7800" s="31">
        <v>38845</v>
      </c>
      <c r="R7800" s="54">
        <v>93.6</v>
      </c>
      <c r="S7800" s="54">
        <v>0</v>
      </c>
      <c r="T7800" s="30" t="s">
        <v>10</v>
      </c>
    </row>
    <row r="7801" spans="12:20" x14ac:dyDescent="0.35">
      <c r="L7801" s="4" t="s">
        <v>10</v>
      </c>
      <c r="M7801" s="4" t="s">
        <v>10</v>
      </c>
      <c r="Q7801" s="31">
        <v>38846</v>
      </c>
      <c r="R7801" s="54">
        <v>95</v>
      </c>
      <c r="S7801" s="54">
        <v>0</v>
      </c>
      <c r="T7801" s="30" t="s">
        <v>10</v>
      </c>
    </row>
    <row r="7802" spans="12:20" x14ac:dyDescent="0.35">
      <c r="L7802" s="4" t="s">
        <v>10</v>
      </c>
      <c r="M7802" s="4" t="s">
        <v>10</v>
      </c>
      <c r="Q7802" s="31">
        <v>38847</v>
      </c>
      <c r="R7802" s="54">
        <v>95.6</v>
      </c>
      <c r="S7802" s="54">
        <v>0</v>
      </c>
      <c r="T7802" s="30" t="s">
        <v>10</v>
      </c>
    </row>
    <row r="7803" spans="12:20" x14ac:dyDescent="0.35">
      <c r="L7803" s="4" t="s">
        <v>10</v>
      </c>
      <c r="M7803" s="4" t="s">
        <v>10</v>
      </c>
      <c r="Q7803" s="31">
        <v>38848</v>
      </c>
      <c r="R7803" s="54">
        <v>95.7</v>
      </c>
      <c r="S7803" s="54">
        <v>0</v>
      </c>
      <c r="T7803" s="30" t="s">
        <v>10</v>
      </c>
    </row>
    <row r="7804" spans="12:20" x14ac:dyDescent="0.35">
      <c r="L7804" s="4" t="s">
        <v>10</v>
      </c>
      <c r="M7804" s="4" t="s">
        <v>10</v>
      </c>
      <c r="Q7804" s="31">
        <v>38849</v>
      </c>
      <c r="R7804" s="54">
        <v>95.4</v>
      </c>
      <c r="S7804" s="54">
        <v>0</v>
      </c>
      <c r="T7804" s="30" t="s">
        <v>10</v>
      </c>
    </row>
    <row r="7805" spans="12:20" x14ac:dyDescent="0.35">
      <c r="L7805" s="4" t="s">
        <v>10</v>
      </c>
      <c r="M7805" s="4" t="s">
        <v>10</v>
      </c>
      <c r="Q7805" s="31">
        <v>38850</v>
      </c>
      <c r="R7805" s="54">
        <v>94.2</v>
      </c>
      <c r="S7805" s="54">
        <v>0</v>
      </c>
      <c r="T7805" s="30" t="s">
        <v>10</v>
      </c>
    </row>
    <row r="7806" spans="12:20" x14ac:dyDescent="0.35">
      <c r="L7806" s="4" t="s">
        <v>10</v>
      </c>
      <c r="M7806" s="4" t="s">
        <v>10</v>
      </c>
      <c r="Q7806" s="31">
        <v>38851</v>
      </c>
      <c r="R7806" s="54">
        <v>94.9</v>
      </c>
      <c r="S7806" s="54">
        <v>0</v>
      </c>
      <c r="T7806" s="30" t="s">
        <v>10</v>
      </c>
    </row>
    <row r="7807" spans="12:20" x14ac:dyDescent="0.35">
      <c r="L7807" s="4" t="s">
        <v>10</v>
      </c>
      <c r="M7807" s="4" t="s">
        <v>10</v>
      </c>
      <c r="Q7807" s="31">
        <v>38852</v>
      </c>
      <c r="R7807" s="54">
        <v>93.5</v>
      </c>
      <c r="S7807" s="54">
        <v>0</v>
      </c>
      <c r="T7807" s="30" t="s">
        <v>10</v>
      </c>
    </row>
    <row r="7808" spans="12:20" x14ac:dyDescent="0.35">
      <c r="L7808" s="4" t="s">
        <v>10</v>
      </c>
      <c r="M7808" s="4" t="s">
        <v>10</v>
      </c>
      <c r="Q7808" s="31">
        <v>38853</v>
      </c>
      <c r="R7808" s="54">
        <v>95.1</v>
      </c>
      <c r="S7808" s="54">
        <v>0</v>
      </c>
      <c r="T7808" s="30" t="s">
        <v>10</v>
      </c>
    </row>
    <row r="7809" spans="12:20" x14ac:dyDescent="0.35">
      <c r="L7809" s="4" t="s">
        <v>10</v>
      </c>
      <c r="M7809" s="4" t="s">
        <v>10</v>
      </c>
      <c r="Q7809" s="31">
        <v>38854</v>
      </c>
      <c r="R7809" s="54">
        <v>93.4</v>
      </c>
      <c r="S7809" s="54">
        <v>0</v>
      </c>
      <c r="T7809" s="30" t="s">
        <v>10</v>
      </c>
    </row>
    <row r="7810" spans="12:20" x14ac:dyDescent="0.35">
      <c r="L7810" s="4" t="s">
        <v>10</v>
      </c>
      <c r="M7810" s="4" t="s">
        <v>10</v>
      </c>
      <c r="Q7810" s="31">
        <v>38855</v>
      </c>
      <c r="R7810" s="54">
        <v>91.6</v>
      </c>
      <c r="S7810" s="54">
        <v>0</v>
      </c>
      <c r="T7810" s="30" t="s">
        <v>10</v>
      </c>
    </row>
    <row r="7811" spans="12:20" x14ac:dyDescent="0.35">
      <c r="L7811" s="4" t="s">
        <v>10</v>
      </c>
      <c r="M7811" s="4" t="s">
        <v>10</v>
      </c>
      <c r="Q7811" s="31">
        <v>38856</v>
      </c>
      <c r="R7811" s="54">
        <v>90.9</v>
      </c>
      <c r="S7811" s="54">
        <v>0</v>
      </c>
      <c r="T7811" s="30" t="s">
        <v>10</v>
      </c>
    </row>
    <row r="7812" spans="12:20" x14ac:dyDescent="0.35">
      <c r="L7812" s="4" t="s">
        <v>10</v>
      </c>
      <c r="M7812" s="4" t="s">
        <v>10</v>
      </c>
      <c r="Q7812" s="31">
        <v>38857</v>
      </c>
      <c r="R7812" s="54">
        <v>90.1</v>
      </c>
      <c r="S7812" s="54">
        <v>0</v>
      </c>
      <c r="T7812" s="30" t="s">
        <v>10</v>
      </c>
    </row>
    <row r="7813" spans="12:20" x14ac:dyDescent="0.35">
      <c r="L7813" s="4" t="s">
        <v>10</v>
      </c>
      <c r="M7813" s="4" t="s">
        <v>10</v>
      </c>
      <c r="Q7813" s="31">
        <v>38858</v>
      </c>
      <c r="R7813" s="54">
        <v>90.1</v>
      </c>
      <c r="S7813" s="54">
        <v>0</v>
      </c>
      <c r="T7813" s="30" t="s">
        <v>10</v>
      </c>
    </row>
    <row r="7814" spans="12:20" x14ac:dyDescent="0.35">
      <c r="L7814" s="4" t="s">
        <v>10</v>
      </c>
      <c r="M7814" s="4" t="s">
        <v>10</v>
      </c>
      <c r="Q7814" s="31">
        <v>38859</v>
      </c>
      <c r="R7814" s="54">
        <v>90.6</v>
      </c>
      <c r="S7814" s="54">
        <v>0</v>
      </c>
      <c r="T7814" s="30" t="s">
        <v>10</v>
      </c>
    </row>
    <row r="7815" spans="12:20" x14ac:dyDescent="0.35">
      <c r="L7815" s="4" t="s">
        <v>10</v>
      </c>
      <c r="M7815" s="4" t="s">
        <v>10</v>
      </c>
      <c r="Q7815" s="31">
        <v>38860</v>
      </c>
      <c r="R7815" s="54">
        <v>92.4</v>
      </c>
      <c r="S7815" s="54">
        <v>0</v>
      </c>
      <c r="T7815" s="30" t="s">
        <v>10</v>
      </c>
    </row>
    <row r="7816" spans="12:20" x14ac:dyDescent="0.35">
      <c r="L7816" s="4" t="s">
        <v>10</v>
      </c>
      <c r="M7816" s="4" t="s">
        <v>10</v>
      </c>
      <c r="Q7816" s="31">
        <v>38861</v>
      </c>
      <c r="R7816" s="54">
        <v>92</v>
      </c>
      <c r="S7816" s="54">
        <v>0</v>
      </c>
      <c r="T7816" s="30" t="s">
        <v>10</v>
      </c>
    </row>
    <row r="7817" spans="12:20" x14ac:dyDescent="0.35">
      <c r="L7817" s="4" t="s">
        <v>10</v>
      </c>
      <c r="M7817" s="4" t="s">
        <v>10</v>
      </c>
      <c r="Q7817" s="31">
        <v>38862</v>
      </c>
      <c r="R7817" s="54">
        <v>89.8</v>
      </c>
      <c r="S7817" s="54">
        <v>0</v>
      </c>
      <c r="T7817" s="30" t="s">
        <v>10</v>
      </c>
    </row>
    <row r="7818" spans="12:20" x14ac:dyDescent="0.35">
      <c r="L7818" s="4" t="s">
        <v>10</v>
      </c>
      <c r="M7818" s="4" t="s">
        <v>10</v>
      </c>
      <c r="Q7818" s="31">
        <v>38863</v>
      </c>
      <c r="R7818" s="54">
        <v>88.7</v>
      </c>
      <c r="S7818" s="54">
        <v>0</v>
      </c>
      <c r="T7818" s="30" t="s">
        <v>10</v>
      </c>
    </row>
    <row r="7819" spans="12:20" x14ac:dyDescent="0.35">
      <c r="L7819" s="4" t="s">
        <v>10</v>
      </c>
      <c r="M7819" s="4" t="s">
        <v>10</v>
      </c>
      <c r="Q7819" s="31">
        <v>38864</v>
      </c>
      <c r="R7819" s="54">
        <v>86.4</v>
      </c>
      <c r="S7819" s="54">
        <v>0</v>
      </c>
      <c r="T7819" s="30" t="s">
        <v>10</v>
      </c>
    </row>
    <row r="7820" spans="12:20" x14ac:dyDescent="0.35">
      <c r="L7820" s="4" t="s">
        <v>10</v>
      </c>
      <c r="M7820" s="4" t="s">
        <v>10</v>
      </c>
      <c r="Q7820" s="31">
        <v>38865</v>
      </c>
      <c r="R7820" s="54">
        <v>84.8</v>
      </c>
      <c r="S7820" s="54">
        <v>0</v>
      </c>
      <c r="T7820" s="30" t="s">
        <v>10</v>
      </c>
    </row>
    <row r="7821" spans="12:20" x14ac:dyDescent="0.35">
      <c r="L7821" s="4" t="s">
        <v>10</v>
      </c>
      <c r="M7821" s="4" t="s">
        <v>10</v>
      </c>
      <c r="Q7821" s="31">
        <v>38866</v>
      </c>
      <c r="R7821" s="54">
        <v>85</v>
      </c>
      <c r="S7821" s="54">
        <v>0</v>
      </c>
      <c r="T7821" s="30" t="s">
        <v>10</v>
      </c>
    </row>
    <row r="7822" spans="12:20" x14ac:dyDescent="0.35">
      <c r="L7822" s="4" t="s">
        <v>10</v>
      </c>
      <c r="M7822" s="4" t="s">
        <v>10</v>
      </c>
      <c r="Q7822" s="31">
        <v>38867</v>
      </c>
      <c r="R7822" s="54">
        <v>85.4</v>
      </c>
      <c r="S7822" s="54">
        <v>0</v>
      </c>
      <c r="T7822" s="30" t="s">
        <v>10</v>
      </c>
    </row>
    <row r="7823" spans="12:20" x14ac:dyDescent="0.35">
      <c r="L7823" s="4" t="s">
        <v>10</v>
      </c>
      <c r="M7823" s="4" t="s">
        <v>10</v>
      </c>
      <c r="Q7823" s="31">
        <v>38868</v>
      </c>
      <c r="R7823" s="54">
        <v>83.9</v>
      </c>
      <c r="S7823" s="54">
        <v>0</v>
      </c>
      <c r="T7823" s="30" t="s">
        <v>10</v>
      </c>
    </row>
    <row r="7824" spans="12:20" x14ac:dyDescent="0.35">
      <c r="L7824" s="4" t="s">
        <v>10</v>
      </c>
      <c r="M7824" s="4" t="s">
        <v>10</v>
      </c>
      <c r="Q7824" s="31">
        <v>38869</v>
      </c>
      <c r="R7824" s="54">
        <v>84.3</v>
      </c>
      <c r="S7824" s="54">
        <v>0</v>
      </c>
      <c r="T7824" s="30" t="s">
        <v>10</v>
      </c>
    </row>
    <row r="7825" spans="12:20" x14ac:dyDescent="0.35">
      <c r="L7825" s="4" t="s">
        <v>10</v>
      </c>
      <c r="M7825" s="4" t="s">
        <v>10</v>
      </c>
      <c r="Q7825" s="31">
        <v>38870</v>
      </c>
      <c r="R7825" s="54">
        <v>84.4</v>
      </c>
      <c r="S7825" s="54">
        <v>0</v>
      </c>
      <c r="T7825" s="30" t="s">
        <v>10</v>
      </c>
    </row>
    <row r="7826" spans="12:20" x14ac:dyDescent="0.35">
      <c r="L7826" s="4" t="s">
        <v>10</v>
      </c>
      <c r="M7826" s="4" t="s">
        <v>10</v>
      </c>
      <c r="Q7826" s="31">
        <v>38871</v>
      </c>
      <c r="R7826" s="54">
        <v>85.1</v>
      </c>
      <c r="S7826" s="54">
        <v>0</v>
      </c>
      <c r="T7826" s="30" t="s">
        <v>10</v>
      </c>
    </row>
    <row r="7827" spans="12:20" x14ac:dyDescent="0.35">
      <c r="L7827" s="4" t="s">
        <v>10</v>
      </c>
      <c r="M7827" s="4" t="s">
        <v>10</v>
      </c>
      <c r="Q7827" s="31">
        <v>38872</v>
      </c>
      <c r="R7827" s="54">
        <v>84.9</v>
      </c>
      <c r="S7827" s="54">
        <v>0</v>
      </c>
      <c r="T7827" s="30" t="s">
        <v>10</v>
      </c>
    </row>
    <row r="7828" spans="12:20" x14ac:dyDescent="0.35">
      <c r="L7828" s="4" t="s">
        <v>10</v>
      </c>
      <c r="M7828" s="4" t="s">
        <v>10</v>
      </c>
      <c r="Q7828" s="31">
        <v>38873</v>
      </c>
      <c r="R7828" s="54">
        <v>85.6</v>
      </c>
      <c r="S7828" s="54">
        <v>0</v>
      </c>
      <c r="T7828" s="30" t="s">
        <v>10</v>
      </c>
    </row>
    <row r="7829" spans="12:20" x14ac:dyDescent="0.35">
      <c r="L7829" s="4" t="s">
        <v>10</v>
      </c>
      <c r="M7829" s="4" t="s">
        <v>10</v>
      </c>
      <c r="Q7829" s="31">
        <v>38874</v>
      </c>
      <c r="R7829" s="54">
        <v>87.6</v>
      </c>
      <c r="S7829" s="54">
        <v>0</v>
      </c>
      <c r="T7829" s="30" t="s">
        <v>10</v>
      </c>
    </row>
    <row r="7830" spans="12:20" x14ac:dyDescent="0.35">
      <c r="L7830" s="4" t="s">
        <v>10</v>
      </c>
      <c r="M7830" s="4" t="s">
        <v>10</v>
      </c>
      <c r="Q7830" s="31">
        <v>38875</v>
      </c>
      <c r="R7830" s="54">
        <v>87.1</v>
      </c>
      <c r="S7830" s="54">
        <v>0</v>
      </c>
      <c r="T7830" s="30" t="s">
        <v>10</v>
      </c>
    </row>
    <row r="7831" spans="12:20" x14ac:dyDescent="0.35">
      <c r="L7831" s="4" t="s">
        <v>10</v>
      </c>
      <c r="M7831" s="4" t="s">
        <v>10</v>
      </c>
      <c r="Q7831" s="31">
        <v>38876</v>
      </c>
      <c r="R7831" s="54">
        <v>86.5</v>
      </c>
      <c r="S7831" s="54">
        <v>0</v>
      </c>
      <c r="T7831" s="30" t="s">
        <v>10</v>
      </c>
    </row>
    <row r="7832" spans="12:20" x14ac:dyDescent="0.35">
      <c r="L7832" s="4" t="s">
        <v>10</v>
      </c>
      <c r="M7832" s="4" t="s">
        <v>10</v>
      </c>
      <c r="Q7832" s="31">
        <v>38877</v>
      </c>
      <c r="R7832" s="54">
        <v>86.4</v>
      </c>
      <c r="S7832" s="54">
        <v>0</v>
      </c>
      <c r="T7832" s="30" t="s">
        <v>10</v>
      </c>
    </row>
    <row r="7833" spans="12:20" x14ac:dyDescent="0.35">
      <c r="L7833" s="4" t="s">
        <v>10</v>
      </c>
      <c r="M7833" s="4" t="s">
        <v>10</v>
      </c>
      <c r="Q7833" s="31">
        <v>38878</v>
      </c>
      <c r="R7833" s="54">
        <v>85.7</v>
      </c>
      <c r="S7833" s="54">
        <v>0</v>
      </c>
      <c r="T7833" s="30" t="s">
        <v>10</v>
      </c>
    </row>
    <row r="7834" spans="12:20" x14ac:dyDescent="0.35">
      <c r="L7834" s="4" t="s">
        <v>10</v>
      </c>
      <c r="M7834" s="4" t="s">
        <v>10</v>
      </c>
      <c r="Q7834" s="31">
        <v>38879</v>
      </c>
      <c r="R7834" s="54">
        <v>84.5</v>
      </c>
      <c r="S7834" s="54">
        <v>0</v>
      </c>
      <c r="T7834" s="30" t="s">
        <v>10</v>
      </c>
    </row>
    <row r="7835" spans="12:20" x14ac:dyDescent="0.35">
      <c r="L7835" s="4" t="s">
        <v>10</v>
      </c>
      <c r="M7835" s="4" t="s">
        <v>10</v>
      </c>
      <c r="Q7835" s="31">
        <v>38880</v>
      </c>
      <c r="R7835" s="54">
        <v>85.2</v>
      </c>
      <c r="S7835" s="54">
        <v>0</v>
      </c>
      <c r="T7835" s="30" t="s">
        <v>10</v>
      </c>
    </row>
    <row r="7836" spans="12:20" x14ac:dyDescent="0.35">
      <c r="L7836" s="4" t="s">
        <v>10</v>
      </c>
      <c r="M7836" s="4" t="s">
        <v>10</v>
      </c>
      <c r="Q7836" s="31">
        <v>38881</v>
      </c>
      <c r="R7836" s="54">
        <v>85.6</v>
      </c>
      <c r="S7836" s="54">
        <v>0</v>
      </c>
      <c r="T7836" s="30" t="s">
        <v>10</v>
      </c>
    </row>
    <row r="7837" spans="12:20" x14ac:dyDescent="0.35">
      <c r="L7837" s="4" t="s">
        <v>10</v>
      </c>
      <c r="M7837" s="4" t="s">
        <v>10</v>
      </c>
      <c r="Q7837" s="31">
        <v>38882</v>
      </c>
      <c r="R7837" s="54">
        <v>87.4</v>
      </c>
      <c r="S7837" s="54">
        <v>0</v>
      </c>
      <c r="T7837" s="30" t="s">
        <v>10</v>
      </c>
    </row>
    <row r="7838" spans="12:20" x14ac:dyDescent="0.35">
      <c r="L7838" s="4" t="s">
        <v>10</v>
      </c>
      <c r="M7838" s="4" t="s">
        <v>10</v>
      </c>
      <c r="Q7838" s="31">
        <v>38883</v>
      </c>
      <c r="R7838" s="54">
        <v>87.6</v>
      </c>
      <c r="S7838" s="54">
        <v>0</v>
      </c>
      <c r="T7838" s="30" t="s">
        <v>10</v>
      </c>
    </row>
    <row r="7839" spans="12:20" x14ac:dyDescent="0.35">
      <c r="L7839" s="4" t="s">
        <v>10</v>
      </c>
      <c r="M7839" s="4" t="s">
        <v>10</v>
      </c>
      <c r="Q7839" s="31">
        <v>38884</v>
      </c>
      <c r="R7839" s="54">
        <v>87.8</v>
      </c>
      <c r="S7839" s="54">
        <v>0</v>
      </c>
      <c r="T7839" s="30" t="s">
        <v>10</v>
      </c>
    </row>
    <row r="7840" spans="12:20" x14ac:dyDescent="0.35">
      <c r="L7840" s="4" t="s">
        <v>10</v>
      </c>
      <c r="M7840" s="4" t="s">
        <v>10</v>
      </c>
      <c r="Q7840" s="31">
        <v>38885</v>
      </c>
      <c r="R7840" s="54">
        <v>87.7</v>
      </c>
      <c r="S7840" s="54">
        <v>0</v>
      </c>
      <c r="T7840" s="30" t="s">
        <v>10</v>
      </c>
    </row>
    <row r="7841" spans="12:20" x14ac:dyDescent="0.35">
      <c r="L7841" s="4" t="s">
        <v>10</v>
      </c>
      <c r="M7841" s="4" t="s">
        <v>10</v>
      </c>
      <c r="Q7841" s="31">
        <v>38886</v>
      </c>
      <c r="R7841" s="54">
        <v>88.5</v>
      </c>
      <c r="S7841" s="54">
        <v>0</v>
      </c>
      <c r="T7841" s="30" t="s">
        <v>10</v>
      </c>
    </row>
    <row r="7842" spans="12:20" x14ac:dyDescent="0.35">
      <c r="L7842" s="4" t="s">
        <v>10</v>
      </c>
      <c r="M7842" s="4" t="s">
        <v>10</v>
      </c>
      <c r="Q7842" s="31">
        <v>38887</v>
      </c>
      <c r="R7842" s="54">
        <v>90.1</v>
      </c>
      <c r="S7842" s="54">
        <v>0</v>
      </c>
      <c r="T7842" s="30" t="s">
        <v>10</v>
      </c>
    </row>
    <row r="7843" spans="12:20" x14ac:dyDescent="0.35">
      <c r="L7843" s="4" t="s">
        <v>10</v>
      </c>
      <c r="M7843" s="4" t="s">
        <v>10</v>
      </c>
      <c r="Q7843" s="31">
        <v>38888</v>
      </c>
      <c r="R7843" s="54">
        <v>92.4</v>
      </c>
      <c r="S7843" s="54">
        <v>0</v>
      </c>
      <c r="T7843" s="30" t="s">
        <v>10</v>
      </c>
    </row>
    <row r="7844" spans="12:20" x14ac:dyDescent="0.35">
      <c r="L7844" s="4" t="s">
        <v>10</v>
      </c>
      <c r="M7844" s="4" t="s">
        <v>10</v>
      </c>
      <c r="Q7844" s="31">
        <v>38889</v>
      </c>
      <c r="R7844" s="54">
        <v>92.9</v>
      </c>
      <c r="S7844" s="54">
        <v>0</v>
      </c>
      <c r="T7844" s="30" t="s">
        <v>10</v>
      </c>
    </row>
    <row r="7845" spans="12:20" x14ac:dyDescent="0.35">
      <c r="L7845" s="4" t="s">
        <v>10</v>
      </c>
      <c r="M7845" s="4" t="s">
        <v>10</v>
      </c>
      <c r="Q7845" s="31">
        <v>38890</v>
      </c>
      <c r="R7845" s="54">
        <v>93.8</v>
      </c>
      <c r="S7845" s="54">
        <v>0</v>
      </c>
      <c r="T7845" s="30" t="s">
        <v>10</v>
      </c>
    </row>
    <row r="7846" spans="12:20" x14ac:dyDescent="0.35">
      <c r="L7846" s="4" t="s">
        <v>10</v>
      </c>
      <c r="M7846" s="4" t="s">
        <v>10</v>
      </c>
      <c r="Q7846" s="31">
        <v>38891</v>
      </c>
      <c r="R7846" s="54">
        <v>95.1</v>
      </c>
      <c r="S7846" s="54">
        <v>0</v>
      </c>
      <c r="T7846" s="30" t="s">
        <v>10</v>
      </c>
    </row>
    <row r="7847" spans="12:20" x14ac:dyDescent="0.35">
      <c r="L7847" s="4" t="s">
        <v>10</v>
      </c>
      <c r="M7847" s="4" t="s">
        <v>10</v>
      </c>
      <c r="Q7847" s="31">
        <v>38892</v>
      </c>
      <c r="R7847" s="54">
        <v>95.2</v>
      </c>
      <c r="S7847" s="54">
        <v>0</v>
      </c>
      <c r="T7847" s="30" t="s">
        <v>10</v>
      </c>
    </row>
    <row r="7848" spans="12:20" x14ac:dyDescent="0.35">
      <c r="L7848" s="4" t="s">
        <v>10</v>
      </c>
      <c r="M7848" s="4" t="s">
        <v>10</v>
      </c>
      <c r="Q7848" s="31">
        <v>38893</v>
      </c>
      <c r="R7848" s="54">
        <v>93.9</v>
      </c>
      <c r="S7848" s="54">
        <v>0</v>
      </c>
      <c r="T7848" s="30" t="s">
        <v>10</v>
      </c>
    </row>
    <row r="7849" spans="12:20" x14ac:dyDescent="0.35">
      <c r="L7849" s="4" t="s">
        <v>10</v>
      </c>
      <c r="M7849" s="4" t="s">
        <v>10</v>
      </c>
      <c r="Q7849" s="31">
        <v>38894</v>
      </c>
      <c r="R7849" s="54">
        <v>95.5</v>
      </c>
      <c r="S7849" s="54">
        <v>0</v>
      </c>
      <c r="T7849" s="30" t="s">
        <v>10</v>
      </c>
    </row>
    <row r="7850" spans="12:20" x14ac:dyDescent="0.35">
      <c r="L7850" s="4" t="s">
        <v>10</v>
      </c>
      <c r="M7850" s="4" t="s">
        <v>10</v>
      </c>
      <c r="Q7850" s="31">
        <v>38895</v>
      </c>
      <c r="R7850" s="54">
        <v>98.6</v>
      </c>
      <c r="S7850" s="54">
        <v>0</v>
      </c>
      <c r="T7850" s="30" t="s">
        <v>10</v>
      </c>
    </row>
    <row r="7851" spans="12:20" x14ac:dyDescent="0.35">
      <c r="L7851" s="4" t="s">
        <v>10</v>
      </c>
      <c r="M7851" s="4" t="s">
        <v>10</v>
      </c>
      <c r="Q7851" s="31">
        <v>38896</v>
      </c>
      <c r="R7851" s="54">
        <v>98.8</v>
      </c>
      <c r="S7851" s="54">
        <v>0</v>
      </c>
      <c r="T7851" s="30" t="s">
        <v>10</v>
      </c>
    </row>
    <row r="7852" spans="12:20" x14ac:dyDescent="0.35">
      <c r="L7852" s="4" t="s">
        <v>10</v>
      </c>
      <c r="M7852" s="4" t="s">
        <v>10</v>
      </c>
      <c r="Q7852" s="31">
        <v>38897</v>
      </c>
      <c r="R7852" s="54">
        <v>99.6</v>
      </c>
      <c r="S7852" s="54">
        <v>0</v>
      </c>
      <c r="T7852" s="30" t="s">
        <v>10</v>
      </c>
    </row>
    <row r="7853" spans="12:20" x14ac:dyDescent="0.35">
      <c r="L7853" s="4" t="s">
        <v>10</v>
      </c>
      <c r="M7853" s="4" t="s">
        <v>10</v>
      </c>
      <c r="Q7853" s="31">
        <v>38898</v>
      </c>
      <c r="R7853" s="54">
        <v>102.3</v>
      </c>
      <c r="S7853" s="54">
        <v>0</v>
      </c>
      <c r="T7853" s="30" t="s">
        <v>10</v>
      </c>
    </row>
    <row r="7854" spans="12:20" x14ac:dyDescent="0.35">
      <c r="L7854" s="4" t="s">
        <v>10</v>
      </c>
      <c r="M7854" s="4" t="s">
        <v>10</v>
      </c>
      <c r="Q7854" s="31">
        <v>38899</v>
      </c>
      <c r="R7854" s="54">
        <v>100.1</v>
      </c>
      <c r="S7854" s="54">
        <v>0</v>
      </c>
      <c r="T7854" s="30" t="s">
        <v>10</v>
      </c>
    </row>
    <row r="7855" spans="12:20" x14ac:dyDescent="0.35">
      <c r="L7855" s="4" t="s">
        <v>10</v>
      </c>
      <c r="M7855" s="4" t="s">
        <v>10</v>
      </c>
      <c r="Q7855" s="31">
        <v>38900</v>
      </c>
      <c r="R7855" s="54">
        <v>98.7</v>
      </c>
      <c r="S7855" s="54">
        <v>0</v>
      </c>
      <c r="T7855" s="30" t="s">
        <v>10</v>
      </c>
    </row>
    <row r="7856" spans="12:20" x14ac:dyDescent="0.35">
      <c r="L7856" s="4" t="s">
        <v>10</v>
      </c>
      <c r="M7856" s="4" t="s">
        <v>10</v>
      </c>
      <c r="Q7856" s="31">
        <v>38901</v>
      </c>
      <c r="R7856" s="54">
        <v>97.9</v>
      </c>
      <c r="S7856" s="54">
        <v>0</v>
      </c>
      <c r="T7856" s="30" t="s">
        <v>10</v>
      </c>
    </row>
    <row r="7857" spans="12:20" x14ac:dyDescent="0.35">
      <c r="L7857" s="4" t="s">
        <v>10</v>
      </c>
      <c r="M7857" s="4" t="s">
        <v>10</v>
      </c>
      <c r="Q7857" s="31">
        <v>38902</v>
      </c>
      <c r="R7857" s="54">
        <v>100</v>
      </c>
      <c r="S7857" s="54">
        <v>0</v>
      </c>
      <c r="T7857" s="30" t="s">
        <v>10</v>
      </c>
    </row>
    <row r="7858" spans="12:20" x14ac:dyDescent="0.35">
      <c r="L7858" s="4" t="s">
        <v>10</v>
      </c>
      <c r="M7858" s="4" t="s">
        <v>10</v>
      </c>
      <c r="Q7858" s="31">
        <v>38903</v>
      </c>
      <c r="R7858" s="54">
        <v>101</v>
      </c>
      <c r="S7858" s="54">
        <v>0</v>
      </c>
      <c r="T7858" s="30" t="s">
        <v>10</v>
      </c>
    </row>
    <row r="7859" spans="12:20" x14ac:dyDescent="0.35">
      <c r="L7859" s="4" t="s">
        <v>10</v>
      </c>
      <c r="M7859" s="4" t="s">
        <v>10</v>
      </c>
      <c r="Q7859" s="31">
        <v>38904</v>
      </c>
      <c r="R7859" s="54">
        <v>102.7</v>
      </c>
      <c r="S7859" s="54">
        <v>0</v>
      </c>
      <c r="T7859" s="30" t="s">
        <v>10</v>
      </c>
    </row>
    <row r="7860" spans="12:20" x14ac:dyDescent="0.35">
      <c r="L7860" s="4" t="s">
        <v>10</v>
      </c>
      <c r="M7860" s="4" t="s">
        <v>10</v>
      </c>
      <c r="Q7860" s="31">
        <v>38905</v>
      </c>
      <c r="R7860" s="54">
        <v>103.9</v>
      </c>
      <c r="S7860" s="54">
        <v>0</v>
      </c>
      <c r="T7860" s="30" t="s">
        <v>10</v>
      </c>
    </row>
    <row r="7861" spans="12:20" x14ac:dyDescent="0.35">
      <c r="L7861" s="4" t="s">
        <v>10</v>
      </c>
      <c r="M7861" s="4" t="s">
        <v>10</v>
      </c>
      <c r="Q7861" s="31">
        <v>38906</v>
      </c>
      <c r="R7861" s="54">
        <v>104.5</v>
      </c>
      <c r="S7861" s="54">
        <v>0</v>
      </c>
      <c r="T7861" s="30" t="s">
        <v>10</v>
      </c>
    </row>
    <row r="7862" spans="12:20" x14ac:dyDescent="0.35">
      <c r="L7862" s="4" t="s">
        <v>10</v>
      </c>
      <c r="M7862" s="4" t="s">
        <v>10</v>
      </c>
      <c r="Q7862" s="31">
        <v>38907</v>
      </c>
      <c r="R7862" s="54">
        <v>103.2</v>
      </c>
      <c r="S7862" s="54">
        <v>0</v>
      </c>
      <c r="T7862" s="30" t="s">
        <v>10</v>
      </c>
    </row>
    <row r="7863" spans="12:20" x14ac:dyDescent="0.35">
      <c r="L7863" s="4" t="s">
        <v>10</v>
      </c>
      <c r="M7863" s="4" t="s">
        <v>10</v>
      </c>
      <c r="Q7863" s="31">
        <v>38908</v>
      </c>
      <c r="R7863" s="54">
        <v>105.4</v>
      </c>
      <c r="S7863" s="54">
        <v>0</v>
      </c>
      <c r="T7863" s="30" t="s">
        <v>10</v>
      </c>
    </row>
    <row r="7864" spans="12:20" x14ac:dyDescent="0.35">
      <c r="L7864" s="4" t="s">
        <v>10</v>
      </c>
      <c r="M7864" s="4" t="s">
        <v>10</v>
      </c>
      <c r="Q7864" s="31">
        <v>38909</v>
      </c>
      <c r="R7864" s="54">
        <v>108.5</v>
      </c>
      <c r="S7864" s="54">
        <v>0</v>
      </c>
      <c r="T7864" s="30" t="s">
        <v>10</v>
      </c>
    </row>
    <row r="7865" spans="12:20" x14ac:dyDescent="0.35">
      <c r="L7865" s="4" t="s">
        <v>10</v>
      </c>
      <c r="M7865" s="4" t="s">
        <v>10</v>
      </c>
      <c r="Q7865" s="31">
        <v>38910</v>
      </c>
      <c r="R7865" s="54">
        <v>110.8</v>
      </c>
      <c r="S7865" s="54">
        <v>0</v>
      </c>
      <c r="T7865" s="30" t="s">
        <v>10</v>
      </c>
    </row>
    <row r="7866" spans="12:20" x14ac:dyDescent="0.35">
      <c r="L7866" s="4" t="s">
        <v>10</v>
      </c>
      <c r="M7866" s="4" t="s">
        <v>10</v>
      </c>
      <c r="Q7866" s="31">
        <v>38911</v>
      </c>
      <c r="R7866" s="54">
        <v>113.9</v>
      </c>
      <c r="S7866" s="54">
        <v>0</v>
      </c>
      <c r="T7866" s="30" t="s">
        <v>10</v>
      </c>
    </row>
    <row r="7867" spans="12:20" x14ac:dyDescent="0.35">
      <c r="L7867" s="4" t="s">
        <v>10</v>
      </c>
      <c r="M7867" s="4" t="s">
        <v>10</v>
      </c>
      <c r="Q7867" s="31">
        <v>38912</v>
      </c>
      <c r="R7867" s="54">
        <v>115.4</v>
      </c>
      <c r="S7867" s="54">
        <v>0</v>
      </c>
      <c r="T7867" s="30" t="s">
        <v>10</v>
      </c>
    </row>
    <row r="7868" spans="12:20" x14ac:dyDescent="0.35">
      <c r="L7868" s="4" t="s">
        <v>10</v>
      </c>
      <c r="M7868" s="4" t="s">
        <v>10</v>
      </c>
      <c r="Q7868" s="31">
        <v>38913</v>
      </c>
      <c r="R7868" s="54">
        <v>115.2</v>
      </c>
      <c r="S7868" s="54">
        <v>0</v>
      </c>
      <c r="T7868" s="30" t="s">
        <v>10</v>
      </c>
    </row>
    <row r="7869" spans="12:20" x14ac:dyDescent="0.35">
      <c r="L7869" s="4" t="s">
        <v>10</v>
      </c>
      <c r="M7869" s="4" t="s">
        <v>10</v>
      </c>
      <c r="Q7869" s="31">
        <v>38914</v>
      </c>
      <c r="R7869" s="54">
        <v>116.2</v>
      </c>
      <c r="S7869" s="54">
        <v>0</v>
      </c>
      <c r="T7869" s="30" t="s">
        <v>10</v>
      </c>
    </row>
    <row r="7870" spans="12:20" x14ac:dyDescent="0.35">
      <c r="L7870" s="4" t="s">
        <v>10</v>
      </c>
      <c r="M7870" s="4" t="s">
        <v>10</v>
      </c>
      <c r="Q7870" s="31">
        <v>38915</v>
      </c>
      <c r="R7870" s="54">
        <v>121.2</v>
      </c>
      <c r="S7870" s="54">
        <v>0</v>
      </c>
      <c r="T7870" s="30" t="s">
        <v>10</v>
      </c>
    </row>
    <row r="7871" spans="12:20" x14ac:dyDescent="0.35">
      <c r="L7871" s="4" t="s">
        <v>10</v>
      </c>
      <c r="M7871" s="4" t="s">
        <v>10</v>
      </c>
      <c r="Q7871" s="31">
        <v>38916</v>
      </c>
      <c r="R7871" s="54">
        <v>124.6</v>
      </c>
      <c r="S7871" s="54">
        <v>0</v>
      </c>
      <c r="T7871" s="30" t="s">
        <v>10</v>
      </c>
    </row>
    <row r="7872" spans="12:20" x14ac:dyDescent="0.35">
      <c r="L7872" s="4" t="s">
        <v>10</v>
      </c>
      <c r="M7872" s="4" t="s">
        <v>10</v>
      </c>
      <c r="Q7872" s="31">
        <v>38917</v>
      </c>
      <c r="R7872" s="54">
        <v>126.8</v>
      </c>
      <c r="S7872" s="54">
        <v>0</v>
      </c>
      <c r="T7872" s="30" t="s">
        <v>10</v>
      </c>
    </row>
    <row r="7873" spans="12:20" x14ac:dyDescent="0.35">
      <c r="L7873" s="4" t="s">
        <v>10</v>
      </c>
      <c r="M7873" s="4" t="s">
        <v>10</v>
      </c>
      <c r="Q7873" s="31">
        <v>38918</v>
      </c>
      <c r="R7873" s="54">
        <v>126.4</v>
      </c>
      <c r="S7873" s="54">
        <v>0</v>
      </c>
      <c r="T7873" s="30" t="s">
        <v>10</v>
      </c>
    </row>
    <row r="7874" spans="12:20" x14ac:dyDescent="0.35">
      <c r="L7874" s="4" t="s">
        <v>10</v>
      </c>
      <c r="M7874" s="4" t="s">
        <v>10</v>
      </c>
      <c r="Q7874" s="31">
        <v>38919</v>
      </c>
      <c r="R7874" s="54">
        <v>127.6</v>
      </c>
      <c r="S7874" s="54">
        <v>0</v>
      </c>
      <c r="T7874" s="30" t="s">
        <v>10</v>
      </c>
    </row>
    <row r="7875" spans="12:20" x14ac:dyDescent="0.35">
      <c r="L7875" s="4" t="s">
        <v>10</v>
      </c>
      <c r="M7875" s="4" t="s">
        <v>10</v>
      </c>
      <c r="Q7875" s="31">
        <v>38920</v>
      </c>
      <c r="R7875" s="54">
        <v>128.5</v>
      </c>
      <c r="S7875" s="54">
        <v>0</v>
      </c>
      <c r="T7875" s="30" t="s">
        <v>10</v>
      </c>
    </row>
    <row r="7876" spans="12:20" x14ac:dyDescent="0.35">
      <c r="L7876" s="4" t="s">
        <v>10</v>
      </c>
      <c r="M7876" s="4" t="s">
        <v>10</v>
      </c>
      <c r="Q7876" s="31">
        <v>38921</v>
      </c>
      <c r="R7876" s="54">
        <v>127.6</v>
      </c>
      <c r="S7876" s="54">
        <v>0</v>
      </c>
      <c r="T7876" s="30" t="s">
        <v>10</v>
      </c>
    </row>
    <row r="7877" spans="12:20" x14ac:dyDescent="0.35">
      <c r="L7877" s="4" t="s">
        <v>10</v>
      </c>
      <c r="M7877" s="4" t="s">
        <v>10</v>
      </c>
      <c r="Q7877" s="31">
        <v>38922</v>
      </c>
      <c r="R7877" s="54">
        <v>130.5</v>
      </c>
      <c r="S7877" s="54">
        <v>0</v>
      </c>
      <c r="T7877" s="30" t="s">
        <v>10</v>
      </c>
    </row>
    <row r="7878" spans="12:20" x14ac:dyDescent="0.35">
      <c r="L7878" s="4" t="s">
        <v>10</v>
      </c>
      <c r="M7878" s="4" t="s">
        <v>10</v>
      </c>
      <c r="Q7878" s="31">
        <v>38923</v>
      </c>
      <c r="R7878" s="54">
        <v>133.19999999999999</v>
      </c>
      <c r="S7878" s="54">
        <v>0</v>
      </c>
      <c r="T7878" s="30" t="s">
        <v>10</v>
      </c>
    </row>
    <row r="7879" spans="12:20" x14ac:dyDescent="0.35">
      <c r="L7879" s="4" t="s">
        <v>10</v>
      </c>
      <c r="M7879" s="4" t="s">
        <v>10</v>
      </c>
      <c r="Q7879" s="31">
        <v>38924</v>
      </c>
      <c r="R7879" s="54">
        <v>135.1</v>
      </c>
      <c r="S7879" s="54">
        <v>0</v>
      </c>
      <c r="T7879" s="30" t="s">
        <v>10</v>
      </c>
    </row>
    <row r="7880" spans="12:20" x14ac:dyDescent="0.35">
      <c r="L7880" s="4" t="s">
        <v>10</v>
      </c>
      <c r="M7880" s="4" t="s">
        <v>10</v>
      </c>
      <c r="Q7880" s="31">
        <v>38925</v>
      </c>
      <c r="R7880" s="54">
        <v>134.6</v>
      </c>
      <c r="S7880" s="54">
        <v>0</v>
      </c>
      <c r="T7880" s="30" t="s">
        <v>10</v>
      </c>
    </row>
    <row r="7881" spans="12:20" x14ac:dyDescent="0.35">
      <c r="L7881" s="4" t="s">
        <v>10</v>
      </c>
      <c r="M7881" s="4" t="s">
        <v>10</v>
      </c>
      <c r="Q7881" s="31">
        <v>38926</v>
      </c>
      <c r="R7881" s="54">
        <v>137.4</v>
      </c>
      <c r="S7881" s="54">
        <v>0</v>
      </c>
      <c r="T7881" s="30" t="s">
        <v>10</v>
      </c>
    </row>
    <row r="7882" spans="12:20" x14ac:dyDescent="0.35">
      <c r="L7882" s="4" t="s">
        <v>10</v>
      </c>
      <c r="M7882" s="4" t="s">
        <v>10</v>
      </c>
      <c r="Q7882" s="31">
        <v>38927</v>
      </c>
      <c r="R7882" s="54">
        <v>138.1</v>
      </c>
      <c r="S7882" s="54">
        <v>0</v>
      </c>
      <c r="T7882" s="30" t="s">
        <v>10</v>
      </c>
    </row>
    <row r="7883" spans="12:20" x14ac:dyDescent="0.35">
      <c r="L7883" s="4" t="s">
        <v>10</v>
      </c>
      <c r="M7883" s="4" t="s">
        <v>10</v>
      </c>
      <c r="Q7883" s="31">
        <v>38928</v>
      </c>
      <c r="R7883" s="54">
        <v>137</v>
      </c>
      <c r="S7883" s="54">
        <v>0</v>
      </c>
      <c r="T7883" s="30" t="s">
        <v>10</v>
      </c>
    </row>
    <row r="7884" spans="12:20" x14ac:dyDescent="0.35">
      <c r="L7884" s="4" t="s">
        <v>10</v>
      </c>
      <c r="M7884" s="4" t="s">
        <v>10</v>
      </c>
      <c r="Q7884" s="31">
        <v>38929</v>
      </c>
      <c r="R7884" s="54">
        <v>140.30000000000001</v>
      </c>
      <c r="S7884" s="54">
        <v>0</v>
      </c>
      <c r="T7884" s="30" t="s">
        <v>10</v>
      </c>
    </row>
    <row r="7885" spans="12:20" x14ac:dyDescent="0.35">
      <c r="L7885" s="4" t="s">
        <v>10</v>
      </c>
      <c r="M7885" s="4" t="s">
        <v>10</v>
      </c>
      <c r="Q7885" s="31">
        <v>38930</v>
      </c>
      <c r="R7885" s="54">
        <v>143.5</v>
      </c>
      <c r="S7885" s="54">
        <v>0</v>
      </c>
      <c r="T7885" s="30" t="s">
        <v>10</v>
      </c>
    </row>
    <row r="7886" spans="12:20" x14ac:dyDescent="0.35">
      <c r="L7886" s="4" t="s">
        <v>10</v>
      </c>
      <c r="M7886" s="4" t="s">
        <v>10</v>
      </c>
      <c r="Q7886" s="31">
        <v>38931</v>
      </c>
      <c r="R7886" s="54">
        <v>145.80000000000001</v>
      </c>
      <c r="S7886" s="54">
        <v>0</v>
      </c>
      <c r="T7886" s="30" t="s">
        <v>10</v>
      </c>
    </row>
    <row r="7887" spans="12:20" x14ac:dyDescent="0.35">
      <c r="L7887" s="4" t="s">
        <v>10</v>
      </c>
      <c r="M7887" s="4" t="s">
        <v>10</v>
      </c>
      <c r="Q7887" s="31">
        <v>38932</v>
      </c>
      <c r="R7887" s="54">
        <v>145.4</v>
      </c>
      <c r="S7887" s="54">
        <v>0</v>
      </c>
      <c r="T7887" s="30" t="s">
        <v>10</v>
      </c>
    </row>
    <row r="7888" spans="12:20" x14ac:dyDescent="0.35">
      <c r="L7888" s="4" t="s">
        <v>10</v>
      </c>
      <c r="M7888" s="4" t="s">
        <v>10</v>
      </c>
      <c r="Q7888" s="31">
        <v>38933</v>
      </c>
      <c r="R7888" s="54">
        <v>146</v>
      </c>
      <c r="S7888" s="54">
        <v>0</v>
      </c>
      <c r="T7888" s="30" t="s">
        <v>10</v>
      </c>
    </row>
    <row r="7889" spans="12:20" x14ac:dyDescent="0.35">
      <c r="L7889" s="4" t="s">
        <v>10</v>
      </c>
      <c r="M7889" s="4" t="s">
        <v>10</v>
      </c>
      <c r="Q7889" s="31">
        <v>38934</v>
      </c>
      <c r="R7889" s="54">
        <v>143.9</v>
      </c>
      <c r="S7889" s="54">
        <v>0</v>
      </c>
      <c r="T7889" s="30" t="s">
        <v>10</v>
      </c>
    </row>
    <row r="7890" spans="12:20" x14ac:dyDescent="0.35">
      <c r="L7890" s="4" t="s">
        <v>10</v>
      </c>
      <c r="M7890" s="4" t="s">
        <v>10</v>
      </c>
      <c r="Q7890" s="31">
        <v>38935</v>
      </c>
      <c r="R7890" s="54">
        <v>141.69999999999999</v>
      </c>
      <c r="S7890" s="54">
        <v>0</v>
      </c>
      <c r="T7890" s="30" t="s">
        <v>10</v>
      </c>
    </row>
    <row r="7891" spans="12:20" x14ac:dyDescent="0.35">
      <c r="L7891" s="4" t="s">
        <v>10</v>
      </c>
      <c r="M7891" s="4" t="s">
        <v>10</v>
      </c>
      <c r="Q7891" s="31">
        <v>38936</v>
      </c>
      <c r="R7891" s="54">
        <v>143.80000000000001</v>
      </c>
      <c r="S7891" s="54">
        <v>0</v>
      </c>
      <c r="T7891" s="30" t="s">
        <v>10</v>
      </c>
    </row>
    <row r="7892" spans="12:20" x14ac:dyDescent="0.35">
      <c r="L7892" s="4" t="s">
        <v>10</v>
      </c>
      <c r="M7892" s="4" t="s">
        <v>10</v>
      </c>
      <c r="Q7892" s="31">
        <v>38937</v>
      </c>
      <c r="R7892" s="54">
        <v>146.30000000000001</v>
      </c>
      <c r="S7892" s="54">
        <v>0</v>
      </c>
      <c r="T7892" s="30" t="s">
        <v>10</v>
      </c>
    </row>
    <row r="7893" spans="12:20" x14ac:dyDescent="0.35">
      <c r="L7893" s="4" t="s">
        <v>10</v>
      </c>
      <c r="M7893" s="4" t="s">
        <v>10</v>
      </c>
      <c r="Q7893" s="31">
        <v>38938</v>
      </c>
      <c r="R7893" s="54">
        <v>146.19999999999999</v>
      </c>
      <c r="S7893" s="54">
        <v>0</v>
      </c>
      <c r="T7893" s="30" t="s">
        <v>10</v>
      </c>
    </row>
    <row r="7894" spans="12:20" x14ac:dyDescent="0.35">
      <c r="L7894" s="4" t="s">
        <v>10</v>
      </c>
      <c r="M7894" s="4" t="s">
        <v>10</v>
      </c>
      <c r="Q7894" s="31">
        <v>38939</v>
      </c>
      <c r="R7894" s="54">
        <v>146</v>
      </c>
      <c r="S7894" s="54">
        <v>0</v>
      </c>
      <c r="T7894" s="30" t="s">
        <v>10</v>
      </c>
    </row>
    <row r="7895" spans="12:20" x14ac:dyDescent="0.35">
      <c r="L7895" s="4" t="s">
        <v>10</v>
      </c>
      <c r="M7895" s="4" t="s">
        <v>10</v>
      </c>
      <c r="Q7895" s="31">
        <v>38940</v>
      </c>
      <c r="R7895" s="54">
        <v>149.30000000000001</v>
      </c>
      <c r="S7895" s="54">
        <v>0</v>
      </c>
      <c r="T7895" s="30" t="s">
        <v>10</v>
      </c>
    </row>
    <row r="7896" spans="12:20" x14ac:dyDescent="0.35">
      <c r="L7896" s="4" t="s">
        <v>10</v>
      </c>
      <c r="M7896" s="4" t="s">
        <v>10</v>
      </c>
      <c r="Q7896" s="31">
        <v>38941</v>
      </c>
      <c r="R7896" s="54">
        <v>151</v>
      </c>
      <c r="S7896" s="54">
        <v>0</v>
      </c>
      <c r="T7896" s="30" t="s">
        <v>10</v>
      </c>
    </row>
    <row r="7897" spans="12:20" x14ac:dyDescent="0.35">
      <c r="L7897" s="4" t="s">
        <v>10</v>
      </c>
      <c r="M7897" s="4" t="s">
        <v>10</v>
      </c>
      <c r="Q7897" s="31">
        <v>38942</v>
      </c>
      <c r="R7897" s="54">
        <v>149.80000000000001</v>
      </c>
      <c r="S7897" s="54">
        <v>0</v>
      </c>
      <c r="T7897" s="30" t="s">
        <v>10</v>
      </c>
    </row>
    <row r="7898" spans="12:20" x14ac:dyDescent="0.35">
      <c r="L7898" s="4" t="s">
        <v>10</v>
      </c>
      <c r="M7898" s="4" t="s">
        <v>10</v>
      </c>
      <c r="Q7898" s="31">
        <v>38943</v>
      </c>
      <c r="R7898" s="54">
        <v>153.1</v>
      </c>
      <c r="S7898" s="54">
        <v>0</v>
      </c>
      <c r="T7898" s="30" t="s">
        <v>10</v>
      </c>
    </row>
    <row r="7899" spans="12:20" x14ac:dyDescent="0.35">
      <c r="L7899" s="4" t="s">
        <v>10</v>
      </c>
      <c r="M7899" s="4" t="s">
        <v>10</v>
      </c>
      <c r="Q7899" s="31">
        <v>38944</v>
      </c>
      <c r="R7899" s="54">
        <v>156.9</v>
      </c>
      <c r="S7899" s="54">
        <v>0</v>
      </c>
      <c r="T7899" s="30" t="s">
        <v>10</v>
      </c>
    </row>
    <row r="7900" spans="12:20" x14ac:dyDescent="0.35">
      <c r="L7900" s="4" t="s">
        <v>10</v>
      </c>
      <c r="M7900" s="4" t="s">
        <v>10</v>
      </c>
      <c r="Q7900" s="31">
        <v>38945</v>
      </c>
      <c r="R7900" s="54">
        <v>153.9</v>
      </c>
      <c r="S7900" s="54">
        <v>0</v>
      </c>
      <c r="T7900" s="30" t="s">
        <v>10</v>
      </c>
    </row>
    <row r="7901" spans="12:20" x14ac:dyDescent="0.35">
      <c r="L7901" s="4" t="s">
        <v>10</v>
      </c>
      <c r="M7901" s="4" t="s">
        <v>10</v>
      </c>
      <c r="Q7901" s="31">
        <v>38946</v>
      </c>
      <c r="R7901" s="54">
        <v>151.6</v>
      </c>
      <c r="S7901" s="54">
        <v>0</v>
      </c>
      <c r="T7901" s="30" t="s">
        <v>10</v>
      </c>
    </row>
    <row r="7902" spans="12:20" x14ac:dyDescent="0.35">
      <c r="L7902" s="4" t="s">
        <v>10</v>
      </c>
      <c r="M7902" s="4" t="s">
        <v>10</v>
      </c>
      <c r="Q7902" s="31">
        <v>38947</v>
      </c>
      <c r="R7902" s="54">
        <v>150.80000000000001</v>
      </c>
      <c r="S7902" s="54">
        <v>0</v>
      </c>
      <c r="T7902" s="30" t="s">
        <v>10</v>
      </c>
    </row>
    <row r="7903" spans="12:20" x14ac:dyDescent="0.35">
      <c r="L7903" s="4" t="s">
        <v>10</v>
      </c>
      <c r="M7903" s="4" t="s">
        <v>10</v>
      </c>
      <c r="Q7903" s="31">
        <v>38948</v>
      </c>
      <c r="R7903" s="54">
        <v>149.80000000000001</v>
      </c>
      <c r="S7903" s="54">
        <v>0</v>
      </c>
      <c r="T7903" s="30" t="s">
        <v>10</v>
      </c>
    </row>
    <row r="7904" spans="12:20" x14ac:dyDescent="0.35">
      <c r="L7904" s="4" t="s">
        <v>10</v>
      </c>
      <c r="M7904" s="4" t="s">
        <v>10</v>
      </c>
      <c r="Q7904" s="31">
        <v>38949</v>
      </c>
      <c r="R7904" s="54">
        <v>148.69999999999999</v>
      </c>
      <c r="S7904" s="54">
        <v>0</v>
      </c>
      <c r="T7904" s="30" t="s">
        <v>10</v>
      </c>
    </row>
    <row r="7905" spans="12:20" x14ac:dyDescent="0.35">
      <c r="L7905" s="4" t="s">
        <v>10</v>
      </c>
      <c r="M7905" s="4" t="s">
        <v>10</v>
      </c>
      <c r="Q7905" s="31">
        <v>38950</v>
      </c>
      <c r="R7905" s="54">
        <v>149.30000000000001</v>
      </c>
      <c r="S7905" s="54">
        <v>0</v>
      </c>
      <c r="T7905" s="30" t="s">
        <v>10</v>
      </c>
    </row>
    <row r="7906" spans="12:20" x14ac:dyDescent="0.35">
      <c r="L7906" s="4" t="s">
        <v>10</v>
      </c>
      <c r="M7906" s="4" t="s">
        <v>10</v>
      </c>
      <c r="Q7906" s="31">
        <v>38951</v>
      </c>
      <c r="R7906" s="54">
        <v>151.80000000000001</v>
      </c>
      <c r="S7906" s="54">
        <v>0</v>
      </c>
      <c r="T7906" s="30" t="s">
        <v>10</v>
      </c>
    </row>
    <row r="7907" spans="12:20" x14ac:dyDescent="0.35">
      <c r="L7907" s="4" t="s">
        <v>10</v>
      </c>
      <c r="M7907" s="4" t="s">
        <v>10</v>
      </c>
      <c r="Q7907" s="31">
        <v>38952</v>
      </c>
      <c r="R7907" s="54">
        <v>152.1</v>
      </c>
      <c r="S7907" s="54">
        <v>0</v>
      </c>
      <c r="T7907" s="30" t="s">
        <v>10</v>
      </c>
    </row>
    <row r="7908" spans="12:20" x14ac:dyDescent="0.35">
      <c r="L7908" s="4" t="s">
        <v>10</v>
      </c>
      <c r="M7908" s="4" t="s">
        <v>10</v>
      </c>
      <c r="Q7908" s="31">
        <v>38953</v>
      </c>
      <c r="R7908" s="54">
        <v>151.4</v>
      </c>
      <c r="S7908" s="54">
        <v>0</v>
      </c>
      <c r="T7908" s="30" t="s">
        <v>10</v>
      </c>
    </row>
    <row r="7909" spans="12:20" x14ac:dyDescent="0.35">
      <c r="L7909" s="4" t="s">
        <v>10</v>
      </c>
      <c r="M7909" s="4" t="s">
        <v>10</v>
      </c>
      <c r="Q7909" s="31">
        <v>38954</v>
      </c>
      <c r="R7909" s="54">
        <v>150.9</v>
      </c>
      <c r="S7909" s="54">
        <v>0</v>
      </c>
      <c r="T7909" s="30" t="s">
        <v>10</v>
      </c>
    </row>
    <row r="7910" spans="12:20" x14ac:dyDescent="0.35">
      <c r="L7910" s="4" t="s">
        <v>10</v>
      </c>
      <c r="M7910" s="4" t="s">
        <v>10</v>
      </c>
      <c r="Q7910" s="31">
        <v>38955</v>
      </c>
      <c r="R7910" s="54">
        <v>151.6</v>
      </c>
      <c r="S7910" s="54">
        <v>0</v>
      </c>
      <c r="T7910" s="30" t="s">
        <v>10</v>
      </c>
    </row>
    <row r="7911" spans="12:20" x14ac:dyDescent="0.35">
      <c r="L7911" s="4" t="s">
        <v>10</v>
      </c>
      <c r="M7911" s="4" t="s">
        <v>10</v>
      </c>
      <c r="Q7911" s="31">
        <v>38956</v>
      </c>
      <c r="R7911" s="54">
        <v>148</v>
      </c>
      <c r="S7911" s="54">
        <v>0</v>
      </c>
      <c r="T7911" s="30" t="s">
        <v>10</v>
      </c>
    </row>
    <row r="7912" spans="12:20" x14ac:dyDescent="0.35">
      <c r="L7912" s="4" t="s">
        <v>10</v>
      </c>
      <c r="M7912" s="4" t="s">
        <v>10</v>
      </c>
      <c r="Q7912" s="31">
        <v>38957</v>
      </c>
      <c r="R7912" s="54">
        <v>148.30000000000001</v>
      </c>
      <c r="S7912" s="54">
        <v>0</v>
      </c>
      <c r="T7912" s="30" t="s">
        <v>10</v>
      </c>
    </row>
    <row r="7913" spans="12:20" x14ac:dyDescent="0.35">
      <c r="L7913" s="4" t="s">
        <v>10</v>
      </c>
      <c r="M7913" s="4" t="s">
        <v>10</v>
      </c>
      <c r="Q7913" s="31">
        <v>38958</v>
      </c>
      <c r="R7913" s="54">
        <v>150.4</v>
      </c>
      <c r="S7913" s="54">
        <v>0</v>
      </c>
      <c r="T7913" s="30" t="s">
        <v>10</v>
      </c>
    </row>
    <row r="7914" spans="12:20" x14ac:dyDescent="0.35">
      <c r="L7914" s="4" t="s">
        <v>10</v>
      </c>
      <c r="M7914" s="4" t="s">
        <v>10</v>
      </c>
      <c r="Q7914" s="31">
        <v>38959</v>
      </c>
      <c r="R7914" s="54">
        <v>149.1</v>
      </c>
      <c r="S7914" s="54">
        <v>0</v>
      </c>
      <c r="T7914" s="30" t="s">
        <v>10</v>
      </c>
    </row>
    <row r="7915" spans="12:20" x14ac:dyDescent="0.35">
      <c r="L7915" s="4" t="s">
        <v>10</v>
      </c>
      <c r="M7915" s="4" t="s">
        <v>10</v>
      </c>
      <c r="Q7915" s="31">
        <v>38960</v>
      </c>
      <c r="R7915" s="54">
        <v>147.4</v>
      </c>
      <c r="S7915" s="54">
        <v>0</v>
      </c>
      <c r="T7915" s="30" t="s">
        <v>10</v>
      </c>
    </row>
    <row r="7916" spans="12:20" x14ac:dyDescent="0.35">
      <c r="L7916" s="4" t="s">
        <v>10</v>
      </c>
      <c r="M7916" s="4" t="s">
        <v>10</v>
      </c>
      <c r="Q7916" s="31">
        <v>38961</v>
      </c>
      <c r="R7916" s="54">
        <v>147.69999999999999</v>
      </c>
      <c r="S7916" s="54">
        <v>0</v>
      </c>
      <c r="T7916" s="30" t="s">
        <v>10</v>
      </c>
    </row>
    <row r="7917" spans="12:20" x14ac:dyDescent="0.35">
      <c r="L7917" s="4" t="s">
        <v>10</v>
      </c>
      <c r="M7917" s="4" t="s">
        <v>10</v>
      </c>
      <c r="Q7917" s="31">
        <v>38962</v>
      </c>
      <c r="R7917" s="54">
        <v>147</v>
      </c>
      <c r="S7917" s="54">
        <v>0</v>
      </c>
      <c r="T7917" s="30" t="s">
        <v>10</v>
      </c>
    </row>
    <row r="7918" spans="12:20" x14ac:dyDescent="0.35">
      <c r="L7918" s="4" t="s">
        <v>10</v>
      </c>
      <c r="M7918" s="4" t="s">
        <v>10</v>
      </c>
      <c r="Q7918" s="31">
        <v>38963</v>
      </c>
      <c r="R7918" s="54">
        <v>145.69999999999999</v>
      </c>
      <c r="S7918" s="54">
        <v>0</v>
      </c>
      <c r="T7918" s="30" t="s">
        <v>10</v>
      </c>
    </row>
    <row r="7919" spans="12:20" x14ac:dyDescent="0.35">
      <c r="L7919" s="4" t="s">
        <v>10</v>
      </c>
      <c r="M7919" s="4" t="s">
        <v>10</v>
      </c>
      <c r="Q7919" s="31">
        <v>38964</v>
      </c>
      <c r="R7919" s="54">
        <v>147.19999999999999</v>
      </c>
      <c r="S7919" s="54">
        <v>0</v>
      </c>
      <c r="T7919" s="30" t="s">
        <v>10</v>
      </c>
    </row>
    <row r="7920" spans="12:20" x14ac:dyDescent="0.35">
      <c r="L7920" s="4" t="s">
        <v>10</v>
      </c>
      <c r="M7920" s="4" t="s">
        <v>10</v>
      </c>
      <c r="Q7920" s="31">
        <v>38965</v>
      </c>
      <c r="R7920" s="54">
        <v>150.19999999999999</v>
      </c>
      <c r="S7920" s="54">
        <v>0</v>
      </c>
      <c r="T7920" s="30" t="s">
        <v>10</v>
      </c>
    </row>
    <row r="7921" spans="12:20" x14ac:dyDescent="0.35">
      <c r="L7921" s="4" t="s">
        <v>10</v>
      </c>
      <c r="M7921" s="4" t="s">
        <v>10</v>
      </c>
      <c r="Q7921" s="31">
        <v>38966</v>
      </c>
      <c r="R7921" s="54">
        <v>148.9</v>
      </c>
      <c r="S7921" s="54">
        <v>0</v>
      </c>
      <c r="T7921" s="30" t="s">
        <v>10</v>
      </c>
    </row>
    <row r="7922" spans="12:20" x14ac:dyDescent="0.35">
      <c r="L7922" s="4" t="s">
        <v>10</v>
      </c>
      <c r="M7922" s="4" t="s">
        <v>10</v>
      </c>
      <c r="Q7922" s="31">
        <v>38967</v>
      </c>
      <c r="R7922" s="54">
        <v>146.6</v>
      </c>
      <c r="S7922" s="54">
        <v>0</v>
      </c>
      <c r="T7922" s="30" t="s">
        <v>10</v>
      </c>
    </row>
    <row r="7923" spans="12:20" x14ac:dyDescent="0.35">
      <c r="L7923" s="4" t="s">
        <v>10</v>
      </c>
      <c r="M7923" s="4" t="s">
        <v>10</v>
      </c>
      <c r="Q7923" s="31">
        <v>38968</v>
      </c>
      <c r="R7923" s="54">
        <v>146.4</v>
      </c>
      <c r="S7923" s="54">
        <v>0</v>
      </c>
      <c r="T7923" s="30" t="s">
        <v>10</v>
      </c>
    </row>
    <row r="7924" spans="12:20" x14ac:dyDescent="0.35">
      <c r="L7924" s="4" t="s">
        <v>10</v>
      </c>
      <c r="M7924" s="4" t="s">
        <v>10</v>
      </c>
      <c r="Q7924" s="31">
        <v>38969</v>
      </c>
      <c r="R7924" s="54">
        <v>145.6</v>
      </c>
      <c r="S7924" s="54">
        <v>0</v>
      </c>
      <c r="T7924" s="30" t="s">
        <v>10</v>
      </c>
    </row>
    <row r="7925" spans="12:20" x14ac:dyDescent="0.35">
      <c r="L7925" s="4" t="s">
        <v>10</v>
      </c>
      <c r="M7925" s="4" t="s">
        <v>10</v>
      </c>
      <c r="Q7925" s="31">
        <v>38970</v>
      </c>
      <c r="R7925" s="54">
        <v>140.5</v>
      </c>
      <c r="S7925" s="54">
        <v>0</v>
      </c>
      <c r="T7925" s="30" t="s">
        <v>10</v>
      </c>
    </row>
    <row r="7926" spans="12:20" x14ac:dyDescent="0.35">
      <c r="L7926" s="4" t="s">
        <v>10</v>
      </c>
      <c r="M7926" s="4" t="s">
        <v>10</v>
      </c>
      <c r="Q7926" s="31">
        <v>38971</v>
      </c>
      <c r="R7926" s="54">
        <v>137.4</v>
      </c>
      <c r="S7926" s="54">
        <v>0</v>
      </c>
      <c r="T7926" s="30" t="s">
        <v>10</v>
      </c>
    </row>
    <row r="7927" spans="12:20" x14ac:dyDescent="0.35">
      <c r="L7927" s="4" t="s">
        <v>10</v>
      </c>
      <c r="M7927" s="4" t="s">
        <v>10</v>
      </c>
      <c r="Q7927" s="31">
        <v>38972</v>
      </c>
      <c r="R7927" s="54">
        <v>136.9</v>
      </c>
      <c r="S7927" s="54">
        <v>0</v>
      </c>
      <c r="T7927" s="30" t="s">
        <v>10</v>
      </c>
    </row>
    <row r="7928" spans="12:20" x14ac:dyDescent="0.35">
      <c r="L7928" s="4" t="s">
        <v>10</v>
      </c>
      <c r="M7928" s="4" t="s">
        <v>10</v>
      </c>
      <c r="Q7928" s="31">
        <v>38973</v>
      </c>
      <c r="R7928" s="54">
        <v>133.6</v>
      </c>
      <c r="S7928" s="54">
        <v>0</v>
      </c>
      <c r="T7928" s="30" t="s">
        <v>10</v>
      </c>
    </row>
    <row r="7929" spans="12:20" x14ac:dyDescent="0.35">
      <c r="L7929" s="4" t="s">
        <v>10</v>
      </c>
      <c r="M7929" s="4" t="s">
        <v>10</v>
      </c>
      <c r="Q7929" s="31">
        <v>38974</v>
      </c>
      <c r="R7929" s="54">
        <v>129.6</v>
      </c>
      <c r="S7929" s="54">
        <v>0</v>
      </c>
      <c r="T7929" s="30" t="s">
        <v>10</v>
      </c>
    </row>
    <row r="7930" spans="12:20" x14ac:dyDescent="0.35">
      <c r="L7930" s="4" t="s">
        <v>10</v>
      </c>
      <c r="M7930" s="4" t="s">
        <v>10</v>
      </c>
      <c r="Q7930" s="31">
        <v>38975</v>
      </c>
      <c r="R7930" s="54">
        <v>128.4</v>
      </c>
      <c r="S7930" s="54">
        <v>0</v>
      </c>
      <c r="T7930" s="30" t="s">
        <v>10</v>
      </c>
    </row>
    <row r="7931" spans="12:20" x14ac:dyDescent="0.35">
      <c r="L7931" s="4" t="s">
        <v>10</v>
      </c>
      <c r="M7931" s="4" t="s">
        <v>10</v>
      </c>
      <c r="Q7931" s="31">
        <v>38976</v>
      </c>
      <c r="R7931" s="54">
        <v>126.2</v>
      </c>
      <c r="S7931" s="54">
        <v>0</v>
      </c>
      <c r="T7931" s="30" t="s">
        <v>10</v>
      </c>
    </row>
    <row r="7932" spans="12:20" x14ac:dyDescent="0.35">
      <c r="L7932" s="4" t="s">
        <v>10</v>
      </c>
      <c r="M7932" s="4" t="s">
        <v>10</v>
      </c>
      <c r="Q7932" s="31">
        <v>38977</v>
      </c>
      <c r="R7932" s="54">
        <v>124.1</v>
      </c>
      <c r="S7932" s="54">
        <v>0</v>
      </c>
      <c r="T7932" s="30" t="s">
        <v>10</v>
      </c>
    </row>
    <row r="7933" spans="12:20" x14ac:dyDescent="0.35">
      <c r="L7933" s="4" t="s">
        <v>10</v>
      </c>
      <c r="M7933" s="4" t="s">
        <v>10</v>
      </c>
      <c r="Q7933" s="31">
        <v>38978</v>
      </c>
      <c r="R7933" s="54">
        <v>124.5</v>
      </c>
      <c r="S7933" s="54">
        <v>0</v>
      </c>
      <c r="T7933" s="30" t="s">
        <v>10</v>
      </c>
    </row>
    <row r="7934" spans="12:20" x14ac:dyDescent="0.35">
      <c r="L7934" s="4" t="s">
        <v>10</v>
      </c>
      <c r="M7934" s="4" t="s">
        <v>10</v>
      </c>
      <c r="Q7934" s="31">
        <v>38979</v>
      </c>
      <c r="R7934" s="54">
        <v>126.1</v>
      </c>
      <c r="S7934" s="54">
        <v>0</v>
      </c>
      <c r="T7934" s="30" t="s">
        <v>10</v>
      </c>
    </row>
    <row r="7935" spans="12:20" x14ac:dyDescent="0.35">
      <c r="L7935" s="4" t="s">
        <v>10</v>
      </c>
      <c r="M7935" s="4" t="s">
        <v>10</v>
      </c>
      <c r="Q7935" s="31">
        <v>38980</v>
      </c>
      <c r="R7935" s="54">
        <v>125</v>
      </c>
      <c r="S7935" s="54">
        <v>0</v>
      </c>
      <c r="T7935" s="30" t="s">
        <v>10</v>
      </c>
    </row>
    <row r="7936" spans="12:20" x14ac:dyDescent="0.35">
      <c r="L7936" s="4" t="s">
        <v>10</v>
      </c>
      <c r="M7936" s="4" t="s">
        <v>10</v>
      </c>
      <c r="Q7936" s="31">
        <v>38981</v>
      </c>
      <c r="R7936" s="54">
        <v>122.7</v>
      </c>
      <c r="S7936" s="54">
        <v>0</v>
      </c>
      <c r="T7936" s="30" t="s">
        <v>10</v>
      </c>
    </row>
    <row r="7937" spans="12:20" x14ac:dyDescent="0.35">
      <c r="L7937" s="4" t="s">
        <v>10</v>
      </c>
      <c r="M7937" s="4" t="s">
        <v>10</v>
      </c>
      <c r="Q7937" s="31">
        <v>38982</v>
      </c>
      <c r="R7937" s="54">
        <v>120.9</v>
      </c>
      <c r="S7937" s="54">
        <v>0</v>
      </c>
      <c r="T7937" s="30" t="s">
        <v>10</v>
      </c>
    </row>
    <row r="7938" spans="12:20" x14ac:dyDescent="0.35">
      <c r="L7938" s="4" t="s">
        <v>10</v>
      </c>
      <c r="M7938" s="4" t="s">
        <v>10</v>
      </c>
      <c r="Q7938" s="31">
        <v>38983</v>
      </c>
      <c r="R7938" s="54">
        <v>120.2</v>
      </c>
      <c r="S7938" s="54">
        <v>0</v>
      </c>
      <c r="T7938" s="30" t="s">
        <v>10</v>
      </c>
    </row>
    <row r="7939" spans="12:20" x14ac:dyDescent="0.35">
      <c r="L7939" s="4" t="s">
        <v>10</v>
      </c>
      <c r="M7939" s="4" t="s">
        <v>10</v>
      </c>
      <c r="Q7939" s="31">
        <v>38984</v>
      </c>
      <c r="R7939" s="54">
        <v>117.6</v>
      </c>
      <c r="S7939" s="54">
        <v>0</v>
      </c>
      <c r="T7939" s="30" t="s">
        <v>10</v>
      </c>
    </row>
    <row r="7940" spans="12:20" x14ac:dyDescent="0.35">
      <c r="L7940" s="4" t="s">
        <v>10</v>
      </c>
      <c r="M7940" s="4" t="s">
        <v>10</v>
      </c>
      <c r="Q7940" s="31">
        <v>38985</v>
      </c>
      <c r="R7940" s="54">
        <v>115.6</v>
      </c>
      <c r="S7940" s="54">
        <v>0</v>
      </c>
      <c r="T7940" s="30" t="s">
        <v>10</v>
      </c>
    </row>
    <row r="7941" spans="12:20" x14ac:dyDescent="0.35">
      <c r="L7941" s="4" t="s">
        <v>10</v>
      </c>
      <c r="M7941" s="4" t="s">
        <v>10</v>
      </c>
      <c r="Q7941" s="31">
        <v>38986</v>
      </c>
      <c r="R7941" s="54">
        <v>117</v>
      </c>
      <c r="S7941" s="54">
        <v>0</v>
      </c>
      <c r="T7941" s="30" t="s">
        <v>10</v>
      </c>
    </row>
    <row r="7942" spans="12:20" x14ac:dyDescent="0.35">
      <c r="L7942" s="4" t="s">
        <v>10</v>
      </c>
      <c r="M7942" s="4" t="s">
        <v>10</v>
      </c>
      <c r="Q7942" s="31">
        <v>38987</v>
      </c>
      <c r="R7942" s="54">
        <v>115.4</v>
      </c>
      <c r="S7942" s="54">
        <v>0</v>
      </c>
      <c r="T7942" s="30" t="s">
        <v>10</v>
      </c>
    </row>
    <row r="7943" spans="12:20" x14ac:dyDescent="0.35">
      <c r="L7943" s="4" t="s">
        <v>10</v>
      </c>
      <c r="M7943" s="4" t="s">
        <v>10</v>
      </c>
      <c r="Q7943" s="31">
        <v>38988</v>
      </c>
      <c r="R7943" s="54">
        <v>114</v>
      </c>
      <c r="S7943" s="54">
        <v>0</v>
      </c>
      <c r="T7943" s="30" t="s">
        <v>10</v>
      </c>
    </row>
    <row r="7944" spans="12:20" x14ac:dyDescent="0.35">
      <c r="L7944" s="4" t="s">
        <v>10</v>
      </c>
      <c r="M7944" s="4" t="s">
        <v>10</v>
      </c>
      <c r="Q7944" s="31">
        <v>38989</v>
      </c>
      <c r="R7944" s="54">
        <v>114.1</v>
      </c>
      <c r="S7944" s="54">
        <v>0</v>
      </c>
      <c r="T7944" s="30" t="s">
        <v>10</v>
      </c>
    </row>
    <row r="7945" spans="12:20" x14ac:dyDescent="0.35">
      <c r="L7945" s="4" t="s">
        <v>10</v>
      </c>
      <c r="M7945" s="4" t="s">
        <v>10</v>
      </c>
      <c r="Q7945" s="31">
        <v>38990</v>
      </c>
      <c r="R7945" s="54">
        <v>113.6</v>
      </c>
      <c r="S7945" s="54">
        <v>0</v>
      </c>
      <c r="T7945" s="30" t="s">
        <v>10</v>
      </c>
    </row>
    <row r="7946" spans="12:20" x14ac:dyDescent="0.35">
      <c r="L7946" s="4" t="s">
        <v>10</v>
      </c>
      <c r="M7946" s="4" t="s">
        <v>10</v>
      </c>
      <c r="Q7946" s="31">
        <v>38991</v>
      </c>
      <c r="R7946" s="54">
        <v>110.2</v>
      </c>
      <c r="S7946" s="54">
        <v>0</v>
      </c>
      <c r="T7946" s="30" t="s">
        <v>10</v>
      </c>
    </row>
    <row r="7947" spans="12:20" x14ac:dyDescent="0.35">
      <c r="L7947" s="4" t="s">
        <v>10</v>
      </c>
      <c r="M7947" s="4" t="s">
        <v>10</v>
      </c>
      <c r="Q7947" s="31">
        <v>38992</v>
      </c>
      <c r="R7947" s="54">
        <v>109.8</v>
      </c>
      <c r="S7947" s="54">
        <v>0</v>
      </c>
      <c r="T7947" s="30" t="s">
        <v>10</v>
      </c>
    </row>
    <row r="7948" spans="12:20" x14ac:dyDescent="0.35">
      <c r="L7948" s="4" t="s">
        <v>10</v>
      </c>
      <c r="M7948" s="4" t="s">
        <v>10</v>
      </c>
      <c r="Q7948" s="31">
        <v>38993</v>
      </c>
      <c r="R7948" s="54">
        <v>110.5</v>
      </c>
      <c r="S7948" s="54">
        <v>0</v>
      </c>
      <c r="T7948" s="30" t="s">
        <v>10</v>
      </c>
    </row>
    <row r="7949" spans="12:20" x14ac:dyDescent="0.35">
      <c r="L7949" s="4" t="s">
        <v>10</v>
      </c>
      <c r="M7949" s="4" t="s">
        <v>10</v>
      </c>
      <c r="Q7949" s="31">
        <v>38994</v>
      </c>
      <c r="R7949" s="54">
        <v>109.6</v>
      </c>
      <c r="S7949" s="54">
        <v>0</v>
      </c>
      <c r="T7949" s="30" t="s">
        <v>10</v>
      </c>
    </row>
    <row r="7950" spans="12:20" x14ac:dyDescent="0.35">
      <c r="L7950" s="4" t="s">
        <v>10</v>
      </c>
      <c r="M7950" s="4" t="s">
        <v>10</v>
      </c>
      <c r="Q7950" s="31">
        <v>38995</v>
      </c>
      <c r="R7950" s="54">
        <v>107.9</v>
      </c>
      <c r="S7950" s="54">
        <v>0</v>
      </c>
      <c r="T7950" s="30" t="s">
        <v>10</v>
      </c>
    </row>
    <row r="7951" spans="12:20" x14ac:dyDescent="0.35">
      <c r="L7951" s="4" t="s">
        <v>10</v>
      </c>
      <c r="M7951" s="4" t="s">
        <v>10</v>
      </c>
      <c r="Q7951" s="31">
        <v>38996</v>
      </c>
      <c r="R7951" s="54">
        <v>107.2</v>
      </c>
      <c r="S7951" s="54">
        <v>0</v>
      </c>
      <c r="T7951" s="30" t="s">
        <v>10</v>
      </c>
    </row>
    <row r="7952" spans="12:20" x14ac:dyDescent="0.35">
      <c r="L7952" s="4" t="s">
        <v>10</v>
      </c>
      <c r="M7952" s="4" t="s">
        <v>10</v>
      </c>
      <c r="Q7952" s="31">
        <v>38997</v>
      </c>
      <c r="R7952" s="54">
        <v>106.8</v>
      </c>
      <c r="S7952" s="54">
        <v>0</v>
      </c>
      <c r="T7952" s="30" t="s">
        <v>10</v>
      </c>
    </row>
    <row r="7953" spans="12:20" x14ac:dyDescent="0.35">
      <c r="L7953" s="4" t="s">
        <v>10</v>
      </c>
      <c r="M7953" s="4" t="s">
        <v>10</v>
      </c>
      <c r="Q7953" s="31">
        <v>38998</v>
      </c>
      <c r="R7953" s="54">
        <v>103.5</v>
      </c>
      <c r="S7953" s="54">
        <v>0</v>
      </c>
      <c r="T7953" s="30" t="s">
        <v>10</v>
      </c>
    </row>
    <row r="7954" spans="12:20" x14ac:dyDescent="0.35">
      <c r="L7954" s="4" t="s">
        <v>10</v>
      </c>
      <c r="M7954" s="4" t="s">
        <v>10</v>
      </c>
      <c r="Q7954" s="31">
        <v>38999</v>
      </c>
      <c r="R7954" s="54">
        <v>102.7</v>
      </c>
      <c r="S7954" s="54">
        <v>0</v>
      </c>
      <c r="T7954" s="30" t="s">
        <v>10</v>
      </c>
    </row>
    <row r="7955" spans="12:20" x14ac:dyDescent="0.35">
      <c r="L7955" s="4" t="s">
        <v>10</v>
      </c>
      <c r="M7955" s="4" t="s">
        <v>10</v>
      </c>
      <c r="Q7955" s="31">
        <v>39000</v>
      </c>
      <c r="R7955" s="54">
        <v>107.9</v>
      </c>
      <c r="S7955" s="54">
        <v>0</v>
      </c>
      <c r="T7955" s="30" t="s">
        <v>10</v>
      </c>
    </row>
    <row r="7956" spans="12:20" x14ac:dyDescent="0.35">
      <c r="L7956" s="4" t="s">
        <v>10</v>
      </c>
      <c r="M7956" s="4" t="s">
        <v>10</v>
      </c>
      <c r="Q7956" s="31">
        <v>39001</v>
      </c>
      <c r="R7956" s="54">
        <v>111.3</v>
      </c>
      <c r="S7956" s="54">
        <v>0</v>
      </c>
      <c r="T7956" s="30" t="s">
        <v>10</v>
      </c>
    </row>
    <row r="7957" spans="12:20" x14ac:dyDescent="0.35">
      <c r="L7957" s="4" t="s">
        <v>10</v>
      </c>
      <c r="M7957" s="4" t="s">
        <v>10</v>
      </c>
      <c r="Q7957" s="31">
        <v>39002</v>
      </c>
      <c r="R7957" s="54">
        <v>110.9</v>
      </c>
      <c r="S7957" s="54">
        <v>0</v>
      </c>
      <c r="T7957" s="30" t="s">
        <v>10</v>
      </c>
    </row>
    <row r="7958" spans="12:20" x14ac:dyDescent="0.35">
      <c r="L7958" s="4" t="s">
        <v>10</v>
      </c>
      <c r="M7958" s="4" t="s">
        <v>10</v>
      </c>
      <c r="Q7958" s="31">
        <v>39003</v>
      </c>
      <c r="R7958" s="54">
        <v>111.3</v>
      </c>
      <c r="S7958" s="54">
        <v>0</v>
      </c>
      <c r="T7958" s="30" t="s">
        <v>10</v>
      </c>
    </row>
    <row r="7959" spans="12:20" x14ac:dyDescent="0.35">
      <c r="L7959" s="4" t="s">
        <v>10</v>
      </c>
      <c r="M7959" s="4" t="s">
        <v>10</v>
      </c>
      <c r="Q7959" s="31">
        <v>39004</v>
      </c>
      <c r="R7959" s="54">
        <v>110.7</v>
      </c>
      <c r="S7959" s="54">
        <v>0</v>
      </c>
      <c r="T7959" s="30" t="s">
        <v>10</v>
      </c>
    </row>
    <row r="7960" spans="12:20" x14ac:dyDescent="0.35">
      <c r="L7960" s="4" t="s">
        <v>10</v>
      </c>
      <c r="M7960" s="4" t="s">
        <v>10</v>
      </c>
      <c r="Q7960" s="31">
        <v>39005</v>
      </c>
      <c r="R7960" s="54">
        <v>109.8</v>
      </c>
      <c r="S7960" s="54">
        <v>0</v>
      </c>
      <c r="T7960" s="30" t="s">
        <v>10</v>
      </c>
    </row>
    <row r="7961" spans="12:20" x14ac:dyDescent="0.35">
      <c r="L7961" s="4" t="s">
        <v>10</v>
      </c>
      <c r="M7961" s="4" t="s">
        <v>10</v>
      </c>
      <c r="Q7961" s="31">
        <v>39006</v>
      </c>
      <c r="R7961" s="54">
        <v>112.7</v>
      </c>
      <c r="S7961" s="54">
        <v>0</v>
      </c>
      <c r="T7961" s="30" t="s">
        <v>10</v>
      </c>
    </row>
    <row r="7962" spans="12:20" x14ac:dyDescent="0.35">
      <c r="L7962" s="4" t="s">
        <v>10</v>
      </c>
      <c r="M7962" s="4" t="s">
        <v>10</v>
      </c>
      <c r="Q7962" s="31">
        <v>39007</v>
      </c>
      <c r="R7962" s="54">
        <v>114.7</v>
      </c>
      <c r="S7962" s="54">
        <v>0</v>
      </c>
      <c r="T7962" s="30" t="s">
        <v>10</v>
      </c>
    </row>
    <row r="7963" spans="12:20" x14ac:dyDescent="0.35">
      <c r="L7963" s="4" t="s">
        <v>10</v>
      </c>
      <c r="M7963" s="4" t="s">
        <v>10</v>
      </c>
      <c r="Q7963" s="31">
        <v>39008</v>
      </c>
      <c r="R7963" s="54">
        <v>114.6</v>
      </c>
      <c r="S7963" s="54">
        <v>0</v>
      </c>
      <c r="T7963" s="30" t="s">
        <v>10</v>
      </c>
    </row>
    <row r="7964" spans="12:20" x14ac:dyDescent="0.35">
      <c r="L7964" s="4" t="s">
        <v>10</v>
      </c>
      <c r="M7964" s="4" t="s">
        <v>10</v>
      </c>
      <c r="Q7964" s="31">
        <v>39009</v>
      </c>
      <c r="R7964" s="54">
        <v>113.4</v>
      </c>
      <c r="S7964" s="54">
        <v>0</v>
      </c>
      <c r="T7964" s="30" t="s">
        <v>10</v>
      </c>
    </row>
    <row r="7965" spans="12:20" x14ac:dyDescent="0.35">
      <c r="L7965" s="4" t="s">
        <v>10</v>
      </c>
      <c r="M7965" s="4" t="s">
        <v>10</v>
      </c>
      <c r="Q7965" s="31">
        <v>39010</v>
      </c>
      <c r="R7965" s="54">
        <v>112.5</v>
      </c>
      <c r="S7965" s="54">
        <v>0</v>
      </c>
      <c r="T7965" s="30" t="s">
        <v>10</v>
      </c>
    </row>
    <row r="7966" spans="12:20" x14ac:dyDescent="0.35">
      <c r="L7966" s="4" t="s">
        <v>10</v>
      </c>
      <c r="M7966" s="4" t="s">
        <v>10</v>
      </c>
      <c r="Q7966" s="31">
        <v>39011</v>
      </c>
      <c r="R7966" s="54">
        <v>112.5</v>
      </c>
      <c r="S7966" s="54">
        <v>0</v>
      </c>
      <c r="T7966" s="30" t="s">
        <v>10</v>
      </c>
    </row>
    <row r="7967" spans="12:20" x14ac:dyDescent="0.35">
      <c r="L7967" s="4" t="s">
        <v>10</v>
      </c>
      <c r="M7967" s="4" t="s">
        <v>10</v>
      </c>
      <c r="Q7967" s="31">
        <v>39012</v>
      </c>
      <c r="R7967" s="54">
        <v>111</v>
      </c>
      <c r="S7967" s="54">
        <v>0</v>
      </c>
      <c r="T7967" s="30" t="s">
        <v>10</v>
      </c>
    </row>
    <row r="7968" spans="12:20" x14ac:dyDescent="0.35">
      <c r="L7968" s="4" t="s">
        <v>10</v>
      </c>
      <c r="M7968" s="4" t="s">
        <v>10</v>
      </c>
      <c r="Q7968" s="31">
        <v>39013</v>
      </c>
      <c r="R7968" s="54">
        <v>111.3</v>
      </c>
      <c r="S7968" s="54">
        <v>0</v>
      </c>
      <c r="T7968" s="30" t="s">
        <v>10</v>
      </c>
    </row>
    <row r="7969" spans="12:20" x14ac:dyDescent="0.35">
      <c r="L7969" s="4" t="s">
        <v>10</v>
      </c>
      <c r="M7969" s="4" t="s">
        <v>10</v>
      </c>
      <c r="Q7969" s="31">
        <v>39014</v>
      </c>
      <c r="R7969" s="54">
        <v>113.2</v>
      </c>
      <c r="S7969" s="54">
        <v>0</v>
      </c>
      <c r="T7969" s="30" t="s">
        <v>10</v>
      </c>
    </row>
    <row r="7970" spans="12:20" x14ac:dyDescent="0.35">
      <c r="L7970" s="4" t="s">
        <v>10</v>
      </c>
      <c r="M7970" s="4" t="s">
        <v>10</v>
      </c>
      <c r="Q7970" s="31">
        <v>39015</v>
      </c>
      <c r="R7970" s="54">
        <v>115</v>
      </c>
      <c r="S7970" s="54">
        <v>0</v>
      </c>
      <c r="T7970" s="30" t="s">
        <v>10</v>
      </c>
    </row>
    <row r="7971" spans="12:20" x14ac:dyDescent="0.35">
      <c r="L7971" s="4" t="s">
        <v>10</v>
      </c>
      <c r="M7971" s="4" t="s">
        <v>10</v>
      </c>
      <c r="Q7971" s="31">
        <v>39016</v>
      </c>
      <c r="R7971" s="54">
        <v>114.4</v>
      </c>
      <c r="S7971" s="54">
        <v>0</v>
      </c>
      <c r="T7971" s="30" t="s">
        <v>10</v>
      </c>
    </row>
    <row r="7972" spans="12:20" x14ac:dyDescent="0.35">
      <c r="L7972" s="4" t="s">
        <v>10</v>
      </c>
      <c r="M7972" s="4" t="s">
        <v>10</v>
      </c>
      <c r="Q7972" s="31">
        <v>39017</v>
      </c>
      <c r="R7972" s="54">
        <v>114.7</v>
      </c>
      <c r="S7972" s="54">
        <v>0</v>
      </c>
      <c r="T7972" s="30" t="s">
        <v>10</v>
      </c>
    </row>
    <row r="7973" spans="12:20" x14ac:dyDescent="0.35">
      <c r="L7973" s="4" t="s">
        <v>10</v>
      </c>
      <c r="M7973" s="4" t="s">
        <v>10</v>
      </c>
      <c r="Q7973" s="31">
        <v>39018</v>
      </c>
      <c r="R7973" s="54">
        <v>113.5</v>
      </c>
      <c r="S7973" s="54">
        <v>0</v>
      </c>
      <c r="T7973" s="30" t="s">
        <v>10</v>
      </c>
    </row>
    <row r="7974" spans="12:20" x14ac:dyDescent="0.35">
      <c r="L7974" s="4" t="s">
        <v>10</v>
      </c>
      <c r="M7974" s="4" t="s">
        <v>10</v>
      </c>
      <c r="Q7974" s="31">
        <v>39019</v>
      </c>
      <c r="R7974" s="54">
        <v>111.8</v>
      </c>
      <c r="S7974" s="54">
        <v>0</v>
      </c>
      <c r="T7974" s="30" t="s">
        <v>10</v>
      </c>
    </row>
    <row r="7975" spans="12:20" x14ac:dyDescent="0.35">
      <c r="L7975" s="4" t="s">
        <v>10</v>
      </c>
      <c r="M7975" s="4" t="s">
        <v>10</v>
      </c>
      <c r="Q7975" s="31">
        <v>39020</v>
      </c>
      <c r="R7975" s="54">
        <v>111.6</v>
      </c>
      <c r="S7975" s="54">
        <v>0</v>
      </c>
      <c r="T7975" s="30" t="s">
        <v>10</v>
      </c>
    </row>
    <row r="7976" spans="12:20" x14ac:dyDescent="0.35">
      <c r="L7976" s="4" t="s">
        <v>10</v>
      </c>
      <c r="M7976" s="4" t="s">
        <v>10</v>
      </c>
      <c r="Q7976" s="31">
        <v>39021</v>
      </c>
      <c r="R7976" s="54">
        <v>114.7</v>
      </c>
      <c r="S7976" s="54">
        <v>0</v>
      </c>
      <c r="T7976" s="30" t="s">
        <v>10</v>
      </c>
    </row>
    <row r="7977" spans="12:20" x14ac:dyDescent="0.35">
      <c r="L7977" s="4" t="s">
        <v>10</v>
      </c>
      <c r="M7977" s="4" t="s">
        <v>10</v>
      </c>
      <c r="Q7977" s="31">
        <v>39022</v>
      </c>
      <c r="R7977" s="54">
        <v>115.8</v>
      </c>
      <c r="S7977" s="54">
        <v>0</v>
      </c>
      <c r="T7977" s="30" t="s">
        <v>10</v>
      </c>
    </row>
    <row r="7978" spans="12:20" x14ac:dyDescent="0.35">
      <c r="L7978" s="4" t="s">
        <v>10</v>
      </c>
      <c r="M7978" s="4" t="s">
        <v>10</v>
      </c>
      <c r="Q7978" s="31">
        <v>39023</v>
      </c>
      <c r="R7978" s="54">
        <v>115.9</v>
      </c>
      <c r="S7978" s="54">
        <v>0</v>
      </c>
      <c r="T7978" s="30" t="s">
        <v>10</v>
      </c>
    </row>
    <row r="7979" spans="12:20" x14ac:dyDescent="0.35">
      <c r="L7979" s="4" t="s">
        <v>10</v>
      </c>
      <c r="M7979" s="4" t="s">
        <v>10</v>
      </c>
      <c r="Q7979" s="31">
        <v>39024</v>
      </c>
      <c r="R7979" s="54">
        <v>115.3</v>
      </c>
      <c r="S7979" s="54">
        <v>0</v>
      </c>
      <c r="T7979" s="30" t="s">
        <v>10</v>
      </c>
    </row>
    <row r="7980" spans="12:20" x14ac:dyDescent="0.35">
      <c r="L7980" s="4" t="s">
        <v>10</v>
      </c>
      <c r="M7980" s="4" t="s">
        <v>10</v>
      </c>
      <c r="Q7980" s="31">
        <v>39025</v>
      </c>
      <c r="R7980" s="54">
        <v>113.3</v>
      </c>
      <c r="S7980" s="54">
        <v>0</v>
      </c>
      <c r="T7980" s="30" t="s">
        <v>10</v>
      </c>
    </row>
    <row r="7981" spans="12:20" x14ac:dyDescent="0.35">
      <c r="L7981" s="4" t="s">
        <v>10</v>
      </c>
      <c r="M7981" s="4" t="s">
        <v>10</v>
      </c>
      <c r="Q7981" s="31">
        <v>39026</v>
      </c>
      <c r="R7981" s="54">
        <v>111.1</v>
      </c>
      <c r="S7981" s="54">
        <v>0</v>
      </c>
      <c r="T7981" s="30" t="s">
        <v>10</v>
      </c>
    </row>
    <row r="7982" spans="12:20" x14ac:dyDescent="0.35">
      <c r="L7982" s="4" t="s">
        <v>10</v>
      </c>
      <c r="M7982" s="4" t="s">
        <v>10</v>
      </c>
      <c r="Q7982" s="31">
        <v>39027</v>
      </c>
      <c r="R7982" s="54">
        <v>110.4</v>
      </c>
      <c r="S7982" s="54">
        <v>0</v>
      </c>
      <c r="T7982" s="30" t="s">
        <v>10</v>
      </c>
    </row>
    <row r="7983" spans="12:20" x14ac:dyDescent="0.35">
      <c r="L7983" s="4" t="s">
        <v>10</v>
      </c>
      <c r="M7983" s="4" t="s">
        <v>10</v>
      </c>
      <c r="Q7983" s="31">
        <v>39028</v>
      </c>
      <c r="R7983" s="54">
        <v>110.5</v>
      </c>
      <c r="S7983" s="54">
        <v>0</v>
      </c>
      <c r="T7983" s="30" t="s">
        <v>10</v>
      </c>
    </row>
    <row r="7984" spans="12:20" x14ac:dyDescent="0.35">
      <c r="L7984" s="4" t="s">
        <v>10</v>
      </c>
      <c r="M7984" s="4" t="s">
        <v>10</v>
      </c>
      <c r="Q7984" s="31">
        <v>39029</v>
      </c>
      <c r="R7984" s="54">
        <v>109.8</v>
      </c>
      <c r="S7984" s="54">
        <v>0</v>
      </c>
      <c r="T7984" s="30" t="s">
        <v>10</v>
      </c>
    </row>
    <row r="7985" spans="12:20" x14ac:dyDescent="0.35">
      <c r="L7985" s="4" t="s">
        <v>10</v>
      </c>
      <c r="M7985" s="4" t="s">
        <v>10</v>
      </c>
      <c r="Q7985" s="31">
        <v>39030</v>
      </c>
      <c r="R7985" s="54">
        <v>104.4</v>
      </c>
      <c r="S7985" s="54">
        <v>0</v>
      </c>
      <c r="T7985" s="30" t="s">
        <v>10</v>
      </c>
    </row>
    <row r="7986" spans="12:20" x14ac:dyDescent="0.35">
      <c r="L7986" s="4" t="s">
        <v>10</v>
      </c>
      <c r="M7986" s="4" t="s">
        <v>10</v>
      </c>
      <c r="Q7986" s="31">
        <v>39031</v>
      </c>
      <c r="R7986" s="54">
        <v>100.1</v>
      </c>
      <c r="S7986" s="54">
        <v>0</v>
      </c>
      <c r="T7986" s="30" t="s">
        <v>10</v>
      </c>
    </row>
    <row r="7987" spans="12:20" x14ac:dyDescent="0.35">
      <c r="L7987" s="4" t="s">
        <v>10</v>
      </c>
      <c r="M7987" s="4" t="s">
        <v>10</v>
      </c>
      <c r="Q7987" s="31">
        <v>39032</v>
      </c>
      <c r="R7987" s="54">
        <v>99</v>
      </c>
      <c r="S7987" s="54">
        <v>0</v>
      </c>
      <c r="T7987" s="30" t="s">
        <v>10</v>
      </c>
    </row>
    <row r="7988" spans="12:20" x14ac:dyDescent="0.35">
      <c r="L7988" s="4" t="s">
        <v>10</v>
      </c>
      <c r="M7988" s="4" t="s">
        <v>10</v>
      </c>
      <c r="Q7988" s="31">
        <v>39033</v>
      </c>
      <c r="R7988" s="54">
        <v>96.7</v>
      </c>
      <c r="S7988" s="54">
        <v>0</v>
      </c>
      <c r="T7988" s="30" t="s">
        <v>10</v>
      </c>
    </row>
    <row r="7989" spans="12:20" x14ac:dyDescent="0.35">
      <c r="L7989" s="4" t="s">
        <v>10</v>
      </c>
      <c r="M7989" s="4" t="s">
        <v>10</v>
      </c>
      <c r="Q7989" s="31">
        <v>39034</v>
      </c>
      <c r="R7989" s="54">
        <v>97.4</v>
      </c>
      <c r="S7989" s="54">
        <v>0</v>
      </c>
      <c r="T7989" s="30" t="s">
        <v>10</v>
      </c>
    </row>
    <row r="7990" spans="12:20" x14ac:dyDescent="0.35">
      <c r="L7990" s="4" t="s">
        <v>10</v>
      </c>
      <c r="M7990" s="4" t="s">
        <v>10</v>
      </c>
      <c r="Q7990" s="31">
        <v>39035</v>
      </c>
      <c r="R7990" s="54">
        <v>99.7</v>
      </c>
      <c r="S7990" s="54">
        <v>0</v>
      </c>
      <c r="T7990" s="30" t="s">
        <v>10</v>
      </c>
    </row>
    <row r="7991" spans="12:20" x14ac:dyDescent="0.35">
      <c r="L7991" s="4" t="s">
        <v>10</v>
      </c>
      <c r="M7991" s="4" t="s">
        <v>10</v>
      </c>
      <c r="Q7991" s="31">
        <v>39036</v>
      </c>
      <c r="R7991" s="54">
        <v>97.9</v>
      </c>
      <c r="S7991" s="54">
        <v>0</v>
      </c>
      <c r="T7991" s="30" t="s">
        <v>10</v>
      </c>
    </row>
    <row r="7992" spans="12:20" x14ac:dyDescent="0.35">
      <c r="L7992" s="4" t="s">
        <v>10</v>
      </c>
      <c r="M7992" s="4" t="s">
        <v>10</v>
      </c>
      <c r="Q7992" s="31">
        <v>39037</v>
      </c>
      <c r="R7992" s="54">
        <v>96.7</v>
      </c>
      <c r="S7992" s="54">
        <v>0</v>
      </c>
      <c r="T7992" s="30" t="s">
        <v>10</v>
      </c>
    </row>
    <row r="7993" spans="12:20" x14ac:dyDescent="0.35">
      <c r="L7993" s="4" t="s">
        <v>10</v>
      </c>
      <c r="M7993" s="4" t="s">
        <v>10</v>
      </c>
      <c r="Q7993" s="31">
        <v>39038</v>
      </c>
      <c r="R7993" s="54">
        <v>94.9</v>
      </c>
      <c r="S7993" s="54">
        <v>0</v>
      </c>
      <c r="T7993" s="30" t="s">
        <v>10</v>
      </c>
    </row>
    <row r="7994" spans="12:20" x14ac:dyDescent="0.35">
      <c r="L7994" s="4" t="s">
        <v>10</v>
      </c>
      <c r="M7994" s="4" t="s">
        <v>10</v>
      </c>
      <c r="Q7994" s="31">
        <v>39039</v>
      </c>
      <c r="R7994" s="54">
        <v>93.3</v>
      </c>
      <c r="S7994" s="54">
        <v>0</v>
      </c>
      <c r="T7994" s="30" t="s">
        <v>10</v>
      </c>
    </row>
    <row r="7995" spans="12:20" x14ac:dyDescent="0.35">
      <c r="L7995" s="4" t="s">
        <v>10</v>
      </c>
      <c r="M7995" s="4" t="s">
        <v>10</v>
      </c>
      <c r="Q7995" s="31">
        <v>39040</v>
      </c>
      <c r="R7995" s="54">
        <v>92.4</v>
      </c>
      <c r="S7995" s="54">
        <v>0</v>
      </c>
      <c r="T7995" s="30" t="s">
        <v>10</v>
      </c>
    </row>
    <row r="7996" spans="12:20" x14ac:dyDescent="0.35">
      <c r="L7996" s="4" t="s">
        <v>10</v>
      </c>
      <c r="M7996" s="4" t="s">
        <v>10</v>
      </c>
      <c r="Q7996" s="31">
        <v>39041</v>
      </c>
      <c r="R7996" s="54">
        <v>92.5</v>
      </c>
      <c r="S7996" s="54">
        <v>0</v>
      </c>
      <c r="T7996" s="30" t="s">
        <v>10</v>
      </c>
    </row>
    <row r="7997" spans="12:20" x14ac:dyDescent="0.35">
      <c r="L7997" s="4" t="s">
        <v>10</v>
      </c>
      <c r="M7997" s="4" t="s">
        <v>10</v>
      </c>
      <c r="Q7997" s="31">
        <v>39042</v>
      </c>
      <c r="R7997" s="54">
        <v>92.9</v>
      </c>
      <c r="S7997" s="54">
        <v>0</v>
      </c>
      <c r="T7997" s="30" t="s">
        <v>10</v>
      </c>
    </row>
    <row r="7998" spans="12:20" x14ac:dyDescent="0.35">
      <c r="L7998" s="4" t="s">
        <v>10</v>
      </c>
      <c r="M7998" s="4" t="s">
        <v>10</v>
      </c>
      <c r="Q7998" s="31">
        <v>39043</v>
      </c>
      <c r="R7998" s="54">
        <v>91.6</v>
      </c>
      <c r="S7998" s="54">
        <v>0</v>
      </c>
      <c r="T7998" s="30" t="s">
        <v>10</v>
      </c>
    </row>
    <row r="7999" spans="12:20" x14ac:dyDescent="0.35">
      <c r="L7999" s="4" t="s">
        <v>10</v>
      </c>
      <c r="M7999" s="4" t="s">
        <v>10</v>
      </c>
      <c r="Q7999" s="31">
        <v>39044</v>
      </c>
      <c r="R7999" s="54">
        <v>91.3</v>
      </c>
      <c r="S7999" s="54">
        <v>0</v>
      </c>
      <c r="T7999" s="30" t="s">
        <v>10</v>
      </c>
    </row>
    <row r="8000" spans="12:20" x14ac:dyDescent="0.35">
      <c r="L8000" s="4" t="s">
        <v>10</v>
      </c>
      <c r="M8000" s="4" t="s">
        <v>10</v>
      </c>
      <c r="Q8000" s="31">
        <v>39045</v>
      </c>
      <c r="R8000" s="54">
        <v>89.6</v>
      </c>
      <c r="S8000" s="54">
        <v>0</v>
      </c>
      <c r="T8000" s="30" t="s">
        <v>10</v>
      </c>
    </row>
    <row r="8001" spans="12:20" x14ac:dyDescent="0.35">
      <c r="L8001" s="4" t="s">
        <v>10</v>
      </c>
      <c r="M8001" s="4" t="s">
        <v>10</v>
      </c>
      <c r="Q8001" s="31">
        <v>39046</v>
      </c>
      <c r="R8001" s="54">
        <v>88.9</v>
      </c>
      <c r="S8001" s="54">
        <v>0</v>
      </c>
      <c r="T8001" s="30" t="s">
        <v>10</v>
      </c>
    </row>
    <row r="8002" spans="12:20" x14ac:dyDescent="0.35">
      <c r="L8002" s="4" t="s">
        <v>10</v>
      </c>
      <c r="M8002" s="4" t="s">
        <v>10</v>
      </c>
      <c r="Q8002" s="31">
        <v>39047</v>
      </c>
      <c r="R8002" s="54">
        <v>88.2</v>
      </c>
      <c r="S8002" s="54">
        <v>0</v>
      </c>
      <c r="T8002" s="30" t="s">
        <v>10</v>
      </c>
    </row>
    <row r="8003" spans="12:20" x14ac:dyDescent="0.35">
      <c r="L8003" s="4" t="s">
        <v>10</v>
      </c>
      <c r="M8003" s="4" t="s">
        <v>10</v>
      </c>
      <c r="Q8003" s="31">
        <v>39048</v>
      </c>
      <c r="R8003" s="54">
        <v>89</v>
      </c>
      <c r="S8003" s="54">
        <v>0</v>
      </c>
      <c r="T8003" s="30" t="s">
        <v>10</v>
      </c>
    </row>
    <row r="8004" spans="12:20" x14ac:dyDescent="0.35">
      <c r="L8004" s="4" t="s">
        <v>10</v>
      </c>
      <c r="M8004" s="4" t="s">
        <v>10</v>
      </c>
      <c r="Q8004" s="31">
        <v>39049</v>
      </c>
      <c r="R8004" s="54">
        <v>89.5</v>
      </c>
      <c r="S8004" s="54">
        <v>0</v>
      </c>
      <c r="T8004" s="30" t="s">
        <v>10</v>
      </c>
    </row>
    <row r="8005" spans="12:20" x14ac:dyDescent="0.35">
      <c r="L8005" s="4" t="s">
        <v>10</v>
      </c>
      <c r="M8005" s="4" t="s">
        <v>10</v>
      </c>
      <c r="Q8005" s="31">
        <v>39050</v>
      </c>
      <c r="R8005" s="54">
        <v>90.1</v>
      </c>
      <c r="S8005" s="54">
        <v>0</v>
      </c>
      <c r="T8005" s="30" t="s">
        <v>10</v>
      </c>
    </row>
    <row r="8006" spans="12:20" x14ac:dyDescent="0.35">
      <c r="L8006" s="4" t="s">
        <v>10</v>
      </c>
      <c r="M8006" s="4" t="s">
        <v>10</v>
      </c>
      <c r="Q8006" s="31">
        <v>39051</v>
      </c>
      <c r="R8006" s="54">
        <v>87.8</v>
      </c>
      <c r="S8006" s="54">
        <v>0</v>
      </c>
      <c r="T8006" s="30" t="s">
        <v>10</v>
      </c>
    </row>
    <row r="8007" spans="12:20" x14ac:dyDescent="0.35">
      <c r="L8007" s="4" t="s">
        <v>10</v>
      </c>
      <c r="M8007" s="4" t="s">
        <v>10</v>
      </c>
      <c r="Q8007" s="31">
        <v>39052</v>
      </c>
      <c r="R8007" s="54">
        <v>86.2</v>
      </c>
      <c r="S8007" s="54">
        <v>0</v>
      </c>
      <c r="T8007" s="30" t="s">
        <v>10</v>
      </c>
    </row>
    <row r="8008" spans="12:20" x14ac:dyDescent="0.35">
      <c r="L8008" s="4" t="s">
        <v>10</v>
      </c>
      <c r="M8008" s="4" t="s">
        <v>10</v>
      </c>
      <c r="Q8008" s="31">
        <v>39053</v>
      </c>
      <c r="R8008" s="54">
        <v>84.6</v>
      </c>
      <c r="S8008" s="54">
        <v>0</v>
      </c>
      <c r="T8008" s="30" t="s">
        <v>10</v>
      </c>
    </row>
    <row r="8009" spans="12:20" x14ac:dyDescent="0.35">
      <c r="L8009" s="4" t="s">
        <v>10</v>
      </c>
      <c r="M8009" s="4" t="s">
        <v>10</v>
      </c>
      <c r="Q8009" s="31">
        <v>39054</v>
      </c>
      <c r="R8009" s="54">
        <v>82.2</v>
      </c>
      <c r="S8009" s="54">
        <v>0</v>
      </c>
      <c r="T8009" s="30" t="s">
        <v>10</v>
      </c>
    </row>
    <row r="8010" spans="12:20" x14ac:dyDescent="0.35">
      <c r="L8010" s="4" t="s">
        <v>10</v>
      </c>
      <c r="M8010" s="4" t="s">
        <v>10</v>
      </c>
      <c r="Q8010" s="31">
        <v>39055</v>
      </c>
      <c r="R8010" s="54">
        <v>83.1</v>
      </c>
      <c r="S8010" s="54">
        <v>0</v>
      </c>
      <c r="T8010" s="30" t="s">
        <v>10</v>
      </c>
    </row>
    <row r="8011" spans="12:20" x14ac:dyDescent="0.35">
      <c r="L8011" s="4" t="s">
        <v>10</v>
      </c>
      <c r="M8011" s="4" t="s">
        <v>10</v>
      </c>
      <c r="Q8011" s="31">
        <v>39056</v>
      </c>
      <c r="R8011" s="54">
        <v>86.6</v>
      </c>
      <c r="S8011" s="54">
        <v>0</v>
      </c>
      <c r="T8011" s="30" t="s">
        <v>10</v>
      </c>
    </row>
    <row r="8012" spans="12:20" x14ac:dyDescent="0.35">
      <c r="L8012" s="4" t="s">
        <v>10</v>
      </c>
      <c r="M8012" s="4" t="s">
        <v>10</v>
      </c>
      <c r="Q8012" s="31">
        <v>39057</v>
      </c>
      <c r="R8012" s="54">
        <v>87.8</v>
      </c>
      <c r="S8012" s="54">
        <v>0</v>
      </c>
      <c r="T8012" s="30" t="s">
        <v>10</v>
      </c>
    </row>
    <row r="8013" spans="12:20" x14ac:dyDescent="0.35">
      <c r="L8013" s="4" t="s">
        <v>10</v>
      </c>
      <c r="M8013" s="4" t="s">
        <v>10</v>
      </c>
      <c r="Q8013" s="31">
        <v>39058</v>
      </c>
      <c r="R8013" s="54">
        <v>88.5</v>
      </c>
      <c r="S8013" s="54">
        <v>0</v>
      </c>
      <c r="T8013" s="30" t="s">
        <v>10</v>
      </c>
    </row>
    <row r="8014" spans="12:20" x14ac:dyDescent="0.35">
      <c r="L8014" s="4" t="s">
        <v>10</v>
      </c>
      <c r="M8014" s="4" t="s">
        <v>10</v>
      </c>
      <c r="Q8014" s="31">
        <v>39059</v>
      </c>
      <c r="R8014" s="54">
        <v>89.4</v>
      </c>
      <c r="S8014" s="54">
        <v>0</v>
      </c>
      <c r="T8014" s="30" t="s">
        <v>10</v>
      </c>
    </row>
    <row r="8015" spans="12:20" x14ac:dyDescent="0.35">
      <c r="L8015" s="4" t="s">
        <v>10</v>
      </c>
      <c r="M8015" s="4" t="s">
        <v>10</v>
      </c>
      <c r="Q8015" s="31">
        <v>39060</v>
      </c>
      <c r="R8015" s="54">
        <v>89.8</v>
      </c>
      <c r="S8015" s="54">
        <v>0</v>
      </c>
      <c r="T8015" s="30" t="s">
        <v>10</v>
      </c>
    </row>
    <row r="8016" spans="12:20" x14ac:dyDescent="0.35">
      <c r="L8016" s="4" t="s">
        <v>10</v>
      </c>
      <c r="M8016" s="4" t="s">
        <v>10</v>
      </c>
      <c r="Q8016" s="31">
        <v>39061</v>
      </c>
      <c r="R8016" s="54">
        <v>88.7</v>
      </c>
      <c r="S8016" s="54">
        <v>0</v>
      </c>
      <c r="T8016" s="30" t="s">
        <v>10</v>
      </c>
    </row>
    <row r="8017" spans="12:20" x14ac:dyDescent="0.35">
      <c r="L8017" s="4" t="s">
        <v>10</v>
      </c>
      <c r="M8017" s="4" t="s">
        <v>10</v>
      </c>
      <c r="Q8017" s="31">
        <v>39062</v>
      </c>
      <c r="R8017" s="54">
        <v>88.8</v>
      </c>
      <c r="S8017" s="54">
        <v>0</v>
      </c>
      <c r="T8017" s="30" t="s">
        <v>10</v>
      </c>
    </row>
    <row r="8018" spans="12:20" x14ac:dyDescent="0.35">
      <c r="L8018" s="4" t="s">
        <v>10</v>
      </c>
      <c r="M8018" s="4" t="s">
        <v>10</v>
      </c>
      <c r="Q8018" s="31">
        <v>39063</v>
      </c>
      <c r="R8018" s="54">
        <v>90.2</v>
      </c>
      <c r="S8018" s="54">
        <v>0</v>
      </c>
      <c r="T8018" s="30" t="s">
        <v>10</v>
      </c>
    </row>
    <row r="8019" spans="12:20" x14ac:dyDescent="0.35">
      <c r="L8019" s="4" t="s">
        <v>10</v>
      </c>
      <c r="M8019" s="4" t="s">
        <v>10</v>
      </c>
      <c r="Q8019" s="31">
        <v>39064</v>
      </c>
      <c r="R8019" s="54">
        <v>90.3</v>
      </c>
      <c r="S8019" s="54">
        <v>0</v>
      </c>
      <c r="T8019" s="30" t="s">
        <v>10</v>
      </c>
    </row>
    <row r="8020" spans="12:20" x14ac:dyDescent="0.35">
      <c r="L8020" s="4" t="s">
        <v>10</v>
      </c>
      <c r="M8020" s="4" t="s">
        <v>10</v>
      </c>
      <c r="Q8020" s="31">
        <v>39065</v>
      </c>
      <c r="R8020" s="54">
        <v>88.2</v>
      </c>
      <c r="S8020" s="54">
        <v>0</v>
      </c>
      <c r="T8020" s="30" t="s">
        <v>10</v>
      </c>
    </row>
    <row r="8021" spans="12:20" x14ac:dyDescent="0.35">
      <c r="L8021" s="4" t="s">
        <v>10</v>
      </c>
      <c r="M8021" s="4" t="s">
        <v>10</v>
      </c>
      <c r="Q8021" s="31">
        <v>39066</v>
      </c>
      <c r="R8021" s="54">
        <v>87.3</v>
      </c>
      <c r="S8021" s="54">
        <v>0</v>
      </c>
      <c r="T8021" s="30" t="s">
        <v>10</v>
      </c>
    </row>
    <row r="8022" spans="12:20" x14ac:dyDescent="0.35">
      <c r="L8022" s="4" t="s">
        <v>10</v>
      </c>
      <c r="M8022" s="4" t="s">
        <v>10</v>
      </c>
      <c r="Q8022" s="31">
        <v>39067</v>
      </c>
      <c r="R8022" s="54">
        <v>86.5</v>
      </c>
      <c r="S8022" s="54">
        <v>0</v>
      </c>
      <c r="T8022" s="30" t="s">
        <v>10</v>
      </c>
    </row>
    <row r="8023" spans="12:20" x14ac:dyDescent="0.35">
      <c r="L8023" s="4" t="s">
        <v>10</v>
      </c>
      <c r="M8023" s="4" t="s">
        <v>10</v>
      </c>
      <c r="Q8023" s="31">
        <v>39068</v>
      </c>
      <c r="R8023" s="54">
        <v>87</v>
      </c>
      <c r="S8023" s="54">
        <v>0</v>
      </c>
      <c r="T8023" s="30" t="s">
        <v>10</v>
      </c>
    </row>
    <row r="8024" spans="12:20" x14ac:dyDescent="0.35">
      <c r="L8024" s="4" t="s">
        <v>10</v>
      </c>
      <c r="M8024" s="4" t="s">
        <v>10</v>
      </c>
      <c r="Q8024" s="31">
        <v>39069</v>
      </c>
      <c r="R8024" s="54">
        <v>87.5</v>
      </c>
      <c r="S8024" s="54">
        <v>0</v>
      </c>
      <c r="T8024" s="30" t="s">
        <v>10</v>
      </c>
    </row>
    <row r="8025" spans="12:20" x14ac:dyDescent="0.35">
      <c r="L8025" s="4" t="s">
        <v>10</v>
      </c>
      <c r="M8025" s="4" t="s">
        <v>10</v>
      </c>
      <c r="Q8025" s="31">
        <v>39070</v>
      </c>
      <c r="R8025" s="54">
        <v>89.7</v>
      </c>
      <c r="S8025" s="54">
        <v>0</v>
      </c>
      <c r="T8025" s="30" t="s">
        <v>10</v>
      </c>
    </row>
    <row r="8026" spans="12:20" x14ac:dyDescent="0.35">
      <c r="L8026" s="4" t="s">
        <v>10</v>
      </c>
      <c r="M8026" s="4" t="s">
        <v>10</v>
      </c>
      <c r="Q8026" s="31">
        <v>39071</v>
      </c>
      <c r="R8026" s="54">
        <v>88.8</v>
      </c>
      <c r="S8026" s="54">
        <v>0</v>
      </c>
      <c r="T8026" s="30" t="s">
        <v>10</v>
      </c>
    </row>
    <row r="8027" spans="12:20" x14ac:dyDescent="0.35">
      <c r="L8027" s="4" t="s">
        <v>10</v>
      </c>
      <c r="M8027" s="4" t="s">
        <v>10</v>
      </c>
      <c r="Q8027" s="31">
        <v>39072</v>
      </c>
      <c r="R8027" s="54">
        <v>89.5</v>
      </c>
      <c r="S8027" s="54">
        <v>0</v>
      </c>
      <c r="T8027" s="30" t="s">
        <v>10</v>
      </c>
    </row>
    <row r="8028" spans="12:20" x14ac:dyDescent="0.35">
      <c r="L8028" s="4" t="s">
        <v>10</v>
      </c>
      <c r="M8028" s="4" t="s">
        <v>10</v>
      </c>
      <c r="Q8028" s="31">
        <v>39073</v>
      </c>
      <c r="R8028" s="54">
        <v>89.8</v>
      </c>
      <c r="S8028" s="54">
        <v>0</v>
      </c>
      <c r="T8028" s="30" t="s">
        <v>10</v>
      </c>
    </row>
    <row r="8029" spans="12:20" x14ac:dyDescent="0.35">
      <c r="L8029" s="4" t="s">
        <v>10</v>
      </c>
      <c r="M8029" s="4" t="s">
        <v>10</v>
      </c>
      <c r="Q8029" s="31">
        <v>39074</v>
      </c>
      <c r="R8029" s="54">
        <v>89.1</v>
      </c>
      <c r="S8029" s="54">
        <v>0</v>
      </c>
      <c r="T8029" s="30" t="s">
        <v>10</v>
      </c>
    </row>
    <row r="8030" spans="12:20" x14ac:dyDescent="0.35">
      <c r="L8030" s="4" t="s">
        <v>10</v>
      </c>
      <c r="M8030" s="4" t="s">
        <v>10</v>
      </c>
      <c r="Q8030" s="31">
        <v>39075</v>
      </c>
      <c r="R8030" s="54">
        <v>88.5</v>
      </c>
      <c r="S8030" s="54">
        <v>0</v>
      </c>
      <c r="T8030" s="30" t="s">
        <v>10</v>
      </c>
    </row>
    <row r="8031" spans="12:20" x14ac:dyDescent="0.35">
      <c r="L8031" s="4" t="s">
        <v>10</v>
      </c>
      <c r="M8031" s="4" t="s">
        <v>10</v>
      </c>
      <c r="Q8031" s="31">
        <v>39076</v>
      </c>
      <c r="R8031" s="54">
        <v>90.4</v>
      </c>
      <c r="S8031" s="54">
        <v>0</v>
      </c>
      <c r="T8031" s="30" t="s">
        <v>10</v>
      </c>
    </row>
    <row r="8032" spans="12:20" x14ac:dyDescent="0.35">
      <c r="L8032" s="4" t="s">
        <v>10</v>
      </c>
      <c r="M8032" s="4" t="s">
        <v>10</v>
      </c>
      <c r="Q8032" s="31">
        <v>39077</v>
      </c>
      <c r="R8032" s="54">
        <v>92.3</v>
      </c>
      <c r="S8032" s="54">
        <v>0</v>
      </c>
      <c r="T8032" s="30" t="s">
        <v>10</v>
      </c>
    </row>
    <row r="8033" spans="12:20" x14ac:dyDescent="0.35">
      <c r="L8033" s="4" t="s">
        <v>10</v>
      </c>
      <c r="M8033" s="4" t="s">
        <v>10</v>
      </c>
      <c r="Q8033" s="31">
        <v>39078</v>
      </c>
      <c r="R8033" s="54">
        <v>91.3</v>
      </c>
      <c r="S8033" s="54">
        <v>0</v>
      </c>
      <c r="T8033" s="30" t="s">
        <v>10</v>
      </c>
    </row>
    <row r="8034" spans="12:20" x14ac:dyDescent="0.35">
      <c r="L8034" s="4" t="s">
        <v>10</v>
      </c>
      <c r="M8034" s="4" t="s">
        <v>10</v>
      </c>
      <c r="Q8034" s="31">
        <v>39079</v>
      </c>
      <c r="R8034" s="54">
        <v>92.1</v>
      </c>
      <c r="S8034" s="54">
        <v>0</v>
      </c>
      <c r="T8034" s="30" t="s">
        <v>10</v>
      </c>
    </row>
    <row r="8035" spans="12:20" x14ac:dyDescent="0.35">
      <c r="L8035" s="4" t="s">
        <v>10</v>
      </c>
      <c r="M8035" s="4" t="s">
        <v>10</v>
      </c>
      <c r="Q8035" s="31">
        <v>39080</v>
      </c>
      <c r="R8035" s="54">
        <v>91.9</v>
      </c>
      <c r="S8035" s="54">
        <v>0</v>
      </c>
      <c r="T8035" s="30" t="s">
        <v>10</v>
      </c>
    </row>
    <row r="8036" spans="12:20" x14ac:dyDescent="0.35">
      <c r="L8036" s="4" t="s">
        <v>10</v>
      </c>
      <c r="M8036" s="4" t="s">
        <v>10</v>
      </c>
      <c r="Q8036" s="31">
        <v>39081</v>
      </c>
      <c r="R8036" s="54">
        <v>93.3</v>
      </c>
      <c r="S8036" s="54">
        <v>0</v>
      </c>
      <c r="T8036" s="30" t="s">
        <v>10</v>
      </c>
    </row>
    <row r="8037" spans="12:20" x14ac:dyDescent="0.35">
      <c r="L8037" s="4" t="s">
        <v>10</v>
      </c>
      <c r="M8037" s="4" t="s">
        <v>10</v>
      </c>
      <c r="Q8037" s="31">
        <v>39082</v>
      </c>
      <c r="R8037" s="54">
        <v>91.3</v>
      </c>
      <c r="S8037" s="54">
        <v>0</v>
      </c>
      <c r="T8037" s="30" t="s">
        <v>10</v>
      </c>
    </row>
    <row r="8038" spans="12:20" x14ac:dyDescent="0.35">
      <c r="L8038" s="4" t="s">
        <v>10</v>
      </c>
      <c r="M8038" s="4" t="s">
        <v>10</v>
      </c>
      <c r="Q8038" s="31">
        <v>39083</v>
      </c>
      <c r="R8038" s="54">
        <v>92.2</v>
      </c>
      <c r="S8038" s="54">
        <v>0</v>
      </c>
      <c r="T8038" s="30" t="s">
        <v>10</v>
      </c>
    </row>
    <row r="8039" spans="12:20" x14ac:dyDescent="0.35">
      <c r="L8039" s="4" t="s">
        <v>10</v>
      </c>
      <c r="M8039" s="4" t="s">
        <v>10</v>
      </c>
      <c r="Q8039" s="31">
        <v>39084</v>
      </c>
      <c r="R8039" s="54">
        <v>94.6</v>
      </c>
      <c r="S8039" s="54">
        <v>0</v>
      </c>
      <c r="T8039" s="30" t="s">
        <v>10</v>
      </c>
    </row>
    <row r="8040" spans="12:20" x14ac:dyDescent="0.35">
      <c r="L8040" s="4" t="s">
        <v>10</v>
      </c>
      <c r="M8040" s="4" t="s">
        <v>10</v>
      </c>
      <c r="Q8040" s="31">
        <v>39085</v>
      </c>
      <c r="R8040" s="54">
        <v>94.3</v>
      </c>
      <c r="S8040" s="54">
        <v>0</v>
      </c>
      <c r="T8040" s="30" t="s">
        <v>10</v>
      </c>
    </row>
    <row r="8041" spans="12:20" x14ac:dyDescent="0.35">
      <c r="L8041" s="4" t="s">
        <v>10</v>
      </c>
      <c r="M8041" s="4" t="s">
        <v>10</v>
      </c>
      <c r="Q8041" s="31">
        <v>39086</v>
      </c>
      <c r="R8041" s="54">
        <v>92.1</v>
      </c>
      <c r="S8041" s="54">
        <v>0</v>
      </c>
      <c r="T8041" s="30" t="s">
        <v>10</v>
      </c>
    </row>
    <row r="8042" spans="12:20" x14ac:dyDescent="0.35">
      <c r="L8042" s="4" t="s">
        <v>10</v>
      </c>
      <c r="M8042" s="4" t="s">
        <v>10</v>
      </c>
      <c r="Q8042" s="31">
        <v>39087</v>
      </c>
      <c r="R8042" s="54">
        <v>92.1</v>
      </c>
      <c r="S8042" s="54">
        <v>0</v>
      </c>
      <c r="T8042" s="30" t="s">
        <v>10</v>
      </c>
    </row>
    <row r="8043" spans="12:20" x14ac:dyDescent="0.35">
      <c r="L8043" s="4" t="s">
        <v>10</v>
      </c>
      <c r="M8043" s="4" t="s">
        <v>10</v>
      </c>
      <c r="Q8043" s="31">
        <v>39088</v>
      </c>
      <c r="R8043" s="54">
        <v>93.1</v>
      </c>
      <c r="S8043" s="54">
        <v>0</v>
      </c>
      <c r="T8043" s="30" t="s">
        <v>10</v>
      </c>
    </row>
    <row r="8044" spans="12:20" x14ac:dyDescent="0.35">
      <c r="L8044" s="4" t="s">
        <v>10</v>
      </c>
      <c r="M8044" s="4" t="s">
        <v>10</v>
      </c>
      <c r="Q8044" s="31">
        <v>39089</v>
      </c>
      <c r="R8044" s="54">
        <v>91.9</v>
      </c>
      <c r="S8044" s="54">
        <v>0</v>
      </c>
      <c r="T8044" s="30" t="s">
        <v>10</v>
      </c>
    </row>
    <row r="8045" spans="12:20" x14ac:dyDescent="0.35">
      <c r="L8045" s="4" t="s">
        <v>10</v>
      </c>
      <c r="M8045" s="4" t="s">
        <v>10</v>
      </c>
      <c r="Q8045" s="31">
        <v>39090</v>
      </c>
      <c r="R8045" s="54">
        <v>92.1</v>
      </c>
      <c r="S8045" s="54">
        <v>0</v>
      </c>
      <c r="T8045" s="30" t="s">
        <v>10</v>
      </c>
    </row>
    <row r="8046" spans="12:20" x14ac:dyDescent="0.35">
      <c r="L8046" s="4" t="s">
        <v>10</v>
      </c>
      <c r="M8046" s="4" t="s">
        <v>10</v>
      </c>
      <c r="Q8046" s="31">
        <v>39091</v>
      </c>
      <c r="R8046" s="54">
        <v>92.9</v>
      </c>
      <c r="S8046" s="54">
        <v>0</v>
      </c>
      <c r="T8046" s="30" t="s">
        <v>10</v>
      </c>
    </row>
    <row r="8047" spans="12:20" x14ac:dyDescent="0.35">
      <c r="L8047" s="4" t="s">
        <v>10</v>
      </c>
      <c r="M8047" s="4" t="s">
        <v>10</v>
      </c>
      <c r="Q8047" s="31">
        <v>39092</v>
      </c>
      <c r="R8047" s="54">
        <v>95.3</v>
      </c>
      <c r="S8047" s="54">
        <v>0</v>
      </c>
      <c r="T8047" s="30" t="s">
        <v>10</v>
      </c>
    </row>
    <row r="8048" spans="12:20" x14ac:dyDescent="0.35">
      <c r="L8048" s="4" t="s">
        <v>10</v>
      </c>
      <c r="M8048" s="4" t="s">
        <v>10</v>
      </c>
      <c r="Q8048" s="31">
        <v>39093</v>
      </c>
      <c r="R8048" s="54">
        <v>95.6</v>
      </c>
      <c r="S8048" s="54">
        <v>0</v>
      </c>
      <c r="T8048" s="30" t="s">
        <v>10</v>
      </c>
    </row>
    <row r="8049" spans="12:20" x14ac:dyDescent="0.35">
      <c r="L8049" s="4" t="s">
        <v>10</v>
      </c>
      <c r="M8049" s="4" t="s">
        <v>10</v>
      </c>
      <c r="Q8049" s="31">
        <v>39094</v>
      </c>
      <c r="R8049" s="54">
        <v>96.8</v>
      </c>
      <c r="S8049" s="54">
        <v>0</v>
      </c>
      <c r="T8049" s="30" t="s">
        <v>10</v>
      </c>
    </row>
    <row r="8050" spans="12:20" x14ac:dyDescent="0.35">
      <c r="L8050" s="4" t="s">
        <v>10</v>
      </c>
      <c r="M8050" s="4" t="s">
        <v>10</v>
      </c>
      <c r="Q8050" s="31">
        <v>39095</v>
      </c>
      <c r="R8050" s="54">
        <v>97.7</v>
      </c>
      <c r="S8050" s="54">
        <v>0</v>
      </c>
      <c r="T8050" s="30" t="s">
        <v>10</v>
      </c>
    </row>
    <row r="8051" spans="12:20" x14ac:dyDescent="0.35">
      <c r="L8051" s="4" t="s">
        <v>10</v>
      </c>
      <c r="M8051" s="4" t="s">
        <v>10</v>
      </c>
      <c r="Q8051" s="31">
        <v>39096</v>
      </c>
      <c r="R8051" s="54">
        <v>97.2</v>
      </c>
      <c r="S8051" s="54">
        <v>0</v>
      </c>
      <c r="T8051" s="30" t="s">
        <v>10</v>
      </c>
    </row>
    <row r="8052" spans="12:20" x14ac:dyDescent="0.35">
      <c r="L8052" s="4" t="s">
        <v>10</v>
      </c>
      <c r="M8052" s="4" t="s">
        <v>10</v>
      </c>
      <c r="Q8052" s="31">
        <v>39097</v>
      </c>
      <c r="R8052" s="54">
        <v>97.9</v>
      </c>
      <c r="S8052" s="54">
        <v>0</v>
      </c>
      <c r="T8052" s="30" t="s">
        <v>10</v>
      </c>
    </row>
    <row r="8053" spans="12:20" x14ac:dyDescent="0.35">
      <c r="L8053" s="4" t="s">
        <v>10</v>
      </c>
      <c r="M8053" s="4" t="s">
        <v>10</v>
      </c>
      <c r="Q8053" s="31">
        <v>39098</v>
      </c>
      <c r="R8053" s="54">
        <v>98.1</v>
      </c>
      <c r="S8053" s="54">
        <v>0</v>
      </c>
      <c r="T8053" s="30" t="s">
        <v>10</v>
      </c>
    </row>
    <row r="8054" spans="12:20" x14ac:dyDescent="0.35">
      <c r="L8054" s="4" t="s">
        <v>10</v>
      </c>
      <c r="M8054" s="4" t="s">
        <v>10</v>
      </c>
      <c r="Q8054" s="31">
        <v>39099</v>
      </c>
      <c r="R8054" s="54">
        <v>99.6</v>
      </c>
      <c r="S8054" s="54">
        <v>0</v>
      </c>
      <c r="T8054" s="30" t="s">
        <v>10</v>
      </c>
    </row>
    <row r="8055" spans="12:20" x14ac:dyDescent="0.35">
      <c r="L8055" s="4" t="s">
        <v>10</v>
      </c>
      <c r="M8055" s="4" t="s">
        <v>10</v>
      </c>
      <c r="Q8055" s="31">
        <v>39100</v>
      </c>
      <c r="R8055" s="54">
        <v>99.3</v>
      </c>
      <c r="S8055" s="54">
        <v>0</v>
      </c>
      <c r="T8055" s="30" t="s">
        <v>10</v>
      </c>
    </row>
    <row r="8056" spans="12:20" x14ac:dyDescent="0.35">
      <c r="L8056" s="4" t="s">
        <v>10</v>
      </c>
      <c r="M8056" s="4" t="s">
        <v>10</v>
      </c>
      <c r="Q8056" s="31">
        <v>39101</v>
      </c>
      <c r="R8056" s="54">
        <v>98.5</v>
      </c>
      <c r="S8056" s="54">
        <v>0</v>
      </c>
      <c r="T8056" s="30" t="s">
        <v>10</v>
      </c>
    </row>
    <row r="8057" spans="12:20" x14ac:dyDescent="0.35">
      <c r="L8057" s="4" t="s">
        <v>10</v>
      </c>
      <c r="M8057" s="4" t="s">
        <v>10</v>
      </c>
      <c r="Q8057" s="31">
        <v>39102</v>
      </c>
      <c r="R8057" s="54">
        <v>97.3</v>
      </c>
      <c r="S8057" s="54">
        <v>0</v>
      </c>
      <c r="T8057" s="30" t="s">
        <v>10</v>
      </c>
    </row>
    <row r="8058" spans="12:20" x14ac:dyDescent="0.35">
      <c r="L8058" s="4" t="s">
        <v>10</v>
      </c>
      <c r="M8058" s="4" t="s">
        <v>10</v>
      </c>
      <c r="Q8058" s="31">
        <v>39103</v>
      </c>
      <c r="R8058" s="54">
        <v>97.3</v>
      </c>
      <c r="S8058" s="54">
        <v>0</v>
      </c>
      <c r="T8058" s="30" t="s">
        <v>10</v>
      </c>
    </row>
    <row r="8059" spans="12:20" x14ac:dyDescent="0.35">
      <c r="L8059" s="4" t="s">
        <v>10</v>
      </c>
      <c r="M8059" s="4" t="s">
        <v>10</v>
      </c>
      <c r="Q8059" s="31">
        <v>39104</v>
      </c>
      <c r="R8059" s="54">
        <v>98</v>
      </c>
      <c r="S8059" s="54">
        <v>0</v>
      </c>
      <c r="T8059" s="30" t="s">
        <v>10</v>
      </c>
    </row>
    <row r="8060" spans="12:20" x14ac:dyDescent="0.35">
      <c r="L8060" s="4" t="s">
        <v>10</v>
      </c>
      <c r="M8060" s="4" t="s">
        <v>10</v>
      </c>
      <c r="Q8060" s="31">
        <v>39105</v>
      </c>
      <c r="R8060" s="54">
        <v>99.8</v>
      </c>
      <c r="S8060" s="54">
        <v>0</v>
      </c>
      <c r="T8060" s="30" t="s">
        <v>10</v>
      </c>
    </row>
    <row r="8061" spans="12:20" x14ac:dyDescent="0.35">
      <c r="L8061" s="4" t="s">
        <v>10</v>
      </c>
      <c r="M8061" s="4" t="s">
        <v>10</v>
      </c>
      <c r="Q8061" s="31">
        <v>39106</v>
      </c>
      <c r="R8061" s="54">
        <v>98.9</v>
      </c>
      <c r="S8061" s="54">
        <v>0</v>
      </c>
      <c r="T8061" s="30" t="s">
        <v>10</v>
      </c>
    </row>
    <row r="8062" spans="12:20" x14ac:dyDescent="0.35">
      <c r="L8062" s="4" t="s">
        <v>10</v>
      </c>
      <c r="M8062" s="4" t="s">
        <v>10</v>
      </c>
      <c r="Q8062" s="31">
        <v>39107</v>
      </c>
      <c r="R8062" s="54">
        <v>98.4</v>
      </c>
      <c r="S8062" s="54">
        <v>0</v>
      </c>
      <c r="T8062" s="30" t="s">
        <v>10</v>
      </c>
    </row>
    <row r="8063" spans="12:20" x14ac:dyDescent="0.35">
      <c r="L8063" s="4" t="s">
        <v>10</v>
      </c>
      <c r="M8063" s="4" t="s">
        <v>10</v>
      </c>
      <c r="Q8063" s="31">
        <v>39108</v>
      </c>
      <c r="R8063" s="54">
        <v>98.6</v>
      </c>
      <c r="S8063" s="54">
        <v>0</v>
      </c>
      <c r="T8063" s="30" t="s">
        <v>10</v>
      </c>
    </row>
    <row r="8064" spans="12:20" x14ac:dyDescent="0.35">
      <c r="L8064" s="4" t="s">
        <v>10</v>
      </c>
      <c r="M8064" s="4" t="s">
        <v>10</v>
      </c>
      <c r="Q8064" s="31">
        <v>39109</v>
      </c>
      <c r="R8064" s="54">
        <v>98</v>
      </c>
      <c r="S8064" s="54">
        <v>0</v>
      </c>
      <c r="T8064" s="30" t="s">
        <v>10</v>
      </c>
    </row>
    <row r="8065" spans="12:20" x14ac:dyDescent="0.35">
      <c r="L8065" s="4" t="s">
        <v>10</v>
      </c>
      <c r="M8065" s="4" t="s">
        <v>10</v>
      </c>
      <c r="Q8065" s="31">
        <v>39110</v>
      </c>
      <c r="R8065" s="54">
        <v>97</v>
      </c>
      <c r="S8065" s="54">
        <v>0</v>
      </c>
      <c r="T8065" s="30" t="s">
        <v>10</v>
      </c>
    </row>
    <row r="8066" spans="12:20" x14ac:dyDescent="0.35">
      <c r="L8066" s="4" t="s">
        <v>10</v>
      </c>
      <c r="M8066" s="4" t="s">
        <v>10</v>
      </c>
      <c r="Q8066" s="31">
        <v>39111</v>
      </c>
      <c r="R8066" s="54">
        <v>95</v>
      </c>
      <c r="S8066" s="54">
        <v>0</v>
      </c>
      <c r="T8066" s="30" t="s">
        <v>10</v>
      </c>
    </row>
    <row r="8067" spans="12:20" x14ac:dyDescent="0.35">
      <c r="L8067" s="4" t="s">
        <v>10</v>
      </c>
      <c r="M8067" s="4" t="s">
        <v>10</v>
      </c>
      <c r="Q8067" s="31">
        <v>39112</v>
      </c>
      <c r="R8067" s="54">
        <v>97.4</v>
      </c>
      <c r="S8067" s="54">
        <v>0</v>
      </c>
      <c r="T8067" s="30" t="s">
        <v>10</v>
      </c>
    </row>
    <row r="8068" spans="12:20" x14ac:dyDescent="0.35">
      <c r="L8068" s="4" t="s">
        <v>10</v>
      </c>
      <c r="M8068" s="4" t="s">
        <v>10</v>
      </c>
      <c r="Q8068" s="31">
        <v>39113</v>
      </c>
      <c r="R8068" s="54">
        <v>97.7</v>
      </c>
      <c r="S8068" s="54">
        <v>0</v>
      </c>
      <c r="T8068" s="30" t="s">
        <v>10</v>
      </c>
    </row>
    <row r="8069" spans="12:20" x14ac:dyDescent="0.35">
      <c r="L8069" s="4" t="s">
        <v>10</v>
      </c>
      <c r="M8069" s="4" t="s">
        <v>10</v>
      </c>
      <c r="Q8069" s="31">
        <v>39114</v>
      </c>
      <c r="R8069" s="54">
        <v>96.4</v>
      </c>
      <c r="S8069" s="54">
        <v>0</v>
      </c>
      <c r="T8069" s="30" t="s">
        <v>10</v>
      </c>
    </row>
    <row r="8070" spans="12:20" x14ac:dyDescent="0.35">
      <c r="L8070" s="4" t="s">
        <v>10</v>
      </c>
      <c r="M8070" s="4" t="s">
        <v>10</v>
      </c>
      <c r="Q8070" s="31">
        <v>39115</v>
      </c>
      <c r="R8070" s="54">
        <v>98.5</v>
      </c>
      <c r="S8070" s="54">
        <v>0</v>
      </c>
      <c r="T8070" s="30" t="s">
        <v>10</v>
      </c>
    </row>
    <row r="8071" spans="12:20" x14ac:dyDescent="0.35">
      <c r="L8071" s="4" t="s">
        <v>10</v>
      </c>
      <c r="M8071" s="4" t="s">
        <v>10</v>
      </c>
      <c r="Q8071" s="31">
        <v>39116</v>
      </c>
      <c r="R8071" s="54">
        <v>99.2</v>
      </c>
      <c r="S8071" s="54">
        <v>0</v>
      </c>
      <c r="T8071" s="30" t="s">
        <v>10</v>
      </c>
    </row>
    <row r="8072" spans="12:20" x14ac:dyDescent="0.35">
      <c r="L8072" s="4" t="s">
        <v>10</v>
      </c>
      <c r="M8072" s="4" t="s">
        <v>10</v>
      </c>
      <c r="Q8072" s="31">
        <v>39117</v>
      </c>
      <c r="R8072" s="54">
        <v>98.1</v>
      </c>
      <c r="S8072" s="54">
        <v>0</v>
      </c>
      <c r="T8072" s="30" t="s">
        <v>10</v>
      </c>
    </row>
    <row r="8073" spans="12:20" x14ac:dyDescent="0.35">
      <c r="L8073" s="4" t="s">
        <v>10</v>
      </c>
      <c r="M8073" s="4" t="s">
        <v>10</v>
      </c>
      <c r="Q8073" s="31">
        <v>39118</v>
      </c>
      <c r="R8073" s="54">
        <v>97.3</v>
      </c>
      <c r="S8073" s="54">
        <v>0</v>
      </c>
      <c r="T8073" s="30" t="s">
        <v>10</v>
      </c>
    </row>
    <row r="8074" spans="12:20" x14ac:dyDescent="0.35">
      <c r="L8074" s="4" t="s">
        <v>10</v>
      </c>
      <c r="M8074" s="4" t="s">
        <v>10</v>
      </c>
      <c r="Q8074" s="31">
        <v>39119</v>
      </c>
      <c r="R8074" s="54">
        <v>98</v>
      </c>
      <c r="S8074" s="54">
        <v>0</v>
      </c>
      <c r="T8074" s="30" t="s">
        <v>10</v>
      </c>
    </row>
    <row r="8075" spans="12:20" x14ac:dyDescent="0.35">
      <c r="L8075" s="4" t="s">
        <v>10</v>
      </c>
      <c r="M8075" s="4" t="s">
        <v>10</v>
      </c>
      <c r="Q8075" s="31">
        <v>39120</v>
      </c>
      <c r="R8075" s="54">
        <v>98.7</v>
      </c>
      <c r="S8075" s="54">
        <v>0</v>
      </c>
      <c r="T8075" s="30" t="s">
        <v>10</v>
      </c>
    </row>
    <row r="8076" spans="12:20" x14ac:dyDescent="0.35">
      <c r="L8076" s="4" t="s">
        <v>10</v>
      </c>
      <c r="M8076" s="4" t="s">
        <v>10</v>
      </c>
      <c r="Q8076" s="31">
        <v>39121</v>
      </c>
      <c r="R8076" s="54">
        <v>97.7</v>
      </c>
      <c r="S8076" s="54">
        <v>0</v>
      </c>
      <c r="T8076" s="30" t="s">
        <v>10</v>
      </c>
    </row>
    <row r="8077" spans="12:20" x14ac:dyDescent="0.35">
      <c r="L8077" s="4" t="s">
        <v>10</v>
      </c>
      <c r="M8077" s="4" t="s">
        <v>10</v>
      </c>
      <c r="Q8077" s="31">
        <v>39122</v>
      </c>
      <c r="R8077" s="54">
        <v>95.7</v>
      </c>
      <c r="S8077" s="54">
        <v>0</v>
      </c>
      <c r="T8077" s="30" t="s">
        <v>10</v>
      </c>
    </row>
    <row r="8078" spans="12:20" x14ac:dyDescent="0.35">
      <c r="L8078" s="4" t="s">
        <v>10</v>
      </c>
      <c r="M8078" s="4" t="s">
        <v>10</v>
      </c>
      <c r="Q8078" s="31">
        <v>39123</v>
      </c>
      <c r="R8078" s="54">
        <v>94.8</v>
      </c>
      <c r="S8078" s="54">
        <v>0</v>
      </c>
      <c r="T8078" s="30" t="s">
        <v>10</v>
      </c>
    </row>
    <row r="8079" spans="12:20" x14ac:dyDescent="0.35">
      <c r="L8079" s="4" t="s">
        <v>10</v>
      </c>
      <c r="M8079" s="4" t="s">
        <v>10</v>
      </c>
      <c r="Q8079" s="31">
        <v>39124</v>
      </c>
      <c r="R8079" s="54">
        <v>92.2</v>
      </c>
      <c r="S8079" s="54">
        <v>0</v>
      </c>
      <c r="T8079" s="30" t="s">
        <v>10</v>
      </c>
    </row>
    <row r="8080" spans="12:20" x14ac:dyDescent="0.35">
      <c r="L8080" s="4" t="s">
        <v>10</v>
      </c>
      <c r="M8080" s="4" t="s">
        <v>10</v>
      </c>
      <c r="Q8080" s="31">
        <v>39125</v>
      </c>
      <c r="R8080" s="54">
        <v>92.2</v>
      </c>
      <c r="S8080" s="54">
        <v>0</v>
      </c>
      <c r="T8080" s="30" t="s">
        <v>10</v>
      </c>
    </row>
    <row r="8081" spans="12:20" x14ac:dyDescent="0.35">
      <c r="L8081" s="4" t="s">
        <v>10</v>
      </c>
      <c r="M8081" s="4" t="s">
        <v>10</v>
      </c>
      <c r="Q8081" s="31">
        <v>39126</v>
      </c>
      <c r="R8081" s="54">
        <v>93.2</v>
      </c>
      <c r="S8081" s="54">
        <v>0</v>
      </c>
      <c r="T8081" s="30" t="s">
        <v>10</v>
      </c>
    </row>
    <row r="8082" spans="12:20" x14ac:dyDescent="0.35">
      <c r="L8082" s="4" t="s">
        <v>10</v>
      </c>
      <c r="M8082" s="4" t="s">
        <v>10</v>
      </c>
      <c r="Q8082" s="31">
        <v>39127</v>
      </c>
      <c r="R8082" s="54">
        <v>93.6</v>
      </c>
      <c r="S8082" s="54">
        <v>0</v>
      </c>
      <c r="T8082" s="30" t="s">
        <v>10</v>
      </c>
    </row>
    <row r="8083" spans="12:20" x14ac:dyDescent="0.35">
      <c r="L8083" s="4" t="s">
        <v>10</v>
      </c>
      <c r="M8083" s="4" t="s">
        <v>10</v>
      </c>
      <c r="Q8083" s="31">
        <v>39128</v>
      </c>
      <c r="R8083" s="54">
        <v>94.6</v>
      </c>
      <c r="S8083" s="54">
        <v>0</v>
      </c>
      <c r="T8083" s="30" t="s">
        <v>10</v>
      </c>
    </row>
    <row r="8084" spans="12:20" x14ac:dyDescent="0.35">
      <c r="L8084" s="4" t="s">
        <v>10</v>
      </c>
      <c r="M8084" s="4" t="s">
        <v>10</v>
      </c>
      <c r="Q8084" s="31">
        <v>39129</v>
      </c>
      <c r="R8084" s="54">
        <v>93.5</v>
      </c>
      <c r="S8084" s="54">
        <v>0</v>
      </c>
      <c r="T8084" s="30" t="s">
        <v>10</v>
      </c>
    </row>
    <row r="8085" spans="12:20" x14ac:dyDescent="0.35">
      <c r="L8085" s="4" t="s">
        <v>10</v>
      </c>
      <c r="M8085" s="4" t="s">
        <v>10</v>
      </c>
      <c r="Q8085" s="31">
        <v>39130</v>
      </c>
      <c r="R8085" s="54">
        <v>91.5</v>
      </c>
      <c r="S8085" s="54">
        <v>0</v>
      </c>
      <c r="T8085" s="30" t="s">
        <v>10</v>
      </c>
    </row>
    <row r="8086" spans="12:20" x14ac:dyDescent="0.35">
      <c r="L8086" s="4" t="s">
        <v>10</v>
      </c>
      <c r="M8086" s="4" t="s">
        <v>10</v>
      </c>
      <c r="Q8086" s="31">
        <v>39131</v>
      </c>
      <c r="R8086" s="54">
        <v>91.1</v>
      </c>
      <c r="S8086" s="54">
        <v>0</v>
      </c>
      <c r="T8086" s="30" t="s">
        <v>10</v>
      </c>
    </row>
    <row r="8087" spans="12:20" x14ac:dyDescent="0.35">
      <c r="L8087" s="4" t="s">
        <v>10</v>
      </c>
      <c r="M8087" s="4" t="s">
        <v>10</v>
      </c>
      <c r="Q8087" s="31">
        <v>39132</v>
      </c>
      <c r="R8087" s="54">
        <v>91.7</v>
      </c>
      <c r="S8087" s="54">
        <v>0</v>
      </c>
      <c r="T8087" s="30" t="s">
        <v>10</v>
      </c>
    </row>
    <row r="8088" spans="12:20" x14ac:dyDescent="0.35">
      <c r="L8088" s="4" t="s">
        <v>10</v>
      </c>
      <c r="M8088" s="4" t="s">
        <v>10</v>
      </c>
      <c r="Q8088" s="31">
        <v>39133</v>
      </c>
      <c r="R8088" s="54">
        <v>93.4</v>
      </c>
      <c r="S8088" s="54">
        <v>0</v>
      </c>
      <c r="T8088" s="30" t="s">
        <v>10</v>
      </c>
    </row>
    <row r="8089" spans="12:20" x14ac:dyDescent="0.35">
      <c r="L8089" s="4" t="s">
        <v>10</v>
      </c>
      <c r="M8089" s="4" t="s">
        <v>10</v>
      </c>
      <c r="Q8089" s="31">
        <v>39134</v>
      </c>
      <c r="R8089" s="54">
        <v>92.8</v>
      </c>
      <c r="S8089" s="54">
        <v>0</v>
      </c>
      <c r="T8089" s="30" t="s">
        <v>10</v>
      </c>
    </row>
    <row r="8090" spans="12:20" x14ac:dyDescent="0.35">
      <c r="L8090" s="4" t="s">
        <v>10</v>
      </c>
      <c r="M8090" s="4" t="s">
        <v>10</v>
      </c>
      <c r="Q8090" s="31">
        <v>39135</v>
      </c>
      <c r="R8090" s="54">
        <v>91.9</v>
      </c>
      <c r="S8090" s="54">
        <v>0</v>
      </c>
      <c r="T8090" s="30" t="s">
        <v>10</v>
      </c>
    </row>
    <row r="8091" spans="12:20" x14ac:dyDescent="0.35">
      <c r="L8091" s="4" t="s">
        <v>10</v>
      </c>
      <c r="M8091" s="4" t="s">
        <v>10</v>
      </c>
      <c r="Q8091" s="31">
        <v>39136</v>
      </c>
      <c r="R8091" s="54">
        <v>92.4</v>
      </c>
      <c r="S8091" s="54">
        <v>0</v>
      </c>
      <c r="T8091" s="30" t="s">
        <v>10</v>
      </c>
    </row>
    <row r="8092" spans="12:20" x14ac:dyDescent="0.35">
      <c r="L8092" s="4" t="s">
        <v>10</v>
      </c>
      <c r="M8092" s="4" t="s">
        <v>10</v>
      </c>
      <c r="Q8092" s="31">
        <v>39137</v>
      </c>
      <c r="R8092" s="54">
        <v>91.4</v>
      </c>
      <c r="S8092" s="54">
        <v>0</v>
      </c>
      <c r="T8092" s="30" t="s">
        <v>10</v>
      </c>
    </row>
    <row r="8093" spans="12:20" x14ac:dyDescent="0.35">
      <c r="L8093" s="4" t="s">
        <v>10</v>
      </c>
      <c r="M8093" s="4" t="s">
        <v>10</v>
      </c>
      <c r="Q8093" s="31">
        <v>39138</v>
      </c>
      <c r="R8093" s="54">
        <v>91.9</v>
      </c>
      <c r="S8093" s="54">
        <v>0</v>
      </c>
      <c r="T8093" s="30" t="s">
        <v>10</v>
      </c>
    </row>
    <row r="8094" spans="12:20" x14ac:dyDescent="0.35">
      <c r="L8094" s="4" t="s">
        <v>10</v>
      </c>
      <c r="M8094" s="4" t="s">
        <v>10</v>
      </c>
      <c r="Q8094" s="31">
        <v>39139</v>
      </c>
      <c r="R8094" s="54">
        <v>92.6</v>
      </c>
      <c r="S8094" s="54">
        <v>0</v>
      </c>
      <c r="T8094" s="30" t="s">
        <v>10</v>
      </c>
    </row>
    <row r="8095" spans="12:20" x14ac:dyDescent="0.35">
      <c r="L8095" s="4" t="s">
        <v>10</v>
      </c>
      <c r="M8095" s="4" t="s">
        <v>10</v>
      </c>
      <c r="Q8095" s="31">
        <v>39140</v>
      </c>
      <c r="R8095" s="54">
        <v>93.4</v>
      </c>
      <c r="S8095" s="54">
        <v>0</v>
      </c>
      <c r="T8095" s="30" t="s">
        <v>10</v>
      </c>
    </row>
    <row r="8096" spans="12:20" x14ac:dyDescent="0.35">
      <c r="L8096" s="4" t="s">
        <v>10</v>
      </c>
      <c r="M8096" s="4" t="s">
        <v>10</v>
      </c>
      <c r="Q8096" s="31">
        <v>39141</v>
      </c>
      <c r="R8096" s="54">
        <v>95.6</v>
      </c>
      <c r="S8096" s="54">
        <v>0</v>
      </c>
      <c r="T8096" s="30" t="s">
        <v>10</v>
      </c>
    </row>
    <row r="8097" spans="12:20" x14ac:dyDescent="0.35">
      <c r="L8097" s="4" t="s">
        <v>10</v>
      </c>
      <c r="M8097" s="4" t="s">
        <v>10</v>
      </c>
      <c r="Q8097" s="31">
        <v>39142</v>
      </c>
      <c r="R8097" s="54">
        <v>95.3</v>
      </c>
      <c r="S8097" s="54">
        <v>0</v>
      </c>
      <c r="T8097" s="30" t="s">
        <v>10</v>
      </c>
    </row>
    <row r="8098" spans="12:20" x14ac:dyDescent="0.35">
      <c r="L8098" s="4" t="s">
        <v>10</v>
      </c>
      <c r="M8098" s="4" t="s">
        <v>10</v>
      </c>
      <c r="Q8098" s="31">
        <v>39143</v>
      </c>
      <c r="R8098" s="54">
        <v>96.3</v>
      </c>
      <c r="S8098" s="54">
        <v>0</v>
      </c>
      <c r="T8098" s="30" t="s">
        <v>10</v>
      </c>
    </row>
    <row r="8099" spans="12:20" x14ac:dyDescent="0.35">
      <c r="L8099" s="4" t="s">
        <v>10</v>
      </c>
      <c r="M8099" s="4" t="s">
        <v>10</v>
      </c>
      <c r="Q8099" s="31">
        <v>39144</v>
      </c>
      <c r="R8099" s="54">
        <v>96</v>
      </c>
      <c r="S8099" s="54">
        <v>0</v>
      </c>
      <c r="T8099" s="30" t="s">
        <v>10</v>
      </c>
    </row>
    <row r="8100" spans="12:20" x14ac:dyDescent="0.35">
      <c r="L8100" s="4" t="s">
        <v>10</v>
      </c>
      <c r="M8100" s="4" t="s">
        <v>10</v>
      </c>
      <c r="Q8100" s="31">
        <v>39145</v>
      </c>
      <c r="R8100" s="54">
        <v>92.8</v>
      </c>
      <c r="S8100" s="54">
        <v>0</v>
      </c>
      <c r="T8100" s="30" t="s">
        <v>10</v>
      </c>
    </row>
    <row r="8101" spans="12:20" x14ac:dyDescent="0.35">
      <c r="L8101" s="4" t="s">
        <v>10</v>
      </c>
      <c r="M8101" s="4" t="s">
        <v>10</v>
      </c>
      <c r="Q8101" s="31">
        <v>39146</v>
      </c>
      <c r="R8101" s="54">
        <v>93.4</v>
      </c>
      <c r="S8101" s="54">
        <v>0</v>
      </c>
      <c r="T8101" s="30" t="s">
        <v>10</v>
      </c>
    </row>
    <row r="8102" spans="12:20" x14ac:dyDescent="0.35">
      <c r="L8102" s="4" t="s">
        <v>10</v>
      </c>
      <c r="M8102" s="4" t="s">
        <v>10</v>
      </c>
      <c r="Q8102" s="31">
        <v>39147</v>
      </c>
      <c r="R8102" s="54">
        <v>94.9</v>
      </c>
      <c r="S8102" s="54">
        <v>0</v>
      </c>
      <c r="T8102" s="30" t="s">
        <v>10</v>
      </c>
    </row>
    <row r="8103" spans="12:20" x14ac:dyDescent="0.35">
      <c r="L8103" s="4" t="s">
        <v>10</v>
      </c>
      <c r="M8103" s="4" t="s">
        <v>10</v>
      </c>
      <c r="Q8103" s="31">
        <v>39148</v>
      </c>
      <c r="R8103" s="54">
        <v>96.8</v>
      </c>
      <c r="S8103" s="54">
        <v>0</v>
      </c>
      <c r="T8103" s="30" t="s">
        <v>10</v>
      </c>
    </row>
    <row r="8104" spans="12:20" x14ac:dyDescent="0.35">
      <c r="L8104" s="4" t="s">
        <v>10</v>
      </c>
      <c r="M8104" s="4" t="s">
        <v>10</v>
      </c>
      <c r="Q8104" s="31">
        <v>39149</v>
      </c>
      <c r="R8104" s="54">
        <v>96</v>
      </c>
      <c r="S8104" s="54">
        <v>0</v>
      </c>
      <c r="T8104" s="30" t="s">
        <v>10</v>
      </c>
    </row>
    <row r="8105" spans="12:20" x14ac:dyDescent="0.35">
      <c r="L8105" s="4" t="s">
        <v>10</v>
      </c>
      <c r="M8105" s="4" t="s">
        <v>10</v>
      </c>
      <c r="Q8105" s="31">
        <v>39150</v>
      </c>
      <c r="R8105" s="54">
        <v>94.8</v>
      </c>
      <c r="S8105" s="54">
        <v>0</v>
      </c>
      <c r="T8105" s="30" t="s">
        <v>10</v>
      </c>
    </row>
    <row r="8106" spans="12:20" x14ac:dyDescent="0.35">
      <c r="L8106" s="4" t="s">
        <v>10</v>
      </c>
      <c r="M8106" s="4" t="s">
        <v>10</v>
      </c>
      <c r="Q8106" s="31">
        <v>39151</v>
      </c>
      <c r="R8106" s="54">
        <v>94.1</v>
      </c>
      <c r="S8106" s="54">
        <v>0</v>
      </c>
      <c r="T8106" s="30" t="s">
        <v>10</v>
      </c>
    </row>
    <row r="8107" spans="12:20" x14ac:dyDescent="0.35">
      <c r="L8107" s="4" t="s">
        <v>10</v>
      </c>
      <c r="M8107" s="4" t="s">
        <v>10</v>
      </c>
      <c r="Q8107" s="31">
        <v>39152</v>
      </c>
      <c r="R8107" s="54">
        <v>93.2</v>
      </c>
      <c r="S8107" s="54">
        <v>0</v>
      </c>
      <c r="T8107" s="30" t="s">
        <v>10</v>
      </c>
    </row>
    <row r="8108" spans="12:20" x14ac:dyDescent="0.35">
      <c r="L8108" s="4" t="s">
        <v>10</v>
      </c>
      <c r="M8108" s="4" t="s">
        <v>10</v>
      </c>
      <c r="Q8108" s="31">
        <v>39153</v>
      </c>
      <c r="R8108" s="54">
        <v>92.7</v>
      </c>
      <c r="S8108" s="54">
        <v>0</v>
      </c>
      <c r="T8108" s="30" t="s">
        <v>10</v>
      </c>
    </row>
    <row r="8109" spans="12:20" x14ac:dyDescent="0.35">
      <c r="L8109" s="4" t="s">
        <v>10</v>
      </c>
      <c r="M8109" s="4" t="s">
        <v>10</v>
      </c>
      <c r="Q8109" s="31">
        <v>39154</v>
      </c>
      <c r="R8109" s="54">
        <v>92.6</v>
      </c>
      <c r="S8109" s="54">
        <v>0</v>
      </c>
      <c r="T8109" s="30" t="s">
        <v>10</v>
      </c>
    </row>
    <row r="8110" spans="12:20" x14ac:dyDescent="0.35">
      <c r="L8110" s="4" t="s">
        <v>10</v>
      </c>
      <c r="M8110" s="4" t="s">
        <v>10</v>
      </c>
      <c r="Q8110" s="31">
        <v>39155</v>
      </c>
      <c r="R8110" s="54">
        <v>92.6</v>
      </c>
      <c r="S8110" s="54">
        <v>0</v>
      </c>
      <c r="T8110" s="30" t="s">
        <v>10</v>
      </c>
    </row>
    <row r="8111" spans="12:20" x14ac:dyDescent="0.35">
      <c r="L8111" s="4" t="s">
        <v>10</v>
      </c>
      <c r="M8111" s="4" t="s">
        <v>10</v>
      </c>
      <c r="Q8111" s="31">
        <v>39156</v>
      </c>
      <c r="R8111" s="54">
        <v>92.9</v>
      </c>
      <c r="S8111" s="54">
        <v>0</v>
      </c>
      <c r="T8111" s="30" t="s">
        <v>10</v>
      </c>
    </row>
    <row r="8112" spans="12:20" x14ac:dyDescent="0.35">
      <c r="L8112" s="4" t="s">
        <v>10</v>
      </c>
      <c r="M8112" s="4" t="s">
        <v>10</v>
      </c>
      <c r="Q8112" s="31">
        <v>39157</v>
      </c>
      <c r="R8112" s="54">
        <v>92.9</v>
      </c>
      <c r="S8112" s="54">
        <v>0</v>
      </c>
      <c r="T8112" s="30" t="s">
        <v>10</v>
      </c>
    </row>
    <row r="8113" spans="12:20" x14ac:dyDescent="0.35">
      <c r="L8113" s="4" t="s">
        <v>10</v>
      </c>
      <c r="M8113" s="4" t="s">
        <v>10</v>
      </c>
      <c r="Q8113" s="31">
        <v>39158</v>
      </c>
      <c r="R8113" s="54">
        <v>91.1</v>
      </c>
      <c r="S8113" s="54">
        <v>0</v>
      </c>
      <c r="T8113" s="30" t="s">
        <v>10</v>
      </c>
    </row>
    <row r="8114" spans="12:20" x14ac:dyDescent="0.35">
      <c r="L8114" s="4" t="s">
        <v>10</v>
      </c>
      <c r="M8114" s="4" t="s">
        <v>10</v>
      </c>
      <c r="Q8114" s="31">
        <v>39159</v>
      </c>
      <c r="R8114" s="54">
        <v>89.3</v>
      </c>
      <c r="S8114" s="54">
        <v>0</v>
      </c>
      <c r="T8114" s="30" t="s">
        <v>10</v>
      </c>
    </row>
    <row r="8115" spans="12:20" x14ac:dyDescent="0.35">
      <c r="L8115" s="4" t="s">
        <v>10</v>
      </c>
      <c r="M8115" s="4" t="s">
        <v>10</v>
      </c>
      <c r="Q8115" s="31">
        <v>39160</v>
      </c>
      <c r="R8115" s="54">
        <v>89.4</v>
      </c>
      <c r="S8115" s="54">
        <v>0</v>
      </c>
      <c r="T8115" s="30" t="s">
        <v>10</v>
      </c>
    </row>
    <row r="8116" spans="12:20" x14ac:dyDescent="0.35">
      <c r="L8116" s="4" t="s">
        <v>10</v>
      </c>
      <c r="M8116" s="4" t="s">
        <v>10</v>
      </c>
      <c r="Q8116" s="31">
        <v>39161</v>
      </c>
      <c r="R8116" s="54">
        <v>90.7</v>
      </c>
      <c r="S8116" s="54">
        <v>0</v>
      </c>
      <c r="T8116" s="30" t="s">
        <v>10</v>
      </c>
    </row>
    <row r="8117" spans="12:20" x14ac:dyDescent="0.35">
      <c r="L8117" s="4" t="s">
        <v>10</v>
      </c>
      <c r="M8117" s="4" t="s">
        <v>10</v>
      </c>
      <c r="Q8117" s="31">
        <v>39162</v>
      </c>
      <c r="R8117" s="54">
        <v>90.3</v>
      </c>
      <c r="S8117" s="54">
        <v>0</v>
      </c>
      <c r="T8117" s="30" t="s">
        <v>10</v>
      </c>
    </row>
    <row r="8118" spans="12:20" x14ac:dyDescent="0.35">
      <c r="L8118" s="4" t="s">
        <v>10</v>
      </c>
      <c r="M8118" s="4" t="s">
        <v>10</v>
      </c>
      <c r="Q8118" s="31">
        <v>39163</v>
      </c>
      <c r="R8118" s="54">
        <v>89.1</v>
      </c>
      <c r="S8118" s="54">
        <v>0</v>
      </c>
      <c r="T8118" s="30" t="s">
        <v>10</v>
      </c>
    </row>
    <row r="8119" spans="12:20" x14ac:dyDescent="0.35">
      <c r="L8119" s="4" t="s">
        <v>10</v>
      </c>
      <c r="M8119" s="4" t="s">
        <v>10</v>
      </c>
      <c r="Q8119" s="31">
        <v>39164</v>
      </c>
      <c r="R8119" s="54">
        <v>88.2</v>
      </c>
      <c r="S8119" s="54">
        <v>0</v>
      </c>
      <c r="T8119" s="30" t="s">
        <v>10</v>
      </c>
    </row>
    <row r="8120" spans="12:20" x14ac:dyDescent="0.35">
      <c r="L8120" s="4" t="s">
        <v>10</v>
      </c>
      <c r="M8120" s="4" t="s">
        <v>10</v>
      </c>
      <c r="Q8120" s="31">
        <v>39165</v>
      </c>
      <c r="R8120" s="54">
        <v>88.2</v>
      </c>
      <c r="S8120" s="54">
        <v>0</v>
      </c>
      <c r="T8120" s="30" t="s">
        <v>10</v>
      </c>
    </row>
    <row r="8121" spans="12:20" x14ac:dyDescent="0.35">
      <c r="L8121" s="4" t="s">
        <v>10</v>
      </c>
      <c r="M8121" s="4" t="s">
        <v>10</v>
      </c>
      <c r="Q8121" s="31">
        <v>39166</v>
      </c>
      <c r="R8121" s="54">
        <v>85.6</v>
      </c>
      <c r="S8121" s="54">
        <v>0</v>
      </c>
      <c r="T8121" s="30" t="s">
        <v>10</v>
      </c>
    </row>
    <row r="8122" spans="12:20" x14ac:dyDescent="0.35">
      <c r="L8122" s="4" t="s">
        <v>10</v>
      </c>
      <c r="M8122" s="4" t="s">
        <v>10</v>
      </c>
      <c r="Q8122" s="31">
        <v>39167</v>
      </c>
      <c r="R8122" s="54">
        <v>86.4</v>
      </c>
      <c r="S8122" s="54">
        <v>0</v>
      </c>
      <c r="T8122" s="30" t="s">
        <v>10</v>
      </c>
    </row>
    <row r="8123" spans="12:20" x14ac:dyDescent="0.35">
      <c r="L8123" s="4" t="s">
        <v>10</v>
      </c>
      <c r="M8123" s="4" t="s">
        <v>10</v>
      </c>
      <c r="Q8123" s="31">
        <v>39168</v>
      </c>
      <c r="R8123" s="54">
        <v>87.5</v>
      </c>
      <c r="S8123" s="54">
        <v>0</v>
      </c>
      <c r="T8123" s="30" t="s">
        <v>10</v>
      </c>
    </row>
    <row r="8124" spans="12:20" x14ac:dyDescent="0.35">
      <c r="L8124" s="4" t="s">
        <v>10</v>
      </c>
      <c r="M8124" s="4" t="s">
        <v>10</v>
      </c>
      <c r="Q8124" s="31">
        <v>39169</v>
      </c>
      <c r="R8124" s="54">
        <v>87.6</v>
      </c>
      <c r="S8124" s="54">
        <v>0</v>
      </c>
      <c r="T8124" s="30" t="s">
        <v>10</v>
      </c>
    </row>
    <row r="8125" spans="12:20" x14ac:dyDescent="0.35">
      <c r="L8125" s="4" t="s">
        <v>10</v>
      </c>
      <c r="M8125" s="4" t="s">
        <v>10</v>
      </c>
      <c r="Q8125" s="31">
        <v>39170</v>
      </c>
      <c r="R8125" s="54">
        <v>88</v>
      </c>
      <c r="S8125" s="54">
        <v>0</v>
      </c>
      <c r="T8125" s="30" t="s">
        <v>10</v>
      </c>
    </row>
    <row r="8126" spans="12:20" x14ac:dyDescent="0.35">
      <c r="L8126" s="4" t="s">
        <v>10</v>
      </c>
      <c r="M8126" s="4" t="s">
        <v>10</v>
      </c>
      <c r="Q8126" s="31">
        <v>39171</v>
      </c>
      <c r="R8126" s="54">
        <v>87</v>
      </c>
      <c r="S8126" s="54">
        <v>0</v>
      </c>
      <c r="T8126" s="30" t="s">
        <v>10</v>
      </c>
    </row>
    <row r="8127" spans="12:20" x14ac:dyDescent="0.35">
      <c r="L8127" s="4" t="s">
        <v>10</v>
      </c>
      <c r="M8127" s="4" t="s">
        <v>10</v>
      </c>
      <c r="Q8127" s="31">
        <v>39172</v>
      </c>
      <c r="R8127" s="54">
        <v>85.7</v>
      </c>
      <c r="S8127" s="54">
        <v>0</v>
      </c>
      <c r="T8127" s="30" t="s">
        <v>10</v>
      </c>
    </row>
    <row r="8128" spans="12:20" x14ac:dyDescent="0.35">
      <c r="L8128" s="4" t="s">
        <v>10</v>
      </c>
      <c r="M8128" s="4" t="s">
        <v>10</v>
      </c>
      <c r="Q8128" s="31">
        <v>39173</v>
      </c>
      <c r="R8128" s="54">
        <v>83.7</v>
      </c>
      <c r="S8128" s="54">
        <v>0</v>
      </c>
      <c r="T8128" s="30" t="s">
        <v>10</v>
      </c>
    </row>
    <row r="8129" spans="12:20" x14ac:dyDescent="0.35">
      <c r="L8129" s="4" t="s">
        <v>10</v>
      </c>
      <c r="M8129" s="4" t="s">
        <v>10</v>
      </c>
      <c r="Q8129" s="31">
        <v>39174</v>
      </c>
      <c r="R8129" s="54">
        <v>84.1</v>
      </c>
      <c r="S8129" s="54">
        <v>0</v>
      </c>
      <c r="T8129" s="30" t="s">
        <v>10</v>
      </c>
    </row>
    <row r="8130" spans="12:20" x14ac:dyDescent="0.35">
      <c r="L8130" s="4" t="s">
        <v>10</v>
      </c>
      <c r="M8130" s="4" t="s">
        <v>10</v>
      </c>
      <c r="Q8130" s="31">
        <v>39175</v>
      </c>
      <c r="R8130" s="54">
        <v>86.2</v>
      </c>
      <c r="S8130" s="54">
        <v>0</v>
      </c>
      <c r="T8130" s="30" t="s">
        <v>10</v>
      </c>
    </row>
    <row r="8131" spans="12:20" x14ac:dyDescent="0.35">
      <c r="L8131" s="4" t="s">
        <v>10</v>
      </c>
      <c r="M8131" s="4" t="s">
        <v>10</v>
      </c>
      <c r="Q8131" s="31">
        <v>39176</v>
      </c>
      <c r="R8131" s="54">
        <v>84.1</v>
      </c>
      <c r="S8131" s="54">
        <v>0</v>
      </c>
      <c r="T8131" s="30" t="s">
        <v>10</v>
      </c>
    </row>
    <row r="8132" spans="12:20" x14ac:dyDescent="0.35">
      <c r="L8132" s="4" t="s">
        <v>10</v>
      </c>
      <c r="M8132" s="4" t="s">
        <v>10</v>
      </c>
      <c r="Q8132" s="31">
        <v>39177</v>
      </c>
      <c r="R8132" s="54">
        <v>84</v>
      </c>
      <c r="S8132" s="54">
        <v>0</v>
      </c>
      <c r="T8132" s="30" t="s">
        <v>10</v>
      </c>
    </row>
    <row r="8133" spans="12:20" x14ac:dyDescent="0.35">
      <c r="L8133" s="4" t="s">
        <v>10</v>
      </c>
      <c r="M8133" s="4" t="s">
        <v>10</v>
      </c>
      <c r="Q8133" s="31">
        <v>39178</v>
      </c>
      <c r="R8133" s="54">
        <v>83</v>
      </c>
      <c r="S8133" s="54">
        <v>0</v>
      </c>
      <c r="T8133" s="30" t="s">
        <v>10</v>
      </c>
    </row>
    <row r="8134" spans="12:20" x14ac:dyDescent="0.35">
      <c r="L8134" s="4" t="s">
        <v>10</v>
      </c>
      <c r="M8134" s="4" t="s">
        <v>10</v>
      </c>
      <c r="Q8134" s="31">
        <v>39179</v>
      </c>
      <c r="R8134" s="54">
        <v>82.3</v>
      </c>
      <c r="S8134" s="54">
        <v>0</v>
      </c>
      <c r="T8134" s="30" t="s">
        <v>10</v>
      </c>
    </row>
    <row r="8135" spans="12:20" x14ac:dyDescent="0.35">
      <c r="L8135" s="4" t="s">
        <v>10</v>
      </c>
      <c r="M8135" s="4" t="s">
        <v>10</v>
      </c>
      <c r="Q8135" s="31">
        <v>39180</v>
      </c>
      <c r="R8135" s="54">
        <v>80.5</v>
      </c>
      <c r="S8135" s="54">
        <v>0</v>
      </c>
      <c r="T8135" s="30" t="s">
        <v>10</v>
      </c>
    </row>
    <row r="8136" spans="12:20" x14ac:dyDescent="0.35">
      <c r="L8136" s="4" t="s">
        <v>10</v>
      </c>
      <c r="M8136" s="4" t="s">
        <v>10</v>
      </c>
      <c r="Q8136" s="31">
        <v>39181</v>
      </c>
      <c r="R8136" s="54">
        <v>80.8</v>
      </c>
      <c r="S8136" s="54">
        <v>0</v>
      </c>
      <c r="T8136" s="30" t="s">
        <v>10</v>
      </c>
    </row>
    <row r="8137" spans="12:20" x14ac:dyDescent="0.35">
      <c r="L8137" s="4" t="s">
        <v>10</v>
      </c>
      <c r="M8137" s="4" t="s">
        <v>10</v>
      </c>
      <c r="Q8137" s="31">
        <v>39182</v>
      </c>
      <c r="R8137" s="54">
        <v>81.400000000000006</v>
      </c>
      <c r="S8137" s="54">
        <v>0</v>
      </c>
      <c r="T8137" s="30" t="s">
        <v>10</v>
      </c>
    </row>
    <row r="8138" spans="12:20" x14ac:dyDescent="0.35">
      <c r="L8138" s="4" t="s">
        <v>10</v>
      </c>
      <c r="M8138" s="4" t="s">
        <v>10</v>
      </c>
      <c r="Q8138" s="31">
        <v>39183</v>
      </c>
      <c r="R8138" s="54">
        <v>82.6</v>
      </c>
      <c r="S8138" s="54">
        <v>0</v>
      </c>
      <c r="T8138" s="30" t="s">
        <v>10</v>
      </c>
    </row>
    <row r="8139" spans="12:20" x14ac:dyDescent="0.35">
      <c r="L8139" s="4" t="s">
        <v>10</v>
      </c>
      <c r="M8139" s="4" t="s">
        <v>10</v>
      </c>
      <c r="Q8139" s="31">
        <v>39184</v>
      </c>
      <c r="R8139" s="54">
        <v>82.8</v>
      </c>
      <c r="S8139" s="54">
        <v>0</v>
      </c>
      <c r="T8139" s="30" t="s">
        <v>10</v>
      </c>
    </row>
    <row r="8140" spans="12:20" x14ac:dyDescent="0.35">
      <c r="L8140" s="4" t="s">
        <v>10</v>
      </c>
      <c r="M8140" s="4" t="s">
        <v>10</v>
      </c>
      <c r="Q8140" s="31">
        <v>39185</v>
      </c>
      <c r="R8140" s="54">
        <v>82</v>
      </c>
      <c r="S8140" s="54">
        <v>0</v>
      </c>
      <c r="T8140" s="30" t="s">
        <v>10</v>
      </c>
    </row>
    <row r="8141" spans="12:20" x14ac:dyDescent="0.35">
      <c r="L8141" s="4" t="s">
        <v>10</v>
      </c>
      <c r="M8141" s="4" t="s">
        <v>10</v>
      </c>
      <c r="Q8141" s="31">
        <v>39186</v>
      </c>
      <c r="R8141" s="54">
        <v>80.5</v>
      </c>
      <c r="S8141" s="54">
        <v>0</v>
      </c>
      <c r="T8141" s="30" t="s">
        <v>10</v>
      </c>
    </row>
    <row r="8142" spans="12:20" x14ac:dyDescent="0.35">
      <c r="L8142" s="4" t="s">
        <v>10</v>
      </c>
      <c r="M8142" s="4" t="s">
        <v>10</v>
      </c>
      <c r="Q8142" s="31">
        <v>39187</v>
      </c>
      <c r="R8142" s="54">
        <v>78.8</v>
      </c>
      <c r="S8142" s="54">
        <v>0</v>
      </c>
      <c r="T8142" s="30" t="s">
        <v>10</v>
      </c>
    </row>
    <row r="8143" spans="12:20" x14ac:dyDescent="0.35">
      <c r="L8143" s="4" t="s">
        <v>10</v>
      </c>
      <c r="M8143" s="4" t="s">
        <v>10</v>
      </c>
      <c r="Q8143" s="31">
        <v>39188</v>
      </c>
      <c r="R8143" s="54">
        <v>80.7</v>
      </c>
      <c r="S8143" s="54">
        <v>0</v>
      </c>
      <c r="T8143" s="30" t="s">
        <v>10</v>
      </c>
    </row>
    <row r="8144" spans="12:20" x14ac:dyDescent="0.35">
      <c r="L8144" s="4" t="s">
        <v>10</v>
      </c>
      <c r="M8144" s="4" t="s">
        <v>10</v>
      </c>
      <c r="Q8144" s="31">
        <v>39189</v>
      </c>
      <c r="R8144" s="54">
        <v>82.2</v>
      </c>
      <c r="S8144" s="54">
        <v>0</v>
      </c>
      <c r="T8144" s="30" t="s">
        <v>10</v>
      </c>
    </row>
    <row r="8145" spans="12:20" x14ac:dyDescent="0.35">
      <c r="L8145" s="4" t="s">
        <v>10</v>
      </c>
      <c r="M8145" s="4" t="s">
        <v>10</v>
      </c>
      <c r="Q8145" s="31">
        <v>39190</v>
      </c>
      <c r="R8145" s="54">
        <v>82.1</v>
      </c>
      <c r="S8145" s="54">
        <v>0</v>
      </c>
      <c r="T8145" s="30" t="s">
        <v>10</v>
      </c>
    </row>
    <row r="8146" spans="12:20" x14ac:dyDescent="0.35">
      <c r="L8146" s="4" t="s">
        <v>10</v>
      </c>
      <c r="M8146" s="4" t="s">
        <v>10</v>
      </c>
      <c r="Q8146" s="31">
        <v>39191</v>
      </c>
      <c r="R8146" s="54">
        <v>81</v>
      </c>
      <c r="S8146" s="54">
        <v>0</v>
      </c>
      <c r="T8146" s="30" t="s">
        <v>10</v>
      </c>
    </row>
    <row r="8147" spans="12:20" x14ac:dyDescent="0.35">
      <c r="L8147" s="4" t="s">
        <v>10</v>
      </c>
      <c r="M8147" s="4" t="s">
        <v>10</v>
      </c>
      <c r="Q8147" s="31">
        <v>39192</v>
      </c>
      <c r="R8147" s="54">
        <v>82.2</v>
      </c>
      <c r="S8147" s="54">
        <v>0</v>
      </c>
      <c r="T8147" s="30" t="s">
        <v>10</v>
      </c>
    </row>
    <row r="8148" spans="12:20" x14ac:dyDescent="0.35">
      <c r="L8148" s="4" t="s">
        <v>10</v>
      </c>
      <c r="M8148" s="4" t="s">
        <v>10</v>
      </c>
      <c r="Q8148" s="31">
        <v>39193</v>
      </c>
      <c r="R8148" s="54">
        <v>81.3</v>
      </c>
      <c r="S8148" s="54">
        <v>0</v>
      </c>
      <c r="T8148" s="30" t="s">
        <v>10</v>
      </c>
    </row>
    <row r="8149" spans="12:20" x14ac:dyDescent="0.35">
      <c r="L8149" s="4" t="s">
        <v>10</v>
      </c>
      <c r="M8149" s="4" t="s">
        <v>10</v>
      </c>
      <c r="Q8149" s="31">
        <v>39194</v>
      </c>
      <c r="R8149" s="54">
        <v>79.8</v>
      </c>
      <c r="S8149" s="54">
        <v>0</v>
      </c>
      <c r="T8149" s="30" t="s">
        <v>10</v>
      </c>
    </row>
    <row r="8150" spans="12:20" x14ac:dyDescent="0.35">
      <c r="L8150" s="4" t="s">
        <v>10</v>
      </c>
      <c r="M8150" s="4" t="s">
        <v>10</v>
      </c>
      <c r="Q8150" s="31">
        <v>39195</v>
      </c>
      <c r="R8150" s="54">
        <v>78.7</v>
      </c>
      <c r="S8150" s="54">
        <v>0</v>
      </c>
      <c r="T8150" s="30" t="s">
        <v>10</v>
      </c>
    </row>
    <row r="8151" spans="12:20" x14ac:dyDescent="0.35">
      <c r="L8151" s="4" t="s">
        <v>10</v>
      </c>
      <c r="M8151" s="4" t="s">
        <v>10</v>
      </c>
      <c r="Q8151" s="31">
        <v>39196</v>
      </c>
      <c r="R8151" s="54">
        <v>79.400000000000006</v>
      </c>
      <c r="S8151" s="54">
        <v>0</v>
      </c>
      <c r="T8151" s="30" t="s">
        <v>10</v>
      </c>
    </row>
    <row r="8152" spans="12:20" x14ac:dyDescent="0.35">
      <c r="L8152" s="4" t="s">
        <v>10</v>
      </c>
      <c r="M8152" s="4" t="s">
        <v>10</v>
      </c>
      <c r="Q8152" s="31">
        <v>39197</v>
      </c>
      <c r="R8152" s="54">
        <v>79.8</v>
      </c>
      <c r="S8152" s="54">
        <v>0</v>
      </c>
      <c r="T8152" s="30" t="s">
        <v>10</v>
      </c>
    </row>
    <row r="8153" spans="12:20" x14ac:dyDescent="0.35">
      <c r="L8153" s="4" t="s">
        <v>10</v>
      </c>
      <c r="M8153" s="4" t="s">
        <v>10</v>
      </c>
      <c r="Q8153" s="31">
        <v>39198</v>
      </c>
      <c r="R8153" s="54">
        <v>77.7</v>
      </c>
      <c r="S8153" s="54">
        <v>0</v>
      </c>
      <c r="T8153" s="30" t="s">
        <v>10</v>
      </c>
    </row>
    <row r="8154" spans="12:20" x14ac:dyDescent="0.35">
      <c r="L8154" s="4" t="s">
        <v>10</v>
      </c>
      <c r="M8154" s="4" t="s">
        <v>10</v>
      </c>
      <c r="Q8154" s="31">
        <v>39199</v>
      </c>
      <c r="R8154" s="54">
        <v>77.099999999999994</v>
      </c>
      <c r="S8154" s="54">
        <v>0</v>
      </c>
      <c r="T8154" s="30" t="s">
        <v>10</v>
      </c>
    </row>
    <row r="8155" spans="12:20" x14ac:dyDescent="0.35">
      <c r="L8155" s="4" t="s">
        <v>10</v>
      </c>
      <c r="M8155" s="4" t="s">
        <v>10</v>
      </c>
      <c r="Q8155" s="31">
        <v>39200</v>
      </c>
      <c r="R8155" s="54">
        <v>75.5</v>
      </c>
      <c r="S8155" s="54">
        <v>0</v>
      </c>
      <c r="T8155" s="30" t="s">
        <v>10</v>
      </c>
    </row>
    <row r="8156" spans="12:20" x14ac:dyDescent="0.35">
      <c r="L8156" s="4" t="s">
        <v>10</v>
      </c>
      <c r="M8156" s="4" t="s">
        <v>10</v>
      </c>
      <c r="Q8156" s="31">
        <v>39201</v>
      </c>
      <c r="R8156" s="54">
        <v>74</v>
      </c>
      <c r="S8156" s="54">
        <v>0</v>
      </c>
      <c r="T8156" s="30" t="s">
        <v>10</v>
      </c>
    </row>
    <row r="8157" spans="12:20" x14ac:dyDescent="0.35">
      <c r="L8157" s="4" t="s">
        <v>10</v>
      </c>
      <c r="M8157" s="4" t="s">
        <v>10</v>
      </c>
      <c r="Q8157" s="31">
        <v>39202</v>
      </c>
      <c r="R8157" s="54">
        <v>75.7</v>
      </c>
      <c r="S8157" s="54">
        <v>0</v>
      </c>
      <c r="T8157" s="30" t="s">
        <v>10</v>
      </c>
    </row>
    <row r="8158" spans="12:20" x14ac:dyDescent="0.35">
      <c r="L8158" s="4" t="s">
        <v>10</v>
      </c>
      <c r="M8158" s="4" t="s">
        <v>10</v>
      </c>
      <c r="Q8158" s="31">
        <v>39203</v>
      </c>
      <c r="R8158" s="54">
        <v>78.099999999999994</v>
      </c>
      <c r="S8158" s="54">
        <v>0</v>
      </c>
      <c r="T8158" s="30" t="s">
        <v>10</v>
      </c>
    </row>
    <row r="8159" spans="12:20" x14ac:dyDescent="0.35">
      <c r="L8159" s="4" t="s">
        <v>10</v>
      </c>
      <c r="M8159" s="4" t="s">
        <v>10</v>
      </c>
      <c r="Q8159" s="31">
        <v>39204</v>
      </c>
      <c r="R8159" s="54">
        <v>77.8</v>
      </c>
      <c r="S8159" s="54">
        <v>0</v>
      </c>
      <c r="T8159" s="30" t="s">
        <v>10</v>
      </c>
    </row>
    <row r="8160" spans="12:20" x14ac:dyDescent="0.35">
      <c r="L8160" s="4" t="s">
        <v>10</v>
      </c>
      <c r="M8160" s="4" t="s">
        <v>10</v>
      </c>
      <c r="Q8160" s="31">
        <v>39205</v>
      </c>
      <c r="R8160" s="54">
        <v>76.2</v>
      </c>
      <c r="S8160" s="54">
        <v>0</v>
      </c>
      <c r="T8160" s="30" t="s">
        <v>10</v>
      </c>
    </row>
    <row r="8161" spans="12:20" x14ac:dyDescent="0.35">
      <c r="L8161" s="4" t="s">
        <v>10</v>
      </c>
      <c r="M8161" s="4" t="s">
        <v>10</v>
      </c>
      <c r="Q8161" s="31">
        <v>39206</v>
      </c>
      <c r="R8161" s="54">
        <v>77.099999999999994</v>
      </c>
      <c r="S8161" s="54">
        <v>0</v>
      </c>
      <c r="T8161" s="30" t="s">
        <v>10</v>
      </c>
    </row>
    <row r="8162" spans="12:20" x14ac:dyDescent="0.35">
      <c r="L8162" s="4" t="s">
        <v>10</v>
      </c>
      <c r="M8162" s="4" t="s">
        <v>10</v>
      </c>
      <c r="Q8162" s="31">
        <v>39207</v>
      </c>
      <c r="R8162" s="54">
        <v>75.3</v>
      </c>
      <c r="S8162" s="54">
        <v>0</v>
      </c>
      <c r="T8162" s="30" t="s">
        <v>10</v>
      </c>
    </row>
    <row r="8163" spans="12:20" x14ac:dyDescent="0.35">
      <c r="L8163" s="4" t="s">
        <v>10</v>
      </c>
      <c r="M8163" s="4" t="s">
        <v>10</v>
      </c>
      <c r="Q8163" s="31">
        <v>39208</v>
      </c>
      <c r="R8163" s="54">
        <v>73.2</v>
      </c>
      <c r="S8163" s="54">
        <v>0</v>
      </c>
      <c r="T8163" s="30" t="s">
        <v>10</v>
      </c>
    </row>
    <row r="8164" spans="12:20" x14ac:dyDescent="0.35">
      <c r="L8164" s="4" t="s">
        <v>10</v>
      </c>
      <c r="M8164" s="4" t="s">
        <v>10</v>
      </c>
      <c r="Q8164" s="31">
        <v>39209</v>
      </c>
      <c r="R8164" s="54">
        <v>74.3</v>
      </c>
      <c r="S8164" s="54">
        <v>0</v>
      </c>
      <c r="T8164" s="30" t="s">
        <v>10</v>
      </c>
    </row>
    <row r="8165" spans="12:20" x14ac:dyDescent="0.35">
      <c r="L8165" s="4" t="s">
        <v>10</v>
      </c>
      <c r="M8165" s="4" t="s">
        <v>10</v>
      </c>
      <c r="Q8165" s="31">
        <v>39210</v>
      </c>
      <c r="R8165" s="54">
        <v>75.599999999999994</v>
      </c>
      <c r="S8165" s="54">
        <v>0</v>
      </c>
      <c r="T8165" s="30" t="s">
        <v>10</v>
      </c>
    </row>
    <row r="8166" spans="12:20" x14ac:dyDescent="0.35">
      <c r="L8166" s="4" t="s">
        <v>10</v>
      </c>
      <c r="M8166" s="4" t="s">
        <v>10</v>
      </c>
      <c r="Q8166" s="31">
        <v>39211</v>
      </c>
      <c r="R8166" s="54">
        <v>77</v>
      </c>
      <c r="S8166" s="54">
        <v>0</v>
      </c>
      <c r="T8166" s="30" t="s">
        <v>10</v>
      </c>
    </row>
    <row r="8167" spans="12:20" x14ac:dyDescent="0.35">
      <c r="L8167" s="4" t="s">
        <v>10</v>
      </c>
      <c r="M8167" s="4" t="s">
        <v>10</v>
      </c>
      <c r="Q8167" s="31">
        <v>39212</v>
      </c>
      <c r="R8167" s="54">
        <v>78</v>
      </c>
      <c r="S8167" s="54">
        <v>0</v>
      </c>
      <c r="T8167" s="30" t="s">
        <v>10</v>
      </c>
    </row>
    <row r="8168" spans="12:20" x14ac:dyDescent="0.35">
      <c r="L8168" s="4" t="s">
        <v>10</v>
      </c>
      <c r="M8168" s="4" t="s">
        <v>10</v>
      </c>
      <c r="Q8168" s="31">
        <v>39213</v>
      </c>
      <c r="R8168" s="54">
        <v>78.099999999999994</v>
      </c>
      <c r="S8168" s="54">
        <v>0</v>
      </c>
      <c r="T8168" s="30" t="s">
        <v>10</v>
      </c>
    </row>
    <row r="8169" spans="12:20" x14ac:dyDescent="0.35">
      <c r="L8169" s="4" t="s">
        <v>10</v>
      </c>
      <c r="M8169" s="4" t="s">
        <v>10</v>
      </c>
      <c r="Q8169" s="31">
        <v>39214</v>
      </c>
      <c r="R8169" s="54">
        <v>77.5</v>
      </c>
      <c r="S8169" s="54">
        <v>0</v>
      </c>
      <c r="T8169" s="30" t="s">
        <v>10</v>
      </c>
    </row>
    <row r="8170" spans="12:20" x14ac:dyDescent="0.35">
      <c r="L8170" s="4" t="s">
        <v>10</v>
      </c>
      <c r="M8170" s="4" t="s">
        <v>10</v>
      </c>
      <c r="Q8170" s="31">
        <v>39215</v>
      </c>
      <c r="R8170" s="54">
        <v>77</v>
      </c>
      <c r="S8170" s="54">
        <v>0</v>
      </c>
      <c r="T8170" s="30" t="s">
        <v>10</v>
      </c>
    </row>
    <row r="8171" spans="12:20" x14ac:dyDescent="0.35">
      <c r="L8171" s="4" t="s">
        <v>10</v>
      </c>
      <c r="M8171" s="4" t="s">
        <v>10</v>
      </c>
      <c r="Q8171" s="31">
        <v>39216</v>
      </c>
      <c r="R8171" s="54">
        <v>78.400000000000006</v>
      </c>
      <c r="S8171" s="54">
        <v>0</v>
      </c>
      <c r="T8171" s="30" t="s">
        <v>10</v>
      </c>
    </row>
    <row r="8172" spans="12:20" x14ac:dyDescent="0.35">
      <c r="L8172" s="4" t="s">
        <v>10</v>
      </c>
      <c r="M8172" s="4" t="s">
        <v>10</v>
      </c>
      <c r="Q8172" s="31">
        <v>39217</v>
      </c>
      <c r="R8172" s="54">
        <v>79.099999999999994</v>
      </c>
      <c r="S8172" s="54">
        <v>0</v>
      </c>
      <c r="T8172" s="30" t="s">
        <v>10</v>
      </c>
    </row>
    <row r="8173" spans="12:20" x14ac:dyDescent="0.35">
      <c r="L8173" s="4" t="s">
        <v>10</v>
      </c>
      <c r="M8173" s="4" t="s">
        <v>10</v>
      </c>
      <c r="Q8173" s="31">
        <v>39218</v>
      </c>
      <c r="R8173" s="54">
        <v>78.8</v>
      </c>
      <c r="S8173" s="54">
        <v>0</v>
      </c>
      <c r="T8173" s="30" t="s">
        <v>10</v>
      </c>
    </row>
    <row r="8174" spans="12:20" x14ac:dyDescent="0.35">
      <c r="L8174" s="4" t="s">
        <v>10</v>
      </c>
      <c r="M8174" s="4" t="s">
        <v>10</v>
      </c>
      <c r="Q8174" s="31">
        <v>39219</v>
      </c>
      <c r="R8174" s="54">
        <v>79</v>
      </c>
      <c r="S8174" s="54">
        <v>0</v>
      </c>
      <c r="T8174" s="30" t="s">
        <v>10</v>
      </c>
    </row>
    <row r="8175" spans="12:20" x14ac:dyDescent="0.35">
      <c r="L8175" s="4" t="s">
        <v>10</v>
      </c>
      <c r="M8175" s="4" t="s">
        <v>10</v>
      </c>
      <c r="Q8175" s="31">
        <v>39220</v>
      </c>
      <c r="R8175" s="54">
        <v>81</v>
      </c>
      <c r="S8175" s="54">
        <v>0</v>
      </c>
      <c r="T8175" s="30" t="s">
        <v>10</v>
      </c>
    </row>
    <row r="8176" spans="12:20" x14ac:dyDescent="0.35">
      <c r="L8176" s="4" t="s">
        <v>10</v>
      </c>
      <c r="M8176" s="4" t="s">
        <v>10</v>
      </c>
      <c r="Q8176" s="31">
        <v>39221</v>
      </c>
      <c r="R8176" s="54">
        <v>80.5</v>
      </c>
      <c r="S8176" s="54">
        <v>0</v>
      </c>
      <c r="T8176" s="30" t="s">
        <v>10</v>
      </c>
    </row>
    <row r="8177" spans="12:20" x14ac:dyDescent="0.35">
      <c r="L8177" s="4" t="s">
        <v>10</v>
      </c>
      <c r="M8177" s="4" t="s">
        <v>10</v>
      </c>
      <c r="Q8177" s="31">
        <v>39222</v>
      </c>
      <c r="R8177" s="54">
        <v>80.2</v>
      </c>
      <c r="S8177" s="54">
        <v>0</v>
      </c>
      <c r="T8177" s="30" t="s">
        <v>10</v>
      </c>
    </row>
    <row r="8178" spans="12:20" x14ac:dyDescent="0.35">
      <c r="L8178" s="4" t="s">
        <v>10</v>
      </c>
      <c r="M8178" s="4" t="s">
        <v>10</v>
      </c>
      <c r="Q8178" s="31">
        <v>39223</v>
      </c>
      <c r="R8178" s="54">
        <v>80.8</v>
      </c>
      <c r="S8178" s="54">
        <v>0</v>
      </c>
      <c r="T8178" s="30" t="s">
        <v>10</v>
      </c>
    </row>
    <row r="8179" spans="12:20" x14ac:dyDescent="0.35">
      <c r="L8179" s="4" t="s">
        <v>10</v>
      </c>
      <c r="M8179" s="4" t="s">
        <v>10</v>
      </c>
      <c r="Q8179" s="31">
        <v>39224</v>
      </c>
      <c r="R8179" s="54">
        <v>82.8</v>
      </c>
      <c r="S8179" s="54">
        <v>0</v>
      </c>
      <c r="T8179" s="30" t="s">
        <v>10</v>
      </c>
    </row>
    <row r="8180" spans="12:20" x14ac:dyDescent="0.35">
      <c r="L8180" s="4" t="s">
        <v>10</v>
      </c>
      <c r="M8180" s="4" t="s">
        <v>10</v>
      </c>
      <c r="Q8180" s="31">
        <v>39225</v>
      </c>
      <c r="R8180" s="54">
        <v>85</v>
      </c>
      <c r="S8180" s="54">
        <v>0</v>
      </c>
      <c r="T8180" s="30" t="s">
        <v>10</v>
      </c>
    </row>
    <row r="8181" spans="12:20" x14ac:dyDescent="0.35">
      <c r="L8181" s="4" t="s">
        <v>10</v>
      </c>
      <c r="M8181" s="4" t="s">
        <v>10</v>
      </c>
      <c r="Q8181" s="31">
        <v>39226</v>
      </c>
      <c r="R8181" s="54">
        <v>86.2</v>
      </c>
      <c r="S8181" s="54">
        <v>0</v>
      </c>
      <c r="T8181" s="30" t="s">
        <v>10</v>
      </c>
    </row>
    <row r="8182" spans="12:20" x14ac:dyDescent="0.35">
      <c r="L8182" s="4" t="s">
        <v>10</v>
      </c>
      <c r="M8182" s="4" t="s">
        <v>10</v>
      </c>
      <c r="Q8182" s="31">
        <v>39227</v>
      </c>
      <c r="R8182" s="54">
        <v>86.4</v>
      </c>
      <c r="S8182" s="54">
        <v>0</v>
      </c>
      <c r="T8182" s="30" t="s">
        <v>10</v>
      </c>
    </row>
    <row r="8183" spans="12:20" x14ac:dyDescent="0.35">
      <c r="L8183" s="4" t="s">
        <v>10</v>
      </c>
      <c r="M8183" s="4" t="s">
        <v>10</v>
      </c>
      <c r="Q8183" s="31">
        <v>39228</v>
      </c>
      <c r="R8183" s="54">
        <v>87</v>
      </c>
      <c r="S8183" s="54">
        <v>0</v>
      </c>
      <c r="T8183" s="30" t="s">
        <v>10</v>
      </c>
    </row>
    <row r="8184" spans="12:20" x14ac:dyDescent="0.35">
      <c r="L8184" s="4" t="s">
        <v>10</v>
      </c>
      <c r="M8184" s="4" t="s">
        <v>10</v>
      </c>
      <c r="Q8184" s="31">
        <v>39229</v>
      </c>
      <c r="R8184" s="54">
        <v>87.7</v>
      </c>
      <c r="S8184" s="54">
        <v>0</v>
      </c>
      <c r="T8184" s="30" t="s">
        <v>10</v>
      </c>
    </row>
    <row r="8185" spans="12:20" x14ac:dyDescent="0.35">
      <c r="L8185" s="4" t="s">
        <v>10</v>
      </c>
      <c r="M8185" s="4" t="s">
        <v>10</v>
      </c>
      <c r="Q8185" s="31">
        <v>39230</v>
      </c>
      <c r="R8185" s="54">
        <v>88.3</v>
      </c>
      <c r="S8185" s="54">
        <v>0</v>
      </c>
      <c r="T8185" s="30" t="s">
        <v>10</v>
      </c>
    </row>
    <row r="8186" spans="12:20" x14ac:dyDescent="0.35">
      <c r="L8186" s="4" t="s">
        <v>10</v>
      </c>
      <c r="M8186" s="4" t="s">
        <v>10</v>
      </c>
      <c r="Q8186" s="31">
        <v>39231</v>
      </c>
      <c r="R8186" s="54">
        <v>89.6</v>
      </c>
      <c r="S8186" s="54">
        <v>0</v>
      </c>
      <c r="T8186" s="30" t="s">
        <v>10</v>
      </c>
    </row>
    <row r="8187" spans="12:20" x14ac:dyDescent="0.35">
      <c r="L8187" s="4" t="s">
        <v>10</v>
      </c>
      <c r="M8187" s="4" t="s">
        <v>10</v>
      </c>
      <c r="Q8187" s="31">
        <v>39232</v>
      </c>
      <c r="R8187" s="54">
        <v>91.2</v>
      </c>
      <c r="S8187" s="54">
        <v>0</v>
      </c>
      <c r="T8187" s="30" t="s">
        <v>10</v>
      </c>
    </row>
    <row r="8188" spans="12:20" x14ac:dyDescent="0.35">
      <c r="L8188" s="4" t="s">
        <v>10</v>
      </c>
      <c r="M8188" s="4" t="s">
        <v>10</v>
      </c>
      <c r="Q8188" s="31">
        <v>39233</v>
      </c>
      <c r="R8188" s="54">
        <v>90.2</v>
      </c>
      <c r="S8188" s="54">
        <v>0</v>
      </c>
      <c r="T8188" s="30" t="s">
        <v>10</v>
      </c>
    </row>
    <row r="8189" spans="12:20" x14ac:dyDescent="0.35">
      <c r="L8189" s="4" t="s">
        <v>10</v>
      </c>
      <c r="M8189" s="4" t="s">
        <v>10</v>
      </c>
      <c r="Q8189" s="31">
        <v>39234</v>
      </c>
      <c r="R8189" s="54">
        <v>91.5</v>
      </c>
      <c r="S8189" s="54">
        <v>0</v>
      </c>
      <c r="T8189" s="30" t="s">
        <v>10</v>
      </c>
    </row>
    <row r="8190" spans="12:20" x14ac:dyDescent="0.35">
      <c r="L8190" s="4" t="s">
        <v>10</v>
      </c>
      <c r="M8190" s="4" t="s">
        <v>10</v>
      </c>
      <c r="Q8190" s="31">
        <v>39235</v>
      </c>
      <c r="R8190" s="54">
        <v>92.3</v>
      </c>
      <c r="S8190" s="54">
        <v>0</v>
      </c>
      <c r="T8190" s="30" t="s">
        <v>10</v>
      </c>
    </row>
    <row r="8191" spans="12:20" x14ac:dyDescent="0.35">
      <c r="L8191" s="4" t="s">
        <v>10</v>
      </c>
      <c r="M8191" s="4" t="s">
        <v>10</v>
      </c>
      <c r="Q8191" s="31">
        <v>39236</v>
      </c>
      <c r="R8191" s="54">
        <v>91.5</v>
      </c>
      <c r="S8191" s="54">
        <v>0</v>
      </c>
      <c r="T8191" s="30" t="s">
        <v>10</v>
      </c>
    </row>
    <row r="8192" spans="12:20" x14ac:dyDescent="0.35">
      <c r="L8192" s="4" t="s">
        <v>10</v>
      </c>
      <c r="M8192" s="4" t="s">
        <v>10</v>
      </c>
      <c r="Q8192" s="31">
        <v>39237</v>
      </c>
      <c r="R8192" s="54">
        <v>95.9</v>
      </c>
      <c r="S8192" s="54">
        <v>0</v>
      </c>
      <c r="T8192" s="30" t="s">
        <v>10</v>
      </c>
    </row>
    <row r="8193" spans="12:20" x14ac:dyDescent="0.35">
      <c r="L8193" s="4" t="s">
        <v>10</v>
      </c>
      <c r="M8193" s="4" t="s">
        <v>10</v>
      </c>
      <c r="Q8193" s="31">
        <v>39238</v>
      </c>
      <c r="R8193" s="54">
        <v>98.5</v>
      </c>
      <c r="S8193" s="54">
        <v>0</v>
      </c>
      <c r="T8193" s="30" t="s">
        <v>10</v>
      </c>
    </row>
    <row r="8194" spans="12:20" x14ac:dyDescent="0.35">
      <c r="L8194" s="4" t="s">
        <v>10</v>
      </c>
      <c r="M8194" s="4" t="s">
        <v>10</v>
      </c>
      <c r="Q8194" s="31">
        <v>39239</v>
      </c>
      <c r="R8194" s="54">
        <v>100.3</v>
      </c>
      <c r="S8194" s="54">
        <v>0</v>
      </c>
      <c r="T8194" s="30" t="s">
        <v>10</v>
      </c>
    </row>
    <row r="8195" spans="12:20" x14ac:dyDescent="0.35">
      <c r="L8195" s="4" t="s">
        <v>10</v>
      </c>
      <c r="M8195" s="4" t="s">
        <v>10</v>
      </c>
      <c r="Q8195" s="31">
        <v>39240</v>
      </c>
      <c r="R8195" s="54">
        <v>101.9</v>
      </c>
      <c r="S8195" s="54">
        <v>0</v>
      </c>
      <c r="T8195" s="30" t="s">
        <v>10</v>
      </c>
    </row>
    <row r="8196" spans="12:20" x14ac:dyDescent="0.35">
      <c r="L8196" s="4" t="s">
        <v>10</v>
      </c>
      <c r="M8196" s="4" t="s">
        <v>10</v>
      </c>
      <c r="Q8196" s="31">
        <v>39241</v>
      </c>
      <c r="R8196" s="54">
        <v>102.2</v>
      </c>
      <c r="S8196" s="54">
        <v>0</v>
      </c>
      <c r="T8196" s="30" t="s">
        <v>10</v>
      </c>
    </row>
    <row r="8197" spans="12:20" x14ac:dyDescent="0.35">
      <c r="L8197" s="4" t="s">
        <v>10</v>
      </c>
      <c r="M8197" s="4" t="s">
        <v>10</v>
      </c>
      <c r="Q8197" s="31">
        <v>39242</v>
      </c>
      <c r="R8197" s="54">
        <v>101</v>
      </c>
      <c r="S8197" s="54">
        <v>0</v>
      </c>
      <c r="T8197" s="30" t="s">
        <v>10</v>
      </c>
    </row>
    <row r="8198" spans="12:20" x14ac:dyDescent="0.35">
      <c r="L8198" s="4" t="s">
        <v>10</v>
      </c>
      <c r="M8198" s="4" t="s">
        <v>10</v>
      </c>
      <c r="Q8198" s="31">
        <v>39243</v>
      </c>
      <c r="R8198" s="54">
        <v>99.5</v>
      </c>
      <c r="S8198" s="54">
        <v>0</v>
      </c>
      <c r="T8198" s="30" t="s">
        <v>10</v>
      </c>
    </row>
    <row r="8199" spans="12:20" x14ac:dyDescent="0.35">
      <c r="L8199" s="4" t="s">
        <v>10</v>
      </c>
      <c r="M8199" s="4" t="s">
        <v>10</v>
      </c>
      <c r="Q8199" s="31">
        <v>39244</v>
      </c>
      <c r="R8199" s="54">
        <v>100</v>
      </c>
      <c r="S8199" s="54">
        <v>0</v>
      </c>
      <c r="T8199" s="30" t="s">
        <v>10</v>
      </c>
    </row>
    <row r="8200" spans="12:20" x14ac:dyDescent="0.35">
      <c r="L8200" s="4" t="s">
        <v>10</v>
      </c>
      <c r="M8200" s="4" t="s">
        <v>10</v>
      </c>
      <c r="Q8200" s="31">
        <v>39245</v>
      </c>
      <c r="R8200" s="54">
        <v>101.5</v>
      </c>
      <c r="S8200" s="54">
        <v>0</v>
      </c>
      <c r="T8200" s="30" t="s">
        <v>10</v>
      </c>
    </row>
    <row r="8201" spans="12:20" x14ac:dyDescent="0.35">
      <c r="L8201" s="4" t="s">
        <v>10</v>
      </c>
      <c r="M8201" s="4" t="s">
        <v>10</v>
      </c>
      <c r="Q8201" s="31">
        <v>39246</v>
      </c>
      <c r="R8201" s="54">
        <v>102.1</v>
      </c>
      <c r="S8201" s="54">
        <v>0</v>
      </c>
      <c r="T8201" s="30" t="s">
        <v>10</v>
      </c>
    </row>
    <row r="8202" spans="12:20" x14ac:dyDescent="0.35">
      <c r="L8202" s="4" t="s">
        <v>10</v>
      </c>
      <c r="M8202" s="4" t="s">
        <v>10</v>
      </c>
      <c r="Q8202" s="31">
        <v>39247</v>
      </c>
      <c r="R8202" s="54">
        <v>102.5</v>
      </c>
      <c r="S8202" s="54">
        <v>0</v>
      </c>
      <c r="T8202" s="30" t="s">
        <v>10</v>
      </c>
    </row>
    <row r="8203" spans="12:20" x14ac:dyDescent="0.35">
      <c r="L8203" s="4" t="s">
        <v>10</v>
      </c>
      <c r="M8203" s="4" t="s">
        <v>10</v>
      </c>
      <c r="Q8203" s="31">
        <v>39248</v>
      </c>
      <c r="R8203" s="54">
        <v>102.1</v>
      </c>
      <c r="S8203" s="54">
        <v>0</v>
      </c>
      <c r="T8203" s="30" t="s">
        <v>10</v>
      </c>
    </row>
    <row r="8204" spans="12:20" x14ac:dyDescent="0.35">
      <c r="L8204" s="4" t="s">
        <v>10</v>
      </c>
      <c r="M8204" s="4" t="s">
        <v>10</v>
      </c>
      <c r="Q8204" s="31">
        <v>39249</v>
      </c>
      <c r="R8204" s="54">
        <v>101.6</v>
      </c>
      <c r="S8204" s="54">
        <v>0</v>
      </c>
      <c r="T8204" s="30" t="s">
        <v>10</v>
      </c>
    </row>
    <row r="8205" spans="12:20" x14ac:dyDescent="0.35">
      <c r="L8205" s="4" t="s">
        <v>10</v>
      </c>
      <c r="M8205" s="4" t="s">
        <v>10</v>
      </c>
      <c r="Q8205" s="31">
        <v>39250</v>
      </c>
      <c r="R8205" s="54">
        <v>100.2</v>
      </c>
      <c r="S8205" s="54">
        <v>0</v>
      </c>
      <c r="T8205" s="30" t="s">
        <v>10</v>
      </c>
    </row>
    <row r="8206" spans="12:20" x14ac:dyDescent="0.35">
      <c r="L8206" s="4" t="s">
        <v>10</v>
      </c>
      <c r="M8206" s="4" t="s">
        <v>10</v>
      </c>
      <c r="Q8206" s="31">
        <v>39251</v>
      </c>
      <c r="R8206" s="54">
        <v>103.4</v>
      </c>
      <c r="S8206" s="54">
        <v>0</v>
      </c>
      <c r="T8206" s="30" t="s">
        <v>10</v>
      </c>
    </row>
    <row r="8207" spans="12:20" x14ac:dyDescent="0.35">
      <c r="L8207" s="4" t="s">
        <v>10</v>
      </c>
      <c r="M8207" s="4" t="s">
        <v>10</v>
      </c>
      <c r="Q8207" s="31">
        <v>39252</v>
      </c>
      <c r="R8207" s="54">
        <v>104.4</v>
      </c>
      <c r="S8207" s="54">
        <v>0</v>
      </c>
      <c r="T8207" s="30" t="s">
        <v>10</v>
      </c>
    </row>
    <row r="8208" spans="12:20" x14ac:dyDescent="0.35">
      <c r="L8208" s="4" t="s">
        <v>10</v>
      </c>
      <c r="M8208" s="4" t="s">
        <v>10</v>
      </c>
      <c r="Q8208" s="31">
        <v>39253</v>
      </c>
      <c r="R8208" s="54">
        <v>105.7</v>
      </c>
      <c r="S8208" s="54">
        <v>0</v>
      </c>
      <c r="T8208" s="30" t="s">
        <v>10</v>
      </c>
    </row>
    <row r="8209" spans="12:20" x14ac:dyDescent="0.35">
      <c r="L8209" s="4" t="s">
        <v>10</v>
      </c>
      <c r="M8209" s="4" t="s">
        <v>10</v>
      </c>
      <c r="Q8209" s="31">
        <v>39254</v>
      </c>
      <c r="R8209" s="54">
        <v>105.2</v>
      </c>
      <c r="S8209" s="54">
        <v>0</v>
      </c>
      <c r="T8209" s="30" t="s">
        <v>10</v>
      </c>
    </row>
    <row r="8210" spans="12:20" x14ac:dyDescent="0.35">
      <c r="L8210" s="4" t="s">
        <v>10</v>
      </c>
      <c r="M8210" s="4" t="s">
        <v>10</v>
      </c>
      <c r="Q8210" s="31">
        <v>39255</v>
      </c>
      <c r="R8210" s="54">
        <v>103.7</v>
      </c>
      <c r="S8210" s="54">
        <v>0</v>
      </c>
      <c r="T8210" s="30" t="s">
        <v>10</v>
      </c>
    </row>
    <row r="8211" spans="12:20" x14ac:dyDescent="0.35">
      <c r="L8211" s="4" t="s">
        <v>10</v>
      </c>
      <c r="M8211" s="4" t="s">
        <v>10</v>
      </c>
      <c r="Q8211" s="31">
        <v>39256</v>
      </c>
      <c r="R8211" s="54">
        <v>103.9</v>
      </c>
      <c r="S8211" s="54">
        <v>0</v>
      </c>
      <c r="T8211" s="30" t="s">
        <v>10</v>
      </c>
    </row>
    <row r="8212" spans="12:20" x14ac:dyDescent="0.35">
      <c r="L8212" s="4" t="s">
        <v>10</v>
      </c>
      <c r="M8212" s="4" t="s">
        <v>10</v>
      </c>
      <c r="Q8212" s="31">
        <v>39257</v>
      </c>
      <c r="R8212" s="54">
        <v>101.9</v>
      </c>
      <c r="S8212" s="54">
        <v>0</v>
      </c>
      <c r="T8212" s="30" t="s">
        <v>10</v>
      </c>
    </row>
    <row r="8213" spans="12:20" x14ac:dyDescent="0.35">
      <c r="L8213" s="4" t="s">
        <v>10</v>
      </c>
      <c r="M8213" s="4" t="s">
        <v>10</v>
      </c>
      <c r="Q8213" s="31">
        <v>39258</v>
      </c>
      <c r="R8213" s="54">
        <v>101.6</v>
      </c>
      <c r="S8213" s="54">
        <v>0</v>
      </c>
      <c r="T8213" s="30" t="s">
        <v>10</v>
      </c>
    </row>
    <row r="8214" spans="12:20" x14ac:dyDescent="0.35">
      <c r="L8214" s="4" t="s">
        <v>10</v>
      </c>
      <c r="M8214" s="4" t="s">
        <v>10</v>
      </c>
      <c r="Q8214" s="31">
        <v>39259</v>
      </c>
      <c r="R8214" s="54">
        <v>100.6</v>
      </c>
      <c r="S8214" s="54">
        <v>0</v>
      </c>
      <c r="T8214" s="30" t="s">
        <v>10</v>
      </c>
    </row>
    <row r="8215" spans="12:20" x14ac:dyDescent="0.35">
      <c r="L8215" s="4" t="s">
        <v>10</v>
      </c>
      <c r="M8215" s="4" t="s">
        <v>10</v>
      </c>
      <c r="Q8215" s="31">
        <v>39260</v>
      </c>
      <c r="R8215" s="54">
        <v>101.2</v>
      </c>
      <c r="S8215" s="54">
        <v>0</v>
      </c>
      <c r="T8215" s="30" t="s">
        <v>10</v>
      </c>
    </row>
    <row r="8216" spans="12:20" x14ac:dyDescent="0.35">
      <c r="L8216" s="4" t="s">
        <v>10</v>
      </c>
      <c r="M8216" s="4" t="s">
        <v>10</v>
      </c>
      <c r="Q8216" s="31">
        <v>39261</v>
      </c>
      <c r="R8216" s="54">
        <v>100.2</v>
      </c>
      <c r="S8216" s="54">
        <v>0</v>
      </c>
      <c r="T8216" s="30" t="s">
        <v>10</v>
      </c>
    </row>
    <row r="8217" spans="12:20" x14ac:dyDescent="0.35">
      <c r="L8217" s="4" t="s">
        <v>10</v>
      </c>
      <c r="M8217" s="4" t="s">
        <v>10</v>
      </c>
      <c r="Q8217" s="31">
        <v>39262</v>
      </c>
      <c r="R8217" s="54">
        <v>98.7</v>
      </c>
      <c r="S8217" s="54">
        <v>0</v>
      </c>
      <c r="T8217" s="30" t="s">
        <v>10</v>
      </c>
    </row>
    <row r="8218" spans="12:20" x14ac:dyDescent="0.35">
      <c r="L8218" s="4" t="s">
        <v>10</v>
      </c>
      <c r="M8218" s="4" t="s">
        <v>10</v>
      </c>
      <c r="Q8218" s="31">
        <v>39263</v>
      </c>
      <c r="R8218" s="54">
        <v>98.6</v>
      </c>
      <c r="S8218" s="54">
        <v>0</v>
      </c>
      <c r="T8218" s="30" t="s">
        <v>10</v>
      </c>
    </row>
    <row r="8219" spans="12:20" x14ac:dyDescent="0.35">
      <c r="L8219" s="4" t="s">
        <v>10</v>
      </c>
      <c r="M8219" s="4" t="s">
        <v>10</v>
      </c>
      <c r="Q8219" s="31">
        <v>39264</v>
      </c>
      <c r="R8219" s="54">
        <v>97.9</v>
      </c>
      <c r="S8219" s="54">
        <v>0</v>
      </c>
      <c r="T8219" s="30" t="s">
        <v>10</v>
      </c>
    </row>
    <row r="8220" spans="12:20" x14ac:dyDescent="0.35">
      <c r="L8220" s="4" t="s">
        <v>10</v>
      </c>
      <c r="M8220" s="4" t="s">
        <v>10</v>
      </c>
      <c r="Q8220" s="31">
        <v>39265</v>
      </c>
      <c r="R8220" s="54">
        <v>100.4</v>
      </c>
      <c r="S8220" s="54">
        <v>0</v>
      </c>
      <c r="T8220" s="30" t="s">
        <v>10</v>
      </c>
    </row>
    <row r="8221" spans="12:20" x14ac:dyDescent="0.35">
      <c r="L8221" s="4" t="s">
        <v>10</v>
      </c>
      <c r="M8221" s="4" t="s">
        <v>10</v>
      </c>
      <c r="Q8221" s="31">
        <v>39266</v>
      </c>
      <c r="R8221" s="54">
        <v>103.3</v>
      </c>
      <c r="S8221" s="54">
        <v>0</v>
      </c>
      <c r="T8221" s="30" t="s">
        <v>10</v>
      </c>
    </row>
    <row r="8222" spans="12:20" x14ac:dyDescent="0.35">
      <c r="L8222" s="4" t="s">
        <v>10</v>
      </c>
      <c r="M8222" s="4" t="s">
        <v>10</v>
      </c>
      <c r="Q8222" s="31">
        <v>39267</v>
      </c>
      <c r="R8222" s="54">
        <v>102.8</v>
      </c>
      <c r="S8222" s="54">
        <v>0</v>
      </c>
      <c r="T8222" s="30" t="s">
        <v>10</v>
      </c>
    </row>
    <row r="8223" spans="12:20" x14ac:dyDescent="0.35">
      <c r="L8223" s="4" t="s">
        <v>10</v>
      </c>
      <c r="M8223" s="4" t="s">
        <v>10</v>
      </c>
      <c r="Q8223" s="31">
        <v>39268</v>
      </c>
      <c r="R8223" s="54">
        <v>103.5</v>
      </c>
      <c r="S8223" s="54">
        <v>0</v>
      </c>
      <c r="T8223" s="30" t="s">
        <v>10</v>
      </c>
    </row>
    <row r="8224" spans="12:20" x14ac:dyDescent="0.35">
      <c r="L8224" s="4" t="s">
        <v>10</v>
      </c>
      <c r="M8224" s="4" t="s">
        <v>10</v>
      </c>
      <c r="Q8224" s="31">
        <v>39269</v>
      </c>
      <c r="R8224" s="54">
        <v>103.3</v>
      </c>
      <c r="S8224" s="54">
        <v>0</v>
      </c>
      <c r="T8224" s="30" t="s">
        <v>10</v>
      </c>
    </row>
    <row r="8225" spans="12:20" x14ac:dyDescent="0.35">
      <c r="L8225" s="4" t="s">
        <v>10</v>
      </c>
      <c r="M8225" s="4" t="s">
        <v>10</v>
      </c>
      <c r="Q8225" s="31">
        <v>39270</v>
      </c>
      <c r="R8225" s="54">
        <v>101</v>
      </c>
      <c r="S8225" s="54">
        <v>0</v>
      </c>
      <c r="T8225" s="30" t="s">
        <v>10</v>
      </c>
    </row>
    <row r="8226" spans="12:20" x14ac:dyDescent="0.35">
      <c r="L8226" s="4" t="s">
        <v>10</v>
      </c>
      <c r="M8226" s="4" t="s">
        <v>10</v>
      </c>
      <c r="Q8226" s="31">
        <v>39271</v>
      </c>
      <c r="R8226" s="54">
        <v>99.8</v>
      </c>
      <c r="S8226" s="54">
        <v>0</v>
      </c>
      <c r="T8226" s="30" t="s">
        <v>10</v>
      </c>
    </row>
    <row r="8227" spans="12:20" x14ac:dyDescent="0.35">
      <c r="L8227" s="4" t="s">
        <v>10</v>
      </c>
      <c r="M8227" s="4" t="s">
        <v>10</v>
      </c>
      <c r="Q8227" s="31">
        <v>39272</v>
      </c>
      <c r="R8227" s="54">
        <v>102.5</v>
      </c>
      <c r="S8227" s="54">
        <v>0</v>
      </c>
      <c r="T8227" s="30" t="s">
        <v>10</v>
      </c>
    </row>
    <row r="8228" spans="12:20" x14ac:dyDescent="0.35">
      <c r="L8228" s="4" t="s">
        <v>10</v>
      </c>
      <c r="M8228" s="4" t="s">
        <v>10</v>
      </c>
      <c r="Q8228" s="31">
        <v>39273</v>
      </c>
      <c r="R8228" s="54">
        <v>105.1</v>
      </c>
      <c r="S8228" s="54">
        <v>0</v>
      </c>
      <c r="T8228" s="30" t="s">
        <v>10</v>
      </c>
    </row>
    <row r="8229" spans="12:20" x14ac:dyDescent="0.35">
      <c r="L8229" s="4" t="s">
        <v>10</v>
      </c>
      <c r="M8229" s="4" t="s">
        <v>10</v>
      </c>
      <c r="Q8229" s="31">
        <v>39274</v>
      </c>
      <c r="R8229" s="54">
        <v>106.1</v>
      </c>
      <c r="S8229" s="54">
        <v>0</v>
      </c>
      <c r="T8229" s="30" t="s">
        <v>10</v>
      </c>
    </row>
    <row r="8230" spans="12:20" x14ac:dyDescent="0.35">
      <c r="L8230" s="4" t="s">
        <v>10</v>
      </c>
      <c r="M8230" s="4" t="s">
        <v>10</v>
      </c>
      <c r="Q8230" s="31">
        <v>39275</v>
      </c>
      <c r="R8230" s="54">
        <v>105.7</v>
      </c>
      <c r="S8230" s="54">
        <v>0</v>
      </c>
      <c r="T8230" s="30" t="s">
        <v>10</v>
      </c>
    </row>
    <row r="8231" spans="12:20" x14ac:dyDescent="0.35">
      <c r="L8231" s="4" t="s">
        <v>10</v>
      </c>
      <c r="M8231" s="4" t="s">
        <v>10</v>
      </c>
      <c r="Q8231" s="31">
        <v>39276</v>
      </c>
      <c r="R8231" s="54">
        <v>106.9</v>
      </c>
      <c r="S8231" s="54">
        <v>0</v>
      </c>
      <c r="T8231" s="30" t="s">
        <v>10</v>
      </c>
    </row>
    <row r="8232" spans="12:20" x14ac:dyDescent="0.35">
      <c r="L8232" s="4" t="s">
        <v>10</v>
      </c>
      <c r="M8232" s="4" t="s">
        <v>10</v>
      </c>
      <c r="Q8232" s="31">
        <v>39277</v>
      </c>
      <c r="R8232" s="54">
        <v>105.8</v>
      </c>
      <c r="S8232" s="54">
        <v>0</v>
      </c>
      <c r="T8232" s="30" t="s">
        <v>10</v>
      </c>
    </row>
    <row r="8233" spans="12:20" x14ac:dyDescent="0.35">
      <c r="L8233" s="4" t="s">
        <v>10</v>
      </c>
      <c r="M8233" s="4" t="s">
        <v>10</v>
      </c>
      <c r="Q8233" s="31">
        <v>39278</v>
      </c>
      <c r="R8233" s="54">
        <v>106.5</v>
      </c>
      <c r="S8233" s="54">
        <v>0</v>
      </c>
      <c r="T8233" s="30" t="s">
        <v>10</v>
      </c>
    </row>
    <row r="8234" spans="12:20" x14ac:dyDescent="0.35">
      <c r="L8234" s="4" t="s">
        <v>10</v>
      </c>
      <c r="M8234" s="4" t="s">
        <v>10</v>
      </c>
      <c r="Q8234" s="31">
        <v>39279</v>
      </c>
      <c r="R8234" s="54">
        <v>109.8</v>
      </c>
      <c r="S8234" s="54">
        <v>0</v>
      </c>
      <c r="T8234" s="30" t="s">
        <v>10</v>
      </c>
    </row>
    <row r="8235" spans="12:20" x14ac:dyDescent="0.35">
      <c r="L8235" s="4" t="s">
        <v>10</v>
      </c>
      <c r="M8235" s="4" t="s">
        <v>10</v>
      </c>
      <c r="Q8235" s="31">
        <v>39280</v>
      </c>
      <c r="R8235" s="54">
        <v>110.8</v>
      </c>
      <c r="S8235" s="54">
        <v>0</v>
      </c>
      <c r="T8235" s="30" t="s">
        <v>10</v>
      </c>
    </row>
    <row r="8236" spans="12:20" x14ac:dyDescent="0.35">
      <c r="L8236" s="4" t="s">
        <v>10</v>
      </c>
      <c r="M8236" s="4" t="s">
        <v>10</v>
      </c>
      <c r="Q8236" s="31">
        <v>39281</v>
      </c>
      <c r="R8236" s="54">
        <v>111.2</v>
      </c>
      <c r="S8236" s="54">
        <v>0</v>
      </c>
      <c r="T8236" s="30" t="s">
        <v>10</v>
      </c>
    </row>
    <row r="8237" spans="12:20" x14ac:dyDescent="0.35">
      <c r="L8237" s="4" t="s">
        <v>10</v>
      </c>
      <c r="M8237" s="4" t="s">
        <v>10</v>
      </c>
      <c r="Q8237" s="31">
        <v>39282</v>
      </c>
      <c r="R8237" s="54">
        <v>109.8</v>
      </c>
      <c r="S8237" s="54">
        <v>0</v>
      </c>
      <c r="T8237" s="30" t="s">
        <v>10</v>
      </c>
    </row>
    <row r="8238" spans="12:20" x14ac:dyDescent="0.35">
      <c r="L8238" s="4" t="s">
        <v>10</v>
      </c>
      <c r="M8238" s="4" t="s">
        <v>10</v>
      </c>
      <c r="Q8238" s="31">
        <v>39283</v>
      </c>
      <c r="R8238" s="54">
        <v>108.7</v>
      </c>
      <c r="S8238" s="54">
        <v>0</v>
      </c>
      <c r="T8238" s="30" t="s">
        <v>10</v>
      </c>
    </row>
    <row r="8239" spans="12:20" x14ac:dyDescent="0.35">
      <c r="L8239" s="4" t="s">
        <v>10</v>
      </c>
      <c r="M8239" s="4" t="s">
        <v>10</v>
      </c>
      <c r="Q8239" s="31">
        <v>39284</v>
      </c>
      <c r="R8239" s="54">
        <v>109.1</v>
      </c>
      <c r="S8239" s="54">
        <v>0</v>
      </c>
      <c r="T8239" s="30" t="s">
        <v>10</v>
      </c>
    </row>
    <row r="8240" spans="12:20" x14ac:dyDescent="0.35">
      <c r="L8240" s="4" t="s">
        <v>10</v>
      </c>
      <c r="M8240" s="4" t="s">
        <v>10</v>
      </c>
      <c r="Q8240" s="31">
        <v>39285</v>
      </c>
      <c r="R8240" s="54">
        <v>110.3</v>
      </c>
      <c r="S8240" s="54">
        <v>0</v>
      </c>
      <c r="T8240" s="30" t="s">
        <v>10</v>
      </c>
    </row>
    <row r="8241" spans="12:20" x14ac:dyDescent="0.35">
      <c r="L8241" s="4" t="s">
        <v>10</v>
      </c>
      <c r="M8241" s="4" t="s">
        <v>10</v>
      </c>
      <c r="Q8241" s="31">
        <v>39286</v>
      </c>
      <c r="R8241" s="54">
        <v>110.9</v>
      </c>
      <c r="S8241" s="54">
        <v>0</v>
      </c>
      <c r="T8241" s="30" t="s">
        <v>10</v>
      </c>
    </row>
    <row r="8242" spans="12:20" x14ac:dyDescent="0.35">
      <c r="L8242" s="4" t="s">
        <v>10</v>
      </c>
      <c r="M8242" s="4" t="s">
        <v>10</v>
      </c>
      <c r="Q8242" s="31">
        <v>39287</v>
      </c>
      <c r="R8242" s="54">
        <v>111.4</v>
      </c>
      <c r="S8242" s="54">
        <v>0</v>
      </c>
      <c r="T8242" s="30" t="s">
        <v>10</v>
      </c>
    </row>
    <row r="8243" spans="12:20" x14ac:dyDescent="0.35">
      <c r="L8243" s="4" t="s">
        <v>10</v>
      </c>
      <c r="M8243" s="4" t="s">
        <v>10</v>
      </c>
      <c r="Q8243" s="31">
        <v>39288</v>
      </c>
      <c r="R8243" s="54">
        <v>111.9</v>
      </c>
      <c r="S8243" s="54">
        <v>0</v>
      </c>
      <c r="T8243" s="30" t="s">
        <v>10</v>
      </c>
    </row>
    <row r="8244" spans="12:20" x14ac:dyDescent="0.35">
      <c r="L8244" s="4" t="s">
        <v>10</v>
      </c>
      <c r="M8244" s="4" t="s">
        <v>10</v>
      </c>
      <c r="Q8244" s="31">
        <v>39289</v>
      </c>
      <c r="R8244" s="54">
        <v>113.6</v>
      </c>
      <c r="S8244" s="54">
        <v>0</v>
      </c>
      <c r="T8244" s="30" t="s">
        <v>10</v>
      </c>
    </row>
    <row r="8245" spans="12:20" x14ac:dyDescent="0.35">
      <c r="L8245" s="4" t="s">
        <v>10</v>
      </c>
      <c r="M8245" s="4" t="s">
        <v>10</v>
      </c>
      <c r="Q8245" s="31">
        <v>39290</v>
      </c>
      <c r="R8245" s="54">
        <v>114.1</v>
      </c>
      <c r="S8245" s="54">
        <v>0</v>
      </c>
      <c r="T8245" s="30" t="s">
        <v>10</v>
      </c>
    </row>
    <row r="8246" spans="12:20" x14ac:dyDescent="0.35">
      <c r="L8246" s="4" t="s">
        <v>10</v>
      </c>
      <c r="M8246" s="4" t="s">
        <v>10</v>
      </c>
      <c r="Q8246" s="31">
        <v>39291</v>
      </c>
      <c r="R8246" s="54">
        <v>115.4</v>
      </c>
      <c r="S8246" s="54">
        <v>0</v>
      </c>
      <c r="T8246" s="30" t="s">
        <v>10</v>
      </c>
    </row>
    <row r="8247" spans="12:20" x14ac:dyDescent="0.35">
      <c r="L8247" s="4" t="s">
        <v>10</v>
      </c>
      <c r="M8247" s="4" t="s">
        <v>10</v>
      </c>
      <c r="Q8247" s="31">
        <v>39292</v>
      </c>
      <c r="R8247" s="54">
        <v>113.8</v>
      </c>
      <c r="S8247" s="54">
        <v>0</v>
      </c>
      <c r="T8247" s="30" t="s">
        <v>10</v>
      </c>
    </row>
    <row r="8248" spans="12:20" x14ac:dyDescent="0.35">
      <c r="L8248" s="4" t="s">
        <v>10</v>
      </c>
      <c r="M8248" s="4" t="s">
        <v>10</v>
      </c>
      <c r="Q8248" s="31">
        <v>39293</v>
      </c>
      <c r="R8248" s="54">
        <v>113.5</v>
      </c>
      <c r="S8248" s="54">
        <v>0</v>
      </c>
      <c r="T8248" s="30" t="s">
        <v>10</v>
      </c>
    </row>
    <row r="8249" spans="12:20" x14ac:dyDescent="0.35">
      <c r="L8249" s="4" t="s">
        <v>10</v>
      </c>
      <c r="M8249" s="4" t="s">
        <v>10</v>
      </c>
      <c r="Q8249" s="31">
        <v>39294</v>
      </c>
      <c r="R8249" s="54">
        <v>114.8</v>
      </c>
      <c r="S8249" s="54">
        <v>0</v>
      </c>
      <c r="T8249" s="30" t="s">
        <v>10</v>
      </c>
    </row>
    <row r="8250" spans="12:20" x14ac:dyDescent="0.35">
      <c r="L8250" s="4" t="s">
        <v>10</v>
      </c>
      <c r="M8250" s="4" t="s">
        <v>10</v>
      </c>
      <c r="Q8250" s="31">
        <v>39295</v>
      </c>
      <c r="R8250" s="54">
        <v>113.8</v>
      </c>
      <c r="S8250" s="54">
        <v>0</v>
      </c>
      <c r="T8250" s="30" t="s">
        <v>10</v>
      </c>
    </row>
    <row r="8251" spans="12:20" x14ac:dyDescent="0.35">
      <c r="L8251" s="4" t="s">
        <v>10</v>
      </c>
      <c r="M8251" s="4" t="s">
        <v>10</v>
      </c>
      <c r="Q8251" s="31">
        <v>39296</v>
      </c>
      <c r="R8251" s="54">
        <v>111.8</v>
      </c>
      <c r="S8251" s="54">
        <v>0</v>
      </c>
      <c r="T8251" s="30" t="s">
        <v>10</v>
      </c>
    </row>
    <row r="8252" spans="12:20" x14ac:dyDescent="0.35">
      <c r="L8252" s="4" t="s">
        <v>10</v>
      </c>
      <c r="M8252" s="4" t="s">
        <v>10</v>
      </c>
      <c r="Q8252" s="31">
        <v>39297</v>
      </c>
      <c r="R8252" s="54">
        <v>110.6</v>
      </c>
      <c r="S8252" s="54">
        <v>0</v>
      </c>
      <c r="T8252" s="30" t="s">
        <v>10</v>
      </c>
    </row>
    <row r="8253" spans="12:20" x14ac:dyDescent="0.35">
      <c r="L8253" s="4" t="s">
        <v>10</v>
      </c>
      <c r="M8253" s="4" t="s">
        <v>10</v>
      </c>
      <c r="Q8253" s="31">
        <v>39298</v>
      </c>
      <c r="R8253" s="54">
        <v>109</v>
      </c>
      <c r="S8253" s="54">
        <v>0</v>
      </c>
      <c r="T8253" s="30" t="s">
        <v>10</v>
      </c>
    </row>
    <row r="8254" spans="12:20" x14ac:dyDescent="0.35">
      <c r="L8254" s="4" t="s">
        <v>10</v>
      </c>
      <c r="M8254" s="4" t="s">
        <v>10</v>
      </c>
      <c r="Q8254" s="31">
        <v>39299</v>
      </c>
      <c r="R8254" s="54">
        <v>107.3</v>
      </c>
      <c r="S8254" s="54">
        <v>0</v>
      </c>
      <c r="T8254" s="30" t="s">
        <v>10</v>
      </c>
    </row>
    <row r="8255" spans="12:20" x14ac:dyDescent="0.35">
      <c r="L8255" s="4" t="s">
        <v>10</v>
      </c>
      <c r="M8255" s="4" t="s">
        <v>10</v>
      </c>
      <c r="Q8255" s="31">
        <v>39300</v>
      </c>
      <c r="R8255" s="54">
        <v>108.9</v>
      </c>
      <c r="S8255" s="54">
        <v>0</v>
      </c>
      <c r="T8255" s="30" t="s">
        <v>10</v>
      </c>
    </row>
    <row r="8256" spans="12:20" x14ac:dyDescent="0.35">
      <c r="L8256" s="4" t="s">
        <v>10</v>
      </c>
      <c r="M8256" s="4" t="s">
        <v>10</v>
      </c>
      <c r="Q8256" s="31">
        <v>39301</v>
      </c>
      <c r="R8256" s="54">
        <v>110.4</v>
      </c>
      <c r="S8256" s="54">
        <v>0</v>
      </c>
      <c r="T8256" s="30" t="s">
        <v>10</v>
      </c>
    </row>
    <row r="8257" spans="12:20" x14ac:dyDescent="0.35">
      <c r="L8257" s="4" t="s">
        <v>10</v>
      </c>
      <c r="M8257" s="4" t="s">
        <v>10</v>
      </c>
      <c r="Q8257" s="31">
        <v>39302</v>
      </c>
      <c r="R8257" s="54">
        <v>108.4</v>
      </c>
      <c r="S8257" s="54">
        <v>0</v>
      </c>
      <c r="T8257" s="30" t="s">
        <v>10</v>
      </c>
    </row>
    <row r="8258" spans="12:20" x14ac:dyDescent="0.35">
      <c r="L8258" s="4" t="s">
        <v>10</v>
      </c>
      <c r="M8258" s="4" t="s">
        <v>10</v>
      </c>
      <c r="Q8258" s="31">
        <v>39303</v>
      </c>
      <c r="R8258" s="54">
        <v>106.5</v>
      </c>
      <c r="S8258" s="54">
        <v>0</v>
      </c>
      <c r="T8258" s="30" t="s">
        <v>10</v>
      </c>
    </row>
    <row r="8259" spans="12:20" x14ac:dyDescent="0.35">
      <c r="L8259" s="4" t="s">
        <v>10</v>
      </c>
      <c r="M8259" s="4" t="s">
        <v>10</v>
      </c>
      <c r="Q8259" s="31">
        <v>39304</v>
      </c>
      <c r="R8259" s="54">
        <v>106</v>
      </c>
      <c r="S8259" s="54">
        <v>0</v>
      </c>
      <c r="T8259" s="30" t="s">
        <v>10</v>
      </c>
    </row>
    <row r="8260" spans="12:20" x14ac:dyDescent="0.35">
      <c r="L8260" s="4" t="s">
        <v>10</v>
      </c>
      <c r="M8260" s="4" t="s">
        <v>10</v>
      </c>
      <c r="Q8260" s="31">
        <v>39305</v>
      </c>
      <c r="R8260" s="54">
        <v>105.2</v>
      </c>
      <c r="S8260" s="54">
        <v>0</v>
      </c>
      <c r="T8260" s="30" t="s">
        <v>10</v>
      </c>
    </row>
    <row r="8261" spans="12:20" x14ac:dyDescent="0.35">
      <c r="L8261" s="4" t="s">
        <v>10</v>
      </c>
      <c r="M8261" s="4" t="s">
        <v>10</v>
      </c>
      <c r="Q8261" s="31">
        <v>39306</v>
      </c>
      <c r="R8261" s="54">
        <v>101.7</v>
      </c>
      <c r="S8261" s="54">
        <v>0</v>
      </c>
      <c r="T8261" s="30" t="s">
        <v>10</v>
      </c>
    </row>
    <row r="8262" spans="12:20" x14ac:dyDescent="0.35">
      <c r="L8262" s="4" t="s">
        <v>10</v>
      </c>
      <c r="M8262" s="4" t="s">
        <v>10</v>
      </c>
      <c r="Q8262" s="31">
        <v>39307</v>
      </c>
      <c r="R8262" s="54">
        <v>102</v>
      </c>
      <c r="S8262" s="54">
        <v>0</v>
      </c>
      <c r="T8262" s="30" t="s">
        <v>10</v>
      </c>
    </row>
    <row r="8263" spans="12:20" x14ac:dyDescent="0.35">
      <c r="L8263" s="4" t="s">
        <v>10</v>
      </c>
      <c r="M8263" s="4" t="s">
        <v>10</v>
      </c>
      <c r="Q8263" s="31">
        <v>39308</v>
      </c>
      <c r="R8263" s="54">
        <v>100.5</v>
      </c>
      <c r="S8263" s="54">
        <v>0</v>
      </c>
      <c r="T8263" s="30" t="s">
        <v>10</v>
      </c>
    </row>
    <row r="8264" spans="12:20" x14ac:dyDescent="0.35">
      <c r="L8264" s="4" t="s">
        <v>10</v>
      </c>
      <c r="M8264" s="4" t="s">
        <v>10</v>
      </c>
      <c r="Q8264" s="31">
        <v>39309</v>
      </c>
      <c r="R8264" s="54">
        <v>98.2</v>
      </c>
      <c r="S8264" s="54">
        <v>0</v>
      </c>
      <c r="T8264" s="30" t="s">
        <v>10</v>
      </c>
    </row>
    <row r="8265" spans="12:20" x14ac:dyDescent="0.35">
      <c r="L8265" s="4" t="s">
        <v>10</v>
      </c>
      <c r="M8265" s="4" t="s">
        <v>10</v>
      </c>
      <c r="Q8265" s="31">
        <v>39310</v>
      </c>
      <c r="R8265" s="54">
        <v>98</v>
      </c>
      <c r="S8265" s="54">
        <v>0</v>
      </c>
      <c r="T8265" s="30" t="s">
        <v>10</v>
      </c>
    </row>
    <row r="8266" spans="12:20" x14ac:dyDescent="0.35">
      <c r="L8266" s="4" t="s">
        <v>10</v>
      </c>
      <c r="M8266" s="4" t="s">
        <v>10</v>
      </c>
      <c r="Q8266" s="31">
        <v>39311</v>
      </c>
      <c r="R8266" s="54">
        <v>95.6</v>
      </c>
      <c r="S8266" s="54">
        <v>0</v>
      </c>
      <c r="T8266" s="30" t="s">
        <v>10</v>
      </c>
    </row>
    <row r="8267" spans="12:20" x14ac:dyDescent="0.35">
      <c r="L8267" s="4" t="s">
        <v>10</v>
      </c>
      <c r="M8267" s="4" t="s">
        <v>10</v>
      </c>
      <c r="Q8267" s="31">
        <v>39312</v>
      </c>
      <c r="R8267" s="54">
        <v>95.4</v>
      </c>
      <c r="S8267" s="54">
        <v>0</v>
      </c>
      <c r="T8267" s="30" t="s">
        <v>10</v>
      </c>
    </row>
    <row r="8268" spans="12:20" x14ac:dyDescent="0.35">
      <c r="L8268" s="4" t="s">
        <v>10</v>
      </c>
      <c r="M8268" s="4" t="s">
        <v>10</v>
      </c>
      <c r="Q8268" s="31">
        <v>39313</v>
      </c>
      <c r="R8268" s="54">
        <v>94.3</v>
      </c>
      <c r="S8268" s="54">
        <v>0</v>
      </c>
      <c r="T8268" s="30" t="s">
        <v>10</v>
      </c>
    </row>
    <row r="8269" spans="12:20" x14ac:dyDescent="0.35">
      <c r="L8269" s="4" t="s">
        <v>10</v>
      </c>
      <c r="M8269" s="4" t="s">
        <v>10</v>
      </c>
      <c r="Q8269" s="31">
        <v>39314</v>
      </c>
      <c r="R8269" s="54">
        <v>95.1</v>
      </c>
      <c r="S8269" s="54">
        <v>0</v>
      </c>
      <c r="T8269" s="30" t="s">
        <v>10</v>
      </c>
    </row>
    <row r="8270" spans="12:20" x14ac:dyDescent="0.35">
      <c r="L8270" s="4" t="s">
        <v>10</v>
      </c>
      <c r="M8270" s="4" t="s">
        <v>10</v>
      </c>
      <c r="Q8270" s="31">
        <v>39315</v>
      </c>
      <c r="R8270" s="54">
        <v>93.6</v>
      </c>
      <c r="S8270" s="54">
        <v>0</v>
      </c>
      <c r="T8270" s="30" t="s">
        <v>10</v>
      </c>
    </row>
    <row r="8271" spans="12:20" x14ac:dyDescent="0.35">
      <c r="L8271" s="4" t="s">
        <v>10</v>
      </c>
      <c r="M8271" s="4" t="s">
        <v>10</v>
      </c>
      <c r="Q8271" s="31">
        <v>39316</v>
      </c>
      <c r="R8271" s="54">
        <v>91.9</v>
      </c>
      <c r="S8271" s="54">
        <v>0</v>
      </c>
      <c r="T8271" s="30" t="s">
        <v>10</v>
      </c>
    </row>
    <row r="8272" spans="12:20" x14ac:dyDescent="0.35">
      <c r="L8272" s="4" t="s">
        <v>10</v>
      </c>
      <c r="M8272" s="4" t="s">
        <v>10</v>
      </c>
      <c r="Q8272" s="31">
        <v>39317</v>
      </c>
      <c r="R8272" s="54">
        <v>91.1</v>
      </c>
      <c r="S8272" s="54">
        <v>0</v>
      </c>
      <c r="T8272" s="30" t="s">
        <v>10</v>
      </c>
    </row>
    <row r="8273" spans="12:20" x14ac:dyDescent="0.35">
      <c r="L8273" s="4" t="s">
        <v>10</v>
      </c>
      <c r="M8273" s="4" t="s">
        <v>10</v>
      </c>
      <c r="Q8273" s="31">
        <v>39318</v>
      </c>
      <c r="R8273" s="54">
        <v>90.6</v>
      </c>
      <c r="S8273" s="54">
        <v>0</v>
      </c>
      <c r="T8273" s="30" t="s">
        <v>10</v>
      </c>
    </row>
    <row r="8274" spans="12:20" x14ac:dyDescent="0.35">
      <c r="L8274" s="4" t="s">
        <v>10</v>
      </c>
      <c r="M8274" s="4" t="s">
        <v>10</v>
      </c>
      <c r="Q8274" s="31">
        <v>39319</v>
      </c>
      <c r="R8274" s="54">
        <v>87.8</v>
      </c>
      <c r="S8274" s="54">
        <v>0</v>
      </c>
      <c r="T8274" s="30" t="s">
        <v>10</v>
      </c>
    </row>
    <row r="8275" spans="12:20" x14ac:dyDescent="0.35">
      <c r="L8275" s="4" t="s">
        <v>10</v>
      </c>
      <c r="M8275" s="4" t="s">
        <v>10</v>
      </c>
      <c r="Q8275" s="31">
        <v>39320</v>
      </c>
      <c r="R8275" s="54">
        <v>85.9</v>
      </c>
      <c r="S8275" s="54">
        <v>0</v>
      </c>
      <c r="T8275" s="30" t="s">
        <v>10</v>
      </c>
    </row>
    <row r="8276" spans="12:20" x14ac:dyDescent="0.35">
      <c r="L8276" s="4" t="s">
        <v>10</v>
      </c>
      <c r="M8276" s="4" t="s">
        <v>10</v>
      </c>
      <c r="Q8276" s="31">
        <v>39321</v>
      </c>
      <c r="R8276" s="54">
        <v>85.1</v>
      </c>
      <c r="S8276" s="54">
        <v>0</v>
      </c>
      <c r="T8276" s="30" t="s">
        <v>10</v>
      </c>
    </row>
    <row r="8277" spans="12:20" x14ac:dyDescent="0.35">
      <c r="L8277" s="4" t="s">
        <v>10</v>
      </c>
      <c r="M8277" s="4" t="s">
        <v>10</v>
      </c>
      <c r="Q8277" s="31">
        <v>39322</v>
      </c>
      <c r="R8277" s="54">
        <v>85.7</v>
      </c>
      <c r="S8277" s="54">
        <v>0</v>
      </c>
      <c r="T8277" s="30" t="s">
        <v>10</v>
      </c>
    </row>
    <row r="8278" spans="12:20" x14ac:dyDescent="0.35">
      <c r="L8278" s="4" t="s">
        <v>10</v>
      </c>
      <c r="M8278" s="4" t="s">
        <v>10</v>
      </c>
      <c r="Q8278" s="31">
        <v>39323</v>
      </c>
      <c r="R8278" s="54">
        <v>84.9</v>
      </c>
      <c r="S8278" s="54">
        <v>0</v>
      </c>
      <c r="T8278" s="30" t="s">
        <v>10</v>
      </c>
    </row>
    <row r="8279" spans="12:20" x14ac:dyDescent="0.35">
      <c r="L8279" s="4" t="s">
        <v>10</v>
      </c>
      <c r="M8279" s="4" t="s">
        <v>10</v>
      </c>
      <c r="Q8279" s="31">
        <v>39324</v>
      </c>
      <c r="R8279" s="54">
        <v>83.3</v>
      </c>
      <c r="S8279" s="54">
        <v>0</v>
      </c>
      <c r="T8279" s="30" t="s">
        <v>10</v>
      </c>
    </row>
    <row r="8280" spans="12:20" x14ac:dyDescent="0.35">
      <c r="L8280" s="4" t="s">
        <v>10</v>
      </c>
      <c r="M8280" s="4" t="s">
        <v>10</v>
      </c>
      <c r="Q8280" s="31">
        <v>39325</v>
      </c>
      <c r="R8280" s="54">
        <v>81.8</v>
      </c>
      <c r="S8280" s="54">
        <v>0</v>
      </c>
      <c r="T8280" s="30" t="s">
        <v>10</v>
      </c>
    </row>
    <row r="8281" spans="12:20" x14ac:dyDescent="0.35">
      <c r="L8281" s="4" t="s">
        <v>10</v>
      </c>
      <c r="M8281" s="4" t="s">
        <v>10</v>
      </c>
      <c r="Q8281" s="31">
        <v>39326</v>
      </c>
      <c r="R8281" s="54">
        <v>80</v>
      </c>
      <c r="S8281" s="54">
        <v>0</v>
      </c>
      <c r="T8281" s="30" t="s">
        <v>10</v>
      </c>
    </row>
    <row r="8282" spans="12:20" x14ac:dyDescent="0.35">
      <c r="L8282" s="4" t="s">
        <v>10</v>
      </c>
      <c r="M8282" s="4" t="s">
        <v>10</v>
      </c>
      <c r="Q8282" s="31">
        <v>39327</v>
      </c>
      <c r="R8282" s="54">
        <v>77.400000000000006</v>
      </c>
      <c r="S8282" s="54">
        <v>0</v>
      </c>
      <c r="T8282" s="30" t="s">
        <v>10</v>
      </c>
    </row>
    <row r="8283" spans="12:20" x14ac:dyDescent="0.35">
      <c r="L8283" s="4" t="s">
        <v>10</v>
      </c>
      <c r="M8283" s="4" t="s">
        <v>10</v>
      </c>
      <c r="Q8283" s="31">
        <v>39328</v>
      </c>
      <c r="R8283" s="54">
        <v>79.599999999999994</v>
      </c>
      <c r="S8283" s="54">
        <v>0</v>
      </c>
      <c r="T8283" s="30" t="s">
        <v>10</v>
      </c>
    </row>
    <row r="8284" spans="12:20" x14ac:dyDescent="0.35">
      <c r="L8284" s="4" t="s">
        <v>10</v>
      </c>
      <c r="M8284" s="4" t="s">
        <v>10</v>
      </c>
      <c r="Q8284" s="31">
        <v>39329</v>
      </c>
      <c r="R8284" s="54">
        <v>81.099999999999994</v>
      </c>
      <c r="S8284" s="54">
        <v>0</v>
      </c>
      <c r="T8284" s="30" t="s">
        <v>10</v>
      </c>
    </row>
    <row r="8285" spans="12:20" x14ac:dyDescent="0.35">
      <c r="L8285" s="4" t="s">
        <v>10</v>
      </c>
      <c r="M8285" s="4" t="s">
        <v>10</v>
      </c>
      <c r="Q8285" s="31">
        <v>39330</v>
      </c>
      <c r="R8285" s="54">
        <v>80.7</v>
      </c>
      <c r="S8285" s="54">
        <v>0</v>
      </c>
      <c r="T8285" s="30" t="s">
        <v>10</v>
      </c>
    </row>
    <row r="8286" spans="12:20" x14ac:dyDescent="0.35">
      <c r="L8286" s="4" t="s">
        <v>10</v>
      </c>
      <c r="M8286" s="4" t="s">
        <v>10</v>
      </c>
      <c r="Q8286" s="31">
        <v>39331</v>
      </c>
      <c r="R8286" s="54">
        <v>79.8</v>
      </c>
      <c r="S8286" s="54">
        <v>0</v>
      </c>
      <c r="T8286" s="30" t="s">
        <v>10</v>
      </c>
    </row>
    <row r="8287" spans="12:20" x14ac:dyDescent="0.35">
      <c r="L8287" s="4" t="s">
        <v>10</v>
      </c>
      <c r="M8287" s="4" t="s">
        <v>10</v>
      </c>
      <c r="Q8287" s="31">
        <v>39332</v>
      </c>
      <c r="R8287" s="54">
        <v>80.400000000000006</v>
      </c>
      <c r="S8287" s="54">
        <v>0</v>
      </c>
      <c r="T8287" s="30" t="s">
        <v>10</v>
      </c>
    </row>
    <row r="8288" spans="12:20" x14ac:dyDescent="0.35">
      <c r="L8288" s="4" t="s">
        <v>10</v>
      </c>
      <c r="M8288" s="4" t="s">
        <v>10</v>
      </c>
      <c r="Q8288" s="31">
        <v>39333</v>
      </c>
      <c r="R8288" s="54">
        <v>80.5</v>
      </c>
      <c r="S8288" s="54">
        <v>0</v>
      </c>
      <c r="T8288" s="30" t="s">
        <v>10</v>
      </c>
    </row>
    <row r="8289" spans="12:20" x14ac:dyDescent="0.35">
      <c r="L8289" s="4" t="s">
        <v>10</v>
      </c>
      <c r="M8289" s="4" t="s">
        <v>10</v>
      </c>
      <c r="Q8289" s="31">
        <v>39334</v>
      </c>
      <c r="R8289" s="54">
        <v>80.5</v>
      </c>
      <c r="S8289" s="54">
        <v>0</v>
      </c>
      <c r="T8289" s="30" t="s">
        <v>10</v>
      </c>
    </row>
    <row r="8290" spans="12:20" x14ac:dyDescent="0.35">
      <c r="L8290" s="4" t="s">
        <v>10</v>
      </c>
      <c r="M8290" s="4" t="s">
        <v>10</v>
      </c>
      <c r="Q8290" s="31">
        <v>39335</v>
      </c>
      <c r="R8290" s="54">
        <v>82.1</v>
      </c>
      <c r="S8290" s="54">
        <v>0</v>
      </c>
      <c r="T8290" s="30" t="s">
        <v>10</v>
      </c>
    </row>
    <row r="8291" spans="12:20" x14ac:dyDescent="0.35">
      <c r="L8291" s="4" t="s">
        <v>10</v>
      </c>
      <c r="M8291" s="4" t="s">
        <v>10</v>
      </c>
      <c r="Q8291" s="31">
        <v>39336</v>
      </c>
      <c r="R8291" s="54">
        <v>84.1</v>
      </c>
      <c r="S8291" s="54">
        <v>0</v>
      </c>
      <c r="T8291" s="30" t="s">
        <v>10</v>
      </c>
    </row>
    <row r="8292" spans="12:20" x14ac:dyDescent="0.35">
      <c r="L8292" s="4" t="s">
        <v>10</v>
      </c>
      <c r="M8292" s="4" t="s">
        <v>10</v>
      </c>
      <c r="Q8292" s="31">
        <v>39337</v>
      </c>
      <c r="R8292" s="54">
        <v>84.6</v>
      </c>
      <c r="S8292" s="54">
        <v>0</v>
      </c>
      <c r="T8292" s="30" t="s">
        <v>10</v>
      </c>
    </row>
    <row r="8293" spans="12:20" x14ac:dyDescent="0.35">
      <c r="L8293" s="4" t="s">
        <v>10</v>
      </c>
      <c r="M8293" s="4" t="s">
        <v>10</v>
      </c>
      <c r="Q8293" s="31">
        <v>39338</v>
      </c>
      <c r="R8293" s="54">
        <v>86.5</v>
      </c>
      <c r="S8293" s="54">
        <v>0</v>
      </c>
      <c r="T8293" s="30" t="s">
        <v>10</v>
      </c>
    </row>
    <row r="8294" spans="12:20" x14ac:dyDescent="0.35">
      <c r="L8294" s="4" t="s">
        <v>10</v>
      </c>
      <c r="M8294" s="4" t="s">
        <v>10</v>
      </c>
      <c r="Q8294" s="31">
        <v>39339</v>
      </c>
      <c r="R8294" s="54">
        <v>85.7</v>
      </c>
      <c r="S8294" s="54">
        <v>0</v>
      </c>
      <c r="T8294" s="30" t="s">
        <v>10</v>
      </c>
    </row>
    <row r="8295" spans="12:20" x14ac:dyDescent="0.35">
      <c r="L8295" s="4" t="s">
        <v>10</v>
      </c>
      <c r="M8295" s="4" t="s">
        <v>10</v>
      </c>
      <c r="Q8295" s="31">
        <v>39340</v>
      </c>
      <c r="R8295" s="54">
        <v>84.4</v>
      </c>
      <c r="S8295" s="54">
        <v>0</v>
      </c>
      <c r="T8295" s="30" t="s">
        <v>10</v>
      </c>
    </row>
    <row r="8296" spans="12:20" x14ac:dyDescent="0.35">
      <c r="L8296" s="4" t="s">
        <v>10</v>
      </c>
      <c r="M8296" s="4" t="s">
        <v>10</v>
      </c>
      <c r="Q8296" s="31">
        <v>39341</v>
      </c>
      <c r="R8296" s="54">
        <v>83.9</v>
      </c>
      <c r="S8296" s="54">
        <v>0</v>
      </c>
      <c r="T8296" s="30" t="s">
        <v>10</v>
      </c>
    </row>
    <row r="8297" spans="12:20" x14ac:dyDescent="0.35">
      <c r="L8297" s="4" t="s">
        <v>10</v>
      </c>
      <c r="M8297" s="4" t="s">
        <v>10</v>
      </c>
      <c r="Q8297" s="31">
        <v>39342</v>
      </c>
      <c r="R8297" s="54">
        <v>82.8</v>
      </c>
      <c r="S8297" s="54">
        <v>0</v>
      </c>
      <c r="T8297" s="30" t="s">
        <v>10</v>
      </c>
    </row>
    <row r="8298" spans="12:20" x14ac:dyDescent="0.35">
      <c r="L8298" s="4" t="s">
        <v>10</v>
      </c>
      <c r="M8298" s="4" t="s">
        <v>10</v>
      </c>
      <c r="Q8298" s="31">
        <v>39343</v>
      </c>
      <c r="R8298" s="54">
        <v>84.2</v>
      </c>
      <c r="S8298" s="54">
        <v>0</v>
      </c>
      <c r="T8298" s="30" t="s">
        <v>10</v>
      </c>
    </row>
    <row r="8299" spans="12:20" x14ac:dyDescent="0.35">
      <c r="L8299" s="4" t="s">
        <v>10</v>
      </c>
      <c r="M8299" s="4" t="s">
        <v>10</v>
      </c>
      <c r="Q8299" s="31">
        <v>39344</v>
      </c>
      <c r="R8299" s="54">
        <v>82.9</v>
      </c>
      <c r="S8299" s="54">
        <v>0</v>
      </c>
      <c r="T8299" s="30" t="s">
        <v>10</v>
      </c>
    </row>
    <row r="8300" spans="12:20" x14ac:dyDescent="0.35">
      <c r="L8300" s="4" t="s">
        <v>10</v>
      </c>
      <c r="M8300" s="4" t="s">
        <v>10</v>
      </c>
      <c r="Q8300" s="31">
        <v>39345</v>
      </c>
      <c r="R8300" s="54">
        <v>84.9</v>
      </c>
      <c r="S8300" s="54">
        <v>0</v>
      </c>
      <c r="T8300" s="30" t="s">
        <v>10</v>
      </c>
    </row>
    <row r="8301" spans="12:20" x14ac:dyDescent="0.35">
      <c r="L8301" s="4" t="s">
        <v>10</v>
      </c>
      <c r="M8301" s="4" t="s">
        <v>10</v>
      </c>
      <c r="Q8301" s="31">
        <v>39346</v>
      </c>
      <c r="R8301" s="54">
        <v>85.3</v>
      </c>
      <c r="S8301" s="54">
        <v>0</v>
      </c>
      <c r="T8301" s="30" t="s">
        <v>10</v>
      </c>
    </row>
    <row r="8302" spans="12:20" x14ac:dyDescent="0.35">
      <c r="L8302" s="4" t="s">
        <v>10</v>
      </c>
      <c r="M8302" s="4" t="s">
        <v>10</v>
      </c>
      <c r="Q8302" s="31">
        <v>39347</v>
      </c>
      <c r="R8302" s="54">
        <v>85.7</v>
      </c>
      <c r="S8302" s="54">
        <v>0</v>
      </c>
      <c r="T8302" s="30" t="s">
        <v>10</v>
      </c>
    </row>
    <row r="8303" spans="12:20" x14ac:dyDescent="0.35">
      <c r="L8303" s="4" t="s">
        <v>10</v>
      </c>
      <c r="M8303" s="4" t="s">
        <v>10</v>
      </c>
      <c r="Q8303" s="31">
        <v>39348</v>
      </c>
      <c r="R8303" s="54">
        <v>84.4</v>
      </c>
      <c r="S8303" s="54">
        <v>0</v>
      </c>
      <c r="T8303" s="30" t="s">
        <v>10</v>
      </c>
    </row>
    <row r="8304" spans="12:20" x14ac:dyDescent="0.35">
      <c r="L8304" s="4" t="s">
        <v>10</v>
      </c>
      <c r="M8304" s="4" t="s">
        <v>10</v>
      </c>
      <c r="Q8304" s="31">
        <v>39349</v>
      </c>
      <c r="R8304" s="54">
        <v>86.1</v>
      </c>
      <c r="S8304" s="54">
        <v>0</v>
      </c>
      <c r="T8304" s="30" t="s">
        <v>10</v>
      </c>
    </row>
    <row r="8305" spans="12:20" x14ac:dyDescent="0.35">
      <c r="L8305" s="4" t="s">
        <v>10</v>
      </c>
      <c r="M8305" s="4" t="s">
        <v>10</v>
      </c>
      <c r="Q8305" s="31">
        <v>39350</v>
      </c>
      <c r="R8305" s="54">
        <v>87.9</v>
      </c>
      <c r="S8305" s="54">
        <v>0</v>
      </c>
      <c r="T8305" s="30" t="s">
        <v>10</v>
      </c>
    </row>
    <row r="8306" spans="12:20" x14ac:dyDescent="0.35">
      <c r="L8306" s="4" t="s">
        <v>10</v>
      </c>
      <c r="M8306" s="4" t="s">
        <v>10</v>
      </c>
      <c r="Q8306" s="31">
        <v>39351</v>
      </c>
      <c r="R8306" s="54">
        <v>88.7</v>
      </c>
      <c r="S8306" s="54">
        <v>0</v>
      </c>
      <c r="T8306" s="30" t="s">
        <v>10</v>
      </c>
    </row>
    <row r="8307" spans="12:20" x14ac:dyDescent="0.35">
      <c r="L8307" s="4" t="s">
        <v>10</v>
      </c>
      <c r="M8307" s="4" t="s">
        <v>10</v>
      </c>
      <c r="Q8307" s="31">
        <v>39352</v>
      </c>
      <c r="R8307" s="54">
        <v>91.8</v>
      </c>
      <c r="S8307" s="54">
        <v>0</v>
      </c>
      <c r="T8307" s="30" t="s">
        <v>10</v>
      </c>
    </row>
    <row r="8308" spans="12:20" x14ac:dyDescent="0.35">
      <c r="L8308" s="4" t="s">
        <v>10</v>
      </c>
      <c r="M8308" s="4" t="s">
        <v>10</v>
      </c>
      <c r="Q8308" s="31">
        <v>39353</v>
      </c>
      <c r="R8308" s="54">
        <v>93.3</v>
      </c>
      <c r="S8308" s="54">
        <v>0</v>
      </c>
      <c r="T8308" s="30" t="s">
        <v>10</v>
      </c>
    </row>
    <row r="8309" spans="12:20" x14ac:dyDescent="0.35">
      <c r="L8309" s="4" t="s">
        <v>10</v>
      </c>
      <c r="M8309" s="4" t="s">
        <v>10</v>
      </c>
      <c r="Q8309" s="31">
        <v>39354</v>
      </c>
      <c r="R8309" s="54">
        <v>93.3</v>
      </c>
      <c r="S8309" s="54">
        <v>0</v>
      </c>
      <c r="T8309" s="30" t="s">
        <v>10</v>
      </c>
    </row>
    <row r="8310" spans="12:20" x14ac:dyDescent="0.35">
      <c r="L8310" s="4" t="s">
        <v>10</v>
      </c>
      <c r="M8310" s="4" t="s">
        <v>10</v>
      </c>
      <c r="Q8310" s="31">
        <v>39355</v>
      </c>
      <c r="R8310" s="54">
        <v>92.7</v>
      </c>
      <c r="S8310" s="54">
        <v>0</v>
      </c>
      <c r="T8310" s="30" t="s">
        <v>10</v>
      </c>
    </row>
    <row r="8311" spans="12:20" x14ac:dyDescent="0.35">
      <c r="L8311" s="4" t="s">
        <v>10</v>
      </c>
      <c r="M8311" s="4" t="s">
        <v>10</v>
      </c>
      <c r="Q8311" s="31">
        <v>39356</v>
      </c>
      <c r="R8311" s="54">
        <v>95.4</v>
      </c>
      <c r="S8311" s="54">
        <v>0</v>
      </c>
      <c r="T8311" s="30" t="s">
        <v>10</v>
      </c>
    </row>
    <row r="8312" spans="12:20" x14ac:dyDescent="0.35">
      <c r="L8312" s="4" t="s">
        <v>10</v>
      </c>
      <c r="M8312" s="4" t="s">
        <v>10</v>
      </c>
      <c r="Q8312" s="31">
        <v>39357</v>
      </c>
      <c r="R8312" s="54">
        <v>97.3</v>
      </c>
      <c r="S8312" s="54">
        <v>0</v>
      </c>
      <c r="T8312" s="30" t="s">
        <v>10</v>
      </c>
    </row>
    <row r="8313" spans="12:20" x14ac:dyDescent="0.35">
      <c r="L8313" s="4" t="s">
        <v>10</v>
      </c>
      <c r="M8313" s="4" t="s">
        <v>10</v>
      </c>
      <c r="Q8313" s="31">
        <v>39358</v>
      </c>
      <c r="R8313" s="54">
        <v>94.6</v>
      </c>
      <c r="S8313" s="54">
        <v>0</v>
      </c>
      <c r="T8313" s="30" t="s">
        <v>10</v>
      </c>
    </row>
    <row r="8314" spans="12:20" x14ac:dyDescent="0.35">
      <c r="L8314" s="4" t="s">
        <v>10</v>
      </c>
      <c r="M8314" s="4" t="s">
        <v>10</v>
      </c>
      <c r="Q8314" s="31">
        <v>39359</v>
      </c>
      <c r="R8314" s="54">
        <v>93.7</v>
      </c>
      <c r="S8314" s="54">
        <v>0</v>
      </c>
      <c r="T8314" s="30" t="s">
        <v>10</v>
      </c>
    </row>
    <row r="8315" spans="12:20" x14ac:dyDescent="0.35">
      <c r="L8315" s="4" t="s">
        <v>10</v>
      </c>
      <c r="M8315" s="4" t="s">
        <v>10</v>
      </c>
      <c r="Q8315" s="31">
        <v>39360</v>
      </c>
      <c r="R8315" s="54">
        <v>94.8</v>
      </c>
      <c r="S8315" s="54">
        <v>0</v>
      </c>
      <c r="T8315" s="30" t="s">
        <v>10</v>
      </c>
    </row>
    <row r="8316" spans="12:20" x14ac:dyDescent="0.35">
      <c r="L8316" s="4" t="s">
        <v>10</v>
      </c>
      <c r="M8316" s="4" t="s">
        <v>10</v>
      </c>
      <c r="Q8316" s="31">
        <v>39361</v>
      </c>
      <c r="R8316" s="54">
        <v>93.8</v>
      </c>
      <c r="S8316" s="54">
        <v>0</v>
      </c>
      <c r="T8316" s="30" t="s">
        <v>10</v>
      </c>
    </row>
    <row r="8317" spans="12:20" x14ac:dyDescent="0.35">
      <c r="L8317" s="4" t="s">
        <v>10</v>
      </c>
      <c r="M8317" s="4" t="s">
        <v>10</v>
      </c>
      <c r="Q8317" s="31">
        <v>39362</v>
      </c>
      <c r="R8317" s="54">
        <v>92</v>
      </c>
      <c r="S8317" s="54">
        <v>0</v>
      </c>
      <c r="T8317" s="30" t="s">
        <v>10</v>
      </c>
    </row>
    <row r="8318" spans="12:20" x14ac:dyDescent="0.35">
      <c r="L8318" s="4" t="s">
        <v>10</v>
      </c>
      <c r="M8318" s="4" t="s">
        <v>10</v>
      </c>
      <c r="Q8318" s="31">
        <v>39363</v>
      </c>
      <c r="R8318" s="54">
        <v>93.5</v>
      </c>
      <c r="S8318" s="54">
        <v>0</v>
      </c>
      <c r="T8318" s="30" t="s">
        <v>10</v>
      </c>
    </row>
    <row r="8319" spans="12:20" x14ac:dyDescent="0.35">
      <c r="L8319" s="4" t="s">
        <v>10</v>
      </c>
      <c r="M8319" s="4" t="s">
        <v>10</v>
      </c>
      <c r="Q8319" s="31">
        <v>39364</v>
      </c>
      <c r="R8319" s="54">
        <v>92.5</v>
      </c>
      <c r="S8319" s="54">
        <v>0</v>
      </c>
      <c r="T8319" s="30" t="s">
        <v>10</v>
      </c>
    </row>
    <row r="8320" spans="12:20" x14ac:dyDescent="0.35">
      <c r="L8320" s="4" t="s">
        <v>10</v>
      </c>
      <c r="M8320" s="4" t="s">
        <v>10</v>
      </c>
      <c r="Q8320" s="31">
        <v>39365</v>
      </c>
      <c r="R8320" s="54">
        <v>91.2</v>
      </c>
      <c r="S8320" s="54">
        <v>0</v>
      </c>
      <c r="T8320" s="30" t="s">
        <v>10</v>
      </c>
    </row>
    <row r="8321" spans="12:20" x14ac:dyDescent="0.35">
      <c r="L8321" s="4" t="s">
        <v>10</v>
      </c>
      <c r="M8321" s="4" t="s">
        <v>10</v>
      </c>
      <c r="Q8321" s="31">
        <v>39366</v>
      </c>
      <c r="R8321" s="54">
        <v>90</v>
      </c>
      <c r="S8321" s="54">
        <v>0</v>
      </c>
      <c r="T8321" s="30" t="s">
        <v>10</v>
      </c>
    </row>
    <row r="8322" spans="12:20" x14ac:dyDescent="0.35">
      <c r="L8322" s="4" t="s">
        <v>10</v>
      </c>
      <c r="M8322" s="4" t="s">
        <v>10</v>
      </c>
      <c r="Q8322" s="31">
        <v>39367</v>
      </c>
      <c r="R8322" s="54">
        <v>89.2</v>
      </c>
      <c r="S8322" s="54">
        <v>0</v>
      </c>
      <c r="T8322" s="30" t="s">
        <v>10</v>
      </c>
    </row>
    <row r="8323" spans="12:20" x14ac:dyDescent="0.35">
      <c r="L8323" s="4" t="s">
        <v>10</v>
      </c>
      <c r="M8323" s="4" t="s">
        <v>10</v>
      </c>
      <c r="Q8323" s="31">
        <v>39368</v>
      </c>
      <c r="R8323" s="54">
        <v>87.9</v>
      </c>
      <c r="S8323" s="54">
        <v>0</v>
      </c>
      <c r="T8323" s="30" t="s">
        <v>10</v>
      </c>
    </row>
    <row r="8324" spans="12:20" x14ac:dyDescent="0.35">
      <c r="L8324" s="4" t="s">
        <v>10</v>
      </c>
      <c r="M8324" s="4" t="s">
        <v>10</v>
      </c>
      <c r="Q8324" s="31">
        <v>39369</v>
      </c>
      <c r="R8324" s="54">
        <v>87.2</v>
      </c>
      <c r="S8324" s="54">
        <v>0</v>
      </c>
      <c r="T8324" s="30" t="s">
        <v>10</v>
      </c>
    </row>
    <row r="8325" spans="12:20" x14ac:dyDescent="0.35">
      <c r="L8325" s="4" t="s">
        <v>10</v>
      </c>
      <c r="M8325" s="4" t="s">
        <v>10</v>
      </c>
      <c r="Q8325" s="31">
        <v>39370</v>
      </c>
      <c r="R8325" s="54">
        <v>87.7</v>
      </c>
      <c r="S8325" s="54">
        <v>0</v>
      </c>
      <c r="T8325" s="30" t="s">
        <v>10</v>
      </c>
    </row>
    <row r="8326" spans="12:20" x14ac:dyDescent="0.35">
      <c r="L8326" s="4" t="s">
        <v>10</v>
      </c>
      <c r="M8326" s="4" t="s">
        <v>10</v>
      </c>
      <c r="Q8326" s="31">
        <v>39371</v>
      </c>
      <c r="R8326" s="54">
        <v>90.6</v>
      </c>
      <c r="S8326" s="54">
        <v>0</v>
      </c>
      <c r="T8326" s="30" t="s">
        <v>10</v>
      </c>
    </row>
    <row r="8327" spans="12:20" x14ac:dyDescent="0.35">
      <c r="L8327" s="4" t="s">
        <v>10</v>
      </c>
      <c r="M8327" s="4" t="s">
        <v>10</v>
      </c>
      <c r="Q8327" s="31">
        <v>39372</v>
      </c>
      <c r="R8327" s="54">
        <v>95</v>
      </c>
      <c r="S8327" s="54">
        <v>0</v>
      </c>
      <c r="T8327" s="30" t="s">
        <v>10</v>
      </c>
    </row>
    <row r="8328" spans="12:20" x14ac:dyDescent="0.35">
      <c r="L8328" s="4" t="s">
        <v>10</v>
      </c>
      <c r="M8328" s="4" t="s">
        <v>10</v>
      </c>
      <c r="Q8328" s="31">
        <v>39373</v>
      </c>
      <c r="R8328" s="54">
        <v>94.8</v>
      </c>
      <c r="S8328" s="54">
        <v>0</v>
      </c>
      <c r="T8328" s="30" t="s">
        <v>10</v>
      </c>
    </row>
    <row r="8329" spans="12:20" x14ac:dyDescent="0.35">
      <c r="L8329" s="4" t="s">
        <v>10</v>
      </c>
      <c r="M8329" s="4" t="s">
        <v>10</v>
      </c>
      <c r="Q8329" s="31">
        <v>39374</v>
      </c>
      <c r="R8329" s="54">
        <v>96.1</v>
      </c>
      <c r="S8329" s="54">
        <v>0</v>
      </c>
      <c r="T8329" s="30" t="s">
        <v>10</v>
      </c>
    </row>
    <row r="8330" spans="12:20" x14ac:dyDescent="0.35">
      <c r="L8330" s="4" t="s">
        <v>10</v>
      </c>
      <c r="M8330" s="4" t="s">
        <v>10</v>
      </c>
      <c r="Q8330" s="31">
        <v>39375</v>
      </c>
      <c r="R8330" s="54">
        <v>95</v>
      </c>
      <c r="S8330" s="54">
        <v>0</v>
      </c>
      <c r="T8330" s="30" t="s">
        <v>10</v>
      </c>
    </row>
    <row r="8331" spans="12:20" x14ac:dyDescent="0.35">
      <c r="L8331" s="4" t="s">
        <v>10</v>
      </c>
      <c r="M8331" s="4" t="s">
        <v>10</v>
      </c>
      <c r="Q8331" s="31">
        <v>39376</v>
      </c>
      <c r="R8331" s="54">
        <v>94.9</v>
      </c>
      <c r="S8331" s="54">
        <v>0</v>
      </c>
      <c r="T8331" s="30" t="s">
        <v>10</v>
      </c>
    </row>
    <row r="8332" spans="12:20" x14ac:dyDescent="0.35">
      <c r="L8332" s="4" t="s">
        <v>10</v>
      </c>
      <c r="M8332" s="4" t="s">
        <v>10</v>
      </c>
      <c r="Q8332" s="31">
        <v>39377</v>
      </c>
      <c r="R8332" s="54">
        <v>95.7</v>
      </c>
      <c r="S8332" s="54">
        <v>0</v>
      </c>
      <c r="T8332" s="30" t="s">
        <v>10</v>
      </c>
    </row>
    <row r="8333" spans="12:20" x14ac:dyDescent="0.35">
      <c r="L8333" s="4" t="s">
        <v>10</v>
      </c>
      <c r="M8333" s="4" t="s">
        <v>10</v>
      </c>
      <c r="Q8333" s="31">
        <v>39378</v>
      </c>
      <c r="R8333" s="54">
        <v>98.8</v>
      </c>
      <c r="S8333" s="54">
        <v>0</v>
      </c>
      <c r="T8333" s="30" t="s">
        <v>10</v>
      </c>
    </row>
    <row r="8334" spans="12:20" x14ac:dyDescent="0.35">
      <c r="L8334" s="4" t="s">
        <v>10</v>
      </c>
      <c r="M8334" s="4" t="s">
        <v>10</v>
      </c>
      <c r="Q8334" s="31">
        <v>39379</v>
      </c>
      <c r="R8334" s="54">
        <v>101</v>
      </c>
      <c r="S8334" s="54">
        <v>0</v>
      </c>
      <c r="T8334" s="30" t="s">
        <v>10</v>
      </c>
    </row>
    <row r="8335" spans="12:20" x14ac:dyDescent="0.35">
      <c r="L8335" s="4" t="s">
        <v>10</v>
      </c>
      <c r="M8335" s="4" t="s">
        <v>10</v>
      </c>
      <c r="Q8335" s="31">
        <v>39380</v>
      </c>
      <c r="R8335" s="54">
        <v>101.7</v>
      </c>
      <c r="S8335" s="54">
        <v>0</v>
      </c>
      <c r="T8335" s="30" t="s">
        <v>10</v>
      </c>
    </row>
    <row r="8336" spans="12:20" x14ac:dyDescent="0.35">
      <c r="L8336" s="4" t="s">
        <v>10</v>
      </c>
      <c r="M8336" s="4" t="s">
        <v>10</v>
      </c>
      <c r="Q8336" s="31">
        <v>39381</v>
      </c>
      <c r="R8336" s="54">
        <v>104.2</v>
      </c>
      <c r="S8336" s="54">
        <v>0</v>
      </c>
      <c r="T8336" s="30" t="s">
        <v>10</v>
      </c>
    </row>
    <row r="8337" spans="12:20" x14ac:dyDescent="0.35">
      <c r="L8337" s="4" t="s">
        <v>10</v>
      </c>
      <c r="M8337" s="4" t="s">
        <v>10</v>
      </c>
      <c r="Q8337" s="31">
        <v>39382</v>
      </c>
      <c r="R8337" s="54">
        <v>102.3</v>
      </c>
      <c r="S8337" s="54">
        <v>0</v>
      </c>
      <c r="T8337" s="30" t="s">
        <v>10</v>
      </c>
    </row>
    <row r="8338" spans="12:20" x14ac:dyDescent="0.35">
      <c r="L8338" s="4" t="s">
        <v>10</v>
      </c>
      <c r="M8338" s="4" t="s">
        <v>10</v>
      </c>
      <c r="Q8338" s="31">
        <v>39383</v>
      </c>
      <c r="R8338" s="54">
        <v>99.9</v>
      </c>
      <c r="S8338" s="54">
        <v>0</v>
      </c>
      <c r="T8338" s="30" t="s">
        <v>10</v>
      </c>
    </row>
    <row r="8339" spans="12:20" x14ac:dyDescent="0.35">
      <c r="L8339" s="4" t="s">
        <v>10</v>
      </c>
      <c r="M8339" s="4" t="s">
        <v>10</v>
      </c>
      <c r="Q8339" s="31">
        <v>39384</v>
      </c>
      <c r="R8339" s="54">
        <v>100.5</v>
      </c>
      <c r="S8339" s="54">
        <v>0</v>
      </c>
      <c r="T8339" s="30" t="s">
        <v>10</v>
      </c>
    </row>
    <row r="8340" spans="12:20" x14ac:dyDescent="0.35">
      <c r="L8340" s="4" t="s">
        <v>10</v>
      </c>
      <c r="M8340" s="4" t="s">
        <v>10</v>
      </c>
      <c r="Q8340" s="31">
        <v>39385</v>
      </c>
      <c r="R8340" s="54">
        <v>101.9</v>
      </c>
      <c r="S8340" s="54">
        <v>0</v>
      </c>
      <c r="T8340" s="30" t="s">
        <v>10</v>
      </c>
    </row>
    <row r="8341" spans="12:20" x14ac:dyDescent="0.35">
      <c r="L8341" s="4" t="s">
        <v>10</v>
      </c>
      <c r="M8341" s="4" t="s">
        <v>10</v>
      </c>
      <c r="Q8341" s="31">
        <v>39386</v>
      </c>
      <c r="R8341" s="54">
        <v>100.3</v>
      </c>
      <c r="S8341" s="54">
        <v>0</v>
      </c>
      <c r="T8341" s="30" t="s">
        <v>10</v>
      </c>
    </row>
    <row r="8342" spans="12:20" x14ac:dyDescent="0.35">
      <c r="L8342" s="4" t="s">
        <v>10</v>
      </c>
      <c r="M8342" s="4" t="s">
        <v>10</v>
      </c>
      <c r="Q8342" s="31">
        <v>39387</v>
      </c>
      <c r="R8342" s="54">
        <v>99.5</v>
      </c>
      <c r="S8342" s="54">
        <v>0</v>
      </c>
      <c r="T8342" s="30" t="s">
        <v>10</v>
      </c>
    </row>
    <row r="8343" spans="12:20" x14ac:dyDescent="0.35">
      <c r="L8343" s="4" t="s">
        <v>10</v>
      </c>
      <c r="M8343" s="4" t="s">
        <v>10</v>
      </c>
      <c r="Q8343" s="31">
        <v>39388</v>
      </c>
      <c r="R8343" s="54">
        <v>100.4</v>
      </c>
      <c r="S8343" s="54">
        <v>0</v>
      </c>
      <c r="T8343" s="30" t="s">
        <v>10</v>
      </c>
    </row>
    <row r="8344" spans="12:20" x14ac:dyDescent="0.35">
      <c r="L8344" s="4" t="s">
        <v>10</v>
      </c>
      <c r="M8344" s="4" t="s">
        <v>10</v>
      </c>
      <c r="Q8344" s="31">
        <v>39389</v>
      </c>
      <c r="R8344" s="54">
        <v>101.7</v>
      </c>
      <c r="S8344" s="54">
        <v>0</v>
      </c>
      <c r="T8344" s="30" t="s">
        <v>10</v>
      </c>
    </row>
    <row r="8345" spans="12:20" x14ac:dyDescent="0.35">
      <c r="L8345" s="4" t="s">
        <v>10</v>
      </c>
      <c r="M8345" s="4" t="s">
        <v>10</v>
      </c>
      <c r="Q8345" s="31">
        <v>39390</v>
      </c>
      <c r="R8345" s="54">
        <v>101</v>
      </c>
      <c r="S8345" s="54">
        <v>0</v>
      </c>
      <c r="T8345" s="30" t="s">
        <v>10</v>
      </c>
    </row>
    <row r="8346" spans="12:20" x14ac:dyDescent="0.35">
      <c r="L8346" s="4" t="s">
        <v>10</v>
      </c>
      <c r="M8346" s="4" t="s">
        <v>10</v>
      </c>
      <c r="Q8346" s="31">
        <v>39391</v>
      </c>
      <c r="R8346" s="54">
        <v>103.7</v>
      </c>
      <c r="S8346" s="54">
        <v>0</v>
      </c>
      <c r="T8346" s="30" t="s">
        <v>10</v>
      </c>
    </row>
    <row r="8347" spans="12:20" x14ac:dyDescent="0.35">
      <c r="L8347" s="4" t="s">
        <v>10</v>
      </c>
      <c r="M8347" s="4" t="s">
        <v>10</v>
      </c>
      <c r="Q8347" s="31">
        <v>39392</v>
      </c>
      <c r="R8347" s="54">
        <v>107.6</v>
      </c>
      <c r="S8347" s="54">
        <v>0</v>
      </c>
      <c r="T8347" s="30" t="s">
        <v>10</v>
      </c>
    </row>
    <row r="8348" spans="12:20" x14ac:dyDescent="0.35">
      <c r="L8348" s="4" t="s">
        <v>10</v>
      </c>
      <c r="M8348" s="4" t="s">
        <v>10</v>
      </c>
      <c r="Q8348" s="31">
        <v>39393</v>
      </c>
      <c r="R8348" s="54">
        <v>106.5</v>
      </c>
      <c r="S8348" s="54">
        <v>0</v>
      </c>
      <c r="T8348" s="30" t="s">
        <v>10</v>
      </c>
    </row>
    <row r="8349" spans="12:20" x14ac:dyDescent="0.35">
      <c r="L8349" s="4" t="s">
        <v>10</v>
      </c>
      <c r="M8349" s="4" t="s">
        <v>10</v>
      </c>
      <c r="Q8349" s="31">
        <v>39394</v>
      </c>
      <c r="R8349" s="54">
        <v>108.8</v>
      </c>
      <c r="S8349" s="54">
        <v>0</v>
      </c>
      <c r="T8349" s="30" t="s">
        <v>10</v>
      </c>
    </row>
    <row r="8350" spans="12:20" x14ac:dyDescent="0.35">
      <c r="L8350" s="4" t="s">
        <v>10</v>
      </c>
      <c r="M8350" s="4" t="s">
        <v>10</v>
      </c>
      <c r="Q8350" s="31">
        <v>39395</v>
      </c>
      <c r="R8350" s="54">
        <v>110</v>
      </c>
      <c r="S8350" s="54">
        <v>0</v>
      </c>
      <c r="T8350" s="30" t="s">
        <v>10</v>
      </c>
    </row>
    <row r="8351" spans="12:20" x14ac:dyDescent="0.35">
      <c r="L8351" s="4" t="s">
        <v>10</v>
      </c>
      <c r="M8351" s="4" t="s">
        <v>10</v>
      </c>
      <c r="Q8351" s="31">
        <v>39396</v>
      </c>
      <c r="R8351" s="54">
        <v>109.8</v>
      </c>
      <c r="S8351" s="54">
        <v>0</v>
      </c>
      <c r="T8351" s="30" t="s">
        <v>10</v>
      </c>
    </row>
    <row r="8352" spans="12:20" x14ac:dyDescent="0.35">
      <c r="L8352" s="4" t="s">
        <v>10</v>
      </c>
      <c r="M8352" s="4" t="s">
        <v>10</v>
      </c>
      <c r="Q8352" s="31">
        <v>39397</v>
      </c>
      <c r="R8352" s="54">
        <v>109.1</v>
      </c>
      <c r="S8352" s="54">
        <v>0</v>
      </c>
      <c r="T8352" s="30" t="s">
        <v>10</v>
      </c>
    </row>
    <row r="8353" spans="12:20" x14ac:dyDescent="0.35">
      <c r="L8353" s="4" t="s">
        <v>10</v>
      </c>
      <c r="M8353" s="4" t="s">
        <v>10</v>
      </c>
      <c r="Q8353" s="31">
        <v>39398</v>
      </c>
      <c r="R8353" s="54">
        <v>109.7</v>
      </c>
      <c r="S8353" s="54">
        <v>0</v>
      </c>
      <c r="T8353" s="30" t="s">
        <v>10</v>
      </c>
    </row>
    <row r="8354" spans="12:20" x14ac:dyDescent="0.35">
      <c r="L8354" s="4" t="s">
        <v>10</v>
      </c>
      <c r="M8354" s="4" t="s">
        <v>10</v>
      </c>
      <c r="Q8354" s="31">
        <v>39399</v>
      </c>
      <c r="R8354" s="54">
        <v>110.4</v>
      </c>
      <c r="S8354" s="54">
        <v>0</v>
      </c>
      <c r="T8354" s="30" t="s">
        <v>10</v>
      </c>
    </row>
    <row r="8355" spans="12:20" x14ac:dyDescent="0.35">
      <c r="L8355" s="4" t="s">
        <v>10</v>
      </c>
      <c r="M8355" s="4" t="s">
        <v>10</v>
      </c>
      <c r="Q8355" s="31">
        <v>39400</v>
      </c>
      <c r="R8355" s="54">
        <v>112</v>
      </c>
      <c r="S8355" s="54">
        <v>0</v>
      </c>
      <c r="T8355" s="30" t="s">
        <v>10</v>
      </c>
    </row>
    <row r="8356" spans="12:20" x14ac:dyDescent="0.35">
      <c r="L8356" s="4" t="s">
        <v>10</v>
      </c>
      <c r="M8356" s="4" t="s">
        <v>10</v>
      </c>
      <c r="Q8356" s="31">
        <v>39401</v>
      </c>
      <c r="R8356" s="54">
        <v>110.1</v>
      </c>
      <c r="S8356" s="54">
        <v>0</v>
      </c>
      <c r="T8356" s="30" t="s">
        <v>10</v>
      </c>
    </row>
    <row r="8357" spans="12:20" x14ac:dyDescent="0.35">
      <c r="L8357" s="4" t="s">
        <v>10</v>
      </c>
      <c r="M8357" s="4" t="s">
        <v>10</v>
      </c>
      <c r="Q8357" s="31">
        <v>39402</v>
      </c>
      <c r="R8357" s="54">
        <v>108.5</v>
      </c>
      <c r="S8357" s="54">
        <v>0</v>
      </c>
      <c r="T8357" s="30" t="s">
        <v>10</v>
      </c>
    </row>
    <row r="8358" spans="12:20" x14ac:dyDescent="0.35">
      <c r="L8358" s="4" t="s">
        <v>10</v>
      </c>
      <c r="M8358" s="4" t="s">
        <v>10</v>
      </c>
      <c r="Q8358" s="31">
        <v>39403</v>
      </c>
      <c r="R8358" s="54">
        <v>108.1</v>
      </c>
      <c r="S8358" s="54">
        <v>0</v>
      </c>
      <c r="T8358" s="30" t="s">
        <v>10</v>
      </c>
    </row>
    <row r="8359" spans="12:20" x14ac:dyDescent="0.35">
      <c r="L8359" s="4" t="s">
        <v>10</v>
      </c>
      <c r="M8359" s="4" t="s">
        <v>10</v>
      </c>
      <c r="Q8359" s="31">
        <v>39404</v>
      </c>
      <c r="R8359" s="54">
        <v>106.3</v>
      </c>
      <c r="S8359" s="54">
        <v>0</v>
      </c>
      <c r="T8359" s="30" t="s">
        <v>10</v>
      </c>
    </row>
    <row r="8360" spans="12:20" x14ac:dyDescent="0.35">
      <c r="L8360" s="4" t="s">
        <v>10</v>
      </c>
      <c r="M8360" s="4" t="s">
        <v>10</v>
      </c>
      <c r="Q8360" s="31">
        <v>39405</v>
      </c>
      <c r="R8360" s="54">
        <v>105.5</v>
      </c>
      <c r="S8360" s="54">
        <v>0</v>
      </c>
      <c r="T8360" s="30" t="s">
        <v>10</v>
      </c>
    </row>
    <row r="8361" spans="12:20" x14ac:dyDescent="0.35">
      <c r="L8361" s="4" t="s">
        <v>10</v>
      </c>
      <c r="M8361" s="4" t="s">
        <v>10</v>
      </c>
      <c r="Q8361" s="31">
        <v>39406</v>
      </c>
      <c r="R8361" s="54">
        <v>104.6</v>
      </c>
      <c r="S8361" s="54">
        <v>0</v>
      </c>
      <c r="T8361" s="30" t="s">
        <v>10</v>
      </c>
    </row>
    <row r="8362" spans="12:20" x14ac:dyDescent="0.35">
      <c r="L8362" s="4" t="s">
        <v>10</v>
      </c>
      <c r="M8362" s="4" t="s">
        <v>10</v>
      </c>
      <c r="Q8362" s="31">
        <v>39407</v>
      </c>
      <c r="R8362" s="54">
        <v>102.6</v>
      </c>
      <c r="S8362" s="54">
        <v>0</v>
      </c>
      <c r="T8362" s="30" t="s">
        <v>10</v>
      </c>
    </row>
    <row r="8363" spans="12:20" x14ac:dyDescent="0.35">
      <c r="L8363" s="4" t="s">
        <v>10</v>
      </c>
      <c r="M8363" s="4" t="s">
        <v>10</v>
      </c>
      <c r="Q8363" s="31">
        <v>39408</v>
      </c>
      <c r="R8363" s="54">
        <v>100.2</v>
      </c>
      <c r="S8363" s="54">
        <v>0</v>
      </c>
      <c r="T8363" s="30" t="s">
        <v>10</v>
      </c>
    </row>
    <row r="8364" spans="12:20" x14ac:dyDescent="0.35">
      <c r="L8364" s="4" t="s">
        <v>10</v>
      </c>
      <c r="M8364" s="4" t="s">
        <v>10</v>
      </c>
      <c r="Q8364" s="31">
        <v>39409</v>
      </c>
      <c r="R8364" s="54">
        <v>98.9</v>
      </c>
      <c r="S8364" s="54">
        <v>0</v>
      </c>
      <c r="T8364" s="30" t="s">
        <v>10</v>
      </c>
    </row>
    <row r="8365" spans="12:20" x14ac:dyDescent="0.35">
      <c r="L8365" s="4" t="s">
        <v>10</v>
      </c>
      <c r="M8365" s="4" t="s">
        <v>10</v>
      </c>
      <c r="Q8365" s="31">
        <v>39410</v>
      </c>
      <c r="R8365" s="54">
        <v>95.4</v>
      </c>
      <c r="S8365" s="54">
        <v>0</v>
      </c>
      <c r="T8365" s="30" t="s">
        <v>10</v>
      </c>
    </row>
    <row r="8366" spans="12:20" x14ac:dyDescent="0.35">
      <c r="L8366" s="4" t="s">
        <v>10</v>
      </c>
      <c r="M8366" s="4" t="s">
        <v>10</v>
      </c>
      <c r="Q8366" s="31">
        <v>39411</v>
      </c>
      <c r="R8366" s="54">
        <v>91.7</v>
      </c>
      <c r="S8366" s="54">
        <v>0</v>
      </c>
      <c r="T8366" s="30" t="s">
        <v>10</v>
      </c>
    </row>
    <row r="8367" spans="12:20" x14ac:dyDescent="0.35">
      <c r="L8367" s="4" t="s">
        <v>10</v>
      </c>
      <c r="M8367" s="4" t="s">
        <v>10</v>
      </c>
      <c r="Q8367" s="31">
        <v>39412</v>
      </c>
      <c r="R8367" s="54">
        <v>89.4</v>
      </c>
      <c r="S8367" s="54">
        <v>0</v>
      </c>
      <c r="T8367" s="30" t="s">
        <v>10</v>
      </c>
    </row>
    <row r="8368" spans="12:20" x14ac:dyDescent="0.35">
      <c r="L8368" s="4" t="s">
        <v>10</v>
      </c>
      <c r="M8368" s="4" t="s">
        <v>10</v>
      </c>
      <c r="Q8368" s="31">
        <v>39413</v>
      </c>
      <c r="R8368" s="54">
        <v>91.5</v>
      </c>
      <c r="S8368" s="54">
        <v>0</v>
      </c>
      <c r="T8368" s="30" t="s">
        <v>10</v>
      </c>
    </row>
    <row r="8369" spans="12:20" x14ac:dyDescent="0.35">
      <c r="L8369" s="4" t="s">
        <v>10</v>
      </c>
      <c r="M8369" s="4" t="s">
        <v>10</v>
      </c>
      <c r="Q8369" s="31">
        <v>39414</v>
      </c>
      <c r="R8369" s="54">
        <v>90.5</v>
      </c>
      <c r="S8369" s="54">
        <v>0</v>
      </c>
      <c r="T8369" s="30" t="s">
        <v>10</v>
      </c>
    </row>
    <row r="8370" spans="12:20" x14ac:dyDescent="0.35">
      <c r="L8370" s="4" t="s">
        <v>10</v>
      </c>
      <c r="M8370" s="4" t="s">
        <v>10</v>
      </c>
      <c r="Q8370" s="31">
        <v>39415</v>
      </c>
      <c r="R8370" s="54">
        <v>89</v>
      </c>
      <c r="S8370" s="54">
        <v>0</v>
      </c>
      <c r="T8370" s="30" t="s">
        <v>10</v>
      </c>
    </row>
    <row r="8371" spans="12:20" x14ac:dyDescent="0.35">
      <c r="L8371" s="4" t="s">
        <v>10</v>
      </c>
      <c r="M8371" s="4" t="s">
        <v>10</v>
      </c>
      <c r="Q8371" s="31">
        <v>39416</v>
      </c>
      <c r="R8371" s="54">
        <v>89.1</v>
      </c>
      <c r="S8371" s="54">
        <v>0</v>
      </c>
      <c r="T8371" s="30" t="s">
        <v>10</v>
      </c>
    </row>
    <row r="8372" spans="12:20" x14ac:dyDescent="0.35">
      <c r="L8372" s="4" t="s">
        <v>10</v>
      </c>
      <c r="M8372" s="4" t="s">
        <v>10</v>
      </c>
      <c r="Q8372" s="31">
        <v>39417</v>
      </c>
      <c r="R8372" s="54">
        <v>88.9</v>
      </c>
      <c r="S8372" s="54">
        <v>0</v>
      </c>
      <c r="T8372" s="30" t="s">
        <v>10</v>
      </c>
    </row>
    <row r="8373" spans="12:20" x14ac:dyDescent="0.35">
      <c r="L8373" s="4" t="s">
        <v>10</v>
      </c>
      <c r="M8373" s="4" t="s">
        <v>10</v>
      </c>
      <c r="Q8373" s="31">
        <v>39418</v>
      </c>
      <c r="R8373" s="54">
        <v>87.7</v>
      </c>
      <c r="S8373" s="54">
        <v>0</v>
      </c>
      <c r="T8373" s="30" t="s">
        <v>10</v>
      </c>
    </row>
    <row r="8374" spans="12:20" x14ac:dyDescent="0.35">
      <c r="L8374" s="4" t="s">
        <v>10</v>
      </c>
      <c r="M8374" s="4" t="s">
        <v>10</v>
      </c>
      <c r="Q8374" s="31">
        <v>39419</v>
      </c>
      <c r="R8374" s="54">
        <v>85.5</v>
      </c>
      <c r="S8374" s="54">
        <v>0</v>
      </c>
      <c r="T8374" s="30" t="s">
        <v>10</v>
      </c>
    </row>
    <row r="8375" spans="12:20" x14ac:dyDescent="0.35">
      <c r="L8375" s="4" t="s">
        <v>10</v>
      </c>
      <c r="M8375" s="4" t="s">
        <v>10</v>
      </c>
      <c r="Q8375" s="31">
        <v>39420</v>
      </c>
      <c r="R8375" s="54">
        <v>86.4</v>
      </c>
      <c r="S8375" s="54">
        <v>0</v>
      </c>
      <c r="T8375" s="30" t="s">
        <v>10</v>
      </c>
    </row>
    <row r="8376" spans="12:20" x14ac:dyDescent="0.35">
      <c r="L8376" s="4" t="s">
        <v>10</v>
      </c>
      <c r="M8376" s="4" t="s">
        <v>10</v>
      </c>
      <c r="Q8376" s="31">
        <v>39421</v>
      </c>
      <c r="R8376" s="54">
        <v>87.5</v>
      </c>
      <c r="S8376" s="54">
        <v>0</v>
      </c>
      <c r="T8376" s="30" t="s">
        <v>10</v>
      </c>
    </row>
    <row r="8377" spans="12:20" x14ac:dyDescent="0.35">
      <c r="L8377" s="4" t="s">
        <v>10</v>
      </c>
      <c r="M8377" s="4" t="s">
        <v>10</v>
      </c>
      <c r="Q8377" s="31">
        <v>39422</v>
      </c>
      <c r="R8377" s="54">
        <v>85.4</v>
      </c>
      <c r="S8377" s="54">
        <v>0</v>
      </c>
      <c r="T8377" s="30" t="s">
        <v>10</v>
      </c>
    </row>
    <row r="8378" spans="12:20" x14ac:dyDescent="0.35">
      <c r="L8378" s="4" t="s">
        <v>10</v>
      </c>
      <c r="M8378" s="4" t="s">
        <v>10</v>
      </c>
      <c r="Q8378" s="31">
        <v>39423</v>
      </c>
      <c r="R8378" s="54">
        <v>85.8</v>
      </c>
      <c r="S8378" s="54">
        <v>0</v>
      </c>
      <c r="T8378" s="30" t="s">
        <v>10</v>
      </c>
    </row>
    <row r="8379" spans="12:20" x14ac:dyDescent="0.35">
      <c r="L8379" s="4" t="s">
        <v>10</v>
      </c>
      <c r="M8379" s="4" t="s">
        <v>10</v>
      </c>
      <c r="Q8379" s="31">
        <v>39424</v>
      </c>
      <c r="R8379" s="54">
        <v>83.4</v>
      </c>
      <c r="S8379" s="54">
        <v>0</v>
      </c>
      <c r="T8379" s="30" t="s">
        <v>10</v>
      </c>
    </row>
    <row r="8380" spans="12:20" x14ac:dyDescent="0.35">
      <c r="L8380" s="4" t="s">
        <v>10</v>
      </c>
      <c r="M8380" s="4" t="s">
        <v>10</v>
      </c>
      <c r="Q8380" s="31">
        <v>39425</v>
      </c>
      <c r="R8380" s="54">
        <v>82.7</v>
      </c>
      <c r="S8380" s="54">
        <v>0</v>
      </c>
      <c r="T8380" s="30" t="s">
        <v>10</v>
      </c>
    </row>
    <row r="8381" spans="12:20" x14ac:dyDescent="0.35">
      <c r="L8381" s="4" t="s">
        <v>10</v>
      </c>
      <c r="M8381" s="4" t="s">
        <v>10</v>
      </c>
      <c r="Q8381" s="31">
        <v>39426</v>
      </c>
      <c r="R8381" s="54">
        <v>83.3</v>
      </c>
      <c r="S8381" s="54">
        <v>0</v>
      </c>
      <c r="T8381" s="30" t="s">
        <v>10</v>
      </c>
    </row>
    <row r="8382" spans="12:20" x14ac:dyDescent="0.35">
      <c r="L8382" s="4" t="s">
        <v>10</v>
      </c>
      <c r="M8382" s="4" t="s">
        <v>10</v>
      </c>
      <c r="Q8382" s="31">
        <v>39427</v>
      </c>
      <c r="R8382" s="54">
        <v>85.4</v>
      </c>
      <c r="S8382" s="54">
        <v>0</v>
      </c>
      <c r="T8382" s="30" t="s">
        <v>10</v>
      </c>
    </row>
    <row r="8383" spans="12:20" x14ac:dyDescent="0.35">
      <c r="L8383" s="4" t="s">
        <v>10</v>
      </c>
      <c r="M8383" s="4" t="s">
        <v>10</v>
      </c>
      <c r="Q8383" s="31">
        <v>39428</v>
      </c>
      <c r="R8383" s="54">
        <v>86</v>
      </c>
      <c r="S8383" s="54">
        <v>0</v>
      </c>
      <c r="T8383" s="30" t="s">
        <v>10</v>
      </c>
    </row>
    <row r="8384" spans="12:20" x14ac:dyDescent="0.35">
      <c r="L8384" s="4" t="s">
        <v>10</v>
      </c>
      <c r="M8384" s="4" t="s">
        <v>10</v>
      </c>
      <c r="Q8384" s="31">
        <v>39429</v>
      </c>
      <c r="R8384" s="54">
        <v>86.1</v>
      </c>
      <c r="S8384" s="54">
        <v>0</v>
      </c>
      <c r="T8384" s="30" t="s">
        <v>10</v>
      </c>
    </row>
    <row r="8385" spans="12:20" x14ac:dyDescent="0.35">
      <c r="L8385" s="4" t="s">
        <v>10</v>
      </c>
      <c r="M8385" s="4" t="s">
        <v>10</v>
      </c>
      <c r="Q8385" s="31">
        <v>39430</v>
      </c>
      <c r="R8385" s="54">
        <v>84.1</v>
      </c>
      <c r="S8385" s="54">
        <v>0</v>
      </c>
      <c r="T8385" s="30" t="s">
        <v>10</v>
      </c>
    </row>
    <row r="8386" spans="12:20" x14ac:dyDescent="0.35">
      <c r="L8386" s="4" t="s">
        <v>10</v>
      </c>
      <c r="M8386" s="4" t="s">
        <v>10</v>
      </c>
      <c r="Q8386" s="31">
        <v>39431</v>
      </c>
      <c r="R8386" s="54">
        <v>83.1</v>
      </c>
      <c r="S8386" s="54">
        <v>0</v>
      </c>
      <c r="T8386" s="30" t="s">
        <v>10</v>
      </c>
    </row>
    <row r="8387" spans="12:20" x14ac:dyDescent="0.35">
      <c r="L8387" s="4" t="s">
        <v>10</v>
      </c>
      <c r="M8387" s="4" t="s">
        <v>10</v>
      </c>
      <c r="Q8387" s="31">
        <v>39432</v>
      </c>
      <c r="R8387" s="54">
        <v>81.400000000000006</v>
      </c>
      <c r="S8387" s="54">
        <v>0</v>
      </c>
      <c r="T8387" s="30" t="s">
        <v>10</v>
      </c>
    </row>
    <row r="8388" spans="12:20" x14ac:dyDescent="0.35">
      <c r="L8388" s="4" t="s">
        <v>10</v>
      </c>
      <c r="M8388" s="4" t="s">
        <v>10</v>
      </c>
      <c r="Q8388" s="31">
        <v>39433</v>
      </c>
      <c r="R8388" s="54">
        <v>81.5</v>
      </c>
      <c r="S8388" s="54">
        <v>0</v>
      </c>
      <c r="T8388" s="30" t="s">
        <v>10</v>
      </c>
    </row>
    <row r="8389" spans="12:20" x14ac:dyDescent="0.35">
      <c r="L8389" s="4" t="s">
        <v>10</v>
      </c>
      <c r="M8389" s="4" t="s">
        <v>10</v>
      </c>
      <c r="Q8389" s="31">
        <v>39434</v>
      </c>
      <c r="R8389" s="54">
        <v>82.8</v>
      </c>
      <c r="S8389" s="54">
        <v>0</v>
      </c>
      <c r="T8389" s="30" t="s">
        <v>10</v>
      </c>
    </row>
    <row r="8390" spans="12:20" x14ac:dyDescent="0.35">
      <c r="L8390" s="4" t="s">
        <v>10</v>
      </c>
      <c r="M8390" s="4" t="s">
        <v>10</v>
      </c>
      <c r="Q8390" s="31">
        <v>39435</v>
      </c>
      <c r="R8390" s="54">
        <v>84.2</v>
      </c>
      <c r="S8390" s="54">
        <v>0</v>
      </c>
      <c r="T8390" s="30" t="s">
        <v>10</v>
      </c>
    </row>
    <row r="8391" spans="12:20" x14ac:dyDescent="0.35">
      <c r="L8391" s="4" t="s">
        <v>10</v>
      </c>
      <c r="M8391" s="4" t="s">
        <v>10</v>
      </c>
      <c r="Q8391" s="31">
        <v>39436</v>
      </c>
      <c r="R8391" s="54">
        <v>85.5</v>
      </c>
      <c r="S8391" s="54">
        <v>0</v>
      </c>
      <c r="T8391" s="30" t="s">
        <v>10</v>
      </c>
    </row>
    <row r="8392" spans="12:20" x14ac:dyDescent="0.35">
      <c r="L8392" s="4" t="s">
        <v>10</v>
      </c>
      <c r="M8392" s="4" t="s">
        <v>10</v>
      </c>
      <c r="Q8392" s="31">
        <v>39437</v>
      </c>
      <c r="R8392" s="54">
        <v>86.6</v>
      </c>
      <c r="S8392" s="54">
        <v>0</v>
      </c>
      <c r="T8392" s="30" t="s">
        <v>10</v>
      </c>
    </row>
    <row r="8393" spans="12:20" x14ac:dyDescent="0.35">
      <c r="L8393" s="4" t="s">
        <v>10</v>
      </c>
      <c r="M8393" s="4" t="s">
        <v>10</v>
      </c>
      <c r="Q8393" s="31">
        <v>39438</v>
      </c>
      <c r="R8393" s="54">
        <v>86.4</v>
      </c>
      <c r="S8393" s="54">
        <v>0</v>
      </c>
      <c r="T8393" s="30" t="s">
        <v>10</v>
      </c>
    </row>
    <row r="8394" spans="12:20" x14ac:dyDescent="0.35">
      <c r="L8394" s="4" t="s">
        <v>10</v>
      </c>
      <c r="M8394" s="4" t="s">
        <v>10</v>
      </c>
      <c r="Q8394" s="31">
        <v>39439</v>
      </c>
      <c r="R8394" s="54">
        <v>84.4</v>
      </c>
      <c r="S8394" s="54">
        <v>0</v>
      </c>
      <c r="T8394" s="30" t="s">
        <v>10</v>
      </c>
    </row>
    <row r="8395" spans="12:20" x14ac:dyDescent="0.35">
      <c r="L8395" s="4" t="s">
        <v>10</v>
      </c>
      <c r="M8395" s="4" t="s">
        <v>10</v>
      </c>
      <c r="Q8395" s="31">
        <v>39440</v>
      </c>
      <c r="R8395" s="54">
        <v>87.1</v>
      </c>
      <c r="S8395" s="54">
        <v>0</v>
      </c>
      <c r="T8395" s="30" t="s">
        <v>10</v>
      </c>
    </row>
    <row r="8396" spans="12:20" x14ac:dyDescent="0.35">
      <c r="L8396" s="4" t="s">
        <v>10</v>
      </c>
      <c r="M8396" s="4" t="s">
        <v>10</v>
      </c>
      <c r="Q8396" s="31">
        <v>39441</v>
      </c>
      <c r="R8396" s="54">
        <v>89.1</v>
      </c>
      <c r="S8396" s="54">
        <v>0</v>
      </c>
      <c r="T8396" s="30" t="s">
        <v>10</v>
      </c>
    </row>
    <row r="8397" spans="12:20" x14ac:dyDescent="0.35">
      <c r="L8397" s="4" t="s">
        <v>10</v>
      </c>
      <c r="M8397" s="4" t="s">
        <v>10</v>
      </c>
      <c r="Q8397" s="31">
        <v>39442</v>
      </c>
      <c r="R8397" s="54">
        <v>89.4</v>
      </c>
      <c r="S8397" s="54">
        <v>0</v>
      </c>
      <c r="T8397" s="30" t="s">
        <v>10</v>
      </c>
    </row>
    <row r="8398" spans="12:20" x14ac:dyDescent="0.35">
      <c r="L8398" s="4" t="s">
        <v>10</v>
      </c>
      <c r="M8398" s="4" t="s">
        <v>10</v>
      </c>
      <c r="Q8398" s="31">
        <v>39443</v>
      </c>
      <c r="R8398" s="54">
        <v>89.3</v>
      </c>
      <c r="S8398" s="54">
        <v>0</v>
      </c>
      <c r="T8398" s="30" t="s">
        <v>10</v>
      </c>
    </row>
    <row r="8399" spans="12:20" x14ac:dyDescent="0.35">
      <c r="L8399" s="4" t="s">
        <v>10</v>
      </c>
      <c r="M8399" s="4" t="s">
        <v>10</v>
      </c>
      <c r="Q8399" s="31">
        <v>39444</v>
      </c>
      <c r="R8399" s="54">
        <v>93.2</v>
      </c>
      <c r="S8399" s="54">
        <v>0</v>
      </c>
      <c r="T8399" s="30" t="s">
        <v>10</v>
      </c>
    </row>
    <row r="8400" spans="12:20" x14ac:dyDescent="0.35">
      <c r="L8400" s="4" t="s">
        <v>10</v>
      </c>
      <c r="M8400" s="4" t="s">
        <v>10</v>
      </c>
      <c r="Q8400" s="31">
        <v>39445</v>
      </c>
      <c r="R8400" s="54">
        <v>95.2</v>
      </c>
      <c r="S8400" s="54">
        <v>0</v>
      </c>
      <c r="T8400" s="30" t="s">
        <v>10</v>
      </c>
    </row>
    <row r="8401" spans="12:20" x14ac:dyDescent="0.35">
      <c r="L8401" s="4" t="s">
        <v>10</v>
      </c>
      <c r="M8401" s="4" t="s">
        <v>10</v>
      </c>
      <c r="Q8401" s="31">
        <v>39446</v>
      </c>
      <c r="R8401" s="54">
        <v>94.9</v>
      </c>
      <c r="S8401" s="54">
        <v>0</v>
      </c>
      <c r="T8401" s="30" t="s">
        <v>10</v>
      </c>
    </row>
    <row r="8402" spans="12:20" x14ac:dyDescent="0.35">
      <c r="L8402" s="4" t="s">
        <v>10</v>
      </c>
      <c r="M8402" s="4" t="s">
        <v>10</v>
      </c>
      <c r="Q8402" s="31">
        <v>39447</v>
      </c>
      <c r="R8402" s="54">
        <v>95.3</v>
      </c>
      <c r="S8402" s="54">
        <v>0</v>
      </c>
      <c r="T8402" s="30" t="s">
        <v>10</v>
      </c>
    </row>
    <row r="8403" spans="12:20" x14ac:dyDescent="0.35">
      <c r="L8403" s="4" t="s">
        <v>10</v>
      </c>
      <c r="M8403" s="4" t="s">
        <v>10</v>
      </c>
      <c r="Q8403" s="31">
        <v>39448</v>
      </c>
      <c r="R8403" s="54">
        <v>95</v>
      </c>
      <c r="S8403" s="54">
        <v>0</v>
      </c>
      <c r="T8403" s="30" t="s">
        <v>10</v>
      </c>
    </row>
    <row r="8404" spans="12:20" x14ac:dyDescent="0.35">
      <c r="L8404" s="4" t="s">
        <v>10</v>
      </c>
      <c r="M8404" s="4" t="s">
        <v>10</v>
      </c>
      <c r="Q8404" s="31">
        <v>39449</v>
      </c>
      <c r="R8404" s="54">
        <v>96.3</v>
      </c>
      <c r="S8404" s="54">
        <v>0</v>
      </c>
      <c r="T8404" s="30" t="s">
        <v>10</v>
      </c>
    </row>
    <row r="8405" spans="12:20" x14ac:dyDescent="0.35">
      <c r="L8405" s="4" t="s">
        <v>10</v>
      </c>
      <c r="M8405" s="4" t="s">
        <v>10</v>
      </c>
      <c r="Q8405" s="31">
        <v>39450</v>
      </c>
      <c r="R8405" s="54">
        <v>94.6</v>
      </c>
      <c r="S8405" s="54">
        <v>0</v>
      </c>
      <c r="T8405" s="30" t="s">
        <v>10</v>
      </c>
    </row>
    <row r="8406" spans="12:20" x14ac:dyDescent="0.35">
      <c r="L8406" s="4" t="s">
        <v>10</v>
      </c>
      <c r="M8406" s="4" t="s">
        <v>10</v>
      </c>
      <c r="Q8406" s="31">
        <v>39451</v>
      </c>
      <c r="R8406" s="54">
        <v>91.4</v>
      </c>
      <c r="S8406" s="54">
        <v>0</v>
      </c>
      <c r="T8406" s="30" t="s">
        <v>10</v>
      </c>
    </row>
    <row r="8407" spans="12:20" x14ac:dyDescent="0.35">
      <c r="L8407" s="4" t="s">
        <v>10</v>
      </c>
      <c r="M8407" s="4" t="s">
        <v>10</v>
      </c>
      <c r="Q8407" s="31">
        <v>39452</v>
      </c>
      <c r="R8407" s="54">
        <v>89.7</v>
      </c>
      <c r="S8407" s="54">
        <v>0</v>
      </c>
      <c r="T8407" s="30" t="s">
        <v>10</v>
      </c>
    </row>
    <row r="8408" spans="12:20" x14ac:dyDescent="0.35">
      <c r="L8408" s="4" t="s">
        <v>10</v>
      </c>
      <c r="M8408" s="4" t="s">
        <v>10</v>
      </c>
      <c r="Q8408" s="31">
        <v>39453</v>
      </c>
      <c r="R8408" s="54">
        <v>88.4</v>
      </c>
      <c r="S8408" s="54">
        <v>0</v>
      </c>
      <c r="T8408" s="30" t="s">
        <v>10</v>
      </c>
    </row>
    <row r="8409" spans="12:20" x14ac:dyDescent="0.35">
      <c r="L8409" s="4" t="s">
        <v>10</v>
      </c>
      <c r="M8409" s="4" t="s">
        <v>10</v>
      </c>
      <c r="Q8409" s="31">
        <v>39454</v>
      </c>
      <c r="R8409" s="54">
        <v>88.7</v>
      </c>
      <c r="S8409" s="54">
        <v>0</v>
      </c>
      <c r="T8409" s="30" t="s">
        <v>10</v>
      </c>
    </row>
    <row r="8410" spans="12:20" x14ac:dyDescent="0.35">
      <c r="L8410" s="4" t="s">
        <v>10</v>
      </c>
      <c r="M8410" s="4" t="s">
        <v>10</v>
      </c>
      <c r="Q8410" s="31">
        <v>39455</v>
      </c>
      <c r="R8410" s="54">
        <v>88.1</v>
      </c>
      <c r="S8410" s="54">
        <v>0</v>
      </c>
      <c r="T8410" s="30" t="s">
        <v>10</v>
      </c>
    </row>
    <row r="8411" spans="12:20" x14ac:dyDescent="0.35">
      <c r="L8411" s="4" t="s">
        <v>10</v>
      </c>
      <c r="M8411" s="4" t="s">
        <v>10</v>
      </c>
      <c r="Q8411" s="31">
        <v>39456</v>
      </c>
      <c r="R8411" s="54">
        <v>89.6</v>
      </c>
      <c r="S8411" s="54">
        <v>0</v>
      </c>
      <c r="T8411" s="30" t="s">
        <v>10</v>
      </c>
    </row>
    <row r="8412" spans="12:20" x14ac:dyDescent="0.35">
      <c r="L8412" s="4" t="s">
        <v>10</v>
      </c>
      <c r="M8412" s="4" t="s">
        <v>10</v>
      </c>
      <c r="Q8412" s="31">
        <v>39457</v>
      </c>
      <c r="R8412" s="54">
        <v>89.1</v>
      </c>
      <c r="S8412" s="54">
        <v>0</v>
      </c>
      <c r="T8412" s="30" t="s">
        <v>10</v>
      </c>
    </row>
    <row r="8413" spans="12:20" x14ac:dyDescent="0.35">
      <c r="L8413" s="4" t="s">
        <v>10</v>
      </c>
      <c r="M8413" s="4" t="s">
        <v>10</v>
      </c>
      <c r="Q8413" s="31">
        <v>39458</v>
      </c>
      <c r="R8413" s="54">
        <v>87</v>
      </c>
      <c r="S8413" s="54">
        <v>0</v>
      </c>
      <c r="T8413" s="30" t="s">
        <v>10</v>
      </c>
    </row>
    <row r="8414" spans="12:20" x14ac:dyDescent="0.35">
      <c r="L8414" s="4" t="s">
        <v>10</v>
      </c>
      <c r="M8414" s="4" t="s">
        <v>10</v>
      </c>
      <c r="Q8414" s="31">
        <v>39459</v>
      </c>
      <c r="R8414" s="54">
        <v>85.9</v>
      </c>
      <c r="S8414" s="54">
        <v>0</v>
      </c>
      <c r="T8414" s="30" t="s">
        <v>10</v>
      </c>
    </row>
    <row r="8415" spans="12:20" x14ac:dyDescent="0.35">
      <c r="L8415" s="4" t="s">
        <v>10</v>
      </c>
      <c r="M8415" s="4" t="s">
        <v>10</v>
      </c>
      <c r="Q8415" s="31">
        <v>39460</v>
      </c>
      <c r="R8415" s="54">
        <v>86</v>
      </c>
      <c r="S8415" s="54">
        <v>0</v>
      </c>
      <c r="T8415" s="30" t="s">
        <v>10</v>
      </c>
    </row>
    <row r="8416" spans="12:20" x14ac:dyDescent="0.35">
      <c r="L8416" s="4" t="s">
        <v>10</v>
      </c>
      <c r="M8416" s="4" t="s">
        <v>10</v>
      </c>
      <c r="Q8416" s="31">
        <v>39461</v>
      </c>
      <c r="R8416" s="54">
        <v>86.8</v>
      </c>
      <c r="S8416" s="54">
        <v>0</v>
      </c>
      <c r="T8416" s="30" t="s">
        <v>10</v>
      </c>
    </row>
    <row r="8417" spans="12:20" x14ac:dyDescent="0.35">
      <c r="L8417" s="4" t="s">
        <v>10</v>
      </c>
      <c r="M8417" s="4" t="s">
        <v>10</v>
      </c>
      <c r="Q8417" s="31">
        <v>39462</v>
      </c>
      <c r="R8417" s="54">
        <v>87.6</v>
      </c>
      <c r="S8417" s="54">
        <v>0</v>
      </c>
      <c r="T8417" s="30" t="s">
        <v>10</v>
      </c>
    </row>
    <row r="8418" spans="12:20" x14ac:dyDescent="0.35">
      <c r="L8418" s="4" t="s">
        <v>10</v>
      </c>
      <c r="M8418" s="4" t="s">
        <v>10</v>
      </c>
      <c r="Q8418" s="31">
        <v>39463</v>
      </c>
      <c r="R8418" s="54">
        <v>87.8</v>
      </c>
      <c r="S8418" s="54">
        <v>0</v>
      </c>
      <c r="T8418" s="30" t="s">
        <v>10</v>
      </c>
    </row>
    <row r="8419" spans="12:20" x14ac:dyDescent="0.35">
      <c r="L8419" s="4" t="s">
        <v>10</v>
      </c>
      <c r="M8419" s="4" t="s">
        <v>10</v>
      </c>
      <c r="Q8419" s="31">
        <v>39464</v>
      </c>
      <c r="R8419" s="54">
        <v>87</v>
      </c>
      <c r="S8419" s="54">
        <v>0</v>
      </c>
      <c r="T8419" s="30" t="s">
        <v>10</v>
      </c>
    </row>
    <row r="8420" spans="12:20" x14ac:dyDescent="0.35">
      <c r="L8420" s="4" t="s">
        <v>10</v>
      </c>
      <c r="M8420" s="4" t="s">
        <v>10</v>
      </c>
      <c r="Q8420" s="31">
        <v>39465</v>
      </c>
      <c r="R8420" s="54">
        <v>85</v>
      </c>
      <c r="S8420" s="54">
        <v>0</v>
      </c>
      <c r="T8420" s="30" t="s">
        <v>10</v>
      </c>
    </row>
    <row r="8421" spans="12:20" x14ac:dyDescent="0.35">
      <c r="L8421" s="4" t="s">
        <v>10</v>
      </c>
      <c r="M8421" s="4" t="s">
        <v>10</v>
      </c>
      <c r="Q8421" s="31">
        <v>39466</v>
      </c>
      <c r="R8421" s="54">
        <v>83.8</v>
      </c>
      <c r="S8421" s="54">
        <v>0</v>
      </c>
      <c r="T8421" s="30" t="s">
        <v>10</v>
      </c>
    </row>
    <row r="8422" spans="12:20" x14ac:dyDescent="0.35">
      <c r="L8422" s="4" t="s">
        <v>10</v>
      </c>
      <c r="M8422" s="4" t="s">
        <v>10</v>
      </c>
      <c r="Q8422" s="31">
        <v>39467</v>
      </c>
      <c r="R8422" s="54">
        <v>84.3</v>
      </c>
      <c r="S8422" s="54">
        <v>0</v>
      </c>
      <c r="T8422" s="30" t="s">
        <v>10</v>
      </c>
    </row>
    <row r="8423" spans="12:20" x14ac:dyDescent="0.35">
      <c r="L8423" s="4" t="s">
        <v>10</v>
      </c>
      <c r="M8423" s="4" t="s">
        <v>10</v>
      </c>
      <c r="Q8423" s="31">
        <v>39468</v>
      </c>
      <c r="R8423" s="54">
        <v>85.2</v>
      </c>
      <c r="S8423" s="54">
        <v>0</v>
      </c>
      <c r="T8423" s="30" t="s">
        <v>10</v>
      </c>
    </row>
    <row r="8424" spans="12:20" x14ac:dyDescent="0.35">
      <c r="L8424" s="4" t="s">
        <v>10</v>
      </c>
      <c r="M8424" s="4" t="s">
        <v>10</v>
      </c>
      <c r="Q8424" s="31">
        <v>39469</v>
      </c>
      <c r="R8424" s="54">
        <v>86</v>
      </c>
      <c r="S8424" s="54">
        <v>0</v>
      </c>
      <c r="T8424" s="30" t="s">
        <v>10</v>
      </c>
    </row>
    <row r="8425" spans="12:20" x14ac:dyDescent="0.35">
      <c r="L8425" s="4" t="s">
        <v>10</v>
      </c>
      <c r="M8425" s="4" t="s">
        <v>10</v>
      </c>
      <c r="Q8425" s="31">
        <v>39470</v>
      </c>
      <c r="R8425" s="54">
        <v>87.2</v>
      </c>
      <c r="S8425" s="54">
        <v>0</v>
      </c>
      <c r="T8425" s="30" t="s">
        <v>10</v>
      </c>
    </row>
    <row r="8426" spans="12:20" x14ac:dyDescent="0.35">
      <c r="L8426" s="4" t="s">
        <v>10</v>
      </c>
      <c r="M8426" s="4" t="s">
        <v>10</v>
      </c>
      <c r="Q8426" s="31">
        <v>39471</v>
      </c>
      <c r="R8426" s="54">
        <v>86</v>
      </c>
      <c r="S8426" s="54">
        <v>0</v>
      </c>
      <c r="T8426" s="30" t="s">
        <v>10</v>
      </c>
    </row>
    <row r="8427" spans="12:20" x14ac:dyDescent="0.35">
      <c r="L8427" s="4" t="s">
        <v>10</v>
      </c>
      <c r="M8427" s="4" t="s">
        <v>10</v>
      </c>
      <c r="Q8427" s="31">
        <v>39472</v>
      </c>
      <c r="R8427" s="54">
        <v>87.1</v>
      </c>
      <c r="S8427" s="54">
        <v>0</v>
      </c>
      <c r="T8427" s="30" t="s">
        <v>10</v>
      </c>
    </row>
    <row r="8428" spans="12:20" x14ac:dyDescent="0.35">
      <c r="L8428" s="4" t="s">
        <v>10</v>
      </c>
      <c r="M8428" s="4" t="s">
        <v>10</v>
      </c>
      <c r="Q8428" s="31">
        <v>39473</v>
      </c>
      <c r="R8428" s="54">
        <v>86.4</v>
      </c>
      <c r="S8428" s="54">
        <v>0</v>
      </c>
      <c r="T8428" s="30" t="s">
        <v>10</v>
      </c>
    </row>
    <row r="8429" spans="12:20" x14ac:dyDescent="0.35">
      <c r="L8429" s="4" t="s">
        <v>10</v>
      </c>
      <c r="M8429" s="4" t="s">
        <v>10</v>
      </c>
      <c r="Q8429" s="31">
        <v>39474</v>
      </c>
      <c r="R8429" s="54">
        <v>83</v>
      </c>
      <c r="S8429" s="54">
        <v>0</v>
      </c>
      <c r="T8429" s="30" t="s">
        <v>10</v>
      </c>
    </row>
    <row r="8430" spans="12:20" x14ac:dyDescent="0.35">
      <c r="L8430" s="4" t="s">
        <v>10</v>
      </c>
      <c r="M8430" s="4" t="s">
        <v>10</v>
      </c>
      <c r="Q8430" s="31">
        <v>39475</v>
      </c>
      <c r="R8430" s="54">
        <v>82.1</v>
      </c>
      <c r="S8430" s="54">
        <v>0</v>
      </c>
      <c r="T8430" s="30" t="s">
        <v>10</v>
      </c>
    </row>
    <row r="8431" spans="12:20" x14ac:dyDescent="0.35">
      <c r="L8431" s="4" t="s">
        <v>10</v>
      </c>
      <c r="M8431" s="4" t="s">
        <v>10</v>
      </c>
      <c r="Q8431" s="31">
        <v>39476</v>
      </c>
      <c r="R8431" s="54">
        <v>82.1</v>
      </c>
      <c r="S8431" s="54">
        <v>0</v>
      </c>
      <c r="T8431" s="30" t="s">
        <v>10</v>
      </c>
    </row>
    <row r="8432" spans="12:20" x14ac:dyDescent="0.35">
      <c r="L8432" s="4" t="s">
        <v>10</v>
      </c>
      <c r="M8432" s="4" t="s">
        <v>10</v>
      </c>
      <c r="Q8432" s="31">
        <v>39477</v>
      </c>
      <c r="R8432" s="54">
        <v>80.400000000000006</v>
      </c>
      <c r="S8432" s="54">
        <v>0</v>
      </c>
      <c r="T8432" s="30" t="s">
        <v>10</v>
      </c>
    </row>
    <row r="8433" spans="12:20" x14ac:dyDescent="0.35">
      <c r="L8433" s="4" t="s">
        <v>10</v>
      </c>
      <c r="M8433" s="4" t="s">
        <v>10</v>
      </c>
      <c r="Q8433" s="31">
        <v>39478</v>
      </c>
      <c r="R8433" s="54">
        <v>81.400000000000006</v>
      </c>
      <c r="S8433" s="54">
        <v>0</v>
      </c>
      <c r="T8433" s="30" t="s">
        <v>10</v>
      </c>
    </row>
    <row r="8434" spans="12:20" x14ac:dyDescent="0.35">
      <c r="L8434" s="4" t="s">
        <v>10</v>
      </c>
      <c r="M8434" s="4" t="s">
        <v>10</v>
      </c>
      <c r="Q8434" s="31">
        <v>39479</v>
      </c>
      <c r="R8434" s="54">
        <v>81.5</v>
      </c>
      <c r="S8434" s="54">
        <v>0</v>
      </c>
      <c r="T8434" s="30" t="s">
        <v>10</v>
      </c>
    </row>
    <row r="8435" spans="12:20" x14ac:dyDescent="0.35">
      <c r="L8435" s="4" t="s">
        <v>10</v>
      </c>
      <c r="M8435" s="4" t="s">
        <v>10</v>
      </c>
      <c r="Q8435" s="31">
        <v>39480</v>
      </c>
      <c r="R8435" s="54">
        <v>80.400000000000006</v>
      </c>
      <c r="S8435" s="54">
        <v>0</v>
      </c>
      <c r="T8435" s="30" t="s">
        <v>10</v>
      </c>
    </row>
    <row r="8436" spans="12:20" x14ac:dyDescent="0.35">
      <c r="L8436" s="4" t="s">
        <v>10</v>
      </c>
      <c r="M8436" s="4" t="s">
        <v>10</v>
      </c>
      <c r="Q8436" s="31">
        <v>39481</v>
      </c>
      <c r="R8436" s="54">
        <v>78.900000000000006</v>
      </c>
      <c r="S8436" s="54">
        <v>0</v>
      </c>
      <c r="T8436" s="30" t="s">
        <v>10</v>
      </c>
    </row>
    <row r="8437" spans="12:20" x14ac:dyDescent="0.35">
      <c r="L8437" s="4" t="s">
        <v>10</v>
      </c>
      <c r="M8437" s="4" t="s">
        <v>10</v>
      </c>
      <c r="Q8437" s="31">
        <v>39482</v>
      </c>
      <c r="R8437" s="54">
        <v>80.900000000000006</v>
      </c>
      <c r="S8437" s="54">
        <v>0</v>
      </c>
      <c r="T8437" s="30" t="s">
        <v>10</v>
      </c>
    </row>
    <row r="8438" spans="12:20" x14ac:dyDescent="0.35">
      <c r="L8438" s="4" t="s">
        <v>10</v>
      </c>
      <c r="M8438" s="4" t="s">
        <v>10</v>
      </c>
      <c r="Q8438" s="31">
        <v>39483</v>
      </c>
      <c r="R8438" s="54">
        <v>82.1</v>
      </c>
      <c r="S8438" s="54">
        <v>0</v>
      </c>
      <c r="T8438" s="30" t="s">
        <v>10</v>
      </c>
    </row>
    <row r="8439" spans="12:20" x14ac:dyDescent="0.35">
      <c r="L8439" s="4" t="s">
        <v>10</v>
      </c>
      <c r="M8439" s="4" t="s">
        <v>10</v>
      </c>
      <c r="Q8439" s="31">
        <v>39484</v>
      </c>
      <c r="R8439" s="54">
        <v>82.3</v>
      </c>
      <c r="S8439" s="54">
        <v>0</v>
      </c>
      <c r="T8439" s="30" t="s">
        <v>10</v>
      </c>
    </row>
    <row r="8440" spans="12:20" x14ac:dyDescent="0.35">
      <c r="L8440" s="4" t="s">
        <v>10</v>
      </c>
      <c r="M8440" s="4" t="s">
        <v>10</v>
      </c>
      <c r="Q8440" s="31">
        <v>39485</v>
      </c>
      <c r="R8440" s="54">
        <v>81.2</v>
      </c>
      <c r="S8440" s="54">
        <v>0</v>
      </c>
      <c r="T8440" s="30" t="s">
        <v>10</v>
      </c>
    </row>
    <row r="8441" spans="12:20" x14ac:dyDescent="0.35">
      <c r="L8441" s="4" t="s">
        <v>10</v>
      </c>
      <c r="M8441" s="4" t="s">
        <v>10</v>
      </c>
      <c r="Q8441" s="31">
        <v>39486</v>
      </c>
      <c r="R8441" s="54">
        <v>79.7</v>
      </c>
      <c r="S8441" s="54">
        <v>0</v>
      </c>
      <c r="T8441" s="30" t="s">
        <v>10</v>
      </c>
    </row>
    <row r="8442" spans="12:20" x14ac:dyDescent="0.35">
      <c r="L8442" s="4" t="s">
        <v>10</v>
      </c>
      <c r="M8442" s="4" t="s">
        <v>10</v>
      </c>
      <c r="Q8442" s="31">
        <v>39487</v>
      </c>
      <c r="R8442" s="54">
        <v>78.2</v>
      </c>
      <c r="S8442" s="54">
        <v>0</v>
      </c>
      <c r="T8442" s="30" t="s">
        <v>10</v>
      </c>
    </row>
    <row r="8443" spans="12:20" x14ac:dyDescent="0.35">
      <c r="L8443" s="4" t="s">
        <v>10</v>
      </c>
      <c r="M8443" s="4" t="s">
        <v>10</v>
      </c>
      <c r="Q8443" s="31">
        <v>39488</v>
      </c>
      <c r="R8443" s="54">
        <v>78.5</v>
      </c>
      <c r="S8443" s="54">
        <v>0</v>
      </c>
      <c r="T8443" s="30" t="s">
        <v>10</v>
      </c>
    </row>
    <row r="8444" spans="12:20" x14ac:dyDescent="0.35">
      <c r="L8444" s="4" t="s">
        <v>10</v>
      </c>
      <c r="M8444" s="4" t="s">
        <v>10</v>
      </c>
      <c r="Q8444" s="31">
        <v>39489</v>
      </c>
      <c r="R8444" s="54">
        <v>79.599999999999994</v>
      </c>
      <c r="S8444" s="54">
        <v>0</v>
      </c>
      <c r="T8444" s="30" t="s">
        <v>10</v>
      </c>
    </row>
    <row r="8445" spans="12:20" x14ac:dyDescent="0.35">
      <c r="L8445" s="4" t="s">
        <v>10</v>
      </c>
      <c r="M8445" s="4" t="s">
        <v>10</v>
      </c>
      <c r="Q8445" s="31">
        <v>39490</v>
      </c>
      <c r="R8445" s="54">
        <v>80.2</v>
      </c>
      <c r="S8445" s="54">
        <v>0</v>
      </c>
      <c r="T8445" s="30" t="s">
        <v>10</v>
      </c>
    </row>
    <row r="8446" spans="12:20" x14ac:dyDescent="0.35">
      <c r="L8446" s="4" t="s">
        <v>10</v>
      </c>
      <c r="M8446" s="4" t="s">
        <v>10</v>
      </c>
      <c r="Q8446" s="31">
        <v>39491</v>
      </c>
      <c r="R8446" s="54">
        <v>80.599999999999994</v>
      </c>
      <c r="S8446" s="54">
        <v>0</v>
      </c>
      <c r="T8446" s="30" t="s">
        <v>10</v>
      </c>
    </row>
    <row r="8447" spans="12:20" x14ac:dyDescent="0.35">
      <c r="L8447" s="4" t="s">
        <v>10</v>
      </c>
      <c r="M8447" s="4" t="s">
        <v>10</v>
      </c>
      <c r="Q8447" s="31">
        <v>39492</v>
      </c>
      <c r="R8447" s="54">
        <v>80.400000000000006</v>
      </c>
      <c r="S8447" s="54">
        <v>0</v>
      </c>
      <c r="T8447" s="30" t="s">
        <v>10</v>
      </c>
    </row>
    <row r="8448" spans="12:20" x14ac:dyDescent="0.35">
      <c r="L8448" s="4" t="s">
        <v>10</v>
      </c>
      <c r="M8448" s="4" t="s">
        <v>10</v>
      </c>
      <c r="Q8448" s="31">
        <v>39493</v>
      </c>
      <c r="R8448" s="54">
        <v>81</v>
      </c>
      <c r="S8448" s="54">
        <v>0</v>
      </c>
      <c r="T8448" s="30" t="s">
        <v>10</v>
      </c>
    </row>
    <row r="8449" spans="12:20" x14ac:dyDescent="0.35">
      <c r="L8449" s="4" t="s">
        <v>10</v>
      </c>
      <c r="M8449" s="4" t="s">
        <v>10</v>
      </c>
      <c r="Q8449" s="31">
        <v>39494</v>
      </c>
      <c r="R8449" s="54">
        <v>80</v>
      </c>
      <c r="S8449" s="54">
        <v>0</v>
      </c>
      <c r="T8449" s="30" t="s">
        <v>10</v>
      </c>
    </row>
    <row r="8450" spans="12:20" x14ac:dyDescent="0.35">
      <c r="L8450" s="4" t="s">
        <v>10</v>
      </c>
      <c r="M8450" s="4" t="s">
        <v>10</v>
      </c>
      <c r="Q8450" s="31">
        <v>39495</v>
      </c>
      <c r="R8450" s="54">
        <v>79.900000000000006</v>
      </c>
      <c r="S8450" s="54">
        <v>0</v>
      </c>
      <c r="T8450" s="30" t="s">
        <v>10</v>
      </c>
    </row>
    <row r="8451" spans="12:20" x14ac:dyDescent="0.35">
      <c r="L8451" s="4" t="s">
        <v>10</v>
      </c>
      <c r="M8451" s="4" t="s">
        <v>10</v>
      </c>
      <c r="Q8451" s="31">
        <v>39496</v>
      </c>
      <c r="R8451" s="54">
        <v>81.5</v>
      </c>
      <c r="S8451" s="54">
        <v>0</v>
      </c>
      <c r="T8451" s="30" t="s">
        <v>10</v>
      </c>
    </row>
    <row r="8452" spans="12:20" x14ac:dyDescent="0.35">
      <c r="L8452" s="4" t="s">
        <v>10</v>
      </c>
      <c r="M8452" s="4" t="s">
        <v>10</v>
      </c>
      <c r="Q8452" s="31">
        <v>39497</v>
      </c>
      <c r="R8452" s="54">
        <v>82.7</v>
      </c>
      <c r="S8452" s="54">
        <v>0</v>
      </c>
      <c r="T8452" s="30" t="s">
        <v>10</v>
      </c>
    </row>
    <row r="8453" spans="12:20" x14ac:dyDescent="0.35">
      <c r="L8453" s="4" t="s">
        <v>10</v>
      </c>
      <c r="M8453" s="4" t="s">
        <v>10</v>
      </c>
      <c r="Q8453" s="31">
        <v>39498</v>
      </c>
      <c r="R8453" s="54">
        <v>82.4</v>
      </c>
      <c r="S8453" s="54">
        <v>0</v>
      </c>
      <c r="T8453" s="30" t="s">
        <v>10</v>
      </c>
    </row>
    <row r="8454" spans="12:20" x14ac:dyDescent="0.35">
      <c r="L8454" s="4" t="s">
        <v>10</v>
      </c>
      <c r="M8454" s="4" t="s">
        <v>10</v>
      </c>
      <c r="Q8454" s="31">
        <v>39499</v>
      </c>
      <c r="R8454" s="54">
        <v>82.4</v>
      </c>
      <c r="S8454" s="54">
        <v>0</v>
      </c>
      <c r="T8454" s="30" t="s">
        <v>10</v>
      </c>
    </row>
    <row r="8455" spans="12:20" x14ac:dyDescent="0.35">
      <c r="L8455" s="4" t="s">
        <v>10</v>
      </c>
      <c r="M8455" s="4" t="s">
        <v>10</v>
      </c>
      <c r="Q8455" s="31">
        <v>39500</v>
      </c>
      <c r="R8455" s="54">
        <v>80.599999999999994</v>
      </c>
      <c r="S8455" s="54">
        <v>0</v>
      </c>
      <c r="T8455" s="30" t="s">
        <v>10</v>
      </c>
    </row>
    <row r="8456" spans="12:20" x14ac:dyDescent="0.35">
      <c r="L8456" s="4" t="s">
        <v>10</v>
      </c>
      <c r="M8456" s="4" t="s">
        <v>10</v>
      </c>
      <c r="Q8456" s="31">
        <v>39501</v>
      </c>
      <c r="R8456" s="54">
        <v>80.599999999999994</v>
      </c>
      <c r="S8456" s="54">
        <v>0</v>
      </c>
      <c r="T8456" s="30" t="s">
        <v>10</v>
      </c>
    </row>
    <row r="8457" spans="12:20" x14ac:dyDescent="0.35">
      <c r="L8457" s="4" t="s">
        <v>10</v>
      </c>
      <c r="M8457" s="4" t="s">
        <v>10</v>
      </c>
      <c r="Q8457" s="31">
        <v>39502</v>
      </c>
      <c r="R8457" s="54">
        <v>79.900000000000006</v>
      </c>
      <c r="S8457" s="54">
        <v>0</v>
      </c>
      <c r="T8457" s="30" t="s">
        <v>10</v>
      </c>
    </row>
    <row r="8458" spans="12:20" x14ac:dyDescent="0.35">
      <c r="L8458" s="4" t="s">
        <v>10</v>
      </c>
      <c r="M8458" s="4" t="s">
        <v>10</v>
      </c>
      <c r="Q8458" s="31">
        <v>39503</v>
      </c>
      <c r="R8458" s="54">
        <v>79.900000000000006</v>
      </c>
      <c r="S8458" s="54">
        <v>0</v>
      </c>
      <c r="T8458" s="30" t="s">
        <v>10</v>
      </c>
    </row>
    <row r="8459" spans="12:20" x14ac:dyDescent="0.35">
      <c r="L8459" s="4" t="s">
        <v>10</v>
      </c>
      <c r="M8459" s="4" t="s">
        <v>10</v>
      </c>
      <c r="Q8459" s="31">
        <v>39504</v>
      </c>
      <c r="R8459" s="54">
        <v>80.5</v>
      </c>
      <c r="S8459" s="54">
        <v>0</v>
      </c>
      <c r="T8459" s="30" t="s">
        <v>10</v>
      </c>
    </row>
    <row r="8460" spans="12:20" x14ac:dyDescent="0.35">
      <c r="L8460" s="4" t="s">
        <v>10</v>
      </c>
      <c r="M8460" s="4" t="s">
        <v>10</v>
      </c>
      <c r="Q8460" s="31">
        <v>39505</v>
      </c>
      <c r="R8460" s="54">
        <v>79.8</v>
      </c>
      <c r="S8460" s="54">
        <v>0</v>
      </c>
      <c r="T8460" s="30" t="s">
        <v>10</v>
      </c>
    </row>
    <row r="8461" spans="12:20" x14ac:dyDescent="0.35">
      <c r="L8461" s="4" t="s">
        <v>10</v>
      </c>
      <c r="M8461" s="4" t="s">
        <v>10</v>
      </c>
      <c r="Q8461" s="31">
        <v>39506</v>
      </c>
      <c r="R8461" s="54">
        <v>80.5</v>
      </c>
      <c r="S8461" s="54">
        <v>0</v>
      </c>
      <c r="T8461" s="30" t="s">
        <v>10</v>
      </c>
    </row>
    <row r="8462" spans="12:20" x14ac:dyDescent="0.35">
      <c r="L8462" s="4" t="s">
        <v>10</v>
      </c>
      <c r="M8462" s="4" t="s">
        <v>10</v>
      </c>
      <c r="Q8462" s="31">
        <v>39507</v>
      </c>
      <c r="R8462" s="54">
        <v>82</v>
      </c>
      <c r="S8462" s="54">
        <v>0</v>
      </c>
      <c r="T8462" s="30" t="s">
        <v>10</v>
      </c>
    </row>
    <row r="8463" spans="12:20" x14ac:dyDescent="0.35">
      <c r="L8463" s="4" t="s">
        <v>10</v>
      </c>
      <c r="M8463" s="4" t="s">
        <v>10</v>
      </c>
      <c r="Q8463" s="31">
        <v>39508</v>
      </c>
      <c r="R8463" s="54">
        <v>81.599999999999994</v>
      </c>
      <c r="S8463" s="54">
        <v>0</v>
      </c>
      <c r="T8463" s="30" t="s">
        <v>10</v>
      </c>
    </row>
    <row r="8464" spans="12:20" x14ac:dyDescent="0.35">
      <c r="L8464" s="4" t="s">
        <v>10</v>
      </c>
      <c r="M8464" s="4" t="s">
        <v>10</v>
      </c>
      <c r="Q8464" s="31">
        <v>39509</v>
      </c>
      <c r="R8464" s="54">
        <v>81.8</v>
      </c>
      <c r="S8464" s="54">
        <v>0</v>
      </c>
      <c r="T8464" s="30" t="s">
        <v>10</v>
      </c>
    </row>
    <row r="8465" spans="12:20" x14ac:dyDescent="0.35">
      <c r="L8465" s="4" t="s">
        <v>10</v>
      </c>
      <c r="M8465" s="4" t="s">
        <v>10</v>
      </c>
      <c r="Q8465" s="31">
        <v>39510</v>
      </c>
      <c r="R8465" s="54">
        <v>84.3</v>
      </c>
      <c r="S8465" s="54">
        <v>0</v>
      </c>
      <c r="T8465" s="30" t="s">
        <v>10</v>
      </c>
    </row>
    <row r="8466" spans="12:20" x14ac:dyDescent="0.35">
      <c r="L8466" s="4" t="s">
        <v>10</v>
      </c>
      <c r="M8466" s="4" t="s">
        <v>10</v>
      </c>
      <c r="Q8466" s="31">
        <v>39511</v>
      </c>
      <c r="R8466" s="54">
        <v>88.1</v>
      </c>
      <c r="S8466" s="54">
        <v>0</v>
      </c>
      <c r="T8466" s="30" t="s">
        <v>10</v>
      </c>
    </row>
    <row r="8467" spans="12:20" x14ac:dyDescent="0.35">
      <c r="L8467" s="4" t="s">
        <v>10</v>
      </c>
      <c r="M8467" s="4" t="s">
        <v>10</v>
      </c>
      <c r="Q8467" s="31">
        <v>39512</v>
      </c>
      <c r="R8467" s="54">
        <v>87.4</v>
      </c>
      <c r="S8467" s="54">
        <v>0</v>
      </c>
      <c r="T8467" s="30" t="s">
        <v>10</v>
      </c>
    </row>
    <row r="8468" spans="12:20" x14ac:dyDescent="0.35">
      <c r="L8468" s="4" t="s">
        <v>10</v>
      </c>
      <c r="M8468" s="4" t="s">
        <v>10</v>
      </c>
      <c r="Q8468" s="31">
        <v>39513</v>
      </c>
      <c r="R8468" s="54">
        <v>87.9</v>
      </c>
      <c r="S8468" s="54">
        <v>0</v>
      </c>
      <c r="T8468" s="30" t="s">
        <v>10</v>
      </c>
    </row>
    <row r="8469" spans="12:20" x14ac:dyDescent="0.35">
      <c r="L8469" s="4" t="s">
        <v>10</v>
      </c>
      <c r="M8469" s="4" t="s">
        <v>10</v>
      </c>
      <c r="Q8469" s="31">
        <v>39514</v>
      </c>
      <c r="R8469" s="54">
        <v>88.1</v>
      </c>
      <c r="S8469" s="54">
        <v>0</v>
      </c>
      <c r="T8469" s="30" t="s">
        <v>10</v>
      </c>
    </row>
    <row r="8470" spans="12:20" x14ac:dyDescent="0.35">
      <c r="L8470" s="4" t="s">
        <v>10</v>
      </c>
      <c r="M8470" s="4" t="s">
        <v>10</v>
      </c>
      <c r="Q8470" s="31">
        <v>39515</v>
      </c>
      <c r="R8470" s="54">
        <v>89.2</v>
      </c>
      <c r="S8470" s="54">
        <v>0</v>
      </c>
      <c r="T8470" s="30" t="s">
        <v>10</v>
      </c>
    </row>
    <row r="8471" spans="12:20" x14ac:dyDescent="0.35">
      <c r="L8471" s="4" t="s">
        <v>10</v>
      </c>
      <c r="M8471" s="4" t="s">
        <v>10</v>
      </c>
      <c r="Q8471" s="31">
        <v>39516</v>
      </c>
      <c r="R8471" s="54">
        <v>88.4</v>
      </c>
      <c r="S8471" s="54">
        <v>0</v>
      </c>
      <c r="T8471" s="30" t="s">
        <v>10</v>
      </c>
    </row>
    <row r="8472" spans="12:20" x14ac:dyDescent="0.35">
      <c r="L8472" s="4" t="s">
        <v>10</v>
      </c>
      <c r="M8472" s="4" t="s">
        <v>10</v>
      </c>
      <c r="Q8472" s="31">
        <v>39517</v>
      </c>
      <c r="R8472" s="54">
        <v>88.5</v>
      </c>
      <c r="S8472" s="54">
        <v>0</v>
      </c>
      <c r="T8472" s="30" t="s">
        <v>10</v>
      </c>
    </row>
    <row r="8473" spans="12:20" x14ac:dyDescent="0.35">
      <c r="L8473" s="4" t="s">
        <v>10</v>
      </c>
      <c r="M8473" s="4" t="s">
        <v>10</v>
      </c>
      <c r="Q8473" s="31">
        <v>39518</v>
      </c>
      <c r="R8473" s="54">
        <v>87.7</v>
      </c>
      <c r="S8473" s="54">
        <v>0</v>
      </c>
      <c r="T8473" s="30" t="s">
        <v>10</v>
      </c>
    </row>
    <row r="8474" spans="12:20" x14ac:dyDescent="0.35">
      <c r="L8474" s="4" t="s">
        <v>10</v>
      </c>
      <c r="M8474" s="4" t="s">
        <v>10</v>
      </c>
      <c r="Q8474" s="31">
        <v>39519</v>
      </c>
      <c r="R8474" s="54">
        <v>88</v>
      </c>
      <c r="S8474" s="54">
        <v>0</v>
      </c>
      <c r="T8474" s="30" t="s">
        <v>10</v>
      </c>
    </row>
    <row r="8475" spans="12:20" x14ac:dyDescent="0.35">
      <c r="L8475" s="4" t="s">
        <v>10</v>
      </c>
      <c r="M8475" s="4" t="s">
        <v>10</v>
      </c>
      <c r="Q8475" s="31">
        <v>39520</v>
      </c>
      <c r="R8475" s="54">
        <v>86.8</v>
      </c>
      <c r="S8475" s="54">
        <v>0</v>
      </c>
      <c r="T8475" s="30" t="s">
        <v>10</v>
      </c>
    </row>
    <row r="8476" spans="12:20" x14ac:dyDescent="0.35">
      <c r="L8476" s="4" t="s">
        <v>10</v>
      </c>
      <c r="M8476" s="4" t="s">
        <v>10</v>
      </c>
      <c r="Q8476" s="31">
        <v>39521</v>
      </c>
      <c r="R8476" s="54">
        <v>86.3</v>
      </c>
      <c r="S8476" s="54">
        <v>0</v>
      </c>
      <c r="T8476" s="30" t="s">
        <v>10</v>
      </c>
    </row>
    <row r="8477" spans="12:20" x14ac:dyDescent="0.35">
      <c r="L8477" s="4" t="s">
        <v>10</v>
      </c>
      <c r="M8477" s="4" t="s">
        <v>10</v>
      </c>
      <c r="Q8477" s="31">
        <v>39522</v>
      </c>
      <c r="R8477" s="54">
        <v>84.4</v>
      </c>
      <c r="S8477" s="54">
        <v>0</v>
      </c>
      <c r="T8477" s="30" t="s">
        <v>10</v>
      </c>
    </row>
    <row r="8478" spans="12:20" x14ac:dyDescent="0.35">
      <c r="L8478" s="4" t="s">
        <v>10</v>
      </c>
      <c r="M8478" s="4" t="s">
        <v>10</v>
      </c>
      <c r="Q8478" s="31">
        <v>39523</v>
      </c>
      <c r="R8478" s="54">
        <v>82.3</v>
      </c>
      <c r="S8478" s="54">
        <v>0</v>
      </c>
      <c r="T8478" s="30" t="s">
        <v>10</v>
      </c>
    </row>
    <row r="8479" spans="12:20" x14ac:dyDescent="0.35">
      <c r="L8479" s="4" t="s">
        <v>10</v>
      </c>
      <c r="M8479" s="4" t="s">
        <v>10</v>
      </c>
      <c r="Q8479" s="31">
        <v>39524</v>
      </c>
      <c r="R8479" s="54">
        <v>82.9</v>
      </c>
      <c r="S8479" s="54">
        <v>0</v>
      </c>
      <c r="T8479" s="30" t="s">
        <v>10</v>
      </c>
    </row>
    <row r="8480" spans="12:20" x14ac:dyDescent="0.35">
      <c r="L8480" s="4" t="s">
        <v>10</v>
      </c>
      <c r="M8480" s="4" t="s">
        <v>10</v>
      </c>
      <c r="Q8480" s="31">
        <v>39525</v>
      </c>
      <c r="R8480" s="54">
        <v>84</v>
      </c>
      <c r="S8480" s="54">
        <v>0</v>
      </c>
      <c r="T8480" s="30" t="s">
        <v>10</v>
      </c>
    </row>
    <row r="8481" spans="12:20" x14ac:dyDescent="0.35">
      <c r="L8481" s="4" t="s">
        <v>10</v>
      </c>
      <c r="M8481" s="4" t="s">
        <v>10</v>
      </c>
      <c r="Q8481" s="31">
        <v>39526</v>
      </c>
      <c r="R8481" s="54">
        <v>83.1</v>
      </c>
      <c r="S8481" s="54">
        <v>0</v>
      </c>
      <c r="T8481" s="30" t="s">
        <v>10</v>
      </c>
    </row>
    <row r="8482" spans="12:20" x14ac:dyDescent="0.35">
      <c r="L8482" s="4" t="s">
        <v>10</v>
      </c>
      <c r="M8482" s="4" t="s">
        <v>10</v>
      </c>
      <c r="Q8482" s="31">
        <v>39527</v>
      </c>
      <c r="R8482" s="54">
        <v>80.5</v>
      </c>
      <c r="S8482" s="54">
        <v>0</v>
      </c>
      <c r="T8482" s="30" t="s">
        <v>10</v>
      </c>
    </row>
    <row r="8483" spans="12:20" x14ac:dyDescent="0.35">
      <c r="L8483" s="4" t="s">
        <v>10</v>
      </c>
      <c r="M8483" s="4" t="s">
        <v>10</v>
      </c>
      <c r="Q8483" s="31">
        <v>39528</v>
      </c>
      <c r="R8483" s="54">
        <v>80.900000000000006</v>
      </c>
      <c r="S8483" s="54">
        <v>0</v>
      </c>
      <c r="T8483" s="30" t="s">
        <v>10</v>
      </c>
    </row>
    <row r="8484" spans="12:20" x14ac:dyDescent="0.35">
      <c r="L8484" s="4" t="s">
        <v>10</v>
      </c>
      <c r="M8484" s="4" t="s">
        <v>10</v>
      </c>
      <c r="Q8484" s="31">
        <v>39529</v>
      </c>
      <c r="R8484" s="54">
        <v>80.5</v>
      </c>
      <c r="S8484" s="54">
        <v>0</v>
      </c>
      <c r="T8484" s="30" t="s">
        <v>10</v>
      </c>
    </row>
    <row r="8485" spans="12:20" x14ac:dyDescent="0.35">
      <c r="L8485" s="4" t="s">
        <v>10</v>
      </c>
      <c r="M8485" s="4" t="s">
        <v>10</v>
      </c>
      <c r="Q8485" s="31">
        <v>39530</v>
      </c>
      <c r="R8485" s="54">
        <v>79.5</v>
      </c>
      <c r="S8485" s="54">
        <v>0</v>
      </c>
      <c r="T8485" s="30" t="s">
        <v>10</v>
      </c>
    </row>
    <row r="8486" spans="12:20" x14ac:dyDescent="0.35">
      <c r="L8486" s="4" t="s">
        <v>10</v>
      </c>
      <c r="M8486" s="4" t="s">
        <v>10</v>
      </c>
      <c r="Q8486" s="31">
        <v>39531</v>
      </c>
      <c r="R8486" s="54">
        <v>79.7</v>
      </c>
      <c r="S8486" s="54">
        <v>0</v>
      </c>
      <c r="T8486" s="30" t="s">
        <v>10</v>
      </c>
    </row>
    <row r="8487" spans="12:20" x14ac:dyDescent="0.35">
      <c r="L8487" s="4" t="s">
        <v>10</v>
      </c>
      <c r="M8487" s="4" t="s">
        <v>10</v>
      </c>
      <c r="Q8487" s="31">
        <v>39532</v>
      </c>
      <c r="R8487" s="54">
        <v>80.2</v>
      </c>
      <c r="S8487" s="54">
        <v>0</v>
      </c>
      <c r="T8487" s="30" t="s">
        <v>10</v>
      </c>
    </row>
    <row r="8488" spans="12:20" x14ac:dyDescent="0.35">
      <c r="L8488" s="4" t="s">
        <v>10</v>
      </c>
      <c r="M8488" s="4" t="s">
        <v>10</v>
      </c>
      <c r="Q8488" s="31">
        <v>39533</v>
      </c>
      <c r="R8488" s="54">
        <v>79.900000000000006</v>
      </c>
      <c r="S8488" s="54">
        <v>0</v>
      </c>
      <c r="T8488" s="30" t="s">
        <v>10</v>
      </c>
    </row>
    <row r="8489" spans="12:20" x14ac:dyDescent="0.35">
      <c r="L8489" s="4" t="s">
        <v>10</v>
      </c>
      <c r="M8489" s="4" t="s">
        <v>10</v>
      </c>
      <c r="Q8489" s="31">
        <v>39534</v>
      </c>
      <c r="R8489" s="54">
        <v>78.599999999999994</v>
      </c>
      <c r="S8489" s="54">
        <v>0</v>
      </c>
      <c r="T8489" s="30" t="s">
        <v>10</v>
      </c>
    </row>
    <row r="8490" spans="12:20" x14ac:dyDescent="0.35">
      <c r="L8490" s="4" t="s">
        <v>10</v>
      </c>
      <c r="M8490" s="4" t="s">
        <v>10</v>
      </c>
      <c r="Q8490" s="31">
        <v>39535</v>
      </c>
      <c r="R8490" s="54">
        <v>79.2</v>
      </c>
      <c r="S8490" s="54">
        <v>0</v>
      </c>
      <c r="T8490" s="30" t="s">
        <v>10</v>
      </c>
    </row>
    <row r="8491" spans="12:20" x14ac:dyDescent="0.35">
      <c r="L8491" s="4" t="s">
        <v>10</v>
      </c>
      <c r="M8491" s="4" t="s">
        <v>10</v>
      </c>
      <c r="Q8491" s="31">
        <v>39536</v>
      </c>
      <c r="R8491" s="54">
        <v>77.3</v>
      </c>
      <c r="S8491" s="54">
        <v>0</v>
      </c>
      <c r="T8491" s="30" t="s">
        <v>10</v>
      </c>
    </row>
    <row r="8492" spans="12:20" x14ac:dyDescent="0.35">
      <c r="L8492" s="4" t="s">
        <v>10</v>
      </c>
      <c r="M8492" s="4" t="s">
        <v>10</v>
      </c>
      <c r="Q8492" s="31">
        <v>39537</v>
      </c>
      <c r="R8492" s="54">
        <v>77.2</v>
      </c>
      <c r="S8492" s="54">
        <v>0</v>
      </c>
      <c r="T8492" s="30" t="s">
        <v>10</v>
      </c>
    </row>
    <row r="8493" spans="12:20" x14ac:dyDescent="0.35">
      <c r="L8493" s="4" t="s">
        <v>10</v>
      </c>
      <c r="M8493" s="4" t="s">
        <v>10</v>
      </c>
      <c r="Q8493" s="31">
        <v>39538</v>
      </c>
      <c r="R8493" s="54">
        <v>78.099999999999994</v>
      </c>
      <c r="S8493" s="54">
        <v>0</v>
      </c>
      <c r="T8493" s="30" t="s">
        <v>10</v>
      </c>
    </row>
    <row r="8494" spans="12:20" x14ac:dyDescent="0.35">
      <c r="L8494" s="4" t="s">
        <v>10</v>
      </c>
      <c r="M8494" s="4" t="s">
        <v>10</v>
      </c>
      <c r="Q8494" s="31">
        <v>39539</v>
      </c>
      <c r="R8494" s="54">
        <v>76.599999999999994</v>
      </c>
      <c r="S8494" s="54">
        <v>0</v>
      </c>
      <c r="T8494" s="30" t="s">
        <v>10</v>
      </c>
    </row>
    <row r="8495" spans="12:20" x14ac:dyDescent="0.35">
      <c r="L8495" s="4" t="s">
        <v>10</v>
      </c>
      <c r="M8495" s="4" t="s">
        <v>10</v>
      </c>
      <c r="Q8495" s="31">
        <v>39540</v>
      </c>
      <c r="R8495" s="54">
        <v>75.2</v>
      </c>
      <c r="S8495" s="54">
        <v>0</v>
      </c>
      <c r="T8495" s="30" t="s">
        <v>10</v>
      </c>
    </row>
    <row r="8496" spans="12:20" x14ac:dyDescent="0.35">
      <c r="L8496" s="4" t="s">
        <v>10</v>
      </c>
      <c r="M8496" s="4" t="s">
        <v>10</v>
      </c>
      <c r="Q8496" s="31">
        <v>39541</v>
      </c>
      <c r="R8496" s="54">
        <v>72.2</v>
      </c>
      <c r="S8496" s="54">
        <v>0</v>
      </c>
      <c r="T8496" s="30" t="s">
        <v>10</v>
      </c>
    </row>
    <row r="8497" spans="12:20" x14ac:dyDescent="0.35">
      <c r="L8497" s="4" t="s">
        <v>10</v>
      </c>
      <c r="M8497" s="4" t="s">
        <v>10</v>
      </c>
      <c r="Q8497" s="31">
        <v>39542</v>
      </c>
      <c r="R8497" s="54">
        <v>71.2</v>
      </c>
      <c r="S8497" s="54">
        <v>0</v>
      </c>
      <c r="T8497" s="30" t="s">
        <v>10</v>
      </c>
    </row>
    <row r="8498" spans="12:20" x14ac:dyDescent="0.35">
      <c r="L8498" s="4" t="s">
        <v>10</v>
      </c>
      <c r="M8498" s="4" t="s">
        <v>10</v>
      </c>
      <c r="Q8498" s="31">
        <v>39543</v>
      </c>
      <c r="R8498" s="54">
        <v>69</v>
      </c>
      <c r="S8498" s="54">
        <v>0</v>
      </c>
      <c r="T8498" s="30" t="s">
        <v>10</v>
      </c>
    </row>
    <row r="8499" spans="12:20" x14ac:dyDescent="0.35">
      <c r="L8499" s="4" t="s">
        <v>10</v>
      </c>
      <c r="M8499" s="4" t="s">
        <v>10</v>
      </c>
      <c r="Q8499" s="31">
        <v>39544</v>
      </c>
      <c r="R8499" s="54">
        <v>67.599999999999994</v>
      </c>
      <c r="S8499" s="54">
        <v>0</v>
      </c>
      <c r="T8499" s="30" t="s">
        <v>10</v>
      </c>
    </row>
    <row r="8500" spans="12:20" x14ac:dyDescent="0.35">
      <c r="L8500" s="4" t="s">
        <v>10</v>
      </c>
      <c r="M8500" s="4" t="s">
        <v>10</v>
      </c>
      <c r="Q8500" s="31">
        <v>39545</v>
      </c>
      <c r="R8500" s="54">
        <v>67.400000000000006</v>
      </c>
      <c r="S8500" s="54">
        <v>0</v>
      </c>
      <c r="T8500" s="30" t="s">
        <v>10</v>
      </c>
    </row>
    <row r="8501" spans="12:20" x14ac:dyDescent="0.35">
      <c r="L8501" s="4" t="s">
        <v>10</v>
      </c>
      <c r="M8501" s="4" t="s">
        <v>10</v>
      </c>
      <c r="Q8501" s="31">
        <v>39546</v>
      </c>
      <c r="R8501" s="54">
        <v>67.599999999999994</v>
      </c>
      <c r="S8501" s="54">
        <v>0</v>
      </c>
      <c r="T8501" s="30" t="s">
        <v>10</v>
      </c>
    </row>
    <row r="8502" spans="12:20" x14ac:dyDescent="0.35">
      <c r="L8502" s="4" t="s">
        <v>10</v>
      </c>
      <c r="M8502" s="4" t="s">
        <v>10</v>
      </c>
      <c r="Q8502" s="31">
        <v>39547</v>
      </c>
      <c r="R8502" s="54">
        <v>68.3</v>
      </c>
      <c r="S8502" s="54">
        <v>0</v>
      </c>
      <c r="T8502" s="30" t="s">
        <v>10</v>
      </c>
    </row>
    <row r="8503" spans="12:20" x14ac:dyDescent="0.35">
      <c r="L8503" s="4" t="s">
        <v>10</v>
      </c>
      <c r="M8503" s="4" t="s">
        <v>10</v>
      </c>
      <c r="Q8503" s="31">
        <v>39548</v>
      </c>
      <c r="R8503" s="54">
        <v>69.099999999999994</v>
      </c>
      <c r="S8503" s="54">
        <v>0</v>
      </c>
      <c r="T8503" s="30" t="s">
        <v>10</v>
      </c>
    </row>
    <row r="8504" spans="12:20" x14ac:dyDescent="0.35">
      <c r="L8504" s="4" t="s">
        <v>10</v>
      </c>
      <c r="M8504" s="4" t="s">
        <v>10</v>
      </c>
      <c r="Q8504" s="31">
        <v>39549</v>
      </c>
      <c r="R8504" s="54">
        <v>68.599999999999994</v>
      </c>
      <c r="S8504" s="54">
        <v>0</v>
      </c>
      <c r="T8504" s="30" t="s">
        <v>10</v>
      </c>
    </row>
    <row r="8505" spans="12:20" x14ac:dyDescent="0.35">
      <c r="L8505" s="4" t="s">
        <v>10</v>
      </c>
      <c r="M8505" s="4" t="s">
        <v>10</v>
      </c>
      <c r="Q8505" s="31">
        <v>39550</v>
      </c>
      <c r="R8505" s="54">
        <v>68.400000000000006</v>
      </c>
      <c r="S8505" s="54">
        <v>0</v>
      </c>
      <c r="T8505" s="30" t="s">
        <v>10</v>
      </c>
    </row>
    <row r="8506" spans="12:20" x14ac:dyDescent="0.35">
      <c r="L8506" s="4" t="s">
        <v>10</v>
      </c>
      <c r="M8506" s="4" t="s">
        <v>10</v>
      </c>
      <c r="Q8506" s="31">
        <v>39551</v>
      </c>
      <c r="R8506" s="54">
        <v>67.599999999999994</v>
      </c>
      <c r="S8506" s="54">
        <v>0</v>
      </c>
      <c r="T8506" s="30" t="s">
        <v>10</v>
      </c>
    </row>
    <row r="8507" spans="12:20" x14ac:dyDescent="0.35">
      <c r="L8507" s="4" t="s">
        <v>10</v>
      </c>
      <c r="M8507" s="4" t="s">
        <v>10</v>
      </c>
      <c r="Q8507" s="31">
        <v>39552</v>
      </c>
      <c r="R8507" s="54">
        <v>68.3</v>
      </c>
      <c r="S8507" s="54">
        <v>0</v>
      </c>
      <c r="T8507" s="30" t="s">
        <v>10</v>
      </c>
    </row>
    <row r="8508" spans="12:20" x14ac:dyDescent="0.35">
      <c r="L8508" s="4" t="s">
        <v>10</v>
      </c>
      <c r="M8508" s="4" t="s">
        <v>10</v>
      </c>
      <c r="Q8508" s="31">
        <v>39553</v>
      </c>
      <c r="R8508" s="54">
        <v>68.099999999999994</v>
      </c>
      <c r="S8508" s="54">
        <v>0</v>
      </c>
      <c r="T8508" s="30" t="s">
        <v>10</v>
      </c>
    </row>
    <row r="8509" spans="12:20" x14ac:dyDescent="0.35">
      <c r="L8509" s="4" t="s">
        <v>10</v>
      </c>
      <c r="M8509" s="4" t="s">
        <v>10</v>
      </c>
      <c r="Q8509" s="31">
        <v>39554</v>
      </c>
      <c r="R8509" s="54">
        <v>68.400000000000006</v>
      </c>
      <c r="S8509" s="54">
        <v>0</v>
      </c>
      <c r="T8509" s="30" t="s">
        <v>10</v>
      </c>
    </row>
    <row r="8510" spans="12:20" x14ac:dyDescent="0.35">
      <c r="L8510" s="4" t="s">
        <v>10</v>
      </c>
      <c r="M8510" s="4" t="s">
        <v>10</v>
      </c>
      <c r="Q8510" s="31">
        <v>39555</v>
      </c>
      <c r="R8510" s="54">
        <v>68.3</v>
      </c>
      <c r="S8510" s="54">
        <v>0</v>
      </c>
      <c r="T8510" s="30" t="s">
        <v>10</v>
      </c>
    </row>
    <row r="8511" spans="12:20" x14ac:dyDescent="0.35">
      <c r="L8511" s="4" t="s">
        <v>10</v>
      </c>
      <c r="M8511" s="4" t="s">
        <v>10</v>
      </c>
      <c r="Q8511" s="31">
        <v>39556</v>
      </c>
      <c r="R8511" s="54">
        <v>68.400000000000006</v>
      </c>
      <c r="S8511" s="54">
        <v>0</v>
      </c>
      <c r="T8511" s="30" t="s">
        <v>10</v>
      </c>
    </row>
    <row r="8512" spans="12:20" x14ac:dyDescent="0.35">
      <c r="L8512" s="4" t="s">
        <v>10</v>
      </c>
      <c r="M8512" s="4" t="s">
        <v>10</v>
      </c>
      <c r="Q8512" s="31">
        <v>39557</v>
      </c>
      <c r="R8512" s="54">
        <v>69</v>
      </c>
      <c r="S8512" s="54">
        <v>0</v>
      </c>
      <c r="T8512" s="30" t="s">
        <v>10</v>
      </c>
    </row>
    <row r="8513" spans="12:20" x14ac:dyDescent="0.35">
      <c r="L8513" s="4" t="s">
        <v>10</v>
      </c>
      <c r="M8513" s="4" t="s">
        <v>10</v>
      </c>
      <c r="Q8513" s="31">
        <v>39558</v>
      </c>
      <c r="R8513" s="54">
        <v>68</v>
      </c>
      <c r="S8513" s="54">
        <v>0</v>
      </c>
      <c r="T8513" s="30" t="s">
        <v>10</v>
      </c>
    </row>
    <row r="8514" spans="12:20" x14ac:dyDescent="0.35">
      <c r="L8514" s="4" t="s">
        <v>10</v>
      </c>
      <c r="M8514" s="4" t="s">
        <v>10</v>
      </c>
      <c r="Q8514" s="31">
        <v>39559</v>
      </c>
      <c r="R8514" s="54">
        <v>68.3</v>
      </c>
      <c r="S8514" s="54">
        <v>0</v>
      </c>
      <c r="T8514" s="30" t="s">
        <v>10</v>
      </c>
    </row>
    <row r="8515" spans="12:20" x14ac:dyDescent="0.35">
      <c r="L8515" s="4" t="s">
        <v>10</v>
      </c>
      <c r="M8515" s="4" t="s">
        <v>10</v>
      </c>
      <c r="Q8515" s="31">
        <v>39560</v>
      </c>
      <c r="R8515" s="54">
        <v>69.5</v>
      </c>
      <c r="S8515" s="54">
        <v>0</v>
      </c>
      <c r="T8515" s="30" t="s">
        <v>10</v>
      </c>
    </row>
    <row r="8516" spans="12:20" x14ac:dyDescent="0.35">
      <c r="L8516" s="4" t="s">
        <v>10</v>
      </c>
      <c r="M8516" s="4" t="s">
        <v>10</v>
      </c>
      <c r="Q8516" s="31">
        <v>39561</v>
      </c>
      <c r="R8516" s="54">
        <v>69.900000000000006</v>
      </c>
      <c r="S8516" s="54">
        <v>0</v>
      </c>
      <c r="T8516" s="30" t="s">
        <v>10</v>
      </c>
    </row>
    <row r="8517" spans="12:20" x14ac:dyDescent="0.35">
      <c r="L8517" s="4" t="s">
        <v>10</v>
      </c>
      <c r="M8517" s="4" t="s">
        <v>10</v>
      </c>
      <c r="Q8517" s="31">
        <v>39562</v>
      </c>
      <c r="R8517" s="54">
        <v>70.2</v>
      </c>
      <c r="S8517" s="54">
        <v>0</v>
      </c>
      <c r="T8517" s="30" t="s">
        <v>10</v>
      </c>
    </row>
    <row r="8518" spans="12:20" x14ac:dyDescent="0.35">
      <c r="L8518" s="4" t="s">
        <v>10</v>
      </c>
      <c r="M8518" s="4" t="s">
        <v>10</v>
      </c>
      <c r="Q8518" s="31">
        <v>39563</v>
      </c>
      <c r="R8518" s="54">
        <v>70</v>
      </c>
      <c r="S8518" s="54">
        <v>0</v>
      </c>
      <c r="T8518" s="30" t="s">
        <v>10</v>
      </c>
    </row>
    <row r="8519" spans="12:20" x14ac:dyDescent="0.35">
      <c r="L8519" s="4" t="s">
        <v>10</v>
      </c>
      <c r="M8519" s="4" t="s">
        <v>10</v>
      </c>
      <c r="Q8519" s="31">
        <v>39564</v>
      </c>
      <c r="R8519" s="54">
        <v>71</v>
      </c>
      <c r="S8519" s="54">
        <v>0</v>
      </c>
      <c r="T8519" s="30" t="s">
        <v>10</v>
      </c>
    </row>
    <row r="8520" spans="12:20" x14ac:dyDescent="0.35">
      <c r="L8520" s="4" t="s">
        <v>10</v>
      </c>
      <c r="M8520" s="4" t="s">
        <v>10</v>
      </c>
      <c r="Q8520" s="31">
        <v>39565</v>
      </c>
      <c r="R8520" s="54">
        <v>70.7</v>
      </c>
      <c r="S8520" s="54">
        <v>0</v>
      </c>
      <c r="T8520" s="30" t="s">
        <v>10</v>
      </c>
    </row>
    <row r="8521" spans="12:20" x14ac:dyDescent="0.35">
      <c r="L8521" s="4" t="s">
        <v>10</v>
      </c>
      <c r="M8521" s="4" t="s">
        <v>10</v>
      </c>
      <c r="Q8521" s="31">
        <v>39566</v>
      </c>
      <c r="R8521" s="54">
        <v>72.7</v>
      </c>
      <c r="S8521" s="54">
        <v>0</v>
      </c>
      <c r="T8521" s="30" t="s">
        <v>10</v>
      </c>
    </row>
    <row r="8522" spans="12:20" x14ac:dyDescent="0.35">
      <c r="L8522" s="4" t="s">
        <v>10</v>
      </c>
      <c r="M8522" s="4" t="s">
        <v>10</v>
      </c>
      <c r="Q8522" s="31">
        <v>39567</v>
      </c>
      <c r="R8522" s="54">
        <v>72.5</v>
      </c>
      <c r="S8522" s="54">
        <v>0</v>
      </c>
      <c r="T8522" s="30" t="s">
        <v>10</v>
      </c>
    </row>
    <row r="8523" spans="12:20" x14ac:dyDescent="0.35">
      <c r="L8523" s="4" t="s">
        <v>10</v>
      </c>
      <c r="M8523" s="4" t="s">
        <v>10</v>
      </c>
      <c r="Q8523" s="31">
        <v>39568</v>
      </c>
      <c r="R8523" s="54">
        <v>71.900000000000006</v>
      </c>
      <c r="S8523" s="54">
        <v>0</v>
      </c>
      <c r="T8523" s="30" t="s">
        <v>10</v>
      </c>
    </row>
    <row r="8524" spans="12:20" x14ac:dyDescent="0.35">
      <c r="L8524" s="4" t="s">
        <v>10</v>
      </c>
      <c r="M8524" s="4" t="s">
        <v>10</v>
      </c>
      <c r="Q8524" s="31">
        <v>39569</v>
      </c>
      <c r="R8524" s="54">
        <v>72.900000000000006</v>
      </c>
      <c r="S8524" s="54">
        <v>0</v>
      </c>
      <c r="T8524" s="30" t="s">
        <v>10</v>
      </c>
    </row>
    <row r="8525" spans="12:20" x14ac:dyDescent="0.35">
      <c r="L8525" s="4" t="s">
        <v>10</v>
      </c>
      <c r="M8525" s="4" t="s">
        <v>10</v>
      </c>
      <c r="Q8525" s="31">
        <v>39570</v>
      </c>
      <c r="R8525" s="54">
        <v>72.099999999999994</v>
      </c>
      <c r="S8525" s="54">
        <v>0</v>
      </c>
      <c r="T8525" s="30" t="s">
        <v>10</v>
      </c>
    </row>
    <row r="8526" spans="12:20" x14ac:dyDescent="0.35">
      <c r="L8526" s="4" t="s">
        <v>10</v>
      </c>
      <c r="M8526" s="4" t="s">
        <v>10</v>
      </c>
      <c r="Q8526" s="31">
        <v>39571</v>
      </c>
      <c r="R8526" s="54">
        <v>72</v>
      </c>
      <c r="S8526" s="54">
        <v>0</v>
      </c>
      <c r="T8526" s="30" t="s">
        <v>10</v>
      </c>
    </row>
    <row r="8527" spans="12:20" x14ac:dyDescent="0.35">
      <c r="L8527" s="4" t="s">
        <v>10</v>
      </c>
      <c r="M8527" s="4" t="s">
        <v>10</v>
      </c>
      <c r="Q8527" s="31">
        <v>39572</v>
      </c>
      <c r="R8527" s="54">
        <v>72.2</v>
      </c>
      <c r="S8527" s="54">
        <v>0</v>
      </c>
      <c r="T8527" s="30" t="s">
        <v>10</v>
      </c>
    </row>
    <row r="8528" spans="12:20" x14ac:dyDescent="0.35">
      <c r="L8528" s="4" t="s">
        <v>10</v>
      </c>
      <c r="M8528" s="4" t="s">
        <v>10</v>
      </c>
      <c r="Q8528" s="31">
        <v>39573</v>
      </c>
      <c r="R8528" s="54">
        <v>72</v>
      </c>
      <c r="S8528" s="54">
        <v>0</v>
      </c>
      <c r="T8528" s="30" t="s">
        <v>10</v>
      </c>
    </row>
    <row r="8529" spans="12:20" x14ac:dyDescent="0.35">
      <c r="L8529" s="4" t="s">
        <v>10</v>
      </c>
      <c r="M8529" s="4" t="s">
        <v>10</v>
      </c>
      <c r="Q8529" s="31">
        <v>39574</v>
      </c>
      <c r="R8529" s="54">
        <v>72.900000000000006</v>
      </c>
      <c r="S8529" s="54">
        <v>0</v>
      </c>
      <c r="T8529" s="30" t="s">
        <v>10</v>
      </c>
    </row>
    <row r="8530" spans="12:20" x14ac:dyDescent="0.35">
      <c r="L8530" s="4" t="s">
        <v>10</v>
      </c>
      <c r="M8530" s="4" t="s">
        <v>10</v>
      </c>
      <c r="Q8530" s="31">
        <v>39575</v>
      </c>
      <c r="R8530" s="54">
        <v>73.2</v>
      </c>
      <c r="S8530" s="54">
        <v>0</v>
      </c>
      <c r="T8530" s="30" t="s">
        <v>10</v>
      </c>
    </row>
    <row r="8531" spans="12:20" x14ac:dyDescent="0.35">
      <c r="L8531" s="4" t="s">
        <v>10</v>
      </c>
      <c r="M8531" s="4" t="s">
        <v>10</v>
      </c>
      <c r="Q8531" s="31">
        <v>39576</v>
      </c>
      <c r="R8531" s="54">
        <v>73.099999999999994</v>
      </c>
      <c r="S8531" s="54">
        <v>0</v>
      </c>
      <c r="T8531" s="30" t="s">
        <v>10</v>
      </c>
    </row>
    <row r="8532" spans="12:20" x14ac:dyDescent="0.35">
      <c r="L8532" s="4" t="s">
        <v>10</v>
      </c>
      <c r="M8532" s="4" t="s">
        <v>10</v>
      </c>
      <c r="Q8532" s="31">
        <v>39577</v>
      </c>
      <c r="R8532" s="54">
        <v>73.2</v>
      </c>
      <c r="S8532" s="54">
        <v>0</v>
      </c>
      <c r="T8532" s="30" t="s">
        <v>10</v>
      </c>
    </row>
    <row r="8533" spans="12:20" x14ac:dyDescent="0.35">
      <c r="L8533" s="4" t="s">
        <v>10</v>
      </c>
      <c r="M8533" s="4" t="s">
        <v>10</v>
      </c>
      <c r="Q8533" s="31">
        <v>39578</v>
      </c>
      <c r="R8533" s="54">
        <v>73.7</v>
      </c>
      <c r="S8533" s="54">
        <v>0</v>
      </c>
      <c r="T8533" s="30" t="s">
        <v>10</v>
      </c>
    </row>
    <row r="8534" spans="12:20" x14ac:dyDescent="0.35">
      <c r="L8534" s="4" t="s">
        <v>10</v>
      </c>
      <c r="M8534" s="4" t="s">
        <v>10</v>
      </c>
      <c r="Q8534" s="31">
        <v>39579</v>
      </c>
      <c r="R8534" s="54">
        <v>73.7</v>
      </c>
      <c r="S8534" s="54">
        <v>0</v>
      </c>
      <c r="T8534" s="30" t="s">
        <v>10</v>
      </c>
    </row>
    <row r="8535" spans="12:20" x14ac:dyDescent="0.35">
      <c r="L8535" s="4" t="s">
        <v>10</v>
      </c>
      <c r="M8535" s="4" t="s">
        <v>10</v>
      </c>
      <c r="Q8535" s="31">
        <v>39580</v>
      </c>
      <c r="R8535" s="54">
        <v>76</v>
      </c>
      <c r="S8535" s="54">
        <v>0</v>
      </c>
      <c r="T8535" s="30" t="s">
        <v>10</v>
      </c>
    </row>
    <row r="8536" spans="12:20" x14ac:dyDescent="0.35">
      <c r="L8536" s="4" t="s">
        <v>10</v>
      </c>
      <c r="M8536" s="4" t="s">
        <v>10</v>
      </c>
      <c r="Q8536" s="31">
        <v>39581</v>
      </c>
      <c r="R8536" s="54">
        <v>76.8</v>
      </c>
      <c r="S8536" s="54">
        <v>0</v>
      </c>
      <c r="T8536" s="30" t="s">
        <v>10</v>
      </c>
    </row>
    <row r="8537" spans="12:20" x14ac:dyDescent="0.35">
      <c r="L8537" s="4" t="s">
        <v>10</v>
      </c>
      <c r="M8537" s="4" t="s">
        <v>10</v>
      </c>
      <c r="Q8537" s="31">
        <v>39582</v>
      </c>
      <c r="R8537" s="54">
        <v>77.900000000000006</v>
      </c>
      <c r="S8537" s="54">
        <v>0</v>
      </c>
      <c r="T8537" s="30" t="s">
        <v>10</v>
      </c>
    </row>
    <row r="8538" spans="12:20" x14ac:dyDescent="0.35">
      <c r="L8538" s="4" t="s">
        <v>10</v>
      </c>
      <c r="M8538" s="4" t="s">
        <v>10</v>
      </c>
      <c r="Q8538" s="31">
        <v>39583</v>
      </c>
      <c r="R8538" s="54">
        <v>78.3</v>
      </c>
      <c r="S8538" s="54">
        <v>0</v>
      </c>
      <c r="T8538" s="30" t="s">
        <v>10</v>
      </c>
    </row>
    <row r="8539" spans="12:20" x14ac:dyDescent="0.35">
      <c r="L8539" s="4" t="s">
        <v>10</v>
      </c>
      <c r="M8539" s="4" t="s">
        <v>10</v>
      </c>
      <c r="Q8539" s="31">
        <v>39584</v>
      </c>
      <c r="R8539" s="54">
        <v>78.599999999999994</v>
      </c>
      <c r="S8539" s="54">
        <v>0</v>
      </c>
      <c r="T8539" s="30" t="s">
        <v>10</v>
      </c>
    </row>
    <row r="8540" spans="12:20" x14ac:dyDescent="0.35">
      <c r="L8540" s="4" t="s">
        <v>10</v>
      </c>
      <c r="M8540" s="4" t="s">
        <v>10</v>
      </c>
      <c r="Q8540" s="31">
        <v>39585</v>
      </c>
      <c r="R8540" s="54">
        <v>77.7</v>
      </c>
      <c r="S8540" s="54">
        <v>0</v>
      </c>
      <c r="T8540" s="30" t="s">
        <v>10</v>
      </c>
    </row>
    <row r="8541" spans="12:20" x14ac:dyDescent="0.35">
      <c r="L8541" s="4" t="s">
        <v>10</v>
      </c>
      <c r="M8541" s="4" t="s">
        <v>10</v>
      </c>
      <c r="Q8541" s="31">
        <v>39586</v>
      </c>
      <c r="R8541" s="54">
        <v>76.599999999999994</v>
      </c>
      <c r="S8541" s="54">
        <v>0</v>
      </c>
      <c r="T8541" s="30" t="s">
        <v>10</v>
      </c>
    </row>
    <row r="8542" spans="12:20" x14ac:dyDescent="0.35">
      <c r="L8542" s="4" t="s">
        <v>10</v>
      </c>
      <c r="M8542" s="4" t="s">
        <v>10</v>
      </c>
      <c r="Q8542" s="31">
        <v>39587</v>
      </c>
      <c r="R8542" s="54">
        <v>76.3</v>
      </c>
      <c r="S8542" s="54">
        <v>0</v>
      </c>
      <c r="T8542" s="30" t="s">
        <v>10</v>
      </c>
    </row>
    <row r="8543" spans="12:20" x14ac:dyDescent="0.35">
      <c r="L8543" s="4" t="s">
        <v>10</v>
      </c>
      <c r="M8543" s="4" t="s">
        <v>10</v>
      </c>
      <c r="Q8543" s="31">
        <v>39588</v>
      </c>
      <c r="R8543" s="54">
        <v>75.8</v>
      </c>
      <c r="S8543" s="54">
        <v>0</v>
      </c>
      <c r="T8543" s="30" t="s">
        <v>10</v>
      </c>
    </row>
    <row r="8544" spans="12:20" x14ac:dyDescent="0.35">
      <c r="L8544" s="4" t="s">
        <v>10</v>
      </c>
      <c r="M8544" s="4" t="s">
        <v>10</v>
      </c>
      <c r="Q8544" s="31">
        <v>39589</v>
      </c>
      <c r="R8544" s="54">
        <v>75.7</v>
      </c>
      <c r="S8544" s="54">
        <v>0</v>
      </c>
      <c r="T8544" s="30" t="s">
        <v>10</v>
      </c>
    </row>
    <row r="8545" spans="12:20" x14ac:dyDescent="0.35">
      <c r="L8545" s="4" t="s">
        <v>10</v>
      </c>
      <c r="M8545" s="4" t="s">
        <v>10</v>
      </c>
      <c r="Q8545" s="31">
        <v>39590</v>
      </c>
      <c r="R8545" s="54">
        <v>75.599999999999994</v>
      </c>
      <c r="S8545" s="54">
        <v>0</v>
      </c>
      <c r="T8545" s="30" t="s">
        <v>10</v>
      </c>
    </row>
    <row r="8546" spans="12:20" x14ac:dyDescent="0.35">
      <c r="L8546" s="4" t="s">
        <v>10</v>
      </c>
      <c r="M8546" s="4" t="s">
        <v>10</v>
      </c>
      <c r="Q8546" s="31">
        <v>39591</v>
      </c>
      <c r="R8546" s="54">
        <v>74.900000000000006</v>
      </c>
      <c r="S8546" s="54">
        <v>0</v>
      </c>
      <c r="T8546" s="30" t="s">
        <v>10</v>
      </c>
    </row>
    <row r="8547" spans="12:20" x14ac:dyDescent="0.35">
      <c r="L8547" s="4" t="s">
        <v>10</v>
      </c>
      <c r="M8547" s="4" t="s">
        <v>10</v>
      </c>
      <c r="Q8547" s="31">
        <v>39592</v>
      </c>
      <c r="R8547" s="54">
        <v>73.400000000000006</v>
      </c>
      <c r="S8547" s="54">
        <v>0</v>
      </c>
      <c r="T8547" s="30" t="s">
        <v>10</v>
      </c>
    </row>
    <row r="8548" spans="12:20" x14ac:dyDescent="0.35">
      <c r="L8548" s="4" t="s">
        <v>10</v>
      </c>
      <c r="M8548" s="4" t="s">
        <v>10</v>
      </c>
      <c r="Q8548" s="31">
        <v>39593</v>
      </c>
      <c r="R8548" s="54">
        <v>73</v>
      </c>
      <c r="S8548" s="54">
        <v>0</v>
      </c>
      <c r="T8548" s="30" t="s">
        <v>10</v>
      </c>
    </row>
    <row r="8549" spans="12:20" x14ac:dyDescent="0.35">
      <c r="L8549" s="4" t="s">
        <v>10</v>
      </c>
      <c r="M8549" s="4" t="s">
        <v>10</v>
      </c>
      <c r="Q8549" s="31">
        <v>39594</v>
      </c>
      <c r="R8549" s="54">
        <v>73.900000000000006</v>
      </c>
      <c r="S8549" s="54">
        <v>0</v>
      </c>
      <c r="T8549" s="30" t="s">
        <v>10</v>
      </c>
    </row>
    <row r="8550" spans="12:20" x14ac:dyDescent="0.35">
      <c r="L8550" s="4" t="s">
        <v>10</v>
      </c>
      <c r="M8550" s="4" t="s">
        <v>10</v>
      </c>
      <c r="Q8550" s="31">
        <v>39595</v>
      </c>
      <c r="R8550" s="54">
        <v>74.2</v>
      </c>
      <c r="S8550" s="54">
        <v>0</v>
      </c>
      <c r="T8550" s="30" t="s">
        <v>10</v>
      </c>
    </row>
    <row r="8551" spans="12:20" x14ac:dyDescent="0.35">
      <c r="L8551" s="4" t="s">
        <v>10</v>
      </c>
      <c r="M8551" s="4" t="s">
        <v>10</v>
      </c>
      <c r="Q8551" s="31">
        <v>39596</v>
      </c>
      <c r="R8551" s="54">
        <v>73.3</v>
      </c>
      <c r="S8551" s="54">
        <v>0</v>
      </c>
      <c r="T8551" s="30" t="s">
        <v>10</v>
      </c>
    </row>
    <row r="8552" spans="12:20" x14ac:dyDescent="0.35">
      <c r="L8552" s="4" t="s">
        <v>10</v>
      </c>
      <c r="M8552" s="4" t="s">
        <v>10</v>
      </c>
      <c r="Q8552" s="31">
        <v>39597</v>
      </c>
      <c r="R8552" s="54">
        <v>73.400000000000006</v>
      </c>
      <c r="S8552" s="54">
        <v>0</v>
      </c>
      <c r="T8552" s="30" t="s">
        <v>10</v>
      </c>
    </row>
    <row r="8553" spans="12:20" x14ac:dyDescent="0.35">
      <c r="L8553" s="4" t="s">
        <v>10</v>
      </c>
      <c r="M8553" s="4" t="s">
        <v>10</v>
      </c>
      <c r="Q8553" s="31">
        <v>39598</v>
      </c>
      <c r="R8553" s="54">
        <v>73.099999999999994</v>
      </c>
      <c r="S8553" s="54">
        <v>0</v>
      </c>
      <c r="T8553" s="30" t="s">
        <v>10</v>
      </c>
    </row>
    <row r="8554" spans="12:20" x14ac:dyDescent="0.35">
      <c r="L8554" s="4" t="s">
        <v>10</v>
      </c>
      <c r="M8554" s="4" t="s">
        <v>10</v>
      </c>
      <c r="Q8554" s="31">
        <v>39599</v>
      </c>
      <c r="R8554" s="54">
        <v>72.5</v>
      </c>
      <c r="S8554" s="54">
        <v>0</v>
      </c>
      <c r="T8554" s="30" t="s">
        <v>10</v>
      </c>
    </row>
    <row r="8555" spans="12:20" x14ac:dyDescent="0.35">
      <c r="L8555" s="4" t="s">
        <v>10</v>
      </c>
      <c r="M8555" s="4" t="s">
        <v>10</v>
      </c>
      <c r="Q8555" s="31">
        <v>39600</v>
      </c>
      <c r="R8555" s="54">
        <v>71.7</v>
      </c>
      <c r="S8555" s="54">
        <v>0</v>
      </c>
      <c r="T8555" s="30" t="s">
        <v>10</v>
      </c>
    </row>
    <row r="8556" spans="12:20" x14ac:dyDescent="0.35">
      <c r="L8556" s="4" t="s">
        <v>10</v>
      </c>
      <c r="M8556" s="4" t="s">
        <v>10</v>
      </c>
      <c r="Q8556" s="31">
        <v>39601</v>
      </c>
      <c r="R8556" s="54">
        <v>72</v>
      </c>
      <c r="S8556" s="54">
        <v>0</v>
      </c>
      <c r="T8556" s="30" t="s">
        <v>10</v>
      </c>
    </row>
    <row r="8557" spans="12:20" x14ac:dyDescent="0.35">
      <c r="L8557" s="4" t="s">
        <v>10</v>
      </c>
      <c r="M8557" s="4" t="s">
        <v>10</v>
      </c>
      <c r="Q8557" s="31">
        <v>39602</v>
      </c>
      <c r="R8557" s="54">
        <v>73.3</v>
      </c>
      <c r="S8557" s="54">
        <v>0</v>
      </c>
      <c r="T8557" s="30" t="s">
        <v>10</v>
      </c>
    </row>
    <row r="8558" spans="12:20" x14ac:dyDescent="0.35">
      <c r="L8558" s="4" t="s">
        <v>10</v>
      </c>
      <c r="M8558" s="4" t="s">
        <v>10</v>
      </c>
      <c r="Q8558" s="31">
        <v>39603</v>
      </c>
      <c r="R8558" s="54">
        <v>74.5</v>
      </c>
      <c r="S8558" s="54">
        <v>0</v>
      </c>
      <c r="T8558" s="30" t="s">
        <v>10</v>
      </c>
    </row>
    <row r="8559" spans="12:20" x14ac:dyDescent="0.35">
      <c r="L8559" s="4" t="s">
        <v>10</v>
      </c>
      <c r="M8559" s="4" t="s">
        <v>10</v>
      </c>
      <c r="Q8559" s="31">
        <v>39604</v>
      </c>
      <c r="R8559" s="54">
        <v>74.2</v>
      </c>
      <c r="S8559" s="54">
        <v>0</v>
      </c>
      <c r="T8559" s="30" t="s">
        <v>10</v>
      </c>
    </row>
    <row r="8560" spans="12:20" x14ac:dyDescent="0.35">
      <c r="L8560" s="4" t="s">
        <v>10</v>
      </c>
      <c r="M8560" s="4" t="s">
        <v>10</v>
      </c>
      <c r="Q8560" s="31">
        <v>39605</v>
      </c>
      <c r="R8560" s="54">
        <v>75.099999999999994</v>
      </c>
      <c r="S8560" s="54">
        <v>0</v>
      </c>
      <c r="T8560" s="30" t="s">
        <v>10</v>
      </c>
    </row>
    <row r="8561" spans="12:20" x14ac:dyDescent="0.35">
      <c r="L8561" s="4" t="s">
        <v>10</v>
      </c>
      <c r="M8561" s="4" t="s">
        <v>10</v>
      </c>
      <c r="Q8561" s="31">
        <v>39606</v>
      </c>
      <c r="R8561" s="54">
        <v>74.900000000000006</v>
      </c>
      <c r="S8561" s="54">
        <v>0</v>
      </c>
      <c r="T8561" s="30" t="s">
        <v>10</v>
      </c>
    </row>
    <row r="8562" spans="12:20" x14ac:dyDescent="0.35">
      <c r="L8562" s="4" t="s">
        <v>10</v>
      </c>
      <c r="M8562" s="4" t="s">
        <v>10</v>
      </c>
      <c r="Q8562" s="31">
        <v>39607</v>
      </c>
      <c r="R8562" s="54">
        <v>73.7</v>
      </c>
      <c r="S8562" s="54">
        <v>0</v>
      </c>
      <c r="T8562" s="30" t="s">
        <v>10</v>
      </c>
    </row>
    <row r="8563" spans="12:20" x14ac:dyDescent="0.35">
      <c r="L8563" s="4" t="s">
        <v>10</v>
      </c>
      <c r="M8563" s="4" t="s">
        <v>10</v>
      </c>
      <c r="Q8563" s="31">
        <v>39608</v>
      </c>
      <c r="R8563" s="54">
        <v>73.400000000000006</v>
      </c>
      <c r="S8563" s="54">
        <v>0</v>
      </c>
      <c r="T8563" s="30" t="s">
        <v>10</v>
      </c>
    </row>
    <row r="8564" spans="12:20" x14ac:dyDescent="0.35">
      <c r="L8564" s="4" t="s">
        <v>10</v>
      </c>
      <c r="M8564" s="4" t="s">
        <v>10</v>
      </c>
      <c r="Q8564" s="31">
        <v>39609</v>
      </c>
      <c r="R8564" s="54">
        <v>73.2</v>
      </c>
      <c r="S8564" s="54">
        <v>0</v>
      </c>
      <c r="T8564" s="30" t="s">
        <v>10</v>
      </c>
    </row>
    <row r="8565" spans="12:20" x14ac:dyDescent="0.35">
      <c r="L8565" s="4" t="s">
        <v>10</v>
      </c>
      <c r="M8565" s="4" t="s">
        <v>10</v>
      </c>
      <c r="Q8565" s="31">
        <v>39610</v>
      </c>
      <c r="R8565" s="54">
        <v>73.099999999999994</v>
      </c>
      <c r="S8565" s="54">
        <v>0</v>
      </c>
      <c r="T8565" s="30" t="s">
        <v>10</v>
      </c>
    </row>
    <row r="8566" spans="12:20" x14ac:dyDescent="0.35">
      <c r="L8566" s="4" t="s">
        <v>10</v>
      </c>
      <c r="M8566" s="4" t="s">
        <v>10</v>
      </c>
      <c r="Q8566" s="31">
        <v>39611</v>
      </c>
      <c r="R8566" s="54">
        <v>72.400000000000006</v>
      </c>
      <c r="S8566" s="54">
        <v>0</v>
      </c>
      <c r="T8566" s="30" t="s">
        <v>10</v>
      </c>
    </row>
    <row r="8567" spans="12:20" x14ac:dyDescent="0.35">
      <c r="L8567" s="4" t="s">
        <v>10</v>
      </c>
      <c r="M8567" s="4" t="s">
        <v>10</v>
      </c>
      <c r="Q8567" s="31">
        <v>39612</v>
      </c>
      <c r="R8567" s="54">
        <v>72.099999999999994</v>
      </c>
      <c r="S8567" s="54">
        <v>0</v>
      </c>
      <c r="T8567" s="30" t="s">
        <v>10</v>
      </c>
    </row>
    <row r="8568" spans="12:20" x14ac:dyDescent="0.35">
      <c r="L8568" s="4" t="s">
        <v>10</v>
      </c>
      <c r="M8568" s="4" t="s">
        <v>10</v>
      </c>
      <c r="Q8568" s="31">
        <v>39613</v>
      </c>
      <c r="R8568" s="54">
        <v>73.900000000000006</v>
      </c>
      <c r="S8568" s="54">
        <v>0</v>
      </c>
      <c r="T8568" s="30" t="s">
        <v>10</v>
      </c>
    </row>
    <row r="8569" spans="12:20" x14ac:dyDescent="0.35">
      <c r="L8569" s="4" t="s">
        <v>10</v>
      </c>
      <c r="M8569" s="4" t="s">
        <v>10</v>
      </c>
      <c r="Q8569" s="31">
        <v>39614</v>
      </c>
      <c r="R8569" s="54">
        <v>73</v>
      </c>
      <c r="S8569" s="54">
        <v>0</v>
      </c>
      <c r="T8569" s="30" t="s">
        <v>10</v>
      </c>
    </row>
    <row r="8570" spans="12:20" x14ac:dyDescent="0.35">
      <c r="L8570" s="4" t="s">
        <v>10</v>
      </c>
      <c r="M8570" s="4" t="s">
        <v>10</v>
      </c>
      <c r="Q8570" s="31">
        <v>39615</v>
      </c>
      <c r="R8570" s="54">
        <v>74.599999999999994</v>
      </c>
      <c r="S8570" s="54">
        <v>0</v>
      </c>
      <c r="T8570" s="30" t="s">
        <v>10</v>
      </c>
    </row>
    <row r="8571" spans="12:20" x14ac:dyDescent="0.35">
      <c r="L8571" s="4" t="s">
        <v>10</v>
      </c>
      <c r="M8571" s="4" t="s">
        <v>10</v>
      </c>
      <c r="Q8571" s="31">
        <v>39616</v>
      </c>
      <c r="R8571" s="54">
        <v>76.099999999999994</v>
      </c>
      <c r="S8571" s="54">
        <v>0</v>
      </c>
      <c r="T8571" s="30" t="s">
        <v>10</v>
      </c>
    </row>
    <row r="8572" spans="12:20" x14ac:dyDescent="0.35">
      <c r="L8572" s="4" t="s">
        <v>10</v>
      </c>
      <c r="M8572" s="4" t="s">
        <v>10</v>
      </c>
      <c r="Q8572" s="31">
        <v>39617</v>
      </c>
      <c r="R8572" s="54">
        <v>77.3</v>
      </c>
      <c r="S8572" s="54">
        <v>0</v>
      </c>
      <c r="T8572" s="30" t="s">
        <v>10</v>
      </c>
    </row>
    <row r="8573" spans="12:20" x14ac:dyDescent="0.35">
      <c r="L8573" s="4" t="s">
        <v>10</v>
      </c>
      <c r="M8573" s="4" t="s">
        <v>10</v>
      </c>
      <c r="Q8573" s="31">
        <v>39618</v>
      </c>
      <c r="R8573" s="54">
        <v>79.8</v>
      </c>
      <c r="S8573" s="54">
        <v>0</v>
      </c>
      <c r="T8573" s="30" t="s">
        <v>10</v>
      </c>
    </row>
    <row r="8574" spans="12:20" x14ac:dyDescent="0.35">
      <c r="L8574" s="4" t="s">
        <v>10</v>
      </c>
      <c r="M8574" s="4" t="s">
        <v>10</v>
      </c>
      <c r="Q8574" s="31">
        <v>39619</v>
      </c>
      <c r="R8574" s="54">
        <v>81.5</v>
      </c>
      <c r="S8574" s="54">
        <v>0</v>
      </c>
      <c r="T8574" s="30" t="s">
        <v>10</v>
      </c>
    </row>
    <row r="8575" spans="12:20" x14ac:dyDescent="0.35">
      <c r="L8575" s="4" t="s">
        <v>10</v>
      </c>
      <c r="M8575" s="4" t="s">
        <v>10</v>
      </c>
      <c r="Q8575" s="31">
        <v>39620</v>
      </c>
      <c r="R8575" s="54">
        <v>81.3</v>
      </c>
      <c r="S8575" s="54">
        <v>0</v>
      </c>
      <c r="T8575" s="30" t="s">
        <v>10</v>
      </c>
    </row>
    <row r="8576" spans="12:20" x14ac:dyDescent="0.35">
      <c r="L8576" s="4" t="s">
        <v>10</v>
      </c>
      <c r="M8576" s="4" t="s">
        <v>10</v>
      </c>
      <c r="Q8576" s="31">
        <v>39621</v>
      </c>
      <c r="R8576" s="54">
        <v>80.099999999999994</v>
      </c>
      <c r="S8576" s="54">
        <v>0</v>
      </c>
      <c r="T8576" s="30" t="s">
        <v>10</v>
      </c>
    </row>
    <row r="8577" spans="12:20" x14ac:dyDescent="0.35">
      <c r="L8577" s="4" t="s">
        <v>10</v>
      </c>
      <c r="M8577" s="4" t="s">
        <v>10</v>
      </c>
      <c r="Q8577" s="31">
        <v>39622</v>
      </c>
      <c r="R8577" s="54">
        <v>80.8</v>
      </c>
      <c r="S8577" s="54">
        <v>0</v>
      </c>
      <c r="T8577" s="30" t="s">
        <v>10</v>
      </c>
    </row>
    <row r="8578" spans="12:20" x14ac:dyDescent="0.35">
      <c r="L8578" s="4" t="s">
        <v>10</v>
      </c>
      <c r="M8578" s="4" t="s">
        <v>10</v>
      </c>
      <c r="Q8578" s="31">
        <v>39623</v>
      </c>
      <c r="R8578" s="54">
        <v>84.5</v>
      </c>
      <c r="S8578" s="54">
        <v>0</v>
      </c>
      <c r="T8578" s="30" t="s">
        <v>10</v>
      </c>
    </row>
    <row r="8579" spans="12:20" x14ac:dyDescent="0.35">
      <c r="L8579" s="4" t="s">
        <v>10</v>
      </c>
      <c r="M8579" s="4" t="s">
        <v>10</v>
      </c>
      <c r="Q8579" s="31">
        <v>39624</v>
      </c>
      <c r="R8579" s="54">
        <v>84.8</v>
      </c>
      <c r="S8579" s="54">
        <v>0</v>
      </c>
      <c r="T8579" s="30" t="s">
        <v>10</v>
      </c>
    </row>
    <row r="8580" spans="12:20" x14ac:dyDescent="0.35">
      <c r="L8580" s="4" t="s">
        <v>10</v>
      </c>
      <c r="M8580" s="4" t="s">
        <v>10</v>
      </c>
      <c r="Q8580" s="31">
        <v>39625</v>
      </c>
      <c r="R8580" s="54">
        <v>85.9</v>
      </c>
      <c r="S8580" s="54">
        <v>0</v>
      </c>
      <c r="T8580" s="30" t="s">
        <v>10</v>
      </c>
    </row>
    <row r="8581" spans="12:20" x14ac:dyDescent="0.35">
      <c r="L8581" s="4" t="s">
        <v>10</v>
      </c>
      <c r="M8581" s="4" t="s">
        <v>10</v>
      </c>
      <c r="Q8581" s="31">
        <v>39626</v>
      </c>
      <c r="R8581" s="54">
        <v>86.5</v>
      </c>
      <c r="S8581" s="54">
        <v>0</v>
      </c>
      <c r="T8581" s="30" t="s">
        <v>10</v>
      </c>
    </row>
    <row r="8582" spans="12:20" x14ac:dyDescent="0.35">
      <c r="L8582" s="4" t="s">
        <v>10</v>
      </c>
      <c r="M8582" s="4" t="s">
        <v>10</v>
      </c>
      <c r="Q8582" s="31">
        <v>39627</v>
      </c>
      <c r="R8582" s="54">
        <v>86.3</v>
      </c>
      <c r="S8582" s="54">
        <v>0</v>
      </c>
      <c r="T8582" s="30" t="s">
        <v>10</v>
      </c>
    </row>
    <row r="8583" spans="12:20" x14ac:dyDescent="0.35">
      <c r="L8583" s="4" t="s">
        <v>10</v>
      </c>
      <c r="M8583" s="4" t="s">
        <v>10</v>
      </c>
      <c r="Q8583" s="31">
        <v>39628</v>
      </c>
      <c r="R8583" s="54">
        <v>86.8</v>
      </c>
      <c r="S8583" s="54">
        <v>0</v>
      </c>
      <c r="T8583" s="30" t="s">
        <v>10</v>
      </c>
    </row>
    <row r="8584" spans="12:20" x14ac:dyDescent="0.35">
      <c r="L8584" s="4" t="s">
        <v>10</v>
      </c>
      <c r="M8584" s="4" t="s">
        <v>10</v>
      </c>
      <c r="Q8584" s="31">
        <v>39629</v>
      </c>
      <c r="R8584" s="54">
        <v>86.8</v>
      </c>
      <c r="S8584" s="54">
        <v>0</v>
      </c>
      <c r="T8584" s="30" t="s">
        <v>10</v>
      </c>
    </row>
    <row r="8585" spans="12:20" x14ac:dyDescent="0.35">
      <c r="L8585" s="4" t="s">
        <v>10</v>
      </c>
      <c r="M8585" s="4" t="s">
        <v>10</v>
      </c>
      <c r="Q8585" s="31">
        <v>39630</v>
      </c>
      <c r="R8585" s="54">
        <v>89.8</v>
      </c>
      <c r="S8585" s="54">
        <v>0</v>
      </c>
      <c r="T8585" s="30" t="s">
        <v>10</v>
      </c>
    </row>
    <row r="8586" spans="12:20" x14ac:dyDescent="0.35">
      <c r="L8586" s="4" t="s">
        <v>10</v>
      </c>
      <c r="M8586" s="4" t="s">
        <v>10</v>
      </c>
      <c r="Q8586" s="31">
        <v>39631</v>
      </c>
      <c r="R8586" s="54">
        <v>90.9</v>
      </c>
      <c r="S8586" s="54">
        <v>0</v>
      </c>
      <c r="T8586" s="30" t="s">
        <v>10</v>
      </c>
    </row>
    <row r="8587" spans="12:20" x14ac:dyDescent="0.35">
      <c r="L8587" s="4" t="s">
        <v>10</v>
      </c>
      <c r="M8587" s="4" t="s">
        <v>10</v>
      </c>
      <c r="Q8587" s="31">
        <v>39632</v>
      </c>
      <c r="R8587" s="54">
        <v>90</v>
      </c>
      <c r="S8587" s="54">
        <v>0</v>
      </c>
      <c r="T8587" s="30" t="s">
        <v>10</v>
      </c>
    </row>
    <row r="8588" spans="12:20" x14ac:dyDescent="0.35">
      <c r="L8588" s="4" t="s">
        <v>10</v>
      </c>
      <c r="M8588" s="4" t="s">
        <v>10</v>
      </c>
      <c r="Q8588" s="31">
        <v>39633</v>
      </c>
      <c r="R8588" s="54">
        <v>89.7</v>
      </c>
      <c r="S8588" s="54">
        <v>0</v>
      </c>
      <c r="T8588" s="30" t="s">
        <v>10</v>
      </c>
    </row>
    <row r="8589" spans="12:20" x14ac:dyDescent="0.35">
      <c r="L8589" s="4" t="s">
        <v>10</v>
      </c>
      <c r="M8589" s="4" t="s">
        <v>10</v>
      </c>
      <c r="Q8589" s="31">
        <v>39634</v>
      </c>
      <c r="R8589" s="54">
        <v>89.2</v>
      </c>
      <c r="S8589" s="54">
        <v>0</v>
      </c>
      <c r="T8589" s="30" t="s">
        <v>10</v>
      </c>
    </row>
    <row r="8590" spans="12:20" x14ac:dyDescent="0.35">
      <c r="L8590" s="4" t="s">
        <v>10</v>
      </c>
      <c r="M8590" s="4" t="s">
        <v>10</v>
      </c>
      <c r="Q8590" s="31">
        <v>39635</v>
      </c>
      <c r="R8590" s="54">
        <v>86.7</v>
      </c>
      <c r="S8590" s="54">
        <v>0</v>
      </c>
      <c r="T8590" s="30" t="s">
        <v>10</v>
      </c>
    </row>
    <row r="8591" spans="12:20" x14ac:dyDescent="0.35">
      <c r="L8591" s="4" t="s">
        <v>10</v>
      </c>
      <c r="M8591" s="4" t="s">
        <v>10</v>
      </c>
      <c r="Q8591" s="31">
        <v>39636</v>
      </c>
      <c r="R8591" s="54">
        <v>88.2</v>
      </c>
      <c r="S8591" s="54">
        <v>0</v>
      </c>
      <c r="T8591" s="30" t="s">
        <v>10</v>
      </c>
    </row>
    <row r="8592" spans="12:20" x14ac:dyDescent="0.35">
      <c r="L8592" s="4" t="s">
        <v>10</v>
      </c>
      <c r="M8592" s="4" t="s">
        <v>10</v>
      </c>
      <c r="Q8592" s="31">
        <v>39637</v>
      </c>
      <c r="R8592" s="54">
        <v>89.8</v>
      </c>
      <c r="S8592" s="54">
        <v>0</v>
      </c>
      <c r="T8592" s="30" t="s">
        <v>10</v>
      </c>
    </row>
    <row r="8593" spans="12:20" x14ac:dyDescent="0.35">
      <c r="L8593" s="4" t="s">
        <v>10</v>
      </c>
      <c r="M8593" s="4" t="s">
        <v>10</v>
      </c>
      <c r="Q8593" s="31">
        <v>39638</v>
      </c>
      <c r="R8593" s="54">
        <v>91.4</v>
      </c>
      <c r="S8593" s="54">
        <v>0</v>
      </c>
      <c r="T8593" s="30" t="s">
        <v>10</v>
      </c>
    </row>
    <row r="8594" spans="12:20" x14ac:dyDescent="0.35">
      <c r="L8594" s="4" t="s">
        <v>10</v>
      </c>
      <c r="M8594" s="4" t="s">
        <v>10</v>
      </c>
      <c r="Q8594" s="31">
        <v>39639</v>
      </c>
      <c r="R8594" s="54">
        <v>93.4</v>
      </c>
      <c r="S8594" s="54">
        <v>0</v>
      </c>
      <c r="T8594" s="30" t="s">
        <v>10</v>
      </c>
    </row>
    <row r="8595" spans="12:20" x14ac:dyDescent="0.35">
      <c r="L8595" s="4" t="s">
        <v>10</v>
      </c>
      <c r="M8595" s="4" t="s">
        <v>10</v>
      </c>
      <c r="Q8595" s="31">
        <v>39640</v>
      </c>
      <c r="R8595" s="54">
        <v>93</v>
      </c>
      <c r="S8595" s="54">
        <v>0</v>
      </c>
      <c r="T8595" s="30" t="s">
        <v>10</v>
      </c>
    </row>
    <row r="8596" spans="12:20" x14ac:dyDescent="0.35">
      <c r="L8596" s="4" t="s">
        <v>10</v>
      </c>
      <c r="M8596" s="4" t="s">
        <v>10</v>
      </c>
      <c r="Q8596" s="31">
        <v>39641</v>
      </c>
      <c r="R8596" s="54">
        <v>93.2</v>
      </c>
      <c r="S8596" s="54">
        <v>0</v>
      </c>
      <c r="T8596" s="30" t="s">
        <v>10</v>
      </c>
    </row>
    <row r="8597" spans="12:20" x14ac:dyDescent="0.35">
      <c r="L8597" s="4" t="s">
        <v>10</v>
      </c>
      <c r="M8597" s="4" t="s">
        <v>10</v>
      </c>
      <c r="Q8597" s="31">
        <v>39642</v>
      </c>
      <c r="R8597" s="54">
        <v>92.6</v>
      </c>
      <c r="S8597" s="54">
        <v>0</v>
      </c>
      <c r="T8597" s="30" t="s">
        <v>10</v>
      </c>
    </row>
    <row r="8598" spans="12:20" x14ac:dyDescent="0.35">
      <c r="L8598" s="4" t="s">
        <v>10</v>
      </c>
      <c r="M8598" s="4" t="s">
        <v>10</v>
      </c>
      <c r="Q8598" s="31">
        <v>39643</v>
      </c>
      <c r="R8598" s="54">
        <v>93.3</v>
      </c>
      <c r="S8598" s="54">
        <v>0</v>
      </c>
      <c r="T8598" s="30" t="s">
        <v>10</v>
      </c>
    </row>
    <row r="8599" spans="12:20" x14ac:dyDescent="0.35">
      <c r="L8599" s="4" t="s">
        <v>10</v>
      </c>
      <c r="M8599" s="4" t="s">
        <v>10</v>
      </c>
      <c r="Q8599" s="31">
        <v>39644</v>
      </c>
      <c r="R8599" s="54">
        <v>95.6</v>
      </c>
      <c r="S8599" s="54">
        <v>0</v>
      </c>
      <c r="T8599" s="30" t="s">
        <v>10</v>
      </c>
    </row>
    <row r="8600" spans="12:20" x14ac:dyDescent="0.35">
      <c r="L8600" s="4" t="s">
        <v>10</v>
      </c>
      <c r="M8600" s="4" t="s">
        <v>10</v>
      </c>
      <c r="Q8600" s="31">
        <v>39645</v>
      </c>
      <c r="R8600" s="54">
        <v>96.4</v>
      </c>
      <c r="S8600" s="54">
        <v>0</v>
      </c>
      <c r="T8600" s="30" t="s">
        <v>10</v>
      </c>
    </row>
    <row r="8601" spans="12:20" x14ac:dyDescent="0.35">
      <c r="L8601" s="4" t="s">
        <v>10</v>
      </c>
      <c r="M8601" s="4" t="s">
        <v>10</v>
      </c>
      <c r="Q8601" s="31">
        <v>39646</v>
      </c>
      <c r="R8601" s="54">
        <v>96.2</v>
      </c>
      <c r="S8601" s="54">
        <v>0</v>
      </c>
      <c r="T8601" s="30" t="s">
        <v>10</v>
      </c>
    </row>
    <row r="8602" spans="12:20" x14ac:dyDescent="0.35">
      <c r="L8602" s="4" t="s">
        <v>10</v>
      </c>
      <c r="M8602" s="4" t="s">
        <v>10</v>
      </c>
      <c r="Q8602" s="31">
        <v>39647</v>
      </c>
      <c r="R8602" s="54">
        <v>96.5</v>
      </c>
      <c r="S8602" s="54">
        <v>0</v>
      </c>
      <c r="T8602" s="30" t="s">
        <v>10</v>
      </c>
    </row>
    <row r="8603" spans="12:20" x14ac:dyDescent="0.35">
      <c r="L8603" s="4" t="s">
        <v>10</v>
      </c>
      <c r="M8603" s="4" t="s">
        <v>10</v>
      </c>
      <c r="Q8603" s="31">
        <v>39648</v>
      </c>
      <c r="R8603" s="54">
        <v>94.9</v>
      </c>
      <c r="S8603" s="54">
        <v>0</v>
      </c>
      <c r="T8603" s="30" t="s">
        <v>10</v>
      </c>
    </row>
    <row r="8604" spans="12:20" x14ac:dyDescent="0.35">
      <c r="L8604" s="4" t="s">
        <v>10</v>
      </c>
      <c r="M8604" s="4" t="s">
        <v>10</v>
      </c>
      <c r="Q8604" s="31">
        <v>39649</v>
      </c>
      <c r="R8604" s="54">
        <v>92.9</v>
      </c>
      <c r="S8604" s="54">
        <v>0</v>
      </c>
      <c r="T8604" s="30" t="s">
        <v>10</v>
      </c>
    </row>
    <row r="8605" spans="12:20" x14ac:dyDescent="0.35">
      <c r="L8605" s="4" t="s">
        <v>10</v>
      </c>
      <c r="M8605" s="4" t="s">
        <v>10</v>
      </c>
      <c r="Q8605" s="31">
        <v>39650</v>
      </c>
      <c r="R8605" s="54">
        <v>94.5</v>
      </c>
      <c r="S8605" s="54">
        <v>0</v>
      </c>
      <c r="T8605" s="30" t="s">
        <v>10</v>
      </c>
    </row>
    <row r="8606" spans="12:20" x14ac:dyDescent="0.35">
      <c r="L8606" s="4" t="s">
        <v>10</v>
      </c>
      <c r="M8606" s="4" t="s">
        <v>10</v>
      </c>
      <c r="Q8606" s="31">
        <v>39651</v>
      </c>
      <c r="R8606" s="54">
        <v>95.5</v>
      </c>
      <c r="S8606" s="54">
        <v>0</v>
      </c>
      <c r="T8606" s="30" t="s">
        <v>10</v>
      </c>
    </row>
    <row r="8607" spans="12:20" x14ac:dyDescent="0.35">
      <c r="L8607" s="4" t="s">
        <v>10</v>
      </c>
      <c r="M8607" s="4" t="s">
        <v>10</v>
      </c>
      <c r="Q8607" s="31">
        <v>39652</v>
      </c>
      <c r="R8607" s="54">
        <v>96.6</v>
      </c>
      <c r="S8607" s="54">
        <v>0</v>
      </c>
      <c r="T8607" s="30" t="s">
        <v>10</v>
      </c>
    </row>
    <row r="8608" spans="12:20" x14ac:dyDescent="0.35">
      <c r="L8608" s="4" t="s">
        <v>10</v>
      </c>
      <c r="M8608" s="4" t="s">
        <v>10</v>
      </c>
      <c r="Q8608" s="31">
        <v>39653</v>
      </c>
      <c r="R8608" s="54">
        <v>93.5</v>
      </c>
      <c r="S8608" s="54">
        <v>0</v>
      </c>
      <c r="T8608" s="30" t="s">
        <v>10</v>
      </c>
    </row>
    <row r="8609" spans="12:20" x14ac:dyDescent="0.35">
      <c r="L8609" s="4" t="s">
        <v>10</v>
      </c>
      <c r="M8609" s="4" t="s">
        <v>10</v>
      </c>
      <c r="Q8609" s="31">
        <v>39654</v>
      </c>
      <c r="R8609" s="54">
        <v>91.3</v>
      </c>
      <c r="S8609" s="54">
        <v>0</v>
      </c>
      <c r="T8609" s="30" t="s">
        <v>10</v>
      </c>
    </row>
    <row r="8610" spans="12:20" x14ac:dyDescent="0.35">
      <c r="L8610" s="4" t="s">
        <v>10</v>
      </c>
      <c r="M8610" s="4" t="s">
        <v>10</v>
      </c>
      <c r="Q8610" s="31">
        <v>39655</v>
      </c>
      <c r="R8610" s="54">
        <v>89</v>
      </c>
      <c r="S8610" s="54">
        <v>0</v>
      </c>
      <c r="T8610" s="30" t="s">
        <v>10</v>
      </c>
    </row>
    <row r="8611" spans="12:20" x14ac:dyDescent="0.35">
      <c r="L8611" s="4" t="s">
        <v>10</v>
      </c>
      <c r="M8611" s="4" t="s">
        <v>10</v>
      </c>
      <c r="Q8611" s="31">
        <v>39656</v>
      </c>
      <c r="R8611" s="54">
        <v>87.9</v>
      </c>
      <c r="S8611" s="54">
        <v>0</v>
      </c>
      <c r="T8611" s="30" t="s">
        <v>10</v>
      </c>
    </row>
    <row r="8612" spans="12:20" x14ac:dyDescent="0.35">
      <c r="L8612" s="4" t="s">
        <v>10</v>
      </c>
      <c r="M8612" s="4" t="s">
        <v>10</v>
      </c>
      <c r="Q8612" s="31">
        <v>39657</v>
      </c>
      <c r="R8612" s="54">
        <v>89</v>
      </c>
      <c r="S8612" s="54">
        <v>0</v>
      </c>
      <c r="T8612" s="30" t="s">
        <v>10</v>
      </c>
    </row>
    <row r="8613" spans="12:20" x14ac:dyDescent="0.35">
      <c r="L8613" s="4" t="s">
        <v>10</v>
      </c>
      <c r="M8613" s="4" t="s">
        <v>10</v>
      </c>
      <c r="Q8613" s="31">
        <v>39658</v>
      </c>
      <c r="R8613" s="54">
        <v>89.3</v>
      </c>
      <c r="S8613" s="54">
        <v>0</v>
      </c>
      <c r="T8613" s="30" t="s">
        <v>10</v>
      </c>
    </row>
    <row r="8614" spans="12:20" x14ac:dyDescent="0.35">
      <c r="L8614" s="4" t="s">
        <v>10</v>
      </c>
      <c r="M8614" s="4" t="s">
        <v>10</v>
      </c>
      <c r="Q8614" s="31">
        <v>39659</v>
      </c>
      <c r="R8614" s="54">
        <v>89.8</v>
      </c>
      <c r="S8614" s="54">
        <v>0</v>
      </c>
      <c r="T8614" s="30" t="s">
        <v>10</v>
      </c>
    </row>
    <row r="8615" spans="12:20" x14ac:dyDescent="0.35">
      <c r="L8615" s="4" t="s">
        <v>10</v>
      </c>
      <c r="M8615" s="4" t="s">
        <v>10</v>
      </c>
      <c r="Q8615" s="31">
        <v>39660</v>
      </c>
      <c r="R8615" s="54">
        <v>88.3</v>
      </c>
      <c r="S8615" s="54">
        <v>0</v>
      </c>
      <c r="T8615" s="30" t="s">
        <v>10</v>
      </c>
    </row>
    <row r="8616" spans="12:20" x14ac:dyDescent="0.35">
      <c r="L8616" s="4" t="s">
        <v>10</v>
      </c>
      <c r="M8616" s="4" t="s">
        <v>10</v>
      </c>
      <c r="Q8616" s="31">
        <v>39661</v>
      </c>
      <c r="R8616" s="54">
        <v>87.9</v>
      </c>
      <c r="S8616" s="54">
        <v>0</v>
      </c>
      <c r="T8616" s="30" t="s">
        <v>10</v>
      </c>
    </row>
    <row r="8617" spans="12:20" x14ac:dyDescent="0.35">
      <c r="L8617" s="4" t="s">
        <v>10</v>
      </c>
      <c r="M8617" s="4" t="s">
        <v>10</v>
      </c>
      <c r="Q8617" s="31">
        <v>39662</v>
      </c>
      <c r="R8617" s="54">
        <v>87.1</v>
      </c>
      <c r="S8617" s="54">
        <v>0</v>
      </c>
      <c r="T8617" s="30" t="s">
        <v>10</v>
      </c>
    </row>
    <row r="8618" spans="12:20" x14ac:dyDescent="0.35">
      <c r="L8618" s="4" t="s">
        <v>10</v>
      </c>
      <c r="M8618" s="4" t="s">
        <v>10</v>
      </c>
      <c r="Q8618" s="31">
        <v>39663</v>
      </c>
      <c r="R8618" s="54">
        <v>87.3</v>
      </c>
      <c r="S8618" s="54">
        <v>0</v>
      </c>
      <c r="T8618" s="30" t="s">
        <v>10</v>
      </c>
    </row>
    <row r="8619" spans="12:20" x14ac:dyDescent="0.35">
      <c r="L8619" s="4" t="s">
        <v>10</v>
      </c>
      <c r="M8619" s="4" t="s">
        <v>10</v>
      </c>
      <c r="Q8619" s="31">
        <v>39664</v>
      </c>
      <c r="R8619" s="54">
        <v>88.1</v>
      </c>
      <c r="S8619" s="54">
        <v>0</v>
      </c>
      <c r="T8619" s="30" t="s">
        <v>10</v>
      </c>
    </row>
    <row r="8620" spans="12:20" x14ac:dyDescent="0.35">
      <c r="L8620" s="4" t="s">
        <v>10</v>
      </c>
      <c r="M8620" s="4" t="s">
        <v>10</v>
      </c>
      <c r="Q8620" s="31">
        <v>39665</v>
      </c>
      <c r="R8620" s="54">
        <v>89.6</v>
      </c>
      <c r="S8620" s="54">
        <v>0</v>
      </c>
      <c r="T8620" s="30" t="s">
        <v>10</v>
      </c>
    </row>
    <row r="8621" spans="12:20" x14ac:dyDescent="0.35">
      <c r="L8621" s="4" t="s">
        <v>10</v>
      </c>
      <c r="M8621" s="4" t="s">
        <v>10</v>
      </c>
      <c r="Q8621" s="31">
        <v>39666</v>
      </c>
      <c r="R8621" s="54">
        <v>87.8</v>
      </c>
      <c r="S8621" s="54">
        <v>0</v>
      </c>
      <c r="T8621" s="30" t="s">
        <v>10</v>
      </c>
    </row>
    <row r="8622" spans="12:20" x14ac:dyDescent="0.35">
      <c r="L8622" s="4" t="s">
        <v>10</v>
      </c>
      <c r="M8622" s="4" t="s">
        <v>10</v>
      </c>
      <c r="Q8622" s="31">
        <v>39667</v>
      </c>
      <c r="R8622" s="54">
        <v>86.1</v>
      </c>
      <c r="S8622" s="54">
        <v>0</v>
      </c>
      <c r="T8622" s="30" t="s">
        <v>10</v>
      </c>
    </row>
    <row r="8623" spans="12:20" x14ac:dyDescent="0.35">
      <c r="L8623" s="4" t="s">
        <v>10</v>
      </c>
      <c r="M8623" s="4" t="s">
        <v>10</v>
      </c>
      <c r="Q8623" s="31">
        <v>39668</v>
      </c>
      <c r="R8623" s="54">
        <v>84.4</v>
      </c>
      <c r="S8623" s="54">
        <v>0</v>
      </c>
      <c r="T8623" s="30" t="s">
        <v>10</v>
      </c>
    </row>
    <row r="8624" spans="12:20" x14ac:dyDescent="0.35">
      <c r="L8624" s="4" t="s">
        <v>10</v>
      </c>
      <c r="M8624" s="4" t="s">
        <v>10</v>
      </c>
      <c r="Q8624" s="31">
        <v>39669</v>
      </c>
      <c r="R8624" s="54">
        <v>83.4</v>
      </c>
      <c r="S8624" s="54">
        <v>0</v>
      </c>
      <c r="T8624" s="30" t="s">
        <v>10</v>
      </c>
    </row>
    <row r="8625" spans="12:20" x14ac:dyDescent="0.35">
      <c r="L8625" s="4" t="s">
        <v>10</v>
      </c>
      <c r="M8625" s="4" t="s">
        <v>10</v>
      </c>
      <c r="Q8625" s="31">
        <v>39670</v>
      </c>
      <c r="R8625" s="54">
        <v>81.599999999999994</v>
      </c>
      <c r="S8625" s="54">
        <v>0</v>
      </c>
      <c r="T8625" s="30" t="s">
        <v>10</v>
      </c>
    </row>
    <row r="8626" spans="12:20" x14ac:dyDescent="0.35">
      <c r="L8626" s="4" t="s">
        <v>10</v>
      </c>
      <c r="M8626" s="4" t="s">
        <v>10</v>
      </c>
      <c r="Q8626" s="31">
        <v>39671</v>
      </c>
      <c r="R8626" s="54">
        <v>83.9</v>
      </c>
      <c r="S8626" s="54">
        <v>0</v>
      </c>
      <c r="T8626" s="30" t="s">
        <v>10</v>
      </c>
    </row>
    <row r="8627" spans="12:20" x14ac:dyDescent="0.35">
      <c r="L8627" s="4" t="s">
        <v>10</v>
      </c>
      <c r="M8627" s="4" t="s">
        <v>10</v>
      </c>
      <c r="Q8627" s="31">
        <v>39672</v>
      </c>
      <c r="R8627" s="54">
        <v>87</v>
      </c>
      <c r="S8627" s="54">
        <v>0</v>
      </c>
      <c r="T8627" s="30" t="s">
        <v>10</v>
      </c>
    </row>
    <row r="8628" spans="12:20" x14ac:dyDescent="0.35">
      <c r="L8628" s="4" t="s">
        <v>10</v>
      </c>
      <c r="M8628" s="4" t="s">
        <v>10</v>
      </c>
      <c r="Q8628" s="31">
        <v>39673</v>
      </c>
      <c r="R8628" s="54">
        <v>86.5</v>
      </c>
      <c r="S8628" s="54">
        <v>0</v>
      </c>
      <c r="T8628" s="30" t="s">
        <v>10</v>
      </c>
    </row>
    <row r="8629" spans="12:20" x14ac:dyDescent="0.35">
      <c r="L8629" s="4" t="s">
        <v>10</v>
      </c>
      <c r="M8629" s="4" t="s">
        <v>10</v>
      </c>
      <c r="Q8629" s="31">
        <v>39674</v>
      </c>
      <c r="R8629" s="54">
        <v>85.7</v>
      </c>
      <c r="S8629" s="54">
        <v>0</v>
      </c>
      <c r="T8629" s="30" t="s">
        <v>10</v>
      </c>
    </row>
    <row r="8630" spans="12:20" x14ac:dyDescent="0.35">
      <c r="L8630" s="4" t="s">
        <v>10</v>
      </c>
      <c r="M8630" s="4" t="s">
        <v>10</v>
      </c>
      <c r="Q8630" s="31">
        <v>39675</v>
      </c>
      <c r="R8630" s="54">
        <v>84.5</v>
      </c>
      <c r="S8630" s="54">
        <v>0</v>
      </c>
      <c r="T8630" s="30" t="s">
        <v>10</v>
      </c>
    </row>
    <row r="8631" spans="12:20" x14ac:dyDescent="0.35">
      <c r="L8631" s="4" t="s">
        <v>10</v>
      </c>
      <c r="M8631" s="4" t="s">
        <v>10</v>
      </c>
      <c r="Q8631" s="31">
        <v>39676</v>
      </c>
      <c r="R8631" s="54">
        <v>84.2</v>
      </c>
      <c r="S8631" s="54">
        <v>0</v>
      </c>
      <c r="T8631" s="30" t="s">
        <v>10</v>
      </c>
    </row>
    <row r="8632" spans="12:20" x14ac:dyDescent="0.35">
      <c r="L8632" s="4" t="s">
        <v>10</v>
      </c>
      <c r="M8632" s="4" t="s">
        <v>10</v>
      </c>
      <c r="Q8632" s="31">
        <v>39677</v>
      </c>
      <c r="R8632" s="54">
        <v>82.9</v>
      </c>
      <c r="S8632" s="54">
        <v>0</v>
      </c>
      <c r="T8632" s="30" t="s">
        <v>10</v>
      </c>
    </row>
    <row r="8633" spans="12:20" x14ac:dyDescent="0.35">
      <c r="L8633" s="4" t="s">
        <v>10</v>
      </c>
      <c r="M8633" s="4" t="s">
        <v>10</v>
      </c>
      <c r="Q8633" s="31">
        <v>39678</v>
      </c>
      <c r="R8633" s="54">
        <v>85.1</v>
      </c>
      <c r="S8633" s="54">
        <v>0</v>
      </c>
      <c r="T8633" s="30" t="s">
        <v>10</v>
      </c>
    </row>
    <row r="8634" spans="12:20" x14ac:dyDescent="0.35">
      <c r="L8634" s="4" t="s">
        <v>10</v>
      </c>
      <c r="M8634" s="4" t="s">
        <v>10</v>
      </c>
      <c r="Q8634" s="31">
        <v>39679</v>
      </c>
      <c r="R8634" s="54">
        <v>85.6</v>
      </c>
      <c r="S8634" s="54">
        <v>0</v>
      </c>
      <c r="T8634" s="30" t="s">
        <v>10</v>
      </c>
    </row>
    <row r="8635" spans="12:20" x14ac:dyDescent="0.35">
      <c r="L8635" s="4" t="s">
        <v>10</v>
      </c>
      <c r="M8635" s="4" t="s">
        <v>10</v>
      </c>
      <c r="Q8635" s="31">
        <v>39680</v>
      </c>
      <c r="R8635" s="54">
        <v>86.6</v>
      </c>
      <c r="S8635" s="54">
        <v>0</v>
      </c>
      <c r="T8635" s="30" t="s">
        <v>10</v>
      </c>
    </row>
    <row r="8636" spans="12:20" x14ac:dyDescent="0.35">
      <c r="L8636" s="4" t="s">
        <v>10</v>
      </c>
      <c r="M8636" s="4" t="s">
        <v>10</v>
      </c>
      <c r="Q8636" s="31">
        <v>39681</v>
      </c>
      <c r="R8636" s="54">
        <v>86.8</v>
      </c>
      <c r="S8636" s="54">
        <v>0</v>
      </c>
      <c r="T8636" s="30" t="s">
        <v>10</v>
      </c>
    </row>
    <row r="8637" spans="12:20" x14ac:dyDescent="0.35">
      <c r="L8637" s="4" t="s">
        <v>10</v>
      </c>
      <c r="M8637" s="4" t="s">
        <v>10</v>
      </c>
      <c r="Q8637" s="31">
        <v>39682</v>
      </c>
      <c r="R8637" s="54">
        <v>86.9</v>
      </c>
      <c r="S8637" s="54">
        <v>0</v>
      </c>
      <c r="T8637" s="30" t="s">
        <v>10</v>
      </c>
    </row>
    <row r="8638" spans="12:20" x14ac:dyDescent="0.35">
      <c r="L8638" s="4" t="s">
        <v>10</v>
      </c>
      <c r="M8638" s="4" t="s">
        <v>10</v>
      </c>
      <c r="Q8638" s="31">
        <v>39683</v>
      </c>
      <c r="R8638" s="54">
        <v>87.3</v>
      </c>
      <c r="S8638" s="54">
        <v>0</v>
      </c>
      <c r="T8638" s="30" t="s">
        <v>10</v>
      </c>
    </row>
    <row r="8639" spans="12:20" x14ac:dyDescent="0.35">
      <c r="L8639" s="4" t="s">
        <v>10</v>
      </c>
      <c r="M8639" s="4" t="s">
        <v>10</v>
      </c>
      <c r="Q8639" s="31">
        <v>39684</v>
      </c>
      <c r="R8639" s="54">
        <v>87</v>
      </c>
      <c r="S8639" s="54">
        <v>0</v>
      </c>
      <c r="T8639" s="30" t="s">
        <v>10</v>
      </c>
    </row>
    <row r="8640" spans="12:20" x14ac:dyDescent="0.35">
      <c r="L8640" s="4" t="s">
        <v>10</v>
      </c>
      <c r="M8640" s="4" t="s">
        <v>10</v>
      </c>
      <c r="Q8640" s="31">
        <v>39685</v>
      </c>
      <c r="R8640" s="54">
        <v>87.5</v>
      </c>
      <c r="S8640" s="54">
        <v>0</v>
      </c>
      <c r="T8640" s="30" t="s">
        <v>10</v>
      </c>
    </row>
    <row r="8641" spans="12:20" x14ac:dyDescent="0.35">
      <c r="L8641" s="4" t="s">
        <v>10</v>
      </c>
      <c r="M8641" s="4" t="s">
        <v>10</v>
      </c>
      <c r="Q8641" s="31">
        <v>39686</v>
      </c>
      <c r="R8641" s="54">
        <v>88.7</v>
      </c>
      <c r="S8641" s="54">
        <v>0</v>
      </c>
      <c r="T8641" s="30" t="s">
        <v>10</v>
      </c>
    </row>
    <row r="8642" spans="12:20" x14ac:dyDescent="0.35">
      <c r="L8642" s="4" t="s">
        <v>10</v>
      </c>
      <c r="M8642" s="4" t="s">
        <v>10</v>
      </c>
      <c r="Q8642" s="31">
        <v>39687</v>
      </c>
      <c r="R8642" s="54">
        <v>88.9</v>
      </c>
      <c r="S8642" s="54">
        <v>0</v>
      </c>
      <c r="T8642" s="30" t="s">
        <v>10</v>
      </c>
    </row>
    <row r="8643" spans="12:20" x14ac:dyDescent="0.35">
      <c r="L8643" s="4" t="s">
        <v>10</v>
      </c>
      <c r="M8643" s="4" t="s">
        <v>10</v>
      </c>
      <c r="Q8643" s="31">
        <v>39688</v>
      </c>
      <c r="R8643" s="54">
        <v>89.1</v>
      </c>
      <c r="S8643" s="54">
        <v>0</v>
      </c>
      <c r="T8643" s="30" t="s">
        <v>10</v>
      </c>
    </row>
    <row r="8644" spans="12:20" x14ac:dyDescent="0.35">
      <c r="L8644" s="4" t="s">
        <v>10</v>
      </c>
      <c r="M8644" s="4" t="s">
        <v>10</v>
      </c>
      <c r="Q8644" s="31">
        <v>39689</v>
      </c>
      <c r="R8644" s="54">
        <v>89.5</v>
      </c>
      <c r="S8644" s="54">
        <v>0</v>
      </c>
      <c r="T8644" s="30" t="s">
        <v>10</v>
      </c>
    </row>
    <row r="8645" spans="12:20" x14ac:dyDescent="0.35">
      <c r="L8645" s="4" t="s">
        <v>10</v>
      </c>
      <c r="M8645" s="4" t="s">
        <v>10</v>
      </c>
      <c r="Q8645" s="31">
        <v>39690</v>
      </c>
      <c r="R8645" s="54">
        <v>89</v>
      </c>
      <c r="S8645" s="54">
        <v>0</v>
      </c>
      <c r="T8645" s="30" t="s">
        <v>10</v>
      </c>
    </row>
    <row r="8646" spans="12:20" x14ac:dyDescent="0.35">
      <c r="L8646" s="4" t="s">
        <v>10</v>
      </c>
      <c r="M8646" s="4" t="s">
        <v>10</v>
      </c>
      <c r="Q8646" s="31">
        <v>39691</v>
      </c>
      <c r="R8646" s="54">
        <v>88.3</v>
      </c>
      <c r="S8646" s="54">
        <v>0</v>
      </c>
      <c r="T8646" s="30" t="s">
        <v>10</v>
      </c>
    </row>
    <row r="8647" spans="12:20" x14ac:dyDescent="0.35">
      <c r="L8647" s="4" t="s">
        <v>10</v>
      </c>
      <c r="M8647" s="4" t="s">
        <v>10</v>
      </c>
      <c r="Q8647" s="31">
        <v>39692</v>
      </c>
      <c r="R8647" s="54">
        <v>90.1</v>
      </c>
      <c r="S8647" s="54">
        <v>0</v>
      </c>
      <c r="T8647" s="30" t="s">
        <v>10</v>
      </c>
    </row>
    <row r="8648" spans="12:20" x14ac:dyDescent="0.35">
      <c r="L8648" s="4" t="s">
        <v>10</v>
      </c>
      <c r="M8648" s="4" t="s">
        <v>10</v>
      </c>
      <c r="Q8648" s="31">
        <v>39693</v>
      </c>
      <c r="R8648" s="54">
        <v>90.3</v>
      </c>
      <c r="S8648" s="54">
        <v>0</v>
      </c>
      <c r="T8648" s="30" t="s">
        <v>10</v>
      </c>
    </row>
    <row r="8649" spans="12:20" x14ac:dyDescent="0.35">
      <c r="L8649" s="4" t="s">
        <v>10</v>
      </c>
      <c r="M8649" s="4" t="s">
        <v>10</v>
      </c>
      <c r="Q8649" s="31">
        <v>39694</v>
      </c>
      <c r="R8649" s="54">
        <v>90.8</v>
      </c>
      <c r="S8649" s="54">
        <v>0</v>
      </c>
      <c r="T8649" s="30" t="s">
        <v>10</v>
      </c>
    </row>
    <row r="8650" spans="12:20" x14ac:dyDescent="0.35">
      <c r="L8650" s="4" t="s">
        <v>10</v>
      </c>
      <c r="M8650" s="4" t="s">
        <v>10</v>
      </c>
      <c r="Q8650" s="31">
        <v>39695</v>
      </c>
      <c r="R8650" s="54">
        <v>93</v>
      </c>
      <c r="S8650" s="54">
        <v>0</v>
      </c>
      <c r="T8650" s="30" t="s">
        <v>10</v>
      </c>
    </row>
    <row r="8651" spans="12:20" x14ac:dyDescent="0.35">
      <c r="L8651" s="4" t="s">
        <v>10</v>
      </c>
      <c r="M8651" s="4" t="s">
        <v>10</v>
      </c>
      <c r="Q8651" s="31">
        <v>39696</v>
      </c>
      <c r="R8651" s="54">
        <v>94.6</v>
      </c>
      <c r="S8651" s="54">
        <v>0</v>
      </c>
      <c r="T8651" s="30" t="s">
        <v>10</v>
      </c>
    </row>
    <row r="8652" spans="12:20" x14ac:dyDescent="0.35">
      <c r="L8652" s="4" t="s">
        <v>10</v>
      </c>
      <c r="M8652" s="4" t="s">
        <v>10</v>
      </c>
      <c r="Q8652" s="31">
        <v>39697</v>
      </c>
      <c r="R8652" s="54">
        <v>95.6</v>
      </c>
      <c r="S8652" s="54">
        <v>0</v>
      </c>
      <c r="T8652" s="30" t="s">
        <v>10</v>
      </c>
    </row>
    <row r="8653" spans="12:20" x14ac:dyDescent="0.35">
      <c r="L8653" s="4" t="s">
        <v>10</v>
      </c>
      <c r="M8653" s="4" t="s">
        <v>10</v>
      </c>
      <c r="Q8653" s="31">
        <v>39698</v>
      </c>
      <c r="R8653" s="54">
        <v>96.5</v>
      </c>
      <c r="S8653" s="54">
        <v>0</v>
      </c>
      <c r="T8653" s="30" t="s">
        <v>10</v>
      </c>
    </row>
    <row r="8654" spans="12:20" x14ac:dyDescent="0.35">
      <c r="L8654" s="4" t="s">
        <v>10</v>
      </c>
      <c r="M8654" s="4" t="s">
        <v>10</v>
      </c>
      <c r="Q8654" s="31">
        <v>39699</v>
      </c>
      <c r="R8654" s="54">
        <v>95.8</v>
      </c>
      <c r="S8654" s="54">
        <v>0</v>
      </c>
      <c r="T8654" s="30" t="s">
        <v>10</v>
      </c>
    </row>
    <row r="8655" spans="12:20" x14ac:dyDescent="0.35">
      <c r="L8655" s="4" t="s">
        <v>10</v>
      </c>
      <c r="M8655" s="4" t="s">
        <v>10</v>
      </c>
      <c r="Q8655" s="31">
        <v>39700</v>
      </c>
      <c r="R8655" s="54">
        <v>97.5</v>
      </c>
      <c r="S8655" s="54">
        <v>0</v>
      </c>
      <c r="T8655" s="30" t="s">
        <v>10</v>
      </c>
    </row>
    <row r="8656" spans="12:20" x14ac:dyDescent="0.35">
      <c r="L8656" s="4" t="s">
        <v>10</v>
      </c>
      <c r="M8656" s="4" t="s">
        <v>10</v>
      </c>
      <c r="Q8656" s="31">
        <v>39701</v>
      </c>
      <c r="R8656" s="54">
        <v>94.8</v>
      </c>
      <c r="S8656" s="54">
        <v>0</v>
      </c>
      <c r="T8656" s="30" t="s">
        <v>10</v>
      </c>
    </row>
    <row r="8657" spans="12:20" x14ac:dyDescent="0.35">
      <c r="L8657" s="4" t="s">
        <v>10</v>
      </c>
      <c r="M8657" s="4" t="s">
        <v>10</v>
      </c>
      <c r="Q8657" s="31">
        <v>39702</v>
      </c>
      <c r="R8657" s="54">
        <v>93.3</v>
      </c>
      <c r="S8657" s="54">
        <v>0</v>
      </c>
      <c r="T8657" s="30" t="s">
        <v>10</v>
      </c>
    </row>
    <row r="8658" spans="12:20" x14ac:dyDescent="0.35">
      <c r="L8658" s="4" t="s">
        <v>10</v>
      </c>
      <c r="M8658" s="4" t="s">
        <v>10</v>
      </c>
      <c r="Q8658" s="31">
        <v>39703</v>
      </c>
      <c r="R8658" s="54">
        <v>92.8</v>
      </c>
      <c r="S8658" s="54">
        <v>0</v>
      </c>
      <c r="T8658" s="30" t="s">
        <v>10</v>
      </c>
    </row>
    <row r="8659" spans="12:20" x14ac:dyDescent="0.35">
      <c r="L8659" s="4" t="s">
        <v>10</v>
      </c>
      <c r="M8659" s="4" t="s">
        <v>10</v>
      </c>
      <c r="Q8659" s="31">
        <v>39704</v>
      </c>
      <c r="R8659" s="54">
        <v>92.3</v>
      </c>
      <c r="S8659" s="54">
        <v>0</v>
      </c>
      <c r="T8659" s="30" t="s">
        <v>10</v>
      </c>
    </row>
    <row r="8660" spans="12:20" x14ac:dyDescent="0.35">
      <c r="L8660" s="4" t="s">
        <v>10</v>
      </c>
      <c r="M8660" s="4" t="s">
        <v>10</v>
      </c>
      <c r="Q8660" s="31">
        <v>39705</v>
      </c>
      <c r="R8660" s="54">
        <v>92</v>
      </c>
      <c r="S8660" s="54">
        <v>0</v>
      </c>
      <c r="T8660" s="30" t="s">
        <v>10</v>
      </c>
    </row>
    <row r="8661" spans="12:20" x14ac:dyDescent="0.35">
      <c r="L8661" s="4" t="s">
        <v>10</v>
      </c>
      <c r="M8661" s="4" t="s">
        <v>10</v>
      </c>
      <c r="Q8661" s="31">
        <v>39706</v>
      </c>
      <c r="R8661" s="54">
        <v>91.8</v>
      </c>
      <c r="S8661" s="54">
        <v>0</v>
      </c>
      <c r="T8661" s="30" t="s">
        <v>10</v>
      </c>
    </row>
    <row r="8662" spans="12:20" x14ac:dyDescent="0.35">
      <c r="L8662" s="4" t="s">
        <v>10</v>
      </c>
      <c r="M8662" s="4" t="s">
        <v>10</v>
      </c>
      <c r="Q8662" s="31">
        <v>39707</v>
      </c>
      <c r="R8662" s="54">
        <v>94.4</v>
      </c>
      <c r="S8662" s="54">
        <v>0</v>
      </c>
      <c r="T8662" s="30" t="s">
        <v>10</v>
      </c>
    </row>
    <row r="8663" spans="12:20" x14ac:dyDescent="0.35">
      <c r="L8663" s="4" t="s">
        <v>10</v>
      </c>
      <c r="M8663" s="4" t="s">
        <v>10</v>
      </c>
      <c r="Q8663" s="31">
        <v>39708</v>
      </c>
      <c r="R8663" s="54">
        <v>94.2</v>
      </c>
      <c r="S8663" s="54">
        <v>0</v>
      </c>
      <c r="T8663" s="30" t="s">
        <v>10</v>
      </c>
    </row>
    <row r="8664" spans="12:20" x14ac:dyDescent="0.35">
      <c r="L8664" s="4" t="s">
        <v>10</v>
      </c>
      <c r="M8664" s="4" t="s">
        <v>10</v>
      </c>
      <c r="Q8664" s="31">
        <v>39709</v>
      </c>
      <c r="R8664" s="54">
        <v>94.3</v>
      </c>
      <c r="S8664" s="54">
        <v>0</v>
      </c>
      <c r="T8664" s="30" t="s">
        <v>10</v>
      </c>
    </row>
    <row r="8665" spans="12:20" x14ac:dyDescent="0.35">
      <c r="L8665" s="4" t="s">
        <v>10</v>
      </c>
      <c r="M8665" s="4" t="s">
        <v>10</v>
      </c>
      <c r="Q8665" s="31">
        <v>39710</v>
      </c>
      <c r="R8665" s="54">
        <v>91.6</v>
      </c>
      <c r="S8665" s="54">
        <v>0</v>
      </c>
      <c r="T8665" s="30" t="s">
        <v>10</v>
      </c>
    </row>
    <row r="8666" spans="12:20" x14ac:dyDescent="0.35">
      <c r="L8666" s="4" t="s">
        <v>10</v>
      </c>
      <c r="M8666" s="4" t="s">
        <v>10</v>
      </c>
      <c r="Q8666" s="31">
        <v>39711</v>
      </c>
      <c r="R8666" s="54">
        <v>91.1</v>
      </c>
      <c r="S8666" s="54">
        <v>0</v>
      </c>
      <c r="T8666" s="30" t="s">
        <v>10</v>
      </c>
    </row>
    <row r="8667" spans="12:20" x14ac:dyDescent="0.35">
      <c r="L8667" s="4" t="s">
        <v>10</v>
      </c>
      <c r="M8667" s="4" t="s">
        <v>10</v>
      </c>
      <c r="Q8667" s="31">
        <v>39712</v>
      </c>
      <c r="R8667" s="54">
        <v>88.8</v>
      </c>
      <c r="S8667" s="54">
        <v>0</v>
      </c>
      <c r="T8667" s="30" t="s">
        <v>10</v>
      </c>
    </row>
    <row r="8668" spans="12:20" x14ac:dyDescent="0.35">
      <c r="L8668" s="4" t="s">
        <v>10</v>
      </c>
      <c r="M8668" s="4" t="s">
        <v>10</v>
      </c>
      <c r="Q8668" s="31">
        <v>39713</v>
      </c>
      <c r="R8668" s="54">
        <v>88.1</v>
      </c>
      <c r="S8668" s="54">
        <v>0</v>
      </c>
      <c r="T8668" s="30" t="s">
        <v>10</v>
      </c>
    </row>
    <row r="8669" spans="12:20" x14ac:dyDescent="0.35">
      <c r="L8669" s="4" t="s">
        <v>10</v>
      </c>
      <c r="M8669" s="4" t="s">
        <v>10</v>
      </c>
      <c r="Q8669" s="31">
        <v>39714</v>
      </c>
      <c r="R8669" s="54">
        <v>89.7</v>
      </c>
      <c r="S8669" s="54">
        <v>0</v>
      </c>
      <c r="T8669" s="30" t="s">
        <v>10</v>
      </c>
    </row>
    <row r="8670" spans="12:20" x14ac:dyDescent="0.35">
      <c r="L8670" s="4" t="s">
        <v>10</v>
      </c>
      <c r="M8670" s="4" t="s">
        <v>10</v>
      </c>
      <c r="Q8670" s="31">
        <v>39715</v>
      </c>
      <c r="R8670" s="54">
        <v>90.7</v>
      </c>
      <c r="S8670" s="54">
        <v>0</v>
      </c>
      <c r="T8670" s="30" t="s">
        <v>10</v>
      </c>
    </row>
    <row r="8671" spans="12:20" x14ac:dyDescent="0.35">
      <c r="L8671" s="4" t="s">
        <v>10</v>
      </c>
      <c r="M8671" s="4" t="s">
        <v>10</v>
      </c>
      <c r="Q8671" s="31">
        <v>39716</v>
      </c>
      <c r="R8671" s="54">
        <v>91.2</v>
      </c>
      <c r="S8671" s="54">
        <v>0</v>
      </c>
      <c r="T8671" s="30" t="s">
        <v>10</v>
      </c>
    </row>
    <row r="8672" spans="12:20" x14ac:dyDescent="0.35">
      <c r="L8672" s="4" t="s">
        <v>10</v>
      </c>
      <c r="M8672" s="4" t="s">
        <v>10</v>
      </c>
      <c r="Q8672" s="31">
        <v>39717</v>
      </c>
      <c r="R8672" s="54">
        <v>90.1</v>
      </c>
      <c r="S8672" s="54">
        <v>0</v>
      </c>
      <c r="T8672" s="30" t="s">
        <v>10</v>
      </c>
    </row>
    <row r="8673" spans="12:20" x14ac:dyDescent="0.35">
      <c r="L8673" s="4" t="s">
        <v>10</v>
      </c>
      <c r="M8673" s="4" t="s">
        <v>10</v>
      </c>
      <c r="Q8673" s="31">
        <v>39718</v>
      </c>
      <c r="R8673" s="54">
        <v>88.7</v>
      </c>
      <c r="S8673" s="54">
        <v>0</v>
      </c>
      <c r="T8673" s="30" t="s">
        <v>10</v>
      </c>
    </row>
    <row r="8674" spans="12:20" x14ac:dyDescent="0.35">
      <c r="L8674" s="4" t="s">
        <v>10</v>
      </c>
      <c r="M8674" s="4" t="s">
        <v>10</v>
      </c>
      <c r="Q8674" s="31">
        <v>39719</v>
      </c>
      <c r="R8674" s="54">
        <v>87.8</v>
      </c>
      <c r="S8674" s="54">
        <v>0</v>
      </c>
      <c r="T8674" s="30" t="s">
        <v>10</v>
      </c>
    </row>
    <row r="8675" spans="12:20" x14ac:dyDescent="0.35">
      <c r="L8675" s="4" t="s">
        <v>10</v>
      </c>
      <c r="M8675" s="4" t="s">
        <v>10</v>
      </c>
      <c r="Q8675" s="31">
        <v>39720</v>
      </c>
      <c r="R8675" s="54">
        <v>88.9</v>
      </c>
      <c r="S8675" s="54">
        <v>0</v>
      </c>
      <c r="T8675" s="30" t="s">
        <v>10</v>
      </c>
    </row>
    <row r="8676" spans="12:20" x14ac:dyDescent="0.35">
      <c r="L8676" s="4" t="s">
        <v>10</v>
      </c>
      <c r="M8676" s="4" t="s">
        <v>10</v>
      </c>
      <c r="Q8676" s="31">
        <v>39721</v>
      </c>
      <c r="R8676" s="54">
        <v>89.2</v>
      </c>
      <c r="S8676" s="54">
        <v>0</v>
      </c>
      <c r="T8676" s="30" t="s">
        <v>10</v>
      </c>
    </row>
    <row r="8677" spans="12:20" x14ac:dyDescent="0.35">
      <c r="L8677" s="4" t="s">
        <v>10</v>
      </c>
      <c r="M8677" s="4" t="s">
        <v>10</v>
      </c>
      <c r="Q8677" s="31">
        <v>39722</v>
      </c>
      <c r="R8677" s="54">
        <v>87.4</v>
      </c>
      <c r="S8677" s="54">
        <v>0</v>
      </c>
      <c r="T8677" s="30" t="s">
        <v>10</v>
      </c>
    </row>
    <row r="8678" spans="12:20" x14ac:dyDescent="0.35">
      <c r="L8678" s="4" t="s">
        <v>10</v>
      </c>
      <c r="M8678" s="4" t="s">
        <v>10</v>
      </c>
      <c r="Q8678" s="31">
        <v>39723</v>
      </c>
      <c r="R8678" s="54">
        <v>86.7</v>
      </c>
      <c r="S8678" s="54">
        <v>0</v>
      </c>
      <c r="T8678" s="30" t="s">
        <v>10</v>
      </c>
    </row>
    <row r="8679" spans="12:20" x14ac:dyDescent="0.35">
      <c r="L8679" s="4" t="s">
        <v>10</v>
      </c>
      <c r="M8679" s="4" t="s">
        <v>10</v>
      </c>
      <c r="Q8679" s="31">
        <v>39724</v>
      </c>
      <c r="R8679" s="54">
        <v>86.6</v>
      </c>
      <c r="S8679" s="54">
        <v>0</v>
      </c>
      <c r="T8679" s="30" t="s">
        <v>10</v>
      </c>
    </row>
    <row r="8680" spans="12:20" x14ac:dyDescent="0.35">
      <c r="L8680" s="4" t="s">
        <v>10</v>
      </c>
      <c r="M8680" s="4" t="s">
        <v>10</v>
      </c>
      <c r="Q8680" s="31">
        <v>39725</v>
      </c>
      <c r="R8680" s="54">
        <v>83.8</v>
      </c>
      <c r="S8680" s="54">
        <v>0</v>
      </c>
      <c r="T8680" s="30" t="s">
        <v>10</v>
      </c>
    </row>
    <row r="8681" spans="12:20" x14ac:dyDescent="0.35">
      <c r="L8681" s="4" t="s">
        <v>10</v>
      </c>
      <c r="M8681" s="4" t="s">
        <v>10</v>
      </c>
      <c r="Q8681" s="31">
        <v>39726</v>
      </c>
      <c r="R8681" s="54">
        <v>82.8</v>
      </c>
      <c r="S8681" s="54">
        <v>0</v>
      </c>
      <c r="T8681" s="30" t="s">
        <v>10</v>
      </c>
    </row>
    <row r="8682" spans="12:20" x14ac:dyDescent="0.35">
      <c r="L8682" s="4" t="s">
        <v>10</v>
      </c>
      <c r="M8682" s="4" t="s">
        <v>10</v>
      </c>
      <c r="Q8682" s="31">
        <v>39727</v>
      </c>
      <c r="R8682" s="54">
        <v>83.6</v>
      </c>
      <c r="S8682" s="54">
        <v>0</v>
      </c>
      <c r="T8682" s="30" t="s">
        <v>10</v>
      </c>
    </row>
    <row r="8683" spans="12:20" x14ac:dyDescent="0.35">
      <c r="L8683" s="4" t="s">
        <v>10</v>
      </c>
      <c r="M8683" s="4" t="s">
        <v>10</v>
      </c>
      <c r="Q8683" s="31">
        <v>39728</v>
      </c>
      <c r="R8683" s="54">
        <v>82.3</v>
      </c>
      <c r="S8683" s="54">
        <v>0</v>
      </c>
      <c r="T8683" s="30" t="s">
        <v>10</v>
      </c>
    </row>
    <row r="8684" spans="12:20" x14ac:dyDescent="0.35">
      <c r="L8684" s="4" t="s">
        <v>10</v>
      </c>
      <c r="M8684" s="4" t="s">
        <v>10</v>
      </c>
      <c r="Q8684" s="31">
        <v>39729</v>
      </c>
      <c r="R8684" s="54">
        <v>81.8</v>
      </c>
      <c r="S8684" s="54">
        <v>0</v>
      </c>
      <c r="T8684" s="30" t="s">
        <v>10</v>
      </c>
    </row>
    <row r="8685" spans="12:20" x14ac:dyDescent="0.35">
      <c r="L8685" s="4" t="s">
        <v>10</v>
      </c>
      <c r="M8685" s="4" t="s">
        <v>10</v>
      </c>
      <c r="Q8685" s="31">
        <v>39730</v>
      </c>
      <c r="R8685" s="54">
        <v>80.3</v>
      </c>
      <c r="S8685" s="54">
        <v>0</v>
      </c>
      <c r="T8685" s="30" t="s">
        <v>10</v>
      </c>
    </row>
    <row r="8686" spans="12:20" x14ac:dyDescent="0.35">
      <c r="L8686" s="4" t="s">
        <v>10</v>
      </c>
      <c r="M8686" s="4" t="s">
        <v>10</v>
      </c>
      <c r="Q8686" s="31">
        <v>39731</v>
      </c>
      <c r="R8686" s="54">
        <v>81.3</v>
      </c>
      <c r="S8686" s="54">
        <v>0</v>
      </c>
      <c r="T8686" s="30" t="s">
        <v>10</v>
      </c>
    </row>
    <row r="8687" spans="12:20" x14ac:dyDescent="0.35">
      <c r="L8687" s="4" t="s">
        <v>10</v>
      </c>
      <c r="M8687" s="4" t="s">
        <v>10</v>
      </c>
      <c r="Q8687" s="31">
        <v>39732</v>
      </c>
      <c r="R8687" s="54">
        <v>80.3</v>
      </c>
      <c r="S8687" s="54">
        <v>0</v>
      </c>
      <c r="T8687" s="30" t="s">
        <v>10</v>
      </c>
    </row>
    <row r="8688" spans="12:20" x14ac:dyDescent="0.35">
      <c r="L8688" s="4" t="s">
        <v>10</v>
      </c>
      <c r="M8688" s="4" t="s">
        <v>10</v>
      </c>
      <c r="Q8688" s="31">
        <v>39733</v>
      </c>
      <c r="R8688" s="54">
        <v>78.7</v>
      </c>
      <c r="S8688" s="54">
        <v>0</v>
      </c>
      <c r="T8688" s="30" t="s">
        <v>10</v>
      </c>
    </row>
    <row r="8689" spans="12:20" x14ac:dyDescent="0.35">
      <c r="L8689" s="4" t="s">
        <v>10</v>
      </c>
      <c r="M8689" s="4" t="s">
        <v>10</v>
      </c>
      <c r="Q8689" s="31">
        <v>39734</v>
      </c>
      <c r="R8689" s="54">
        <v>79.599999999999994</v>
      </c>
      <c r="S8689" s="54">
        <v>0</v>
      </c>
      <c r="T8689" s="30" t="s">
        <v>10</v>
      </c>
    </row>
    <row r="8690" spans="12:20" x14ac:dyDescent="0.35">
      <c r="L8690" s="4" t="s">
        <v>10</v>
      </c>
      <c r="M8690" s="4" t="s">
        <v>10</v>
      </c>
      <c r="Q8690" s="31">
        <v>39735</v>
      </c>
      <c r="R8690" s="54">
        <v>79.3</v>
      </c>
      <c r="S8690" s="54">
        <v>0</v>
      </c>
      <c r="T8690" s="30" t="s">
        <v>10</v>
      </c>
    </row>
    <row r="8691" spans="12:20" x14ac:dyDescent="0.35">
      <c r="L8691" s="4" t="s">
        <v>10</v>
      </c>
      <c r="M8691" s="4" t="s">
        <v>10</v>
      </c>
      <c r="Q8691" s="31">
        <v>39736</v>
      </c>
      <c r="R8691" s="54">
        <v>78.7</v>
      </c>
      <c r="S8691" s="54">
        <v>0</v>
      </c>
      <c r="T8691" s="30" t="s">
        <v>10</v>
      </c>
    </row>
    <row r="8692" spans="12:20" x14ac:dyDescent="0.35">
      <c r="L8692" s="4" t="s">
        <v>10</v>
      </c>
      <c r="M8692" s="4" t="s">
        <v>10</v>
      </c>
      <c r="Q8692" s="31">
        <v>39737</v>
      </c>
      <c r="R8692" s="54">
        <v>76</v>
      </c>
      <c r="S8692" s="54">
        <v>0</v>
      </c>
      <c r="T8692" s="30" t="s">
        <v>10</v>
      </c>
    </row>
    <row r="8693" spans="12:20" x14ac:dyDescent="0.35">
      <c r="L8693" s="4" t="s">
        <v>10</v>
      </c>
      <c r="M8693" s="4" t="s">
        <v>10</v>
      </c>
      <c r="Q8693" s="31">
        <v>39738</v>
      </c>
      <c r="R8693" s="54">
        <v>73.8</v>
      </c>
      <c r="S8693" s="54">
        <v>0</v>
      </c>
      <c r="T8693" s="30" t="s">
        <v>10</v>
      </c>
    </row>
    <row r="8694" spans="12:20" x14ac:dyDescent="0.35">
      <c r="L8694" s="4" t="s">
        <v>10</v>
      </c>
      <c r="M8694" s="4" t="s">
        <v>10</v>
      </c>
      <c r="Q8694" s="31">
        <v>39739</v>
      </c>
      <c r="R8694" s="54">
        <v>72.5</v>
      </c>
      <c r="S8694" s="54">
        <v>0</v>
      </c>
      <c r="T8694" s="30" t="s">
        <v>10</v>
      </c>
    </row>
    <row r="8695" spans="12:20" x14ac:dyDescent="0.35">
      <c r="L8695" s="4" t="s">
        <v>10</v>
      </c>
      <c r="M8695" s="4" t="s">
        <v>10</v>
      </c>
      <c r="Q8695" s="31">
        <v>39740</v>
      </c>
      <c r="R8695" s="54">
        <v>71</v>
      </c>
      <c r="S8695" s="54">
        <v>0</v>
      </c>
      <c r="T8695" s="30" t="s">
        <v>10</v>
      </c>
    </row>
    <row r="8696" spans="12:20" x14ac:dyDescent="0.35">
      <c r="L8696" s="4" t="s">
        <v>10</v>
      </c>
      <c r="M8696" s="4" t="s">
        <v>10</v>
      </c>
      <c r="Q8696" s="31">
        <v>39741</v>
      </c>
      <c r="R8696" s="54">
        <v>71.099999999999994</v>
      </c>
      <c r="S8696" s="54">
        <v>0</v>
      </c>
      <c r="T8696" s="30" t="s">
        <v>10</v>
      </c>
    </row>
    <row r="8697" spans="12:20" x14ac:dyDescent="0.35">
      <c r="L8697" s="4" t="s">
        <v>10</v>
      </c>
      <c r="M8697" s="4" t="s">
        <v>10</v>
      </c>
      <c r="Q8697" s="31">
        <v>39742</v>
      </c>
      <c r="R8697" s="54">
        <v>71</v>
      </c>
      <c r="S8697" s="54">
        <v>0</v>
      </c>
      <c r="T8697" s="30" t="s">
        <v>10</v>
      </c>
    </row>
    <row r="8698" spans="12:20" x14ac:dyDescent="0.35">
      <c r="L8698" s="4" t="s">
        <v>10</v>
      </c>
      <c r="M8698" s="4" t="s">
        <v>10</v>
      </c>
      <c r="Q8698" s="31">
        <v>39743</v>
      </c>
      <c r="R8698" s="54">
        <v>70.099999999999994</v>
      </c>
      <c r="S8698" s="54">
        <v>0</v>
      </c>
      <c r="T8698" s="30" t="s">
        <v>10</v>
      </c>
    </row>
    <row r="8699" spans="12:20" x14ac:dyDescent="0.35">
      <c r="L8699" s="4" t="s">
        <v>10</v>
      </c>
      <c r="M8699" s="4" t="s">
        <v>10</v>
      </c>
      <c r="Q8699" s="31">
        <v>39744</v>
      </c>
      <c r="R8699" s="54">
        <v>68.3</v>
      </c>
      <c r="S8699" s="54">
        <v>0</v>
      </c>
      <c r="T8699" s="30" t="s">
        <v>10</v>
      </c>
    </row>
    <row r="8700" spans="12:20" x14ac:dyDescent="0.35">
      <c r="L8700" s="4" t="s">
        <v>10</v>
      </c>
      <c r="M8700" s="4" t="s">
        <v>10</v>
      </c>
      <c r="Q8700" s="31">
        <v>39745</v>
      </c>
      <c r="R8700" s="54">
        <v>67.5</v>
      </c>
      <c r="S8700" s="54">
        <v>0</v>
      </c>
      <c r="T8700" s="30" t="s">
        <v>10</v>
      </c>
    </row>
    <row r="8701" spans="12:20" x14ac:dyDescent="0.35">
      <c r="L8701" s="4" t="s">
        <v>10</v>
      </c>
      <c r="M8701" s="4" t="s">
        <v>10</v>
      </c>
      <c r="Q8701" s="31">
        <v>39746</v>
      </c>
      <c r="R8701" s="54">
        <v>65</v>
      </c>
      <c r="S8701" s="54">
        <v>0</v>
      </c>
      <c r="T8701" s="30" t="s">
        <v>10</v>
      </c>
    </row>
    <row r="8702" spans="12:20" x14ac:dyDescent="0.35">
      <c r="L8702" s="4" t="s">
        <v>10</v>
      </c>
      <c r="M8702" s="4" t="s">
        <v>10</v>
      </c>
      <c r="Q8702" s="31">
        <v>39747</v>
      </c>
      <c r="R8702" s="54">
        <v>64.7</v>
      </c>
      <c r="S8702" s="54">
        <v>0</v>
      </c>
      <c r="T8702" s="30" t="s">
        <v>10</v>
      </c>
    </row>
    <row r="8703" spans="12:20" x14ac:dyDescent="0.35">
      <c r="L8703" s="4" t="s">
        <v>10</v>
      </c>
      <c r="M8703" s="4" t="s">
        <v>10</v>
      </c>
      <c r="Q8703" s="31">
        <v>39748</v>
      </c>
      <c r="R8703" s="54">
        <v>64.3</v>
      </c>
      <c r="S8703" s="54">
        <v>0</v>
      </c>
      <c r="T8703" s="30" t="s">
        <v>10</v>
      </c>
    </row>
    <row r="8704" spans="12:20" x14ac:dyDescent="0.35">
      <c r="L8704" s="4" t="s">
        <v>10</v>
      </c>
      <c r="M8704" s="4" t="s">
        <v>10</v>
      </c>
      <c r="Q8704" s="31">
        <v>39749</v>
      </c>
      <c r="R8704" s="54">
        <v>65.099999999999994</v>
      </c>
      <c r="S8704" s="54">
        <v>0</v>
      </c>
      <c r="T8704" s="30" t="s">
        <v>10</v>
      </c>
    </row>
    <row r="8705" spans="12:20" x14ac:dyDescent="0.35">
      <c r="L8705" s="4" t="s">
        <v>10</v>
      </c>
      <c r="M8705" s="4" t="s">
        <v>10</v>
      </c>
      <c r="Q8705" s="31">
        <v>39750</v>
      </c>
      <c r="R8705" s="54">
        <v>65.2</v>
      </c>
      <c r="S8705" s="54">
        <v>0</v>
      </c>
      <c r="T8705" s="30" t="s">
        <v>10</v>
      </c>
    </row>
    <row r="8706" spans="12:20" x14ac:dyDescent="0.35">
      <c r="L8706" s="4" t="s">
        <v>10</v>
      </c>
      <c r="M8706" s="4" t="s">
        <v>10</v>
      </c>
      <c r="Q8706" s="31">
        <v>39751</v>
      </c>
      <c r="R8706" s="54">
        <v>65.599999999999994</v>
      </c>
      <c r="S8706" s="54">
        <v>0</v>
      </c>
      <c r="T8706" s="30" t="s">
        <v>10</v>
      </c>
    </row>
    <row r="8707" spans="12:20" x14ac:dyDescent="0.35">
      <c r="L8707" s="4" t="s">
        <v>10</v>
      </c>
      <c r="M8707" s="4" t="s">
        <v>10</v>
      </c>
      <c r="Q8707" s="31">
        <v>39752</v>
      </c>
      <c r="R8707" s="54">
        <v>65.099999999999994</v>
      </c>
      <c r="S8707" s="54">
        <v>0</v>
      </c>
      <c r="T8707" s="30" t="s">
        <v>10</v>
      </c>
    </row>
    <row r="8708" spans="12:20" x14ac:dyDescent="0.35">
      <c r="L8708" s="4" t="s">
        <v>10</v>
      </c>
      <c r="M8708" s="4" t="s">
        <v>10</v>
      </c>
      <c r="Q8708" s="31">
        <v>39753</v>
      </c>
      <c r="R8708" s="54">
        <v>64.8</v>
      </c>
      <c r="S8708" s="54">
        <v>0</v>
      </c>
      <c r="T8708" s="30" t="s">
        <v>10</v>
      </c>
    </row>
    <row r="8709" spans="12:20" x14ac:dyDescent="0.35">
      <c r="L8709" s="4" t="s">
        <v>10</v>
      </c>
      <c r="M8709" s="4" t="s">
        <v>10</v>
      </c>
      <c r="Q8709" s="31">
        <v>39754</v>
      </c>
      <c r="R8709" s="54">
        <v>63.5</v>
      </c>
      <c r="S8709" s="54">
        <v>0</v>
      </c>
      <c r="T8709" s="30" t="s">
        <v>10</v>
      </c>
    </row>
    <row r="8710" spans="12:20" x14ac:dyDescent="0.35">
      <c r="L8710" s="4" t="s">
        <v>10</v>
      </c>
      <c r="M8710" s="4" t="s">
        <v>10</v>
      </c>
      <c r="Q8710" s="31">
        <v>39755</v>
      </c>
      <c r="R8710" s="54">
        <v>63.4</v>
      </c>
      <c r="S8710" s="54">
        <v>0</v>
      </c>
      <c r="T8710" s="30" t="s">
        <v>10</v>
      </c>
    </row>
    <row r="8711" spans="12:20" x14ac:dyDescent="0.35">
      <c r="L8711" s="4" t="s">
        <v>10</v>
      </c>
      <c r="M8711" s="4" t="s">
        <v>10</v>
      </c>
      <c r="Q8711" s="31">
        <v>39756</v>
      </c>
      <c r="R8711" s="54">
        <v>63.4</v>
      </c>
      <c r="S8711" s="54">
        <v>0</v>
      </c>
      <c r="T8711" s="30" t="s">
        <v>10</v>
      </c>
    </row>
    <row r="8712" spans="12:20" x14ac:dyDescent="0.35">
      <c r="L8712" s="4" t="s">
        <v>10</v>
      </c>
      <c r="M8712" s="4" t="s">
        <v>10</v>
      </c>
      <c r="Q8712" s="31">
        <v>39757</v>
      </c>
      <c r="R8712" s="54">
        <v>63</v>
      </c>
      <c r="S8712" s="54">
        <v>0</v>
      </c>
      <c r="T8712" s="30" t="s">
        <v>10</v>
      </c>
    </row>
    <row r="8713" spans="12:20" x14ac:dyDescent="0.35">
      <c r="L8713" s="4" t="s">
        <v>10</v>
      </c>
      <c r="M8713" s="4" t="s">
        <v>10</v>
      </c>
      <c r="Q8713" s="31">
        <v>39758</v>
      </c>
      <c r="R8713" s="54">
        <v>64.400000000000006</v>
      </c>
      <c r="S8713" s="54">
        <v>0</v>
      </c>
      <c r="T8713" s="30" t="s">
        <v>10</v>
      </c>
    </row>
    <row r="8714" spans="12:20" x14ac:dyDescent="0.35">
      <c r="L8714" s="4" t="s">
        <v>10</v>
      </c>
      <c r="M8714" s="4" t="s">
        <v>10</v>
      </c>
      <c r="Q8714" s="31">
        <v>39759</v>
      </c>
      <c r="R8714" s="54">
        <v>65.400000000000006</v>
      </c>
      <c r="S8714" s="54">
        <v>0</v>
      </c>
      <c r="T8714" s="30" t="s">
        <v>10</v>
      </c>
    </row>
    <row r="8715" spans="12:20" x14ac:dyDescent="0.35">
      <c r="L8715" s="4" t="s">
        <v>10</v>
      </c>
      <c r="M8715" s="4" t="s">
        <v>10</v>
      </c>
      <c r="Q8715" s="31">
        <v>39760</v>
      </c>
      <c r="R8715" s="54">
        <v>66.2</v>
      </c>
      <c r="S8715" s="54">
        <v>0</v>
      </c>
      <c r="T8715" s="30" t="s">
        <v>10</v>
      </c>
    </row>
    <row r="8716" spans="12:20" x14ac:dyDescent="0.35">
      <c r="L8716" s="4" t="s">
        <v>10</v>
      </c>
      <c r="M8716" s="4" t="s">
        <v>10</v>
      </c>
      <c r="Q8716" s="31">
        <v>39761</v>
      </c>
      <c r="R8716" s="54">
        <v>65.400000000000006</v>
      </c>
      <c r="S8716" s="54">
        <v>0</v>
      </c>
      <c r="T8716" s="30" t="s">
        <v>10</v>
      </c>
    </row>
    <row r="8717" spans="12:20" x14ac:dyDescent="0.35">
      <c r="L8717" s="4" t="s">
        <v>10</v>
      </c>
      <c r="M8717" s="4" t="s">
        <v>10</v>
      </c>
      <c r="Q8717" s="31">
        <v>39762</v>
      </c>
      <c r="R8717" s="54">
        <v>65.400000000000006</v>
      </c>
      <c r="S8717" s="54">
        <v>0</v>
      </c>
      <c r="T8717" s="30" t="s">
        <v>10</v>
      </c>
    </row>
    <row r="8718" spans="12:20" x14ac:dyDescent="0.35">
      <c r="L8718" s="4" t="s">
        <v>10</v>
      </c>
      <c r="M8718" s="4" t="s">
        <v>10</v>
      </c>
      <c r="Q8718" s="31">
        <v>39763</v>
      </c>
      <c r="R8718" s="54">
        <v>65.599999999999994</v>
      </c>
      <c r="S8718" s="54">
        <v>0</v>
      </c>
      <c r="T8718" s="30" t="s">
        <v>10</v>
      </c>
    </row>
    <row r="8719" spans="12:20" x14ac:dyDescent="0.35">
      <c r="L8719" s="4" t="s">
        <v>10</v>
      </c>
      <c r="M8719" s="4" t="s">
        <v>10</v>
      </c>
      <c r="Q8719" s="31">
        <v>39764</v>
      </c>
      <c r="R8719" s="54">
        <v>64.2</v>
      </c>
      <c r="S8719" s="54">
        <v>0</v>
      </c>
      <c r="T8719" s="30" t="s">
        <v>10</v>
      </c>
    </row>
    <row r="8720" spans="12:20" x14ac:dyDescent="0.35">
      <c r="L8720" s="4" t="s">
        <v>10</v>
      </c>
      <c r="M8720" s="4" t="s">
        <v>10</v>
      </c>
      <c r="Q8720" s="31">
        <v>39765</v>
      </c>
      <c r="R8720" s="54">
        <v>65.400000000000006</v>
      </c>
      <c r="S8720" s="54">
        <v>0</v>
      </c>
      <c r="T8720" s="30" t="s">
        <v>10</v>
      </c>
    </row>
    <row r="8721" spans="12:20" x14ac:dyDescent="0.35">
      <c r="L8721" s="4" t="s">
        <v>10</v>
      </c>
      <c r="M8721" s="4" t="s">
        <v>10</v>
      </c>
      <c r="Q8721" s="31">
        <v>39766</v>
      </c>
      <c r="R8721" s="54">
        <v>66.400000000000006</v>
      </c>
      <c r="S8721" s="54">
        <v>0</v>
      </c>
      <c r="T8721" s="30" t="s">
        <v>10</v>
      </c>
    </row>
    <row r="8722" spans="12:20" x14ac:dyDescent="0.35">
      <c r="L8722" s="4" t="s">
        <v>10</v>
      </c>
      <c r="M8722" s="4" t="s">
        <v>10</v>
      </c>
      <c r="Q8722" s="31">
        <v>39767</v>
      </c>
      <c r="R8722" s="54">
        <v>66.3</v>
      </c>
      <c r="S8722" s="54">
        <v>0</v>
      </c>
      <c r="T8722" s="30" t="s">
        <v>10</v>
      </c>
    </row>
    <row r="8723" spans="12:20" x14ac:dyDescent="0.35">
      <c r="L8723" s="4" t="s">
        <v>10</v>
      </c>
      <c r="M8723" s="4" t="s">
        <v>10</v>
      </c>
      <c r="Q8723" s="31">
        <v>39768</v>
      </c>
      <c r="R8723" s="54">
        <v>66</v>
      </c>
      <c r="S8723" s="54">
        <v>0</v>
      </c>
      <c r="T8723" s="30" t="s">
        <v>10</v>
      </c>
    </row>
    <row r="8724" spans="12:20" x14ac:dyDescent="0.35">
      <c r="L8724" s="4" t="s">
        <v>10</v>
      </c>
      <c r="M8724" s="4" t="s">
        <v>10</v>
      </c>
      <c r="Q8724" s="31">
        <v>39769</v>
      </c>
      <c r="R8724" s="54">
        <v>66.7</v>
      </c>
      <c r="S8724" s="54">
        <v>0</v>
      </c>
      <c r="T8724" s="30" t="s">
        <v>10</v>
      </c>
    </row>
    <row r="8725" spans="12:20" x14ac:dyDescent="0.35">
      <c r="L8725" s="4" t="s">
        <v>10</v>
      </c>
      <c r="M8725" s="4" t="s">
        <v>10</v>
      </c>
      <c r="Q8725" s="31">
        <v>39770</v>
      </c>
      <c r="R8725" s="54">
        <v>68.400000000000006</v>
      </c>
      <c r="S8725" s="54">
        <v>0</v>
      </c>
      <c r="T8725" s="30" t="s">
        <v>10</v>
      </c>
    </row>
    <row r="8726" spans="12:20" x14ac:dyDescent="0.35">
      <c r="L8726" s="4" t="s">
        <v>10</v>
      </c>
      <c r="M8726" s="4" t="s">
        <v>10</v>
      </c>
      <c r="Q8726" s="31">
        <v>39771</v>
      </c>
      <c r="R8726" s="54">
        <v>67.400000000000006</v>
      </c>
      <c r="S8726" s="54">
        <v>0</v>
      </c>
      <c r="T8726" s="30" t="s">
        <v>10</v>
      </c>
    </row>
    <row r="8727" spans="12:20" x14ac:dyDescent="0.35">
      <c r="L8727" s="4" t="s">
        <v>10</v>
      </c>
      <c r="M8727" s="4" t="s">
        <v>10</v>
      </c>
      <c r="Q8727" s="31">
        <v>39772</v>
      </c>
      <c r="R8727" s="54">
        <v>68.2</v>
      </c>
      <c r="S8727" s="54">
        <v>0</v>
      </c>
      <c r="T8727" s="30" t="s">
        <v>10</v>
      </c>
    </row>
    <row r="8728" spans="12:20" x14ac:dyDescent="0.35">
      <c r="L8728" s="4" t="s">
        <v>10</v>
      </c>
      <c r="M8728" s="4" t="s">
        <v>10</v>
      </c>
      <c r="Q8728" s="31">
        <v>39773</v>
      </c>
      <c r="R8728" s="54">
        <v>70.2</v>
      </c>
      <c r="S8728" s="54">
        <v>0</v>
      </c>
      <c r="T8728" s="30" t="s">
        <v>10</v>
      </c>
    </row>
    <row r="8729" spans="12:20" x14ac:dyDescent="0.35">
      <c r="L8729" s="4" t="s">
        <v>10</v>
      </c>
      <c r="M8729" s="4" t="s">
        <v>10</v>
      </c>
      <c r="Q8729" s="31">
        <v>39774</v>
      </c>
      <c r="R8729" s="54">
        <v>70.2</v>
      </c>
      <c r="S8729" s="54">
        <v>0</v>
      </c>
      <c r="T8729" s="30" t="s">
        <v>10</v>
      </c>
    </row>
    <row r="8730" spans="12:20" x14ac:dyDescent="0.35">
      <c r="L8730" s="4" t="s">
        <v>10</v>
      </c>
      <c r="M8730" s="4" t="s">
        <v>10</v>
      </c>
      <c r="Q8730" s="31">
        <v>39775</v>
      </c>
      <c r="R8730" s="54">
        <v>69.099999999999994</v>
      </c>
      <c r="S8730" s="54">
        <v>0</v>
      </c>
      <c r="T8730" s="30" t="s">
        <v>10</v>
      </c>
    </row>
    <row r="8731" spans="12:20" x14ac:dyDescent="0.35">
      <c r="L8731" s="4" t="s">
        <v>10</v>
      </c>
      <c r="M8731" s="4" t="s">
        <v>10</v>
      </c>
      <c r="Q8731" s="31">
        <v>39776</v>
      </c>
      <c r="R8731" s="54">
        <v>70.7</v>
      </c>
      <c r="S8731" s="54">
        <v>0</v>
      </c>
      <c r="T8731" s="30" t="s">
        <v>10</v>
      </c>
    </row>
    <row r="8732" spans="12:20" x14ac:dyDescent="0.35">
      <c r="L8732" s="4" t="s">
        <v>10</v>
      </c>
      <c r="M8732" s="4" t="s">
        <v>10</v>
      </c>
      <c r="Q8732" s="31">
        <v>39777</v>
      </c>
      <c r="R8732" s="54">
        <v>70.7</v>
      </c>
      <c r="S8732" s="54">
        <v>0</v>
      </c>
      <c r="T8732" s="30" t="s">
        <v>10</v>
      </c>
    </row>
    <row r="8733" spans="12:20" x14ac:dyDescent="0.35">
      <c r="L8733" s="4" t="s">
        <v>10</v>
      </c>
      <c r="M8733" s="4" t="s">
        <v>10</v>
      </c>
      <c r="Q8733" s="31">
        <v>39778</v>
      </c>
      <c r="R8733" s="54">
        <v>71.3</v>
      </c>
      <c r="S8733" s="54">
        <v>0</v>
      </c>
      <c r="T8733" s="30" t="s">
        <v>10</v>
      </c>
    </row>
    <row r="8734" spans="12:20" x14ac:dyDescent="0.35">
      <c r="L8734" s="4" t="s">
        <v>10</v>
      </c>
      <c r="M8734" s="4" t="s">
        <v>10</v>
      </c>
      <c r="Q8734" s="31">
        <v>39779</v>
      </c>
      <c r="R8734" s="54">
        <v>73.400000000000006</v>
      </c>
      <c r="S8734" s="54">
        <v>0</v>
      </c>
      <c r="T8734" s="30" t="s">
        <v>10</v>
      </c>
    </row>
    <row r="8735" spans="12:20" x14ac:dyDescent="0.35">
      <c r="L8735" s="4" t="s">
        <v>10</v>
      </c>
      <c r="M8735" s="4" t="s">
        <v>10</v>
      </c>
      <c r="Q8735" s="31">
        <v>39780</v>
      </c>
      <c r="R8735" s="54">
        <v>75.599999999999994</v>
      </c>
      <c r="S8735" s="54">
        <v>0</v>
      </c>
      <c r="T8735" s="30" t="s">
        <v>10</v>
      </c>
    </row>
    <row r="8736" spans="12:20" x14ac:dyDescent="0.35">
      <c r="L8736" s="4" t="s">
        <v>10</v>
      </c>
      <c r="M8736" s="4" t="s">
        <v>10</v>
      </c>
      <c r="Q8736" s="31">
        <v>39781</v>
      </c>
      <c r="R8736" s="54">
        <v>77.7</v>
      </c>
      <c r="S8736" s="54">
        <v>0</v>
      </c>
      <c r="T8736" s="30" t="s">
        <v>10</v>
      </c>
    </row>
    <row r="8737" spans="12:20" x14ac:dyDescent="0.35">
      <c r="L8737" s="4" t="s">
        <v>10</v>
      </c>
      <c r="M8737" s="4" t="s">
        <v>10</v>
      </c>
      <c r="Q8737" s="31">
        <v>39782</v>
      </c>
      <c r="R8737" s="54">
        <v>79.099999999999994</v>
      </c>
      <c r="S8737" s="54">
        <v>0</v>
      </c>
      <c r="T8737" s="30" t="s">
        <v>10</v>
      </c>
    </row>
    <row r="8738" spans="12:20" x14ac:dyDescent="0.35">
      <c r="L8738" s="4" t="s">
        <v>10</v>
      </c>
      <c r="M8738" s="4" t="s">
        <v>10</v>
      </c>
      <c r="Q8738" s="31">
        <v>39783</v>
      </c>
      <c r="R8738" s="54">
        <v>84.4</v>
      </c>
      <c r="S8738" s="54">
        <v>0</v>
      </c>
      <c r="T8738" s="30" t="s">
        <v>10</v>
      </c>
    </row>
    <row r="8739" spans="12:20" x14ac:dyDescent="0.35">
      <c r="L8739" s="4" t="s">
        <v>10</v>
      </c>
      <c r="M8739" s="4" t="s">
        <v>10</v>
      </c>
      <c r="Q8739" s="31">
        <v>39784</v>
      </c>
      <c r="R8739" s="54">
        <v>88.4</v>
      </c>
      <c r="S8739" s="54">
        <v>0</v>
      </c>
      <c r="T8739" s="30" t="s">
        <v>10</v>
      </c>
    </row>
    <row r="8740" spans="12:20" x14ac:dyDescent="0.35">
      <c r="L8740" s="4" t="s">
        <v>10</v>
      </c>
      <c r="M8740" s="4" t="s">
        <v>10</v>
      </c>
      <c r="Q8740" s="31">
        <v>39785</v>
      </c>
      <c r="R8740" s="54">
        <v>89.4</v>
      </c>
      <c r="S8740" s="54">
        <v>0</v>
      </c>
      <c r="T8740" s="30" t="s">
        <v>10</v>
      </c>
    </row>
    <row r="8741" spans="12:20" x14ac:dyDescent="0.35">
      <c r="L8741" s="4" t="s">
        <v>10</v>
      </c>
      <c r="M8741" s="4" t="s">
        <v>10</v>
      </c>
      <c r="Q8741" s="31">
        <v>39786</v>
      </c>
      <c r="R8741" s="54">
        <v>90.6</v>
      </c>
      <c r="S8741" s="54">
        <v>0</v>
      </c>
      <c r="T8741" s="30" t="s">
        <v>10</v>
      </c>
    </row>
    <row r="8742" spans="12:20" x14ac:dyDescent="0.35">
      <c r="L8742" s="4" t="s">
        <v>10</v>
      </c>
      <c r="M8742" s="4" t="s">
        <v>10</v>
      </c>
      <c r="Q8742" s="31">
        <v>39787</v>
      </c>
      <c r="R8742" s="54">
        <v>89.8</v>
      </c>
      <c r="S8742" s="54">
        <v>0</v>
      </c>
      <c r="T8742" s="30" t="s">
        <v>10</v>
      </c>
    </row>
    <row r="8743" spans="12:20" x14ac:dyDescent="0.35">
      <c r="L8743" s="4" t="s">
        <v>10</v>
      </c>
      <c r="M8743" s="4" t="s">
        <v>10</v>
      </c>
      <c r="Q8743" s="31">
        <v>39788</v>
      </c>
      <c r="R8743" s="54">
        <v>89.4</v>
      </c>
      <c r="S8743" s="54">
        <v>0</v>
      </c>
      <c r="T8743" s="30" t="s">
        <v>10</v>
      </c>
    </row>
    <row r="8744" spans="12:20" x14ac:dyDescent="0.35">
      <c r="L8744" s="4" t="s">
        <v>10</v>
      </c>
      <c r="M8744" s="4" t="s">
        <v>10</v>
      </c>
      <c r="Q8744" s="31">
        <v>39789</v>
      </c>
      <c r="R8744" s="54">
        <v>87.7</v>
      </c>
      <c r="S8744" s="54">
        <v>0</v>
      </c>
      <c r="T8744" s="30" t="s">
        <v>10</v>
      </c>
    </row>
    <row r="8745" spans="12:20" x14ac:dyDescent="0.35">
      <c r="L8745" s="4" t="s">
        <v>10</v>
      </c>
      <c r="M8745" s="4" t="s">
        <v>10</v>
      </c>
      <c r="Q8745" s="31">
        <v>39790</v>
      </c>
      <c r="R8745" s="54">
        <v>88.1</v>
      </c>
      <c r="S8745" s="54">
        <v>0</v>
      </c>
      <c r="T8745" s="30" t="s">
        <v>10</v>
      </c>
    </row>
    <row r="8746" spans="12:20" x14ac:dyDescent="0.35">
      <c r="L8746" s="4" t="s">
        <v>10</v>
      </c>
      <c r="M8746" s="4" t="s">
        <v>10</v>
      </c>
      <c r="Q8746" s="31">
        <v>39791</v>
      </c>
      <c r="R8746" s="54">
        <v>90.3</v>
      </c>
      <c r="S8746" s="54">
        <v>0</v>
      </c>
      <c r="T8746" s="30" t="s">
        <v>10</v>
      </c>
    </row>
    <row r="8747" spans="12:20" x14ac:dyDescent="0.35">
      <c r="L8747" s="4" t="s">
        <v>10</v>
      </c>
      <c r="M8747" s="4" t="s">
        <v>10</v>
      </c>
      <c r="Q8747" s="31">
        <v>39792</v>
      </c>
      <c r="R8747" s="54">
        <v>90.8</v>
      </c>
      <c r="S8747" s="54">
        <v>0</v>
      </c>
      <c r="T8747" s="30" t="s">
        <v>10</v>
      </c>
    </row>
    <row r="8748" spans="12:20" x14ac:dyDescent="0.35">
      <c r="L8748" s="4" t="s">
        <v>10</v>
      </c>
      <c r="M8748" s="4" t="s">
        <v>10</v>
      </c>
      <c r="Q8748" s="31">
        <v>39793</v>
      </c>
      <c r="R8748" s="54">
        <v>91</v>
      </c>
      <c r="S8748" s="54">
        <v>0</v>
      </c>
      <c r="T8748" s="30" t="s">
        <v>10</v>
      </c>
    </row>
    <row r="8749" spans="12:20" x14ac:dyDescent="0.35">
      <c r="L8749" s="4" t="s">
        <v>10</v>
      </c>
      <c r="M8749" s="4" t="s">
        <v>10</v>
      </c>
      <c r="Q8749" s="31">
        <v>39794</v>
      </c>
      <c r="R8749" s="54">
        <v>92.7</v>
      </c>
      <c r="S8749" s="54">
        <v>0</v>
      </c>
      <c r="T8749" s="30" t="s">
        <v>10</v>
      </c>
    </row>
    <row r="8750" spans="12:20" x14ac:dyDescent="0.35">
      <c r="L8750" s="4" t="s">
        <v>10</v>
      </c>
      <c r="M8750" s="4" t="s">
        <v>10</v>
      </c>
      <c r="Q8750" s="31">
        <v>39795</v>
      </c>
      <c r="R8750" s="54">
        <v>91.5</v>
      </c>
      <c r="S8750" s="54">
        <v>0</v>
      </c>
      <c r="T8750" s="30" t="s">
        <v>10</v>
      </c>
    </row>
    <row r="8751" spans="12:20" x14ac:dyDescent="0.35">
      <c r="L8751" s="4" t="s">
        <v>10</v>
      </c>
      <c r="M8751" s="4" t="s">
        <v>10</v>
      </c>
      <c r="Q8751" s="31">
        <v>39796</v>
      </c>
      <c r="R8751" s="54">
        <v>90.9</v>
      </c>
      <c r="S8751" s="54">
        <v>0</v>
      </c>
      <c r="T8751" s="30" t="s">
        <v>10</v>
      </c>
    </row>
    <row r="8752" spans="12:20" x14ac:dyDescent="0.35">
      <c r="L8752" s="4" t="s">
        <v>10</v>
      </c>
      <c r="M8752" s="4" t="s">
        <v>10</v>
      </c>
      <c r="Q8752" s="31">
        <v>39797</v>
      </c>
      <c r="R8752" s="54">
        <v>92.6</v>
      </c>
      <c r="S8752" s="54">
        <v>0</v>
      </c>
      <c r="T8752" s="30" t="s">
        <v>10</v>
      </c>
    </row>
    <row r="8753" spans="12:20" x14ac:dyDescent="0.35">
      <c r="L8753" s="4" t="s">
        <v>10</v>
      </c>
      <c r="M8753" s="4" t="s">
        <v>10</v>
      </c>
      <c r="Q8753" s="31">
        <v>39798</v>
      </c>
      <c r="R8753" s="54">
        <v>92.6</v>
      </c>
      <c r="S8753" s="54">
        <v>0</v>
      </c>
      <c r="T8753" s="30" t="s">
        <v>10</v>
      </c>
    </row>
    <row r="8754" spans="12:20" x14ac:dyDescent="0.35">
      <c r="L8754" s="4" t="s">
        <v>10</v>
      </c>
      <c r="M8754" s="4" t="s">
        <v>10</v>
      </c>
      <c r="Q8754" s="31">
        <v>39799</v>
      </c>
      <c r="R8754" s="54">
        <v>93</v>
      </c>
      <c r="S8754" s="54">
        <v>0</v>
      </c>
      <c r="T8754" s="30" t="s">
        <v>10</v>
      </c>
    </row>
    <row r="8755" spans="12:20" x14ac:dyDescent="0.35">
      <c r="L8755" s="4" t="s">
        <v>10</v>
      </c>
      <c r="M8755" s="4" t="s">
        <v>10</v>
      </c>
      <c r="Q8755" s="31">
        <v>39800</v>
      </c>
      <c r="R8755" s="54">
        <v>92.7</v>
      </c>
      <c r="S8755" s="54">
        <v>0</v>
      </c>
      <c r="T8755" s="30" t="s">
        <v>10</v>
      </c>
    </row>
    <row r="8756" spans="12:20" x14ac:dyDescent="0.35">
      <c r="L8756" s="4" t="s">
        <v>10</v>
      </c>
      <c r="M8756" s="4" t="s">
        <v>10</v>
      </c>
      <c r="Q8756" s="31">
        <v>39801</v>
      </c>
      <c r="R8756" s="54">
        <v>93</v>
      </c>
      <c r="S8756" s="54">
        <v>0</v>
      </c>
      <c r="T8756" s="30" t="s">
        <v>10</v>
      </c>
    </row>
    <row r="8757" spans="12:20" x14ac:dyDescent="0.35">
      <c r="L8757" s="4" t="s">
        <v>10</v>
      </c>
      <c r="M8757" s="4" t="s">
        <v>10</v>
      </c>
      <c r="Q8757" s="31">
        <v>39802</v>
      </c>
      <c r="R8757" s="54">
        <v>93</v>
      </c>
      <c r="S8757" s="54">
        <v>0</v>
      </c>
      <c r="T8757" s="30" t="s">
        <v>10</v>
      </c>
    </row>
    <row r="8758" spans="12:20" x14ac:dyDescent="0.35">
      <c r="L8758" s="4" t="s">
        <v>10</v>
      </c>
      <c r="M8758" s="4" t="s">
        <v>10</v>
      </c>
      <c r="Q8758" s="31">
        <v>39803</v>
      </c>
      <c r="R8758" s="54">
        <v>92</v>
      </c>
      <c r="S8758" s="54">
        <v>0</v>
      </c>
      <c r="T8758" s="30" t="s">
        <v>10</v>
      </c>
    </row>
    <row r="8759" spans="12:20" x14ac:dyDescent="0.35">
      <c r="L8759" s="4" t="s">
        <v>10</v>
      </c>
      <c r="M8759" s="4" t="s">
        <v>10</v>
      </c>
      <c r="Q8759" s="31">
        <v>39804</v>
      </c>
      <c r="R8759" s="54">
        <v>92.2</v>
      </c>
      <c r="S8759" s="54">
        <v>0</v>
      </c>
      <c r="T8759" s="30" t="s">
        <v>10</v>
      </c>
    </row>
    <row r="8760" spans="12:20" x14ac:dyDescent="0.35">
      <c r="L8760" s="4" t="s">
        <v>10</v>
      </c>
      <c r="M8760" s="4" t="s">
        <v>10</v>
      </c>
      <c r="Q8760" s="31">
        <v>39805</v>
      </c>
      <c r="R8760" s="54">
        <v>93.2</v>
      </c>
      <c r="S8760" s="54">
        <v>0</v>
      </c>
      <c r="T8760" s="30" t="s">
        <v>10</v>
      </c>
    </row>
    <row r="8761" spans="12:20" x14ac:dyDescent="0.35">
      <c r="L8761" s="4" t="s">
        <v>10</v>
      </c>
      <c r="M8761" s="4" t="s">
        <v>10</v>
      </c>
      <c r="Q8761" s="31">
        <v>39806</v>
      </c>
      <c r="R8761" s="54">
        <v>93.6</v>
      </c>
      <c r="S8761" s="54">
        <v>0</v>
      </c>
      <c r="T8761" s="30" t="s">
        <v>10</v>
      </c>
    </row>
    <row r="8762" spans="12:20" x14ac:dyDescent="0.35">
      <c r="L8762" s="4" t="s">
        <v>10</v>
      </c>
      <c r="M8762" s="4" t="s">
        <v>10</v>
      </c>
      <c r="Q8762" s="31">
        <v>39807</v>
      </c>
      <c r="R8762" s="54">
        <v>95.8</v>
      </c>
      <c r="S8762" s="54">
        <v>0</v>
      </c>
      <c r="T8762" s="30" t="s">
        <v>10</v>
      </c>
    </row>
    <row r="8763" spans="12:20" x14ac:dyDescent="0.35">
      <c r="L8763" s="4" t="s">
        <v>10</v>
      </c>
      <c r="M8763" s="4" t="s">
        <v>10</v>
      </c>
      <c r="Q8763" s="31">
        <v>39808</v>
      </c>
      <c r="R8763" s="54">
        <v>96.1</v>
      </c>
      <c r="S8763" s="54">
        <v>0</v>
      </c>
      <c r="T8763" s="30" t="s">
        <v>10</v>
      </c>
    </row>
    <row r="8764" spans="12:20" x14ac:dyDescent="0.35">
      <c r="L8764" s="4" t="s">
        <v>10</v>
      </c>
      <c r="M8764" s="4" t="s">
        <v>10</v>
      </c>
      <c r="Q8764" s="31">
        <v>39809</v>
      </c>
      <c r="R8764" s="54">
        <v>94</v>
      </c>
      <c r="S8764" s="54">
        <v>0</v>
      </c>
      <c r="T8764" s="30" t="s">
        <v>10</v>
      </c>
    </row>
    <row r="8765" spans="12:20" x14ac:dyDescent="0.35">
      <c r="L8765" s="4" t="s">
        <v>10</v>
      </c>
      <c r="M8765" s="4" t="s">
        <v>10</v>
      </c>
      <c r="Q8765" s="31">
        <v>39810</v>
      </c>
      <c r="R8765" s="54">
        <v>89.9</v>
      </c>
      <c r="S8765" s="54">
        <v>0</v>
      </c>
      <c r="T8765" s="30" t="s">
        <v>10</v>
      </c>
    </row>
    <row r="8766" spans="12:20" x14ac:dyDescent="0.35">
      <c r="L8766" s="4" t="s">
        <v>10</v>
      </c>
      <c r="M8766" s="4" t="s">
        <v>10</v>
      </c>
      <c r="Q8766" s="31">
        <v>39811</v>
      </c>
      <c r="R8766" s="54">
        <v>90</v>
      </c>
      <c r="S8766" s="54">
        <v>0</v>
      </c>
      <c r="T8766" s="30" t="s">
        <v>10</v>
      </c>
    </row>
    <row r="8767" spans="12:20" x14ac:dyDescent="0.35">
      <c r="L8767" s="4" t="s">
        <v>10</v>
      </c>
      <c r="M8767" s="4" t="s">
        <v>10</v>
      </c>
      <c r="Q8767" s="31">
        <v>39812</v>
      </c>
      <c r="R8767" s="54">
        <v>93</v>
      </c>
      <c r="S8767" s="54">
        <v>0</v>
      </c>
      <c r="T8767" s="30" t="s">
        <v>10</v>
      </c>
    </row>
    <row r="8768" spans="12:20" x14ac:dyDescent="0.35">
      <c r="L8768" s="4" t="s">
        <v>10</v>
      </c>
      <c r="M8768" s="4" t="s">
        <v>10</v>
      </c>
      <c r="Q8768" s="31">
        <v>39813</v>
      </c>
      <c r="R8768" s="54">
        <v>90.4</v>
      </c>
      <c r="S8768" s="54">
        <v>0</v>
      </c>
      <c r="T8768" s="30" t="s">
        <v>10</v>
      </c>
    </row>
    <row r="8769" spans="12:20" x14ac:dyDescent="0.35">
      <c r="L8769" s="4" t="s">
        <v>10</v>
      </c>
      <c r="M8769" s="4" t="s">
        <v>10</v>
      </c>
      <c r="Q8769" s="31">
        <v>39814</v>
      </c>
      <c r="R8769" s="54">
        <v>88.8</v>
      </c>
      <c r="S8769" s="54">
        <v>0</v>
      </c>
      <c r="T8769" s="30" t="s">
        <v>10</v>
      </c>
    </row>
    <row r="8770" spans="12:20" x14ac:dyDescent="0.35">
      <c r="L8770" s="4" t="s">
        <v>10</v>
      </c>
      <c r="M8770" s="4" t="s">
        <v>10</v>
      </c>
      <c r="Q8770" s="31">
        <v>39815</v>
      </c>
      <c r="R8770" s="54">
        <v>88.1</v>
      </c>
      <c r="S8770" s="54">
        <v>0</v>
      </c>
      <c r="T8770" s="30" t="s">
        <v>10</v>
      </c>
    </row>
    <row r="8771" spans="12:20" x14ac:dyDescent="0.35">
      <c r="L8771" s="4" t="s">
        <v>10</v>
      </c>
      <c r="M8771" s="4" t="s">
        <v>10</v>
      </c>
      <c r="Q8771" s="31">
        <v>39816</v>
      </c>
      <c r="R8771" s="54">
        <v>87.6</v>
      </c>
      <c r="S8771" s="54">
        <v>0</v>
      </c>
      <c r="T8771" s="30" t="s">
        <v>10</v>
      </c>
    </row>
    <row r="8772" spans="12:20" x14ac:dyDescent="0.35">
      <c r="L8772" s="4" t="s">
        <v>10</v>
      </c>
      <c r="M8772" s="4" t="s">
        <v>10</v>
      </c>
      <c r="Q8772" s="31">
        <v>39817</v>
      </c>
      <c r="R8772" s="54">
        <v>88.2</v>
      </c>
      <c r="S8772" s="54">
        <v>0</v>
      </c>
      <c r="T8772" s="30" t="s">
        <v>10</v>
      </c>
    </row>
    <row r="8773" spans="12:20" x14ac:dyDescent="0.35">
      <c r="L8773" s="4" t="s">
        <v>10</v>
      </c>
      <c r="M8773" s="4" t="s">
        <v>10</v>
      </c>
      <c r="Q8773" s="31">
        <v>39818</v>
      </c>
      <c r="R8773" s="54">
        <v>89.2</v>
      </c>
      <c r="S8773" s="54">
        <v>0</v>
      </c>
      <c r="T8773" s="30" t="s">
        <v>10</v>
      </c>
    </row>
    <row r="8774" spans="12:20" x14ac:dyDescent="0.35">
      <c r="L8774" s="4" t="s">
        <v>10</v>
      </c>
      <c r="M8774" s="4" t="s">
        <v>10</v>
      </c>
      <c r="Q8774" s="31">
        <v>39819</v>
      </c>
      <c r="R8774" s="54">
        <v>91.3</v>
      </c>
      <c r="S8774" s="54">
        <v>0</v>
      </c>
      <c r="T8774" s="30" t="s">
        <v>10</v>
      </c>
    </row>
    <row r="8775" spans="12:20" x14ac:dyDescent="0.35">
      <c r="L8775" s="4" t="s">
        <v>10</v>
      </c>
      <c r="M8775" s="4" t="s">
        <v>10</v>
      </c>
      <c r="Q8775" s="31">
        <v>39820</v>
      </c>
      <c r="R8775" s="54">
        <v>92.9</v>
      </c>
      <c r="S8775" s="54">
        <v>0</v>
      </c>
      <c r="T8775" s="30" t="s">
        <v>10</v>
      </c>
    </row>
    <row r="8776" spans="12:20" x14ac:dyDescent="0.35">
      <c r="L8776" s="4" t="s">
        <v>10</v>
      </c>
      <c r="M8776" s="4" t="s">
        <v>10</v>
      </c>
      <c r="Q8776" s="31">
        <v>39821</v>
      </c>
      <c r="R8776" s="54">
        <v>92.8</v>
      </c>
      <c r="S8776" s="54">
        <v>0</v>
      </c>
      <c r="T8776" s="30" t="s">
        <v>10</v>
      </c>
    </row>
    <row r="8777" spans="12:20" x14ac:dyDescent="0.35">
      <c r="L8777" s="4" t="s">
        <v>10</v>
      </c>
      <c r="M8777" s="4" t="s">
        <v>10</v>
      </c>
      <c r="Q8777" s="31">
        <v>39822</v>
      </c>
      <c r="R8777" s="54">
        <v>93.5</v>
      </c>
      <c r="S8777" s="54">
        <v>0</v>
      </c>
      <c r="T8777" s="30" t="s">
        <v>10</v>
      </c>
    </row>
    <row r="8778" spans="12:20" x14ac:dyDescent="0.35">
      <c r="L8778" s="4" t="s">
        <v>10</v>
      </c>
      <c r="M8778" s="4" t="s">
        <v>10</v>
      </c>
      <c r="Q8778" s="31">
        <v>39823</v>
      </c>
      <c r="R8778" s="54">
        <v>93.6</v>
      </c>
      <c r="S8778" s="54">
        <v>0</v>
      </c>
      <c r="T8778" s="30" t="s">
        <v>10</v>
      </c>
    </row>
    <row r="8779" spans="12:20" x14ac:dyDescent="0.35">
      <c r="L8779" s="4" t="s">
        <v>10</v>
      </c>
      <c r="M8779" s="4" t="s">
        <v>10</v>
      </c>
      <c r="Q8779" s="31">
        <v>39824</v>
      </c>
      <c r="R8779" s="54">
        <v>91.7</v>
      </c>
      <c r="S8779" s="54">
        <v>0</v>
      </c>
      <c r="T8779" s="30" t="s">
        <v>10</v>
      </c>
    </row>
    <row r="8780" spans="12:20" x14ac:dyDescent="0.35">
      <c r="L8780" s="4" t="s">
        <v>10</v>
      </c>
      <c r="M8780" s="4" t="s">
        <v>10</v>
      </c>
      <c r="Q8780" s="31">
        <v>39825</v>
      </c>
      <c r="R8780" s="54">
        <v>94.1</v>
      </c>
      <c r="S8780" s="54">
        <v>0</v>
      </c>
      <c r="T8780" s="30" t="s">
        <v>10</v>
      </c>
    </row>
    <row r="8781" spans="12:20" x14ac:dyDescent="0.35">
      <c r="L8781" s="4" t="s">
        <v>10</v>
      </c>
      <c r="M8781" s="4" t="s">
        <v>10</v>
      </c>
      <c r="Q8781" s="31">
        <v>39826</v>
      </c>
      <c r="R8781" s="54">
        <v>95.4</v>
      </c>
      <c r="S8781" s="54">
        <v>0</v>
      </c>
      <c r="T8781" s="30" t="s">
        <v>10</v>
      </c>
    </row>
    <row r="8782" spans="12:20" x14ac:dyDescent="0.35">
      <c r="L8782" s="4" t="s">
        <v>10</v>
      </c>
      <c r="M8782" s="4" t="s">
        <v>10</v>
      </c>
      <c r="Q8782" s="31">
        <v>39827</v>
      </c>
      <c r="R8782" s="54">
        <v>96.7</v>
      </c>
      <c r="S8782" s="54">
        <v>0</v>
      </c>
      <c r="T8782" s="30" t="s">
        <v>10</v>
      </c>
    </row>
    <row r="8783" spans="12:20" x14ac:dyDescent="0.35">
      <c r="L8783" s="4" t="s">
        <v>10</v>
      </c>
      <c r="M8783" s="4" t="s">
        <v>10</v>
      </c>
      <c r="Q8783" s="31">
        <v>39828</v>
      </c>
      <c r="R8783" s="54">
        <v>98.1</v>
      </c>
      <c r="S8783" s="54">
        <v>0</v>
      </c>
      <c r="T8783" s="30" t="s">
        <v>10</v>
      </c>
    </row>
    <row r="8784" spans="12:20" x14ac:dyDescent="0.35">
      <c r="L8784" s="4" t="s">
        <v>10</v>
      </c>
      <c r="M8784" s="4" t="s">
        <v>10</v>
      </c>
      <c r="Q8784" s="31">
        <v>39829</v>
      </c>
      <c r="R8784" s="54">
        <v>99.9</v>
      </c>
      <c r="S8784" s="54">
        <v>0</v>
      </c>
      <c r="T8784" s="30" t="s">
        <v>10</v>
      </c>
    </row>
    <row r="8785" spans="12:20" x14ac:dyDescent="0.35">
      <c r="L8785" s="4" t="s">
        <v>10</v>
      </c>
      <c r="M8785" s="4" t="s">
        <v>10</v>
      </c>
      <c r="Q8785" s="31">
        <v>39830</v>
      </c>
      <c r="R8785" s="54">
        <v>99.5</v>
      </c>
      <c r="S8785" s="54">
        <v>0</v>
      </c>
      <c r="T8785" s="30" t="s">
        <v>10</v>
      </c>
    </row>
    <row r="8786" spans="12:20" x14ac:dyDescent="0.35">
      <c r="L8786" s="4" t="s">
        <v>10</v>
      </c>
      <c r="M8786" s="4" t="s">
        <v>10</v>
      </c>
      <c r="Q8786" s="31">
        <v>39831</v>
      </c>
      <c r="R8786" s="54">
        <v>100.3</v>
      </c>
      <c r="S8786" s="54">
        <v>0</v>
      </c>
      <c r="T8786" s="30" t="s">
        <v>10</v>
      </c>
    </row>
    <row r="8787" spans="12:20" x14ac:dyDescent="0.35">
      <c r="L8787" s="4" t="s">
        <v>10</v>
      </c>
      <c r="M8787" s="4" t="s">
        <v>10</v>
      </c>
      <c r="Q8787" s="31">
        <v>39832</v>
      </c>
      <c r="R8787" s="54">
        <v>101.5</v>
      </c>
      <c r="S8787" s="54">
        <v>0</v>
      </c>
      <c r="T8787" s="30" t="s">
        <v>10</v>
      </c>
    </row>
    <row r="8788" spans="12:20" x14ac:dyDescent="0.35">
      <c r="L8788" s="4" t="s">
        <v>10</v>
      </c>
      <c r="M8788" s="4" t="s">
        <v>10</v>
      </c>
      <c r="Q8788" s="31">
        <v>39833</v>
      </c>
      <c r="R8788" s="54">
        <v>101.2</v>
      </c>
      <c r="S8788" s="54">
        <v>0</v>
      </c>
      <c r="T8788" s="30" t="s">
        <v>10</v>
      </c>
    </row>
    <row r="8789" spans="12:20" x14ac:dyDescent="0.35">
      <c r="L8789" s="4" t="s">
        <v>10</v>
      </c>
      <c r="M8789" s="4" t="s">
        <v>10</v>
      </c>
      <c r="Q8789" s="31">
        <v>39834</v>
      </c>
      <c r="R8789" s="54">
        <v>100.9</v>
      </c>
      <c r="S8789" s="54">
        <v>0</v>
      </c>
      <c r="T8789" s="30" t="s">
        <v>10</v>
      </c>
    </row>
    <row r="8790" spans="12:20" x14ac:dyDescent="0.35">
      <c r="L8790" s="4" t="s">
        <v>10</v>
      </c>
      <c r="M8790" s="4" t="s">
        <v>10</v>
      </c>
      <c r="Q8790" s="31">
        <v>39835</v>
      </c>
      <c r="R8790" s="54">
        <v>100.7</v>
      </c>
      <c r="S8790" s="54">
        <v>0</v>
      </c>
      <c r="T8790" s="30" t="s">
        <v>10</v>
      </c>
    </row>
    <row r="8791" spans="12:20" x14ac:dyDescent="0.35">
      <c r="L8791" s="4" t="s">
        <v>10</v>
      </c>
      <c r="M8791" s="4" t="s">
        <v>10</v>
      </c>
      <c r="Q8791" s="31">
        <v>39836</v>
      </c>
      <c r="R8791" s="54">
        <v>100</v>
      </c>
      <c r="S8791" s="54">
        <v>0</v>
      </c>
      <c r="T8791" s="30" t="s">
        <v>10</v>
      </c>
    </row>
    <row r="8792" spans="12:20" x14ac:dyDescent="0.35">
      <c r="L8792" s="4" t="s">
        <v>10</v>
      </c>
      <c r="M8792" s="4" t="s">
        <v>10</v>
      </c>
      <c r="Q8792" s="31">
        <v>39837</v>
      </c>
      <c r="R8792" s="54">
        <v>96.9</v>
      </c>
      <c r="S8792" s="54">
        <v>0</v>
      </c>
      <c r="T8792" s="30" t="s">
        <v>10</v>
      </c>
    </row>
    <row r="8793" spans="12:20" x14ac:dyDescent="0.35">
      <c r="L8793" s="4" t="s">
        <v>10</v>
      </c>
      <c r="M8793" s="4" t="s">
        <v>10</v>
      </c>
      <c r="Q8793" s="31">
        <v>39838</v>
      </c>
      <c r="R8793" s="54">
        <v>95.5</v>
      </c>
      <c r="S8793" s="54">
        <v>0</v>
      </c>
      <c r="T8793" s="30" t="s">
        <v>10</v>
      </c>
    </row>
    <row r="8794" spans="12:20" x14ac:dyDescent="0.35">
      <c r="L8794" s="4" t="s">
        <v>10</v>
      </c>
      <c r="M8794" s="4" t="s">
        <v>10</v>
      </c>
      <c r="Q8794" s="31">
        <v>39839</v>
      </c>
      <c r="R8794" s="54">
        <v>95</v>
      </c>
      <c r="S8794" s="54">
        <v>0</v>
      </c>
      <c r="T8794" s="30" t="s">
        <v>10</v>
      </c>
    </row>
    <row r="8795" spans="12:20" x14ac:dyDescent="0.35">
      <c r="L8795" s="4" t="s">
        <v>10</v>
      </c>
      <c r="M8795" s="4" t="s">
        <v>10</v>
      </c>
      <c r="Q8795" s="31">
        <v>39840</v>
      </c>
      <c r="R8795" s="54">
        <v>95.9</v>
      </c>
      <c r="S8795" s="54">
        <v>0</v>
      </c>
      <c r="T8795" s="30" t="s">
        <v>10</v>
      </c>
    </row>
    <row r="8796" spans="12:20" x14ac:dyDescent="0.35">
      <c r="L8796" s="4" t="s">
        <v>10</v>
      </c>
      <c r="M8796" s="4" t="s">
        <v>10</v>
      </c>
      <c r="Q8796" s="31">
        <v>39841</v>
      </c>
      <c r="R8796" s="54">
        <v>92.5</v>
      </c>
      <c r="S8796" s="54">
        <v>0</v>
      </c>
      <c r="T8796" s="30" t="s">
        <v>10</v>
      </c>
    </row>
    <row r="8797" spans="12:20" x14ac:dyDescent="0.35">
      <c r="L8797" s="4" t="s">
        <v>10</v>
      </c>
      <c r="M8797" s="4" t="s">
        <v>10</v>
      </c>
      <c r="Q8797" s="31">
        <v>39842</v>
      </c>
      <c r="R8797" s="54">
        <v>88.5</v>
      </c>
      <c r="S8797" s="54">
        <v>0</v>
      </c>
      <c r="T8797" s="30" t="s">
        <v>10</v>
      </c>
    </row>
    <row r="8798" spans="12:20" x14ac:dyDescent="0.35">
      <c r="L8798" s="4" t="s">
        <v>10</v>
      </c>
      <c r="M8798" s="4" t="s">
        <v>10</v>
      </c>
      <c r="Q8798" s="31">
        <v>39843</v>
      </c>
      <c r="R8798" s="54">
        <v>86.8</v>
      </c>
      <c r="S8798" s="54">
        <v>0</v>
      </c>
      <c r="T8798" s="30" t="s">
        <v>10</v>
      </c>
    </row>
    <row r="8799" spans="12:20" x14ac:dyDescent="0.35">
      <c r="L8799" s="4" t="s">
        <v>10</v>
      </c>
      <c r="M8799" s="4" t="s">
        <v>10</v>
      </c>
      <c r="Q8799" s="31">
        <v>39844</v>
      </c>
      <c r="R8799" s="54">
        <v>85.1</v>
      </c>
      <c r="S8799" s="54">
        <v>0</v>
      </c>
      <c r="T8799" s="30" t="s">
        <v>10</v>
      </c>
    </row>
    <row r="8800" spans="12:20" x14ac:dyDescent="0.35">
      <c r="L8800" s="4" t="s">
        <v>10</v>
      </c>
      <c r="M8800" s="4" t="s">
        <v>10</v>
      </c>
      <c r="Q8800" s="31">
        <v>39845</v>
      </c>
      <c r="R8800" s="54">
        <v>83.8</v>
      </c>
      <c r="S8800" s="54">
        <v>0</v>
      </c>
      <c r="T8800" s="30" t="s">
        <v>10</v>
      </c>
    </row>
    <row r="8801" spans="12:20" x14ac:dyDescent="0.35">
      <c r="L8801" s="4" t="s">
        <v>10</v>
      </c>
      <c r="M8801" s="4" t="s">
        <v>10</v>
      </c>
      <c r="Q8801" s="31">
        <v>39846</v>
      </c>
      <c r="R8801" s="54">
        <v>83</v>
      </c>
      <c r="S8801" s="54">
        <v>0</v>
      </c>
      <c r="T8801" s="30" t="s">
        <v>10</v>
      </c>
    </row>
    <row r="8802" spans="12:20" x14ac:dyDescent="0.35">
      <c r="L8802" s="4" t="s">
        <v>10</v>
      </c>
      <c r="M8802" s="4" t="s">
        <v>10</v>
      </c>
      <c r="Q8802" s="31">
        <v>39847</v>
      </c>
      <c r="R8802" s="54">
        <v>82.5</v>
      </c>
      <c r="S8802" s="54">
        <v>0</v>
      </c>
      <c r="T8802" s="30" t="s">
        <v>10</v>
      </c>
    </row>
    <row r="8803" spans="12:20" x14ac:dyDescent="0.35">
      <c r="L8803" s="4" t="s">
        <v>10</v>
      </c>
      <c r="M8803" s="4" t="s">
        <v>10</v>
      </c>
      <c r="Q8803" s="31">
        <v>39848</v>
      </c>
      <c r="R8803" s="54">
        <v>81.099999999999994</v>
      </c>
      <c r="S8803" s="54">
        <v>0</v>
      </c>
      <c r="T8803" s="30" t="s">
        <v>10</v>
      </c>
    </row>
    <row r="8804" spans="12:20" x14ac:dyDescent="0.35">
      <c r="L8804" s="4" t="s">
        <v>10</v>
      </c>
      <c r="M8804" s="4" t="s">
        <v>10</v>
      </c>
      <c r="Q8804" s="31">
        <v>39849</v>
      </c>
      <c r="R8804" s="54">
        <v>79.7</v>
      </c>
      <c r="S8804" s="54">
        <v>0</v>
      </c>
      <c r="T8804" s="30" t="s">
        <v>10</v>
      </c>
    </row>
    <row r="8805" spans="12:20" x14ac:dyDescent="0.35">
      <c r="L8805" s="4" t="s">
        <v>10</v>
      </c>
      <c r="M8805" s="4" t="s">
        <v>10</v>
      </c>
      <c r="Q8805" s="31">
        <v>39850</v>
      </c>
      <c r="R8805" s="54">
        <v>77.599999999999994</v>
      </c>
      <c r="S8805" s="54">
        <v>0</v>
      </c>
      <c r="T8805" s="30" t="s">
        <v>10</v>
      </c>
    </row>
    <row r="8806" spans="12:20" x14ac:dyDescent="0.35">
      <c r="L8806" s="4" t="s">
        <v>10</v>
      </c>
      <c r="M8806" s="4" t="s">
        <v>10</v>
      </c>
      <c r="Q8806" s="31">
        <v>39851</v>
      </c>
      <c r="R8806" s="54">
        <v>75.2</v>
      </c>
      <c r="S8806" s="54">
        <v>0</v>
      </c>
      <c r="T8806" s="30" t="s">
        <v>10</v>
      </c>
    </row>
    <row r="8807" spans="12:20" x14ac:dyDescent="0.35">
      <c r="L8807" s="4" t="s">
        <v>10</v>
      </c>
      <c r="M8807" s="4" t="s">
        <v>10</v>
      </c>
      <c r="Q8807" s="31">
        <v>39852</v>
      </c>
      <c r="R8807" s="54">
        <v>73.900000000000006</v>
      </c>
      <c r="S8807" s="54">
        <v>0</v>
      </c>
      <c r="T8807" s="30" t="s">
        <v>10</v>
      </c>
    </row>
    <row r="8808" spans="12:20" x14ac:dyDescent="0.35">
      <c r="L8808" s="4" t="s">
        <v>10</v>
      </c>
      <c r="M8808" s="4" t="s">
        <v>10</v>
      </c>
      <c r="Q8808" s="31">
        <v>39853</v>
      </c>
      <c r="R8808" s="54">
        <v>74</v>
      </c>
      <c r="S8808" s="54">
        <v>0</v>
      </c>
      <c r="T8808" s="30" t="s">
        <v>10</v>
      </c>
    </row>
    <row r="8809" spans="12:20" x14ac:dyDescent="0.35">
      <c r="L8809" s="4" t="s">
        <v>10</v>
      </c>
      <c r="M8809" s="4" t="s">
        <v>10</v>
      </c>
      <c r="Q8809" s="31">
        <v>39854</v>
      </c>
      <c r="R8809" s="54">
        <v>74.599999999999994</v>
      </c>
      <c r="S8809" s="54">
        <v>0</v>
      </c>
      <c r="T8809" s="30" t="s">
        <v>10</v>
      </c>
    </row>
    <row r="8810" spans="12:20" x14ac:dyDescent="0.35">
      <c r="L8810" s="4" t="s">
        <v>10</v>
      </c>
      <c r="M8810" s="4" t="s">
        <v>10</v>
      </c>
      <c r="Q8810" s="31">
        <v>39855</v>
      </c>
      <c r="R8810" s="54">
        <v>71.3</v>
      </c>
      <c r="S8810" s="54">
        <v>0</v>
      </c>
      <c r="T8810" s="30" t="s">
        <v>10</v>
      </c>
    </row>
    <row r="8811" spans="12:20" x14ac:dyDescent="0.35">
      <c r="L8811" s="4" t="s">
        <v>10</v>
      </c>
      <c r="M8811" s="4" t="s">
        <v>10</v>
      </c>
      <c r="Q8811" s="31">
        <v>39856</v>
      </c>
      <c r="R8811" s="54">
        <v>70.5</v>
      </c>
      <c r="S8811" s="54">
        <v>0</v>
      </c>
      <c r="T8811" s="30" t="s">
        <v>10</v>
      </c>
    </row>
    <row r="8812" spans="12:20" x14ac:dyDescent="0.35">
      <c r="L8812" s="4" t="s">
        <v>10</v>
      </c>
      <c r="M8812" s="4" t="s">
        <v>10</v>
      </c>
      <c r="Q8812" s="31">
        <v>39857</v>
      </c>
      <c r="R8812" s="54">
        <v>68.099999999999994</v>
      </c>
      <c r="S8812" s="54">
        <v>0</v>
      </c>
      <c r="T8812" s="30" t="s">
        <v>10</v>
      </c>
    </row>
    <row r="8813" spans="12:20" x14ac:dyDescent="0.35">
      <c r="L8813" s="4" t="s">
        <v>10</v>
      </c>
      <c r="M8813" s="4" t="s">
        <v>10</v>
      </c>
      <c r="Q8813" s="31">
        <v>39858</v>
      </c>
      <c r="R8813" s="54">
        <v>66.7</v>
      </c>
      <c r="S8813" s="54">
        <v>0</v>
      </c>
      <c r="T8813" s="30" t="s">
        <v>10</v>
      </c>
    </row>
    <row r="8814" spans="12:20" x14ac:dyDescent="0.35">
      <c r="L8814" s="4" t="s">
        <v>10</v>
      </c>
      <c r="M8814" s="4" t="s">
        <v>10</v>
      </c>
      <c r="Q8814" s="31">
        <v>39859</v>
      </c>
      <c r="R8814" s="54">
        <v>63</v>
      </c>
      <c r="S8814" s="54">
        <v>0</v>
      </c>
      <c r="T8814" s="30" t="s">
        <v>10</v>
      </c>
    </row>
    <row r="8815" spans="12:20" x14ac:dyDescent="0.35">
      <c r="L8815" s="4" t="s">
        <v>10</v>
      </c>
      <c r="M8815" s="4" t="s">
        <v>10</v>
      </c>
      <c r="Q8815" s="31">
        <v>39860</v>
      </c>
      <c r="R8815" s="54">
        <v>63.7</v>
      </c>
      <c r="S8815" s="54">
        <v>0</v>
      </c>
      <c r="T8815" s="30" t="s">
        <v>10</v>
      </c>
    </row>
    <row r="8816" spans="12:20" x14ac:dyDescent="0.35">
      <c r="L8816" s="4" t="s">
        <v>10</v>
      </c>
      <c r="M8816" s="4" t="s">
        <v>10</v>
      </c>
      <c r="Q8816" s="31">
        <v>39861</v>
      </c>
      <c r="R8816" s="54">
        <v>64.599999999999994</v>
      </c>
      <c r="S8816" s="54">
        <v>0</v>
      </c>
      <c r="T8816" s="30" t="s">
        <v>10</v>
      </c>
    </row>
    <row r="8817" spans="12:20" x14ac:dyDescent="0.35">
      <c r="L8817" s="4" t="s">
        <v>10</v>
      </c>
      <c r="M8817" s="4" t="s">
        <v>10</v>
      </c>
      <c r="Q8817" s="31">
        <v>39862</v>
      </c>
      <c r="R8817" s="54">
        <v>64.099999999999994</v>
      </c>
      <c r="S8817" s="54">
        <v>0</v>
      </c>
      <c r="T8817" s="30" t="s">
        <v>10</v>
      </c>
    </row>
    <row r="8818" spans="12:20" x14ac:dyDescent="0.35">
      <c r="L8818" s="4" t="s">
        <v>10</v>
      </c>
      <c r="M8818" s="4" t="s">
        <v>10</v>
      </c>
      <c r="Q8818" s="31">
        <v>39863</v>
      </c>
      <c r="R8818" s="54">
        <v>64.599999999999994</v>
      </c>
      <c r="S8818" s="54">
        <v>0</v>
      </c>
      <c r="T8818" s="30" t="s">
        <v>10</v>
      </c>
    </row>
    <row r="8819" spans="12:20" x14ac:dyDescent="0.35">
      <c r="L8819" s="4" t="s">
        <v>10</v>
      </c>
      <c r="M8819" s="4" t="s">
        <v>10</v>
      </c>
      <c r="Q8819" s="31">
        <v>39864</v>
      </c>
      <c r="R8819" s="54">
        <v>65.2</v>
      </c>
      <c r="S8819" s="54">
        <v>0</v>
      </c>
      <c r="T8819" s="30" t="s">
        <v>10</v>
      </c>
    </row>
    <row r="8820" spans="12:20" x14ac:dyDescent="0.35">
      <c r="L8820" s="4" t="s">
        <v>10</v>
      </c>
      <c r="M8820" s="4" t="s">
        <v>10</v>
      </c>
      <c r="Q8820" s="31">
        <v>39865</v>
      </c>
      <c r="R8820" s="54">
        <v>65.3</v>
      </c>
      <c r="S8820" s="54">
        <v>0</v>
      </c>
      <c r="T8820" s="30" t="s">
        <v>10</v>
      </c>
    </row>
    <row r="8821" spans="12:20" x14ac:dyDescent="0.35">
      <c r="L8821" s="4" t="s">
        <v>10</v>
      </c>
      <c r="M8821" s="4" t="s">
        <v>10</v>
      </c>
      <c r="Q8821" s="31">
        <v>39866</v>
      </c>
      <c r="R8821" s="54">
        <v>64.900000000000006</v>
      </c>
      <c r="S8821" s="54">
        <v>0</v>
      </c>
      <c r="T8821" s="30" t="s">
        <v>10</v>
      </c>
    </row>
    <row r="8822" spans="12:20" x14ac:dyDescent="0.35">
      <c r="L8822" s="4" t="s">
        <v>10</v>
      </c>
      <c r="M8822" s="4" t="s">
        <v>10</v>
      </c>
      <c r="Q8822" s="31">
        <v>39867</v>
      </c>
      <c r="R8822" s="54">
        <v>66.7</v>
      </c>
      <c r="S8822" s="54">
        <v>0</v>
      </c>
      <c r="T8822" s="30" t="s">
        <v>10</v>
      </c>
    </row>
    <row r="8823" spans="12:20" x14ac:dyDescent="0.35">
      <c r="L8823" s="4" t="s">
        <v>10</v>
      </c>
      <c r="M8823" s="4" t="s">
        <v>10</v>
      </c>
      <c r="Q8823" s="31">
        <v>39868</v>
      </c>
      <c r="R8823" s="54">
        <v>68.400000000000006</v>
      </c>
      <c r="S8823" s="54">
        <v>0</v>
      </c>
      <c r="T8823" s="30" t="s">
        <v>10</v>
      </c>
    </row>
    <row r="8824" spans="12:20" x14ac:dyDescent="0.35">
      <c r="L8824" s="4" t="s">
        <v>10</v>
      </c>
      <c r="M8824" s="4" t="s">
        <v>10</v>
      </c>
      <c r="Q8824" s="31">
        <v>39869</v>
      </c>
      <c r="R8824" s="54">
        <v>68</v>
      </c>
      <c r="S8824" s="54">
        <v>0</v>
      </c>
      <c r="T8824" s="30" t="s">
        <v>10</v>
      </c>
    </row>
    <row r="8825" spans="12:20" x14ac:dyDescent="0.35">
      <c r="L8825" s="4" t="s">
        <v>10</v>
      </c>
      <c r="M8825" s="4" t="s">
        <v>10</v>
      </c>
      <c r="Q8825" s="31">
        <v>39870</v>
      </c>
      <c r="R8825" s="54">
        <v>68.3</v>
      </c>
      <c r="S8825" s="54">
        <v>0</v>
      </c>
      <c r="T8825" s="30" t="s">
        <v>10</v>
      </c>
    </row>
    <row r="8826" spans="12:20" x14ac:dyDescent="0.35">
      <c r="L8826" s="4" t="s">
        <v>10</v>
      </c>
      <c r="M8826" s="4" t="s">
        <v>10</v>
      </c>
      <c r="Q8826" s="31">
        <v>39871</v>
      </c>
      <c r="R8826" s="54">
        <v>68.2</v>
      </c>
      <c r="S8826" s="54">
        <v>0</v>
      </c>
      <c r="T8826" s="30" t="s">
        <v>10</v>
      </c>
    </row>
    <row r="8827" spans="12:20" x14ac:dyDescent="0.35">
      <c r="L8827" s="4" t="s">
        <v>10</v>
      </c>
      <c r="M8827" s="4" t="s">
        <v>10</v>
      </c>
      <c r="Q8827" s="31">
        <v>39872</v>
      </c>
      <c r="R8827" s="54">
        <v>67.5</v>
      </c>
      <c r="S8827" s="54">
        <v>0</v>
      </c>
      <c r="T8827" s="30" t="s">
        <v>10</v>
      </c>
    </row>
    <row r="8828" spans="12:20" x14ac:dyDescent="0.35">
      <c r="L8828" s="4" t="s">
        <v>10</v>
      </c>
      <c r="M8828" s="4" t="s">
        <v>10</v>
      </c>
      <c r="Q8828" s="31">
        <v>39873</v>
      </c>
      <c r="R8828" s="54">
        <v>66.400000000000006</v>
      </c>
      <c r="S8828" s="54">
        <v>0</v>
      </c>
      <c r="T8828" s="30" t="s">
        <v>10</v>
      </c>
    </row>
    <row r="8829" spans="12:20" x14ac:dyDescent="0.35">
      <c r="L8829" s="4" t="s">
        <v>10</v>
      </c>
      <c r="M8829" s="4" t="s">
        <v>10</v>
      </c>
      <c r="Q8829" s="31">
        <v>39874</v>
      </c>
      <c r="R8829" s="54">
        <v>68</v>
      </c>
      <c r="S8829" s="54">
        <v>0</v>
      </c>
      <c r="T8829" s="30" t="s">
        <v>10</v>
      </c>
    </row>
    <row r="8830" spans="12:20" x14ac:dyDescent="0.35">
      <c r="L8830" s="4" t="s">
        <v>10</v>
      </c>
      <c r="M8830" s="4" t="s">
        <v>10</v>
      </c>
      <c r="Q8830" s="31">
        <v>39875</v>
      </c>
      <c r="R8830" s="54">
        <v>70.7</v>
      </c>
      <c r="S8830" s="54">
        <v>0</v>
      </c>
      <c r="T8830" s="30" t="s">
        <v>10</v>
      </c>
    </row>
    <row r="8831" spans="12:20" x14ac:dyDescent="0.35">
      <c r="L8831" s="4" t="s">
        <v>10</v>
      </c>
      <c r="M8831" s="4" t="s">
        <v>10</v>
      </c>
      <c r="Q8831" s="31">
        <v>39876</v>
      </c>
      <c r="R8831" s="54">
        <v>72.599999999999994</v>
      </c>
      <c r="S8831" s="54">
        <v>0</v>
      </c>
      <c r="T8831" s="30" t="s">
        <v>10</v>
      </c>
    </row>
    <row r="8832" spans="12:20" x14ac:dyDescent="0.35">
      <c r="L8832" s="4" t="s">
        <v>10</v>
      </c>
      <c r="M8832" s="4" t="s">
        <v>10</v>
      </c>
      <c r="Q8832" s="31">
        <v>39877</v>
      </c>
      <c r="R8832" s="54">
        <v>72.3</v>
      </c>
      <c r="S8832" s="54">
        <v>0</v>
      </c>
      <c r="T8832" s="30" t="s">
        <v>10</v>
      </c>
    </row>
    <row r="8833" spans="12:20" x14ac:dyDescent="0.35">
      <c r="L8833" s="4" t="s">
        <v>10</v>
      </c>
      <c r="M8833" s="4" t="s">
        <v>10</v>
      </c>
      <c r="Q8833" s="31">
        <v>39878</v>
      </c>
      <c r="R8833" s="54">
        <v>72.3</v>
      </c>
      <c r="S8833" s="54">
        <v>0</v>
      </c>
      <c r="T8833" s="30" t="s">
        <v>10</v>
      </c>
    </row>
    <row r="8834" spans="12:20" x14ac:dyDescent="0.35">
      <c r="L8834" s="4" t="s">
        <v>10</v>
      </c>
      <c r="M8834" s="4" t="s">
        <v>10</v>
      </c>
      <c r="Q8834" s="31">
        <v>39879</v>
      </c>
      <c r="R8834" s="54">
        <v>72</v>
      </c>
      <c r="S8834" s="54">
        <v>0</v>
      </c>
      <c r="T8834" s="30" t="s">
        <v>10</v>
      </c>
    </row>
    <row r="8835" spans="12:20" x14ac:dyDescent="0.35">
      <c r="L8835" s="4" t="s">
        <v>10</v>
      </c>
      <c r="M8835" s="4" t="s">
        <v>10</v>
      </c>
      <c r="Q8835" s="31">
        <v>39880</v>
      </c>
      <c r="R8835" s="54">
        <v>70.900000000000006</v>
      </c>
      <c r="S8835" s="54">
        <v>0</v>
      </c>
      <c r="T8835" s="30" t="s">
        <v>10</v>
      </c>
    </row>
    <row r="8836" spans="12:20" x14ac:dyDescent="0.35">
      <c r="L8836" s="4" t="s">
        <v>10</v>
      </c>
      <c r="M8836" s="4" t="s">
        <v>10</v>
      </c>
      <c r="Q8836" s="31">
        <v>39881</v>
      </c>
      <c r="R8836" s="54">
        <v>72.3</v>
      </c>
      <c r="S8836" s="54">
        <v>0</v>
      </c>
      <c r="T8836" s="30" t="s">
        <v>10</v>
      </c>
    </row>
    <row r="8837" spans="12:20" x14ac:dyDescent="0.35">
      <c r="L8837" s="4" t="s">
        <v>10</v>
      </c>
      <c r="M8837" s="4" t="s">
        <v>10</v>
      </c>
      <c r="Q8837" s="31">
        <v>39882</v>
      </c>
      <c r="R8837" s="54">
        <v>72.7</v>
      </c>
      <c r="S8837" s="54">
        <v>0</v>
      </c>
      <c r="T8837" s="30" t="s">
        <v>10</v>
      </c>
    </row>
    <row r="8838" spans="12:20" x14ac:dyDescent="0.35">
      <c r="L8838" s="4" t="s">
        <v>10</v>
      </c>
      <c r="M8838" s="4" t="s">
        <v>10</v>
      </c>
      <c r="Q8838" s="31">
        <v>39883</v>
      </c>
      <c r="R8838" s="54">
        <v>73.7</v>
      </c>
      <c r="S8838" s="54">
        <v>0</v>
      </c>
      <c r="T8838" s="30" t="s">
        <v>10</v>
      </c>
    </row>
    <row r="8839" spans="12:20" x14ac:dyDescent="0.35">
      <c r="L8839" s="4" t="s">
        <v>10</v>
      </c>
      <c r="M8839" s="4" t="s">
        <v>10</v>
      </c>
      <c r="Q8839" s="31">
        <v>39884</v>
      </c>
      <c r="R8839" s="54">
        <v>72.7</v>
      </c>
      <c r="S8839" s="54">
        <v>0</v>
      </c>
      <c r="T8839" s="30" t="s">
        <v>10</v>
      </c>
    </row>
    <row r="8840" spans="12:20" x14ac:dyDescent="0.35">
      <c r="L8840" s="4" t="s">
        <v>10</v>
      </c>
      <c r="M8840" s="4" t="s">
        <v>10</v>
      </c>
      <c r="Q8840" s="31">
        <v>39885</v>
      </c>
      <c r="R8840" s="54">
        <v>73.2</v>
      </c>
      <c r="S8840" s="54">
        <v>0</v>
      </c>
      <c r="T8840" s="30" t="s">
        <v>10</v>
      </c>
    </row>
    <row r="8841" spans="12:20" x14ac:dyDescent="0.35">
      <c r="L8841" s="4" t="s">
        <v>10</v>
      </c>
      <c r="M8841" s="4" t="s">
        <v>10</v>
      </c>
      <c r="Q8841" s="31">
        <v>39886</v>
      </c>
      <c r="R8841" s="54">
        <v>71.599999999999994</v>
      </c>
      <c r="S8841" s="54">
        <v>0</v>
      </c>
      <c r="T8841" s="30" t="s">
        <v>10</v>
      </c>
    </row>
    <row r="8842" spans="12:20" x14ac:dyDescent="0.35">
      <c r="L8842" s="4" t="s">
        <v>10</v>
      </c>
      <c r="M8842" s="4" t="s">
        <v>10</v>
      </c>
      <c r="Q8842" s="31">
        <v>39887</v>
      </c>
      <c r="R8842" s="54">
        <v>71.5</v>
      </c>
      <c r="S8842" s="54">
        <v>0</v>
      </c>
      <c r="T8842" s="30" t="s">
        <v>10</v>
      </c>
    </row>
    <row r="8843" spans="12:20" x14ac:dyDescent="0.35">
      <c r="L8843" s="4" t="s">
        <v>10</v>
      </c>
      <c r="M8843" s="4" t="s">
        <v>10</v>
      </c>
      <c r="Q8843" s="31">
        <v>39888</v>
      </c>
      <c r="R8843" s="54">
        <v>71.7</v>
      </c>
      <c r="S8843" s="54">
        <v>0</v>
      </c>
      <c r="T8843" s="30" t="s">
        <v>10</v>
      </c>
    </row>
    <row r="8844" spans="12:20" x14ac:dyDescent="0.35">
      <c r="L8844" s="4" t="s">
        <v>10</v>
      </c>
      <c r="M8844" s="4" t="s">
        <v>10</v>
      </c>
      <c r="Q8844" s="31">
        <v>39889</v>
      </c>
      <c r="R8844" s="54">
        <v>72.099999999999994</v>
      </c>
      <c r="S8844" s="54">
        <v>0</v>
      </c>
      <c r="T8844" s="30" t="s">
        <v>10</v>
      </c>
    </row>
    <row r="8845" spans="12:20" x14ac:dyDescent="0.35">
      <c r="L8845" s="4" t="s">
        <v>10</v>
      </c>
      <c r="M8845" s="4" t="s">
        <v>10</v>
      </c>
      <c r="Q8845" s="31">
        <v>39890</v>
      </c>
      <c r="R8845" s="54">
        <v>71.2</v>
      </c>
      <c r="S8845" s="54">
        <v>0</v>
      </c>
      <c r="T8845" s="30" t="s">
        <v>10</v>
      </c>
    </row>
    <row r="8846" spans="12:20" x14ac:dyDescent="0.35">
      <c r="L8846" s="4" t="s">
        <v>10</v>
      </c>
      <c r="M8846" s="4" t="s">
        <v>10</v>
      </c>
      <c r="Q8846" s="31">
        <v>39891</v>
      </c>
      <c r="R8846" s="54">
        <v>69.7</v>
      </c>
      <c r="S8846" s="54">
        <v>0</v>
      </c>
      <c r="T8846" s="30" t="s">
        <v>10</v>
      </c>
    </row>
    <row r="8847" spans="12:20" x14ac:dyDescent="0.35">
      <c r="L8847" s="4" t="s">
        <v>10</v>
      </c>
      <c r="M8847" s="4" t="s">
        <v>10</v>
      </c>
      <c r="Q8847" s="31">
        <v>39892</v>
      </c>
      <c r="R8847" s="54">
        <v>68.3</v>
      </c>
      <c r="S8847" s="54">
        <v>0</v>
      </c>
      <c r="T8847" s="30" t="s">
        <v>10</v>
      </c>
    </row>
    <row r="8848" spans="12:20" x14ac:dyDescent="0.35">
      <c r="L8848" s="4" t="s">
        <v>10</v>
      </c>
      <c r="M8848" s="4" t="s">
        <v>10</v>
      </c>
      <c r="Q8848" s="31">
        <v>39893</v>
      </c>
      <c r="R8848" s="54">
        <v>67.7</v>
      </c>
      <c r="S8848" s="54">
        <v>0</v>
      </c>
      <c r="T8848" s="30" t="s">
        <v>10</v>
      </c>
    </row>
    <row r="8849" spans="12:20" x14ac:dyDescent="0.35">
      <c r="L8849" s="4" t="s">
        <v>10</v>
      </c>
      <c r="M8849" s="4" t="s">
        <v>10</v>
      </c>
      <c r="Q8849" s="31">
        <v>39894</v>
      </c>
      <c r="R8849" s="54">
        <v>67.7</v>
      </c>
      <c r="S8849" s="54">
        <v>0</v>
      </c>
      <c r="T8849" s="30" t="s">
        <v>10</v>
      </c>
    </row>
    <row r="8850" spans="12:20" x14ac:dyDescent="0.35">
      <c r="L8850" s="4" t="s">
        <v>10</v>
      </c>
      <c r="M8850" s="4" t="s">
        <v>10</v>
      </c>
      <c r="Q8850" s="31">
        <v>39895</v>
      </c>
      <c r="R8850" s="54">
        <v>68.599999999999994</v>
      </c>
      <c r="S8850" s="54">
        <v>0</v>
      </c>
      <c r="T8850" s="30" t="s">
        <v>10</v>
      </c>
    </row>
    <row r="8851" spans="12:20" x14ac:dyDescent="0.35">
      <c r="L8851" s="4" t="s">
        <v>10</v>
      </c>
      <c r="M8851" s="4" t="s">
        <v>10</v>
      </c>
      <c r="Q8851" s="31">
        <v>39896</v>
      </c>
      <c r="R8851" s="54">
        <v>69.8</v>
      </c>
      <c r="S8851" s="54">
        <v>0</v>
      </c>
      <c r="T8851" s="30" t="s">
        <v>10</v>
      </c>
    </row>
    <row r="8852" spans="12:20" x14ac:dyDescent="0.35">
      <c r="L8852" s="4" t="s">
        <v>10</v>
      </c>
      <c r="M8852" s="4" t="s">
        <v>10</v>
      </c>
      <c r="Q8852" s="31">
        <v>39897</v>
      </c>
      <c r="R8852" s="54">
        <v>70.099999999999994</v>
      </c>
      <c r="S8852" s="54">
        <v>0</v>
      </c>
      <c r="T8852" s="30" t="s">
        <v>10</v>
      </c>
    </row>
    <row r="8853" spans="12:20" x14ac:dyDescent="0.35">
      <c r="L8853" s="4" t="s">
        <v>10</v>
      </c>
      <c r="M8853" s="4" t="s">
        <v>10</v>
      </c>
      <c r="Q8853" s="31">
        <v>39898</v>
      </c>
      <c r="R8853" s="54">
        <v>70</v>
      </c>
      <c r="S8853" s="54">
        <v>0</v>
      </c>
      <c r="T8853" s="30" t="s">
        <v>10</v>
      </c>
    </row>
    <row r="8854" spans="12:20" x14ac:dyDescent="0.35">
      <c r="L8854" s="4" t="s">
        <v>10</v>
      </c>
      <c r="M8854" s="4" t="s">
        <v>10</v>
      </c>
      <c r="Q8854" s="31">
        <v>39899</v>
      </c>
      <c r="R8854" s="54">
        <v>70.599999999999994</v>
      </c>
      <c r="S8854" s="54">
        <v>0</v>
      </c>
      <c r="T8854" s="30" t="s">
        <v>10</v>
      </c>
    </row>
    <row r="8855" spans="12:20" x14ac:dyDescent="0.35">
      <c r="L8855" s="4" t="s">
        <v>10</v>
      </c>
      <c r="M8855" s="4" t="s">
        <v>10</v>
      </c>
      <c r="Q8855" s="31">
        <v>39900</v>
      </c>
      <c r="R8855" s="54">
        <v>70.3</v>
      </c>
      <c r="S8855" s="54">
        <v>0</v>
      </c>
      <c r="T8855" s="30" t="s">
        <v>10</v>
      </c>
    </row>
    <row r="8856" spans="12:20" x14ac:dyDescent="0.35">
      <c r="L8856" s="4" t="s">
        <v>10</v>
      </c>
      <c r="M8856" s="4" t="s">
        <v>10</v>
      </c>
      <c r="Q8856" s="31">
        <v>39901</v>
      </c>
      <c r="R8856" s="54">
        <v>70.400000000000006</v>
      </c>
      <c r="S8856" s="54">
        <v>0</v>
      </c>
      <c r="T8856" s="30" t="s">
        <v>10</v>
      </c>
    </row>
    <row r="8857" spans="12:20" x14ac:dyDescent="0.35">
      <c r="L8857" s="4" t="s">
        <v>10</v>
      </c>
      <c r="M8857" s="4" t="s">
        <v>10</v>
      </c>
      <c r="Q8857" s="31">
        <v>39902</v>
      </c>
      <c r="R8857" s="54">
        <v>71.7</v>
      </c>
      <c r="S8857" s="54">
        <v>0</v>
      </c>
      <c r="T8857" s="30" t="s">
        <v>10</v>
      </c>
    </row>
    <row r="8858" spans="12:20" x14ac:dyDescent="0.35">
      <c r="L8858" s="4" t="s">
        <v>10</v>
      </c>
      <c r="M8858" s="4" t="s">
        <v>10</v>
      </c>
      <c r="Q8858" s="31">
        <v>39903</v>
      </c>
      <c r="R8858" s="54">
        <v>73</v>
      </c>
      <c r="S8858" s="54">
        <v>0</v>
      </c>
      <c r="T8858" s="30" t="s">
        <v>10</v>
      </c>
    </row>
    <row r="8859" spans="12:20" x14ac:dyDescent="0.35">
      <c r="L8859" s="4" t="s">
        <v>10</v>
      </c>
      <c r="M8859" s="4" t="s">
        <v>10</v>
      </c>
      <c r="Q8859" s="31">
        <v>39904</v>
      </c>
      <c r="R8859" s="54">
        <v>71.900000000000006</v>
      </c>
      <c r="S8859" s="54">
        <v>0</v>
      </c>
      <c r="T8859" s="30" t="s">
        <v>10</v>
      </c>
    </row>
    <row r="8860" spans="12:20" x14ac:dyDescent="0.35">
      <c r="L8860" s="4" t="s">
        <v>10</v>
      </c>
      <c r="M8860" s="4" t="s">
        <v>10</v>
      </c>
      <c r="Q8860" s="31">
        <v>39905</v>
      </c>
      <c r="R8860" s="54">
        <v>71.5</v>
      </c>
      <c r="S8860" s="54">
        <v>0</v>
      </c>
      <c r="T8860" s="30" t="s">
        <v>10</v>
      </c>
    </row>
    <row r="8861" spans="12:20" x14ac:dyDescent="0.35">
      <c r="L8861" s="4" t="s">
        <v>10</v>
      </c>
      <c r="M8861" s="4" t="s">
        <v>10</v>
      </c>
      <c r="Q8861" s="31">
        <v>39906</v>
      </c>
      <c r="R8861" s="54">
        <v>70.599999999999994</v>
      </c>
      <c r="S8861" s="54">
        <v>0</v>
      </c>
      <c r="T8861" s="30" t="s">
        <v>10</v>
      </c>
    </row>
    <row r="8862" spans="12:20" x14ac:dyDescent="0.35">
      <c r="L8862" s="4" t="s">
        <v>10</v>
      </c>
      <c r="M8862" s="4" t="s">
        <v>10</v>
      </c>
      <c r="Q8862" s="31">
        <v>39907</v>
      </c>
      <c r="R8862" s="54">
        <v>70.900000000000006</v>
      </c>
      <c r="S8862" s="54">
        <v>0</v>
      </c>
      <c r="T8862" s="30" t="s">
        <v>10</v>
      </c>
    </row>
    <row r="8863" spans="12:20" x14ac:dyDescent="0.35">
      <c r="L8863" s="4" t="s">
        <v>10</v>
      </c>
      <c r="M8863" s="4" t="s">
        <v>10</v>
      </c>
      <c r="Q8863" s="31">
        <v>39908</v>
      </c>
      <c r="R8863" s="54">
        <v>70.7</v>
      </c>
      <c r="S8863" s="54">
        <v>0</v>
      </c>
      <c r="T8863" s="30" t="s">
        <v>10</v>
      </c>
    </row>
    <row r="8864" spans="12:20" x14ac:dyDescent="0.35">
      <c r="L8864" s="4" t="s">
        <v>10</v>
      </c>
      <c r="M8864" s="4" t="s">
        <v>10</v>
      </c>
      <c r="Q8864" s="31">
        <v>39909</v>
      </c>
      <c r="R8864" s="54">
        <v>73.3</v>
      </c>
      <c r="S8864" s="54">
        <v>0</v>
      </c>
      <c r="T8864" s="30" t="s">
        <v>10</v>
      </c>
    </row>
    <row r="8865" spans="12:20" x14ac:dyDescent="0.35">
      <c r="L8865" s="4" t="s">
        <v>10</v>
      </c>
      <c r="M8865" s="4" t="s">
        <v>10</v>
      </c>
      <c r="Q8865" s="31">
        <v>39910</v>
      </c>
      <c r="R8865" s="54">
        <v>75.099999999999994</v>
      </c>
      <c r="S8865" s="54">
        <v>0</v>
      </c>
      <c r="T8865" s="30" t="s">
        <v>10</v>
      </c>
    </row>
    <row r="8866" spans="12:20" x14ac:dyDescent="0.35">
      <c r="L8866" s="4" t="s">
        <v>10</v>
      </c>
      <c r="M8866" s="4" t="s">
        <v>10</v>
      </c>
      <c r="Q8866" s="31">
        <v>39911</v>
      </c>
      <c r="R8866" s="54">
        <v>74.3</v>
      </c>
      <c r="S8866" s="54">
        <v>0</v>
      </c>
      <c r="T8866" s="30" t="s">
        <v>10</v>
      </c>
    </row>
    <row r="8867" spans="12:20" x14ac:dyDescent="0.35">
      <c r="L8867" s="4" t="s">
        <v>10</v>
      </c>
      <c r="M8867" s="4" t="s">
        <v>10</v>
      </c>
      <c r="Q8867" s="31">
        <v>39912</v>
      </c>
      <c r="R8867" s="54">
        <v>76</v>
      </c>
      <c r="S8867" s="54">
        <v>0</v>
      </c>
      <c r="T8867" s="30" t="s">
        <v>10</v>
      </c>
    </row>
    <row r="8868" spans="12:20" x14ac:dyDescent="0.35">
      <c r="L8868" s="4" t="s">
        <v>10</v>
      </c>
      <c r="M8868" s="4" t="s">
        <v>10</v>
      </c>
      <c r="Q8868" s="31">
        <v>39913</v>
      </c>
      <c r="R8868" s="54">
        <v>75.2</v>
      </c>
      <c r="S8868" s="54">
        <v>0</v>
      </c>
      <c r="T8868" s="30" t="s">
        <v>10</v>
      </c>
    </row>
    <row r="8869" spans="12:20" x14ac:dyDescent="0.35">
      <c r="L8869" s="4" t="s">
        <v>10</v>
      </c>
      <c r="M8869" s="4" t="s">
        <v>10</v>
      </c>
      <c r="Q8869" s="31">
        <v>39914</v>
      </c>
      <c r="R8869" s="54">
        <v>77.2</v>
      </c>
      <c r="S8869" s="54">
        <v>0</v>
      </c>
      <c r="T8869" s="30" t="s">
        <v>10</v>
      </c>
    </row>
    <row r="8870" spans="12:20" x14ac:dyDescent="0.35">
      <c r="L8870" s="4" t="s">
        <v>10</v>
      </c>
      <c r="M8870" s="4" t="s">
        <v>10</v>
      </c>
      <c r="Q8870" s="31">
        <v>39915</v>
      </c>
      <c r="R8870" s="54">
        <v>78</v>
      </c>
      <c r="S8870" s="54">
        <v>0</v>
      </c>
      <c r="T8870" s="30" t="s">
        <v>10</v>
      </c>
    </row>
    <row r="8871" spans="12:20" x14ac:dyDescent="0.35">
      <c r="L8871" s="4" t="s">
        <v>10</v>
      </c>
      <c r="M8871" s="4" t="s">
        <v>10</v>
      </c>
      <c r="Q8871" s="31">
        <v>39916</v>
      </c>
      <c r="R8871" s="54">
        <v>80.599999999999994</v>
      </c>
      <c r="S8871" s="54">
        <v>0</v>
      </c>
      <c r="T8871" s="30" t="s">
        <v>10</v>
      </c>
    </row>
    <row r="8872" spans="12:20" x14ac:dyDescent="0.35">
      <c r="L8872" s="4" t="s">
        <v>10</v>
      </c>
      <c r="M8872" s="4" t="s">
        <v>10</v>
      </c>
      <c r="Q8872" s="31">
        <v>39917</v>
      </c>
      <c r="R8872" s="54">
        <v>84.6</v>
      </c>
      <c r="S8872" s="54">
        <v>0</v>
      </c>
      <c r="T8872" s="30" t="s">
        <v>10</v>
      </c>
    </row>
    <row r="8873" spans="12:20" x14ac:dyDescent="0.35">
      <c r="L8873" s="4" t="s">
        <v>10</v>
      </c>
      <c r="M8873" s="4" t="s">
        <v>10</v>
      </c>
      <c r="Q8873" s="31">
        <v>39918</v>
      </c>
      <c r="R8873" s="54">
        <v>85.8</v>
      </c>
      <c r="S8873" s="54">
        <v>0</v>
      </c>
      <c r="T8873" s="30" t="s">
        <v>10</v>
      </c>
    </row>
    <row r="8874" spans="12:20" x14ac:dyDescent="0.35">
      <c r="L8874" s="4" t="s">
        <v>10</v>
      </c>
      <c r="M8874" s="4" t="s">
        <v>10</v>
      </c>
      <c r="Q8874" s="31">
        <v>39919</v>
      </c>
      <c r="R8874" s="54">
        <v>88</v>
      </c>
      <c r="S8874" s="54">
        <v>0</v>
      </c>
      <c r="T8874" s="30" t="s">
        <v>10</v>
      </c>
    </row>
    <row r="8875" spans="12:20" x14ac:dyDescent="0.35">
      <c r="L8875" s="4" t="s">
        <v>10</v>
      </c>
      <c r="M8875" s="4" t="s">
        <v>10</v>
      </c>
      <c r="Q8875" s="31">
        <v>39920</v>
      </c>
      <c r="R8875" s="54">
        <v>88.8</v>
      </c>
      <c r="S8875" s="54">
        <v>0</v>
      </c>
      <c r="T8875" s="30" t="s">
        <v>10</v>
      </c>
    </row>
    <row r="8876" spans="12:20" x14ac:dyDescent="0.35">
      <c r="L8876" s="4" t="s">
        <v>10</v>
      </c>
      <c r="M8876" s="4" t="s">
        <v>10</v>
      </c>
      <c r="Q8876" s="31">
        <v>39921</v>
      </c>
      <c r="R8876" s="54">
        <v>88.7</v>
      </c>
      <c r="S8876" s="54">
        <v>0</v>
      </c>
      <c r="T8876" s="30" t="s">
        <v>10</v>
      </c>
    </row>
    <row r="8877" spans="12:20" x14ac:dyDescent="0.35">
      <c r="L8877" s="4" t="s">
        <v>10</v>
      </c>
      <c r="M8877" s="4" t="s">
        <v>10</v>
      </c>
      <c r="Q8877" s="31">
        <v>39922</v>
      </c>
      <c r="R8877" s="54">
        <v>87.7</v>
      </c>
      <c r="S8877" s="54">
        <v>0</v>
      </c>
      <c r="T8877" s="30" t="s">
        <v>10</v>
      </c>
    </row>
    <row r="8878" spans="12:20" x14ac:dyDescent="0.35">
      <c r="L8878" s="4" t="s">
        <v>10</v>
      </c>
      <c r="M8878" s="4" t="s">
        <v>10</v>
      </c>
      <c r="Q8878" s="31">
        <v>39923</v>
      </c>
      <c r="R8878" s="54">
        <v>88.8</v>
      </c>
      <c r="S8878" s="54">
        <v>0</v>
      </c>
      <c r="T8878" s="30" t="s">
        <v>10</v>
      </c>
    </row>
    <row r="8879" spans="12:20" x14ac:dyDescent="0.35">
      <c r="L8879" s="4" t="s">
        <v>10</v>
      </c>
      <c r="M8879" s="4" t="s">
        <v>10</v>
      </c>
      <c r="Q8879" s="31">
        <v>39924</v>
      </c>
      <c r="R8879" s="54">
        <v>88.6</v>
      </c>
      <c r="S8879" s="54">
        <v>0</v>
      </c>
      <c r="T8879" s="30" t="s">
        <v>10</v>
      </c>
    </row>
    <row r="8880" spans="12:20" x14ac:dyDescent="0.35">
      <c r="L8880" s="4" t="s">
        <v>10</v>
      </c>
      <c r="M8880" s="4" t="s">
        <v>10</v>
      </c>
      <c r="Q8880" s="31">
        <v>39925</v>
      </c>
      <c r="R8880" s="54">
        <v>88</v>
      </c>
      <c r="S8880" s="54">
        <v>0</v>
      </c>
      <c r="T8880" s="30" t="s">
        <v>10</v>
      </c>
    </row>
    <row r="8881" spans="12:20" x14ac:dyDescent="0.35">
      <c r="L8881" s="4" t="s">
        <v>10</v>
      </c>
      <c r="M8881" s="4" t="s">
        <v>10</v>
      </c>
      <c r="Q8881" s="31">
        <v>39926</v>
      </c>
      <c r="R8881" s="54">
        <v>87</v>
      </c>
      <c r="S8881" s="54">
        <v>0</v>
      </c>
      <c r="T8881" s="30" t="s">
        <v>10</v>
      </c>
    </row>
    <row r="8882" spans="12:20" x14ac:dyDescent="0.35">
      <c r="L8882" s="4" t="s">
        <v>10</v>
      </c>
      <c r="M8882" s="4" t="s">
        <v>10</v>
      </c>
      <c r="Q8882" s="31">
        <v>39927</v>
      </c>
      <c r="R8882" s="54">
        <v>85.1</v>
      </c>
      <c r="S8882" s="54">
        <v>0</v>
      </c>
      <c r="T8882" s="30" t="s">
        <v>10</v>
      </c>
    </row>
    <row r="8883" spans="12:20" x14ac:dyDescent="0.35">
      <c r="L8883" s="4" t="s">
        <v>10</v>
      </c>
      <c r="M8883" s="4" t="s">
        <v>10</v>
      </c>
      <c r="Q8883" s="31">
        <v>39928</v>
      </c>
      <c r="R8883" s="54">
        <v>85</v>
      </c>
      <c r="S8883" s="54">
        <v>0</v>
      </c>
      <c r="T8883" s="30" t="s">
        <v>10</v>
      </c>
    </row>
    <row r="8884" spans="12:20" x14ac:dyDescent="0.35">
      <c r="L8884" s="4" t="s">
        <v>10</v>
      </c>
      <c r="M8884" s="4" t="s">
        <v>10</v>
      </c>
      <c r="Q8884" s="31">
        <v>39929</v>
      </c>
      <c r="R8884" s="54">
        <v>84.1</v>
      </c>
      <c r="S8884" s="54">
        <v>0</v>
      </c>
      <c r="T8884" s="30" t="s">
        <v>10</v>
      </c>
    </row>
    <row r="8885" spans="12:20" x14ac:dyDescent="0.35">
      <c r="L8885" s="4" t="s">
        <v>10</v>
      </c>
      <c r="M8885" s="4" t="s">
        <v>10</v>
      </c>
      <c r="Q8885" s="31">
        <v>39930</v>
      </c>
      <c r="R8885" s="54">
        <v>85.3</v>
      </c>
      <c r="S8885" s="54">
        <v>0</v>
      </c>
      <c r="T8885" s="30" t="s">
        <v>10</v>
      </c>
    </row>
    <row r="8886" spans="12:20" x14ac:dyDescent="0.35">
      <c r="L8886" s="4" t="s">
        <v>10</v>
      </c>
      <c r="M8886" s="4" t="s">
        <v>10</v>
      </c>
      <c r="Q8886" s="31">
        <v>39931</v>
      </c>
      <c r="R8886" s="54">
        <v>86.4</v>
      </c>
      <c r="S8886" s="54">
        <v>0</v>
      </c>
      <c r="T8886" s="30" t="s">
        <v>10</v>
      </c>
    </row>
    <row r="8887" spans="12:20" x14ac:dyDescent="0.35">
      <c r="L8887" s="4" t="s">
        <v>10</v>
      </c>
      <c r="M8887" s="4" t="s">
        <v>10</v>
      </c>
      <c r="Q8887" s="31">
        <v>39932</v>
      </c>
      <c r="R8887" s="54">
        <v>86.1</v>
      </c>
      <c r="S8887" s="54">
        <v>0</v>
      </c>
      <c r="T8887" s="30" t="s">
        <v>10</v>
      </c>
    </row>
    <row r="8888" spans="12:20" x14ac:dyDescent="0.35">
      <c r="L8888" s="4" t="s">
        <v>10</v>
      </c>
      <c r="M8888" s="4" t="s">
        <v>10</v>
      </c>
      <c r="Q8888" s="31">
        <v>39933</v>
      </c>
      <c r="R8888" s="54">
        <v>86</v>
      </c>
      <c r="S8888" s="54">
        <v>0</v>
      </c>
      <c r="T8888" s="30" t="s">
        <v>10</v>
      </c>
    </row>
    <row r="8889" spans="12:20" x14ac:dyDescent="0.35">
      <c r="L8889" s="4" t="s">
        <v>10</v>
      </c>
      <c r="M8889" s="4" t="s">
        <v>10</v>
      </c>
      <c r="Q8889" s="31">
        <v>39934</v>
      </c>
      <c r="R8889" s="54">
        <v>85</v>
      </c>
      <c r="S8889" s="54">
        <v>0</v>
      </c>
      <c r="T8889" s="30" t="s">
        <v>10</v>
      </c>
    </row>
    <row r="8890" spans="12:20" x14ac:dyDescent="0.35">
      <c r="L8890" s="4" t="s">
        <v>10</v>
      </c>
      <c r="M8890" s="4" t="s">
        <v>10</v>
      </c>
      <c r="Q8890" s="31">
        <v>39935</v>
      </c>
      <c r="R8890" s="54">
        <v>83.8</v>
      </c>
      <c r="S8890" s="54">
        <v>0</v>
      </c>
      <c r="T8890" s="30" t="s">
        <v>10</v>
      </c>
    </row>
    <row r="8891" spans="12:20" x14ac:dyDescent="0.35">
      <c r="L8891" s="4" t="s">
        <v>10</v>
      </c>
      <c r="M8891" s="4" t="s">
        <v>10</v>
      </c>
      <c r="Q8891" s="31">
        <v>39936</v>
      </c>
      <c r="R8891" s="54">
        <v>82.9</v>
      </c>
      <c r="S8891" s="54">
        <v>0</v>
      </c>
      <c r="T8891" s="30" t="s">
        <v>10</v>
      </c>
    </row>
    <row r="8892" spans="12:20" x14ac:dyDescent="0.35">
      <c r="L8892" s="4" t="s">
        <v>10</v>
      </c>
      <c r="M8892" s="4" t="s">
        <v>10</v>
      </c>
      <c r="Q8892" s="31">
        <v>39937</v>
      </c>
      <c r="R8892" s="54">
        <v>83.6</v>
      </c>
      <c r="S8892" s="54">
        <v>0</v>
      </c>
      <c r="T8892" s="30" t="s">
        <v>10</v>
      </c>
    </row>
    <row r="8893" spans="12:20" x14ac:dyDescent="0.35">
      <c r="L8893" s="4" t="s">
        <v>10</v>
      </c>
      <c r="M8893" s="4" t="s">
        <v>10</v>
      </c>
      <c r="Q8893" s="31">
        <v>39938</v>
      </c>
      <c r="R8893" s="54">
        <v>85.5</v>
      </c>
      <c r="S8893" s="54">
        <v>0</v>
      </c>
      <c r="T8893" s="30" t="s">
        <v>10</v>
      </c>
    </row>
    <row r="8894" spans="12:20" x14ac:dyDescent="0.35">
      <c r="L8894" s="4" t="s">
        <v>10</v>
      </c>
      <c r="M8894" s="4" t="s">
        <v>10</v>
      </c>
      <c r="Q8894" s="31">
        <v>39939</v>
      </c>
      <c r="R8894" s="54">
        <v>84.5</v>
      </c>
      <c r="S8894" s="54">
        <v>0</v>
      </c>
      <c r="T8894" s="30" t="s">
        <v>10</v>
      </c>
    </row>
    <row r="8895" spans="12:20" x14ac:dyDescent="0.35">
      <c r="L8895" s="4" t="s">
        <v>10</v>
      </c>
      <c r="M8895" s="4" t="s">
        <v>10</v>
      </c>
      <c r="Q8895" s="31">
        <v>39940</v>
      </c>
      <c r="R8895" s="54">
        <v>83.8</v>
      </c>
      <c r="S8895" s="54">
        <v>0</v>
      </c>
      <c r="T8895" s="30" t="s">
        <v>10</v>
      </c>
    </row>
    <row r="8896" spans="12:20" x14ac:dyDescent="0.35">
      <c r="L8896" s="4" t="s">
        <v>10</v>
      </c>
      <c r="M8896" s="4" t="s">
        <v>10</v>
      </c>
      <c r="Q8896" s="31">
        <v>39941</v>
      </c>
      <c r="R8896" s="54">
        <v>83.6</v>
      </c>
      <c r="S8896" s="54">
        <v>0</v>
      </c>
      <c r="T8896" s="30" t="s">
        <v>10</v>
      </c>
    </row>
    <row r="8897" spans="12:20" x14ac:dyDescent="0.35">
      <c r="L8897" s="4" t="s">
        <v>10</v>
      </c>
      <c r="M8897" s="4" t="s">
        <v>10</v>
      </c>
      <c r="Q8897" s="31">
        <v>39942</v>
      </c>
      <c r="R8897" s="54">
        <v>81.3</v>
      </c>
      <c r="S8897" s="54">
        <v>0</v>
      </c>
      <c r="T8897" s="30" t="s">
        <v>10</v>
      </c>
    </row>
    <row r="8898" spans="12:20" x14ac:dyDescent="0.35">
      <c r="L8898" s="4" t="s">
        <v>10</v>
      </c>
      <c r="M8898" s="4" t="s">
        <v>10</v>
      </c>
      <c r="Q8898" s="31">
        <v>39943</v>
      </c>
      <c r="R8898" s="54">
        <v>79.7</v>
      </c>
      <c r="S8898" s="54">
        <v>0</v>
      </c>
      <c r="T8898" s="30" t="s">
        <v>10</v>
      </c>
    </row>
    <row r="8899" spans="12:20" x14ac:dyDescent="0.35">
      <c r="L8899" s="4" t="s">
        <v>10</v>
      </c>
      <c r="M8899" s="4" t="s">
        <v>10</v>
      </c>
      <c r="Q8899" s="31">
        <v>39944</v>
      </c>
      <c r="R8899" s="54">
        <v>80</v>
      </c>
      <c r="S8899" s="54">
        <v>0</v>
      </c>
      <c r="T8899" s="30" t="s">
        <v>10</v>
      </c>
    </row>
    <row r="8900" spans="12:20" x14ac:dyDescent="0.35">
      <c r="L8900" s="4" t="s">
        <v>10</v>
      </c>
      <c r="M8900" s="4" t="s">
        <v>10</v>
      </c>
      <c r="Q8900" s="31">
        <v>39945</v>
      </c>
      <c r="R8900" s="54">
        <v>80.400000000000006</v>
      </c>
      <c r="S8900" s="54">
        <v>0</v>
      </c>
      <c r="T8900" s="30" t="s">
        <v>10</v>
      </c>
    </row>
    <row r="8901" spans="12:20" x14ac:dyDescent="0.35">
      <c r="L8901" s="4" t="s">
        <v>10</v>
      </c>
      <c r="M8901" s="4" t="s">
        <v>10</v>
      </c>
      <c r="Q8901" s="31">
        <v>39946</v>
      </c>
      <c r="R8901" s="54">
        <v>78.7</v>
      </c>
      <c r="S8901" s="54">
        <v>0</v>
      </c>
      <c r="T8901" s="30" t="s">
        <v>10</v>
      </c>
    </row>
    <row r="8902" spans="12:20" x14ac:dyDescent="0.35">
      <c r="L8902" s="4" t="s">
        <v>10</v>
      </c>
      <c r="M8902" s="4" t="s">
        <v>10</v>
      </c>
      <c r="Q8902" s="31">
        <v>39947</v>
      </c>
      <c r="R8902" s="54">
        <v>75.599999999999994</v>
      </c>
      <c r="S8902" s="54">
        <v>0</v>
      </c>
      <c r="T8902" s="30" t="s">
        <v>10</v>
      </c>
    </row>
    <row r="8903" spans="12:20" x14ac:dyDescent="0.35">
      <c r="L8903" s="4" t="s">
        <v>10</v>
      </c>
      <c r="M8903" s="4" t="s">
        <v>10</v>
      </c>
      <c r="Q8903" s="31">
        <v>39948</v>
      </c>
      <c r="R8903" s="54">
        <v>74.2</v>
      </c>
      <c r="S8903" s="54">
        <v>0</v>
      </c>
      <c r="T8903" s="30" t="s">
        <v>10</v>
      </c>
    </row>
    <row r="8904" spans="12:20" x14ac:dyDescent="0.35">
      <c r="L8904" s="4" t="s">
        <v>10</v>
      </c>
      <c r="M8904" s="4" t="s">
        <v>10</v>
      </c>
      <c r="Q8904" s="31">
        <v>39949</v>
      </c>
      <c r="R8904" s="54">
        <v>72.099999999999994</v>
      </c>
      <c r="S8904" s="54">
        <v>0</v>
      </c>
      <c r="T8904" s="30" t="s">
        <v>10</v>
      </c>
    </row>
    <row r="8905" spans="12:20" x14ac:dyDescent="0.35">
      <c r="L8905" s="4" t="s">
        <v>10</v>
      </c>
      <c r="M8905" s="4" t="s">
        <v>10</v>
      </c>
      <c r="Q8905" s="31">
        <v>39950</v>
      </c>
      <c r="R8905" s="54">
        <v>71.7</v>
      </c>
      <c r="S8905" s="54">
        <v>0</v>
      </c>
      <c r="T8905" s="30" t="s">
        <v>10</v>
      </c>
    </row>
    <row r="8906" spans="12:20" x14ac:dyDescent="0.35">
      <c r="L8906" s="4" t="s">
        <v>10</v>
      </c>
      <c r="M8906" s="4" t="s">
        <v>10</v>
      </c>
      <c r="Q8906" s="31">
        <v>39951</v>
      </c>
      <c r="R8906" s="54">
        <v>74.7</v>
      </c>
      <c r="S8906" s="54">
        <v>0</v>
      </c>
      <c r="T8906" s="30" t="s">
        <v>10</v>
      </c>
    </row>
    <row r="8907" spans="12:20" x14ac:dyDescent="0.35">
      <c r="L8907" s="4" t="s">
        <v>10</v>
      </c>
      <c r="M8907" s="4" t="s">
        <v>10</v>
      </c>
      <c r="Q8907" s="31">
        <v>39952</v>
      </c>
      <c r="R8907" s="54">
        <v>78.8</v>
      </c>
      <c r="S8907" s="54">
        <v>0</v>
      </c>
      <c r="T8907" s="30" t="s">
        <v>10</v>
      </c>
    </row>
    <row r="8908" spans="12:20" x14ac:dyDescent="0.35">
      <c r="L8908" s="4" t="s">
        <v>10</v>
      </c>
      <c r="M8908" s="4" t="s">
        <v>10</v>
      </c>
      <c r="Q8908" s="31">
        <v>39953</v>
      </c>
      <c r="R8908" s="54">
        <v>79</v>
      </c>
      <c r="S8908" s="54">
        <v>0</v>
      </c>
      <c r="T8908" s="30" t="s">
        <v>10</v>
      </c>
    </row>
    <row r="8909" spans="12:20" x14ac:dyDescent="0.35">
      <c r="L8909" s="4" t="s">
        <v>10</v>
      </c>
      <c r="M8909" s="4" t="s">
        <v>10</v>
      </c>
      <c r="Q8909" s="31">
        <v>39954</v>
      </c>
      <c r="R8909" s="54">
        <v>80.3</v>
      </c>
      <c r="S8909" s="54">
        <v>0</v>
      </c>
      <c r="T8909" s="30" t="s">
        <v>10</v>
      </c>
    </row>
    <row r="8910" spans="12:20" x14ac:dyDescent="0.35">
      <c r="L8910" s="4" t="s">
        <v>10</v>
      </c>
      <c r="M8910" s="4" t="s">
        <v>10</v>
      </c>
      <c r="Q8910" s="31">
        <v>39955</v>
      </c>
      <c r="R8910" s="54">
        <v>80.7</v>
      </c>
      <c r="S8910" s="54">
        <v>0</v>
      </c>
      <c r="T8910" s="30" t="s">
        <v>10</v>
      </c>
    </row>
    <row r="8911" spans="12:20" x14ac:dyDescent="0.35">
      <c r="L8911" s="4" t="s">
        <v>10</v>
      </c>
      <c r="M8911" s="4" t="s">
        <v>10</v>
      </c>
      <c r="Q8911" s="31">
        <v>39956</v>
      </c>
      <c r="R8911" s="54">
        <v>80.3</v>
      </c>
      <c r="S8911" s="54">
        <v>0</v>
      </c>
      <c r="T8911" s="30" t="s">
        <v>10</v>
      </c>
    </row>
    <row r="8912" spans="12:20" x14ac:dyDescent="0.35">
      <c r="L8912" s="4" t="s">
        <v>10</v>
      </c>
      <c r="M8912" s="4" t="s">
        <v>10</v>
      </c>
      <c r="Q8912" s="31">
        <v>39957</v>
      </c>
      <c r="R8912" s="54">
        <v>81.5</v>
      </c>
      <c r="S8912" s="54">
        <v>0</v>
      </c>
      <c r="T8912" s="30" t="s">
        <v>10</v>
      </c>
    </row>
    <row r="8913" spans="12:20" x14ac:dyDescent="0.35">
      <c r="L8913" s="4" t="s">
        <v>10</v>
      </c>
      <c r="M8913" s="4" t="s">
        <v>10</v>
      </c>
      <c r="Q8913" s="31">
        <v>39958</v>
      </c>
      <c r="R8913" s="54">
        <v>82.9</v>
      </c>
      <c r="S8913" s="54">
        <v>0</v>
      </c>
      <c r="T8913" s="30" t="s">
        <v>10</v>
      </c>
    </row>
    <row r="8914" spans="12:20" x14ac:dyDescent="0.35">
      <c r="L8914" s="4" t="s">
        <v>10</v>
      </c>
      <c r="M8914" s="4" t="s">
        <v>10</v>
      </c>
      <c r="Q8914" s="31">
        <v>39959</v>
      </c>
      <c r="R8914" s="54">
        <v>86.2</v>
      </c>
      <c r="S8914" s="54">
        <v>0</v>
      </c>
      <c r="T8914" s="30" t="s">
        <v>10</v>
      </c>
    </row>
    <row r="8915" spans="12:20" x14ac:dyDescent="0.35">
      <c r="L8915" s="4" t="s">
        <v>10</v>
      </c>
      <c r="M8915" s="4" t="s">
        <v>10</v>
      </c>
      <c r="Q8915" s="31">
        <v>39960</v>
      </c>
      <c r="R8915" s="54">
        <v>87.6</v>
      </c>
      <c r="S8915" s="54">
        <v>0</v>
      </c>
      <c r="T8915" s="30" t="s">
        <v>10</v>
      </c>
    </row>
    <row r="8916" spans="12:20" x14ac:dyDescent="0.35">
      <c r="L8916" s="4" t="s">
        <v>10</v>
      </c>
      <c r="M8916" s="4" t="s">
        <v>10</v>
      </c>
      <c r="Q8916" s="31">
        <v>39961</v>
      </c>
      <c r="R8916" s="54">
        <v>88.8</v>
      </c>
      <c r="S8916" s="54">
        <v>0</v>
      </c>
      <c r="T8916" s="30" t="s">
        <v>10</v>
      </c>
    </row>
    <row r="8917" spans="12:20" x14ac:dyDescent="0.35">
      <c r="L8917" s="4" t="s">
        <v>10</v>
      </c>
      <c r="M8917" s="4" t="s">
        <v>10</v>
      </c>
      <c r="Q8917" s="31">
        <v>39962</v>
      </c>
      <c r="R8917" s="54">
        <v>90</v>
      </c>
      <c r="S8917" s="54">
        <v>0</v>
      </c>
      <c r="T8917" s="30" t="s">
        <v>10</v>
      </c>
    </row>
    <row r="8918" spans="12:20" x14ac:dyDescent="0.35">
      <c r="L8918" s="4" t="s">
        <v>10</v>
      </c>
      <c r="M8918" s="4" t="s">
        <v>10</v>
      </c>
      <c r="Q8918" s="31">
        <v>39963</v>
      </c>
      <c r="R8918" s="54">
        <v>90.6</v>
      </c>
      <c r="S8918" s="54">
        <v>0</v>
      </c>
      <c r="T8918" s="30" t="s">
        <v>10</v>
      </c>
    </row>
    <row r="8919" spans="12:20" x14ac:dyDescent="0.35">
      <c r="L8919" s="4" t="s">
        <v>10</v>
      </c>
      <c r="M8919" s="4" t="s">
        <v>10</v>
      </c>
      <c r="Q8919" s="31">
        <v>39964</v>
      </c>
      <c r="R8919" s="54">
        <v>92.4</v>
      </c>
      <c r="S8919" s="54">
        <v>0</v>
      </c>
      <c r="T8919" s="30" t="s">
        <v>10</v>
      </c>
    </row>
    <row r="8920" spans="12:20" x14ac:dyDescent="0.35">
      <c r="L8920" s="4" t="s">
        <v>10</v>
      </c>
      <c r="M8920" s="4" t="s">
        <v>10</v>
      </c>
      <c r="Q8920" s="31">
        <v>39965</v>
      </c>
      <c r="R8920" s="54">
        <v>92.9</v>
      </c>
      <c r="S8920" s="54">
        <v>0</v>
      </c>
      <c r="T8920" s="30" t="s">
        <v>10</v>
      </c>
    </row>
    <row r="8921" spans="12:20" x14ac:dyDescent="0.35">
      <c r="L8921" s="4" t="s">
        <v>10</v>
      </c>
      <c r="M8921" s="4" t="s">
        <v>10</v>
      </c>
      <c r="Q8921" s="31">
        <v>39966</v>
      </c>
      <c r="R8921" s="54">
        <v>94.6</v>
      </c>
      <c r="S8921" s="54">
        <v>0</v>
      </c>
      <c r="T8921" s="30" t="s">
        <v>10</v>
      </c>
    </row>
    <row r="8922" spans="12:20" x14ac:dyDescent="0.35">
      <c r="L8922" s="4" t="s">
        <v>10</v>
      </c>
      <c r="M8922" s="4" t="s">
        <v>10</v>
      </c>
      <c r="Q8922" s="31">
        <v>39967</v>
      </c>
      <c r="R8922" s="54">
        <v>94.3</v>
      </c>
      <c r="S8922" s="54">
        <v>0</v>
      </c>
      <c r="T8922" s="30" t="s">
        <v>10</v>
      </c>
    </row>
    <row r="8923" spans="12:20" x14ac:dyDescent="0.35">
      <c r="L8923" s="4" t="s">
        <v>10</v>
      </c>
      <c r="M8923" s="4" t="s">
        <v>10</v>
      </c>
      <c r="Q8923" s="31">
        <v>39968</v>
      </c>
      <c r="R8923" s="54">
        <v>92.8</v>
      </c>
      <c r="S8923" s="54">
        <v>0</v>
      </c>
      <c r="T8923" s="30" t="s">
        <v>10</v>
      </c>
    </row>
    <row r="8924" spans="12:20" x14ac:dyDescent="0.35">
      <c r="L8924" s="4" t="s">
        <v>10</v>
      </c>
      <c r="M8924" s="4" t="s">
        <v>10</v>
      </c>
      <c r="Q8924" s="31">
        <v>39969</v>
      </c>
      <c r="R8924" s="54">
        <v>92.7</v>
      </c>
      <c r="S8924" s="54">
        <v>0</v>
      </c>
      <c r="T8924" s="30" t="s">
        <v>10</v>
      </c>
    </row>
    <row r="8925" spans="12:20" x14ac:dyDescent="0.35">
      <c r="L8925" s="4" t="s">
        <v>10</v>
      </c>
      <c r="M8925" s="4" t="s">
        <v>10</v>
      </c>
      <c r="Q8925" s="31">
        <v>39970</v>
      </c>
      <c r="R8925" s="54">
        <v>92.3</v>
      </c>
      <c r="S8925" s="54">
        <v>0</v>
      </c>
      <c r="T8925" s="30" t="s">
        <v>10</v>
      </c>
    </row>
    <row r="8926" spans="12:20" x14ac:dyDescent="0.35">
      <c r="L8926" s="4" t="s">
        <v>10</v>
      </c>
      <c r="M8926" s="4" t="s">
        <v>10</v>
      </c>
      <c r="Q8926" s="31">
        <v>39971</v>
      </c>
      <c r="R8926" s="54">
        <v>92.1</v>
      </c>
      <c r="S8926" s="54">
        <v>0</v>
      </c>
      <c r="T8926" s="30" t="s">
        <v>10</v>
      </c>
    </row>
    <row r="8927" spans="12:20" x14ac:dyDescent="0.35">
      <c r="L8927" s="4" t="s">
        <v>10</v>
      </c>
      <c r="M8927" s="4" t="s">
        <v>10</v>
      </c>
      <c r="Q8927" s="31">
        <v>39972</v>
      </c>
      <c r="R8927" s="54">
        <v>93.3</v>
      </c>
      <c r="S8927" s="54">
        <v>0</v>
      </c>
      <c r="T8927" s="30" t="s">
        <v>10</v>
      </c>
    </row>
    <row r="8928" spans="12:20" x14ac:dyDescent="0.35">
      <c r="L8928" s="4" t="s">
        <v>10</v>
      </c>
      <c r="M8928" s="4" t="s">
        <v>10</v>
      </c>
      <c r="Q8928" s="31">
        <v>39973</v>
      </c>
      <c r="R8928" s="54">
        <v>94.5</v>
      </c>
      <c r="S8928" s="54">
        <v>0</v>
      </c>
      <c r="T8928" s="30" t="s">
        <v>10</v>
      </c>
    </row>
    <row r="8929" spans="12:20" x14ac:dyDescent="0.35">
      <c r="L8929" s="4" t="s">
        <v>10</v>
      </c>
      <c r="M8929" s="4" t="s">
        <v>10</v>
      </c>
      <c r="Q8929" s="31">
        <v>39974</v>
      </c>
      <c r="R8929" s="54">
        <v>92.5</v>
      </c>
      <c r="S8929" s="54">
        <v>0</v>
      </c>
      <c r="T8929" s="30" t="s">
        <v>10</v>
      </c>
    </row>
    <row r="8930" spans="12:20" x14ac:dyDescent="0.35">
      <c r="L8930" s="4" t="s">
        <v>10</v>
      </c>
      <c r="M8930" s="4" t="s">
        <v>10</v>
      </c>
      <c r="Q8930" s="31">
        <v>39975</v>
      </c>
      <c r="R8930" s="54">
        <v>92.9</v>
      </c>
      <c r="S8930" s="54">
        <v>0</v>
      </c>
      <c r="T8930" s="30" t="s">
        <v>10</v>
      </c>
    </row>
    <row r="8931" spans="12:20" x14ac:dyDescent="0.35">
      <c r="L8931" s="4" t="s">
        <v>10</v>
      </c>
      <c r="M8931" s="4" t="s">
        <v>10</v>
      </c>
      <c r="Q8931" s="31">
        <v>39976</v>
      </c>
      <c r="R8931" s="54">
        <v>93.6</v>
      </c>
      <c r="S8931" s="54">
        <v>0</v>
      </c>
      <c r="T8931" s="30" t="s">
        <v>10</v>
      </c>
    </row>
    <row r="8932" spans="12:20" x14ac:dyDescent="0.35">
      <c r="L8932" s="4" t="s">
        <v>10</v>
      </c>
      <c r="M8932" s="4" t="s">
        <v>10</v>
      </c>
      <c r="Q8932" s="31">
        <v>39977</v>
      </c>
      <c r="R8932" s="54">
        <v>93.3</v>
      </c>
      <c r="S8932" s="54">
        <v>0</v>
      </c>
      <c r="T8932" s="30" t="s">
        <v>10</v>
      </c>
    </row>
    <row r="8933" spans="12:20" x14ac:dyDescent="0.35">
      <c r="L8933" s="4" t="s">
        <v>10</v>
      </c>
      <c r="M8933" s="4" t="s">
        <v>10</v>
      </c>
      <c r="Q8933" s="31">
        <v>39978</v>
      </c>
      <c r="R8933" s="54">
        <v>93.7</v>
      </c>
      <c r="S8933" s="54">
        <v>0</v>
      </c>
      <c r="T8933" s="30" t="s">
        <v>10</v>
      </c>
    </row>
    <row r="8934" spans="12:20" x14ac:dyDescent="0.35">
      <c r="L8934" s="4" t="s">
        <v>10</v>
      </c>
      <c r="M8934" s="4" t="s">
        <v>10</v>
      </c>
      <c r="Q8934" s="31">
        <v>39979</v>
      </c>
      <c r="R8934" s="54">
        <v>96</v>
      </c>
      <c r="S8934" s="54">
        <v>0</v>
      </c>
      <c r="T8934" s="30" t="s">
        <v>10</v>
      </c>
    </row>
    <row r="8935" spans="12:20" x14ac:dyDescent="0.35">
      <c r="L8935" s="4" t="s">
        <v>10</v>
      </c>
      <c r="M8935" s="4" t="s">
        <v>10</v>
      </c>
      <c r="Q8935" s="31">
        <v>39980</v>
      </c>
      <c r="R8935" s="54">
        <v>97.8</v>
      </c>
      <c r="S8935" s="54">
        <v>0</v>
      </c>
      <c r="T8935" s="30" t="s">
        <v>10</v>
      </c>
    </row>
    <row r="8936" spans="12:20" x14ac:dyDescent="0.35">
      <c r="L8936" s="4" t="s">
        <v>10</v>
      </c>
      <c r="M8936" s="4" t="s">
        <v>10</v>
      </c>
      <c r="Q8936" s="31">
        <v>39981</v>
      </c>
      <c r="R8936" s="54">
        <v>95.1</v>
      </c>
      <c r="S8936" s="54">
        <v>0</v>
      </c>
      <c r="T8936" s="30" t="s">
        <v>10</v>
      </c>
    </row>
    <row r="8937" spans="12:20" x14ac:dyDescent="0.35">
      <c r="L8937" s="4" t="s">
        <v>10</v>
      </c>
      <c r="M8937" s="4" t="s">
        <v>10</v>
      </c>
      <c r="Q8937" s="31">
        <v>39982</v>
      </c>
      <c r="R8937" s="54">
        <v>94.7</v>
      </c>
      <c r="S8937" s="54">
        <v>0</v>
      </c>
      <c r="T8937" s="30" t="s">
        <v>10</v>
      </c>
    </row>
    <row r="8938" spans="12:20" x14ac:dyDescent="0.35">
      <c r="L8938" s="4" t="s">
        <v>10</v>
      </c>
      <c r="M8938" s="4" t="s">
        <v>10</v>
      </c>
      <c r="Q8938" s="31">
        <v>39983</v>
      </c>
      <c r="R8938" s="54">
        <v>94.7</v>
      </c>
      <c r="S8938" s="54">
        <v>0</v>
      </c>
      <c r="T8938" s="30" t="s">
        <v>10</v>
      </c>
    </row>
    <row r="8939" spans="12:20" x14ac:dyDescent="0.35">
      <c r="L8939" s="4" t="s">
        <v>10</v>
      </c>
      <c r="M8939" s="4" t="s">
        <v>10</v>
      </c>
      <c r="Q8939" s="31">
        <v>39984</v>
      </c>
      <c r="R8939" s="54">
        <v>93.4</v>
      </c>
      <c r="S8939" s="54">
        <v>0</v>
      </c>
      <c r="T8939" s="30" t="s">
        <v>10</v>
      </c>
    </row>
    <row r="8940" spans="12:20" x14ac:dyDescent="0.35">
      <c r="L8940" s="4" t="s">
        <v>10</v>
      </c>
      <c r="M8940" s="4" t="s">
        <v>10</v>
      </c>
      <c r="Q8940" s="31">
        <v>39985</v>
      </c>
      <c r="R8940" s="54">
        <v>93</v>
      </c>
      <c r="S8940" s="54">
        <v>0</v>
      </c>
      <c r="T8940" s="30" t="s">
        <v>10</v>
      </c>
    </row>
    <row r="8941" spans="12:20" x14ac:dyDescent="0.35">
      <c r="L8941" s="4" t="s">
        <v>10</v>
      </c>
      <c r="M8941" s="4" t="s">
        <v>10</v>
      </c>
      <c r="Q8941" s="31">
        <v>39986</v>
      </c>
      <c r="R8941" s="54">
        <v>93.7</v>
      </c>
      <c r="S8941" s="54">
        <v>0</v>
      </c>
      <c r="T8941" s="30" t="s">
        <v>10</v>
      </c>
    </row>
    <row r="8942" spans="12:20" x14ac:dyDescent="0.35">
      <c r="L8942" s="4" t="s">
        <v>10</v>
      </c>
      <c r="M8942" s="4" t="s">
        <v>10</v>
      </c>
      <c r="Q8942" s="31">
        <v>39987</v>
      </c>
      <c r="R8942" s="54">
        <v>93.4</v>
      </c>
      <c r="S8942" s="54">
        <v>0</v>
      </c>
      <c r="T8942" s="30" t="s">
        <v>10</v>
      </c>
    </row>
    <row r="8943" spans="12:20" x14ac:dyDescent="0.35">
      <c r="L8943" s="4" t="s">
        <v>10</v>
      </c>
      <c r="M8943" s="4" t="s">
        <v>10</v>
      </c>
      <c r="Q8943" s="31">
        <v>39988</v>
      </c>
      <c r="R8943" s="54">
        <v>91.3</v>
      </c>
      <c r="S8943" s="54">
        <v>0</v>
      </c>
      <c r="T8943" s="30" t="s">
        <v>10</v>
      </c>
    </row>
    <row r="8944" spans="12:20" x14ac:dyDescent="0.35">
      <c r="L8944" s="4" t="s">
        <v>10</v>
      </c>
      <c r="M8944" s="4" t="s">
        <v>10</v>
      </c>
      <c r="Q8944" s="31">
        <v>39989</v>
      </c>
      <c r="R8944" s="54">
        <v>88.5</v>
      </c>
      <c r="S8944" s="54">
        <v>0</v>
      </c>
      <c r="T8944" s="30" t="s">
        <v>10</v>
      </c>
    </row>
    <row r="8945" spans="12:20" x14ac:dyDescent="0.35">
      <c r="L8945" s="4" t="s">
        <v>10</v>
      </c>
      <c r="M8945" s="4" t="s">
        <v>10</v>
      </c>
      <c r="Q8945" s="31">
        <v>39990</v>
      </c>
      <c r="R8945" s="54">
        <v>85.6</v>
      </c>
      <c r="S8945" s="54">
        <v>0</v>
      </c>
      <c r="T8945" s="30" t="s">
        <v>10</v>
      </c>
    </row>
    <row r="8946" spans="12:20" x14ac:dyDescent="0.35">
      <c r="L8946" s="4" t="s">
        <v>10</v>
      </c>
      <c r="M8946" s="4" t="s">
        <v>10</v>
      </c>
      <c r="Q8946" s="31">
        <v>39991</v>
      </c>
      <c r="R8946" s="54">
        <v>83.7</v>
      </c>
      <c r="S8946" s="54">
        <v>0</v>
      </c>
      <c r="T8946" s="30" t="s">
        <v>10</v>
      </c>
    </row>
    <row r="8947" spans="12:20" x14ac:dyDescent="0.35">
      <c r="L8947" s="4" t="s">
        <v>10</v>
      </c>
      <c r="M8947" s="4" t="s">
        <v>10</v>
      </c>
      <c r="Q8947" s="31">
        <v>39992</v>
      </c>
      <c r="R8947" s="54">
        <v>82.1</v>
      </c>
      <c r="S8947" s="54">
        <v>0</v>
      </c>
      <c r="T8947" s="30" t="s">
        <v>10</v>
      </c>
    </row>
    <row r="8948" spans="12:20" x14ac:dyDescent="0.35">
      <c r="L8948" s="4" t="s">
        <v>10</v>
      </c>
      <c r="M8948" s="4" t="s">
        <v>10</v>
      </c>
      <c r="Q8948" s="31">
        <v>39993</v>
      </c>
      <c r="R8948" s="54">
        <v>81</v>
      </c>
      <c r="S8948" s="54">
        <v>0</v>
      </c>
      <c r="T8948" s="30" t="s">
        <v>10</v>
      </c>
    </row>
    <row r="8949" spans="12:20" x14ac:dyDescent="0.35">
      <c r="L8949" s="4" t="s">
        <v>10</v>
      </c>
      <c r="M8949" s="4" t="s">
        <v>10</v>
      </c>
      <c r="Q8949" s="31">
        <v>39994</v>
      </c>
      <c r="R8949" s="54">
        <v>81.3</v>
      </c>
      <c r="S8949" s="54">
        <v>0</v>
      </c>
      <c r="T8949" s="30" t="s">
        <v>10</v>
      </c>
    </row>
    <row r="8950" spans="12:20" x14ac:dyDescent="0.35">
      <c r="L8950" s="4" t="s">
        <v>10</v>
      </c>
      <c r="M8950" s="4" t="s">
        <v>10</v>
      </c>
      <c r="Q8950" s="31">
        <v>39995</v>
      </c>
      <c r="R8950" s="54">
        <v>81</v>
      </c>
      <c r="S8950" s="54">
        <v>0</v>
      </c>
      <c r="T8950" s="30" t="s">
        <v>10</v>
      </c>
    </row>
    <row r="8951" spans="12:20" x14ac:dyDescent="0.35">
      <c r="L8951" s="4" t="s">
        <v>10</v>
      </c>
      <c r="M8951" s="4" t="s">
        <v>10</v>
      </c>
      <c r="Q8951" s="31">
        <v>39996</v>
      </c>
      <c r="R8951" s="54">
        <v>79.3</v>
      </c>
      <c r="S8951" s="54">
        <v>0</v>
      </c>
      <c r="T8951" s="30" t="s">
        <v>10</v>
      </c>
    </row>
    <row r="8952" spans="12:20" x14ac:dyDescent="0.35">
      <c r="L8952" s="4" t="s">
        <v>10</v>
      </c>
      <c r="M8952" s="4" t="s">
        <v>10</v>
      </c>
      <c r="Q8952" s="31">
        <v>39997</v>
      </c>
      <c r="R8952" s="54">
        <v>80.900000000000006</v>
      </c>
      <c r="S8952" s="54">
        <v>0</v>
      </c>
      <c r="T8952" s="30" t="s">
        <v>10</v>
      </c>
    </row>
    <row r="8953" spans="12:20" x14ac:dyDescent="0.35">
      <c r="L8953" s="4" t="s">
        <v>10</v>
      </c>
      <c r="M8953" s="4" t="s">
        <v>10</v>
      </c>
      <c r="Q8953" s="31">
        <v>39998</v>
      </c>
      <c r="R8953" s="54">
        <v>80.400000000000006</v>
      </c>
      <c r="S8953" s="54">
        <v>0</v>
      </c>
      <c r="T8953" s="30" t="s">
        <v>10</v>
      </c>
    </row>
    <row r="8954" spans="12:20" x14ac:dyDescent="0.35">
      <c r="L8954" s="4" t="s">
        <v>10</v>
      </c>
      <c r="M8954" s="4" t="s">
        <v>10</v>
      </c>
      <c r="Q8954" s="31">
        <v>39999</v>
      </c>
      <c r="R8954" s="54">
        <v>78.8</v>
      </c>
      <c r="S8954" s="54">
        <v>0</v>
      </c>
      <c r="T8954" s="30" t="s">
        <v>10</v>
      </c>
    </row>
    <row r="8955" spans="12:20" x14ac:dyDescent="0.35">
      <c r="L8955" s="4" t="s">
        <v>10</v>
      </c>
      <c r="M8955" s="4" t="s">
        <v>10</v>
      </c>
      <c r="Q8955" s="31">
        <v>40000</v>
      </c>
      <c r="R8955" s="54">
        <v>80.599999999999994</v>
      </c>
      <c r="S8955" s="54">
        <v>0</v>
      </c>
      <c r="T8955" s="30" t="s">
        <v>10</v>
      </c>
    </row>
    <row r="8956" spans="12:20" x14ac:dyDescent="0.35">
      <c r="L8956" s="4" t="s">
        <v>10</v>
      </c>
      <c r="M8956" s="4" t="s">
        <v>10</v>
      </c>
      <c r="Q8956" s="31">
        <v>40001</v>
      </c>
      <c r="R8956" s="54">
        <v>82</v>
      </c>
      <c r="S8956" s="54">
        <v>0</v>
      </c>
      <c r="T8956" s="30" t="s">
        <v>10</v>
      </c>
    </row>
    <row r="8957" spans="12:20" x14ac:dyDescent="0.35">
      <c r="L8957" s="4" t="s">
        <v>10</v>
      </c>
      <c r="M8957" s="4" t="s">
        <v>10</v>
      </c>
      <c r="Q8957" s="31">
        <v>40002</v>
      </c>
      <c r="R8957" s="54">
        <v>81.599999999999994</v>
      </c>
      <c r="S8957" s="54">
        <v>0</v>
      </c>
      <c r="T8957" s="30" t="s">
        <v>10</v>
      </c>
    </row>
    <row r="8958" spans="12:20" x14ac:dyDescent="0.35">
      <c r="L8958" s="4" t="s">
        <v>10</v>
      </c>
      <c r="M8958" s="4" t="s">
        <v>10</v>
      </c>
      <c r="Q8958" s="31">
        <v>40003</v>
      </c>
      <c r="R8958" s="54">
        <v>82.2</v>
      </c>
      <c r="S8958" s="54">
        <v>0</v>
      </c>
      <c r="T8958" s="30" t="s">
        <v>10</v>
      </c>
    </row>
    <row r="8959" spans="12:20" x14ac:dyDescent="0.35">
      <c r="L8959" s="4" t="s">
        <v>10</v>
      </c>
      <c r="M8959" s="4" t="s">
        <v>10</v>
      </c>
      <c r="Q8959" s="31">
        <v>40004</v>
      </c>
      <c r="R8959" s="54">
        <v>82.8</v>
      </c>
      <c r="S8959" s="54">
        <v>0</v>
      </c>
      <c r="T8959" s="30" t="s">
        <v>10</v>
      </c>
    </row>
    <row r="8960" spans="12:20" x14ac:dyDescent="0.35">
      <c r="L8960" s="4" t="s">
        <v>10</v>
      </c>
      <c r="M8960" s="4" t="s">
        <v>10</v>
      </c>
      <c r="Q8960" s="31">
        <v>40005</v>
      </c>
      <c r="R8960" s="54">
        <v>81.599999999999994</v>
      </c>
      <c r="S8960" s="54">
        <v>0</v>
      </c>
      <c r="T8960" s="30" t="s">
        <v>10</v>
      </c>
    </row>
    <row r="8961" spans="12:20" x14ac:dyDescent="0.35">
      <c r="L8961" s="4" t="s">
        <v>10</v>
      </c>
      <c r="M8961" s="4" t="s">
        <v>10</v>
      </c>
      <c r="Q8961" s="31">
        <v>40006</v>
      </c>
      <c r="R8961" s="54">
        <v>80.5</v>
      </c>
      <c r="S8961" s="54">
        <v>0</v>
      </c>
      <c r="T8961" s="30" t="s">
        <v>10</v>
      </c>
    </row>
    <row r="8962" spans="12:20" x14ac:dyDescent="0.35">
      <c r="L8962" s="4" t="s">
        <v>10</v>
      </c>
      <c r="M8962" s="4" t="s">
        <v>10</v>
      </c>
      <c r="Q8962" s="31">
        <v>40007</v>
      </c>
      <c r="R8962" s="54">
        <v>80.900000000000006</v>
      </c>
      <c r="S8962" s="54">
        <v>0</v>
      </c>
      <c r="T8962" s="30" t="s">
        <v>10</v>
      </c>
    </row>
    <row r="8963" spans="12:20" x14ac:dyDescent="0.35">
      <c r="L8963" s="4" t="s">
        <v>10</v>
      </c>
      <c r="M8963" s="4" t="s">
        <v>10</v>
      </c>
      <c r="Q8963" s="31">
        <v>40008</v>
      </c>
      <c r="R8963" s="54">
        <v>81.5</v>
      </c>
      <c r="S8963" s="54">
        <v>0</v>
      </c>
      <c r="T8963" s="30" t="s">
        <v>10</v>
      </c>
    </row>
    <row r="8964" spans="12:20" x14ac:dyDescent="0.35">
      <c r="L8964" s="4" t="s">
        <v>10</v>
      </c>
      <c r="M8964" s="4" t="s">
        <v>10</v>
      </c>
      <c r="Q8964" s="31">
        <v>40009</v>
      </c>
      <c r="R8964" s="54">
        <v>79.900000000000006</v>
      </c>
      <c r="S8964" s="54">
        <v>0</v>
      </c>
      <c r="T8964" s="30" t="s">
        <v>10</v>
      </c>
    </row>
    <row r="8965" spans="12:20" x14ac:dyDescent="0.35">
      <c r="L8965" s="4" t="s">
        <v>10</v>
      </c>
      <c r="M8965" s="4" t="s">
        <v>10</v>
      </c>
      <c r="Q8965" s="31">
        <v>40010</v>
      </c>
      <c r="R8965" s="54">
        <v>77.599999999999994</v>
      </c>
      <c r="S8965" s="54">
        <v>0</v>
      </c>
      <c r="T8965" s="30" t="s">
        <v>10</v>
      </c>
    </row>
    <row r="8966" spans="12:20" x14ac:dyDescent="0.35">
      <c r="L8966" s="4" t="s">
        <v>10</v>
      </c>
      <c r="M8966" s="4" t="s">
        <v>10</v>
      </c>
      <c r="Q8966" s="31">
        <v>40011</v>
      </c>
      <c r="R8966" s="54">
        <v>78.8</v>
      </c>
      <c r="S8966" s="54">
        <v>0</v>
      </c>
      <c r="T8966" s="30" t="s">
        <v>10</v>
      </c>
    </row>
    <row r="8967" spans="12:20" x14ac:dyDescent="0.35">
      <c r="L8967" s="4" t="s">
        <v>10</v>
      </c>
      <c r="M8967" s="4" t="s">
        <v>10</v>
      </c>
      <c r="Q8967" s="31">
        <v>40012</v>
      </c>
      <c r="R8967" s="54">
        <v>77.5</v>
      </c>
      <c r="S8967" s="54">
        <v>0</v>
      </c>
      <c r="T8967" s="30" t="s">
        <v>10</v>
      </c>
    </row>
    <row r="8968" spans="12:20" x14ac:dyDescent="0.35">
      <c r="L8968" s="4" t="s">
        <v>10</v>
      </c>
      <c r="M8968" s="4" t="s">
        <v>10</v>
      </c>
      <c r="Q8968" s="31">
        <v>40013</v>
      </c>
      <c r="R8968" s="54">
        <v>76.7</v>
      </c>
      <c r="S8968" s="54">
        <v>0</v>
      </c>
      <c r="T8968" s="30" t="s">
        <v>10</v>
      </c>
    </row>
    <row r="8969" spans="12:20" x14ac:dyDescent="0.35">
      <c r="L8969" s="4" t="s">
        <v>10</v>
      </c>
      <c r="M8969" s="4" t="s">
        <v>10</v>
      </c>
      <c r="Q8969" s="31">
        <v>40014</v>
      </c>
      <c r="R8969" s="54">
        <v>76.599999999999994</v>
      </c>
      <c r="S8969" s="54">
        <v>0</v>
      </c>
      <c r="T8969" s="30" t="s">
        <v>10</v>
      </c>
    </row>
    <row r="8970" spans="12:20" x14ac:dyDescent="0.35">
      <c r="L8970" s="4" t="s">
        <v>10</v>
      </c>
      <c r="M8970" s="4" t="s">
        <v>10</v>
      </c>
      <c r="Q8970" s="31">
        <v>40015</v>
      </c>
      <c r="R8970" s="54">
        <v>76.599999999999994</v>
      </c>
      <c r="S8970" s="54">
        <v>0</v>
      </c>
      <c r="T8970" s="30" t="s">
        <v>10</v>
      </c>
    </row>
    <row r="8971" spans="12:20" x14ac:dyDescent="0.35">
      <c r="L8971" s="4" t="s">
        <v>10</v>
      </c>
      <c r="M8971" s="4" t="s">
        <v>10</v>
      </c>
      <c r="Q8971" s="31">
        <v>40016</v>
      </c>
      <c r="R8971" s="54">
        <v>76.7</v>
      </c>
      <c r="S8971" s="54">
        <v>0</v>
      </c>
      <c r="T8971" s="30" t="s">
        <v>10</v>
      </c>
    </row>
    <row r="8972" spans="12:20" x14ac:dyDescent="0.35">
      <c r="L8972" s="4" t="s">
        <v>10</v>
      </c>
      <c r="M8972" s="4" t="s">
        <v>10</v>
      </c>
      <c r="Q8972" s="31">
        <v>40017</v>
      </c>
      <c r="R8972" s="54">
        <v>77.5</v>
      </c>
      <c r="S8972" s="54">
        <v>0</v>
      </c>
      <c r="T8972" s="30" t="s">
        <v>10</v>
      </c>
    </row>
    <row r="8973" spans="12:20" x14ac:dyDescent="0.35">
      <c r="L8973" s="4" t="s">
        <v>10</v>
      </c>
      <c r="M8973" s="4" t="s">
        <v>10</v>
      </c>
      <c r="Q8973" s="31">
        <v>40018</v>
      </c>
      <c r="R8973" s="54">
        <v>80</v>
      </c>
      <c r="S8973" s="54">
        <v>0</v>
      </c>
      <c r="T8973" s="30" t="s">
        <v>10</v>
      </c>
    </row>
    <row r="8974" spans="12:20" x14ac:dyDescent="0.35">
      <c r="L8974" s="4" t="s">
        <v>10</v>
      </c>
      <c r="M8974" s="4" t="s">
        <v>10</v>
      </c>
      <c r="Q8974" s="31">
        <v>40019</v>
      </c>
      <c r="R8974" s="54">
        <v>79.400000000000006</v>
      </c>
      <c r="S8974" s="54">
        <v>0</v>
      </c>
      <c r="T8974" s="30" t="s">
        <v>10</v>
      </c>
    </row>
    <row r="8975" spans="12:20" x14ac:dyDescent="0.35">
      <c r="L8975" s="4" t="s">
        <v>10</v>
      </c>
      <c r="M8975" s="4" t="s">
        <v>10</v>
      </c>
      <c r="Q8975" s="31">
        <v>40020</v>
      </c>
      <c r="R8975" s="54">
        <v>79.7</v>
      </c>
      <c r="S8975" s="54">
        <v>0</v>
      </c>
      <c r="T8975" s="30" t="s">
        <v>10</v>
      </c>
    </row>
    <row r="8976" spans="12:20" x14ac:dyDescent="0.35">
      <c r="L8976" s="4" t="s">
        <v>10</v>
      </c>
      <c r="M8976" s="4" t="s">
        <v>10</v>
      </c>
      <c r="Q8976" s="31">
        <v>40021</v>
      </c>
      <c r="R8976" s="54">
        <v>80.2</v>
      </c>
      <c r="S8976" s="54">
        <v>0</v>
      </c>
      <c r="T8976" s="30" t="s">
        <v>10</v>
      </c>
    </row>
    <row r="8977" spans="12:20" x14ac:dyDescent="0.35">
      <c r="L8977" s="4" t="s">
        <v>10</v>
      </c>
      <c r="M8977" s="4" t="s">
        <v>10</v>
      </c>
      <c r="Q8977" s="31">
        <v>40022</v>
      </c>
      <c r="R8977" s="54">
        <v>81.900000000000006</v>
      </c>
      <c r="S8977" s="54">
        <v>0</v>
      </c>
      <c r="T8977" s="30" t="s">
        <v>10</v>
      </c>
    </row>
    <row r="8978" spans="12:20" x14ac:dyDescent="0.35">
      <c r="L8978" s="4" t="s">
        <v>10</v>
      </c>
      <c r="M8978" s="4" t="s">
        <v>10</v>
      </c>
      <c r="Q8978" s="31">
        <v>40023</v>
      </c>
      <c r="R8978" s="54">
        <v>83.3</v>
      </c>
      <c r="S8978" s="54">
        <v>0</v>
      </c>
      <c r="T8978" s="30" t="s">
        <v>10</v>
      </c>
    </row>
    <row r="8979" spans="12:20" x14ac:dyDescent="0.35">
      <c r="L8979" s="4" t="s">
        <v>10</v>
      </c>
      <c r="M8979" s="4" t="s">
        <v>10</v>
      </c>
      <c r="Q8979" s="31">
        <v>40024</v>
      </c>
      <c r="R8979" s="54">
        <v>81.7</v>
      </c>
      <c r="S8979" s="54">
        <v>0</v>
      </c>
      <c r="T8979" s="30" t="s">
        <v>10</v>
      </c>
    </row>
    <row r="8980" spans="12:20" x14ac:dyDescent="0.35">
      <c r="L8980" s="4" t="s">
        <v>10</v>
      </c>
      <c r="M8980" s="4" t="s">
        <v>10</v>
      </c>
      <c r="Q8980" s="31">
        <v>40025</v>
      </c>
      <c r="R8980" s="54">
        <v>81.2</v>
      </c>
      <c r="S8980" s="54">
        <v>0</v>
      </c>
      <c r="T8980" s="30" t="s">
        <v>10</v>
      </c>
    </row>
    <row r="8981" spans="12:20" x14ac:dyDescent="0.35">
      <c r="L8981" s="4" t="s">
        <v>10</v>
      </c>
      <c r="M8981" s="4" t="s">
        <v>10</v>
      </c>
      <c r="Q8981" s="31">
        <v>40026</v>
      </c>
      <c r="R8981" s="54">
        <v>80.3</v>
      </c>
      <c r="S8981" s="54">
        <v>0</v>
      </c>
      <c r="T8981" s="30" t="s">
        <v>10</v>
      </c>
    </row>
    <row r="8982" spans="12:20" x14ac:dyDescent="0.35">
      <c r="L8982" s="4" t="s">
        <v>10</v>
      </c>
      <c r="M8982" s="4" t="s">
        <v>10</v>
      </c>
      <c r="Q8982" s="31">
        <v>40027</v>
      </c>
      <c r="R8982" s="54">
        <v>77.400000000000006</v>
      </c>
      <c r="S8982" s="54">
        <v>0</v>
      </c>
      <c r="T8982" s="30" t="s">
        <v>10</v>
      </c>
    </row>
    <row r="8983" spans="12:20" x14ac:dyDescent="0.35">
      <c r="L8983" s="4" t="s">
        <v>10</v>
      </c>
      <c r="M8983" s="4" t="s">
        <v>10</v>
      </c>
      <c r="Q8983" s="31">
        <v>40028</v>
      </c>
      <c r="R8983" s="54">
        <v>79</v>
      </c>
      <c r="S8983" s="54">
        <v>0</v>
      </c>
      <c r="T8983" s="30" t="s">
        <v>10</v>
      </c>
    </row>
    <row r="8984" spans="12:20" x14ac:dyDescent="0.35">
      <c r="L8984" s="4" t="s">
        <v>10</v>
      </c>
      <c r="M8984" s="4" t="s">
        <v>10</v>
      </c>
      <c r="Q8984" s="31">
        <v>40029</v>
      </c>
      <c r="R8984" s="54">
        <v>79.900000000000006</v>
      </c>
      <c r="S8984" s="54">
        <v>0</v>
      </c>
      <c r="T8984" s="30" t="s">
        <v>10</v>
      </c>
    </row>
    <row r="8985" spans="12:20" x14ac:dyDescent="0.35">
      <c r="L8985" s="4" t="s">
        <v>10</v>
      </c>
      <c r="M8985" s="4" t="s">
        <v>10</v>
      </c>
      <c r="Q8985" s="31">
        <v>40030</v>
      </c>
      <c r="R8985" s="54">
        <v>79.2</v>
      </c>
      <c r="S8985" s="54">
        <v>0</v>
      </c>
      <c r="T8985" s="30" t="s">
        <v>10</v>
      </c>
    </row>
    <row r="8986" spans="12:20" x14ac:dyDescent="0.35">
      <c r="L8986" s="4" t="s">
        <v>10</v>
      </c>
      <c r="M8986" s="4" t="s">
        <v>10</v>
      </c>
      <c r="Q8986" s="31">
        <v>40031</v>
      </c>
      <c r="R8986" s="54">
        <v>77.900000000000006</v>
      </c>
      <c r="S8986" s="54">
        <v>0</v>
      </c>
      <c r="T8986" s="30" t="s">
        <v>10</v>
      </c>
    </row>
    <row r="8987" spans="12:20" x14ac:dyDescent="0.35">
      <c r="L8987" s="4" t="s">
        <v>10</v>
      </c>
      <c r="M8987" s="4" t="s">
        <v>10</v>
      </c>
      <c r="Q8987" s="31">
        <v>40032</v>
      </c>
      <c r="R8987" s="54">
        <v>79</v>
      </c>
      <c r="S8987" s="54">
        <v>0</v>
      </c>
      <c r="T8987" s="30" t="s">
        <v>10</v>
      </c>
    </row>
    <row r="8988" spans="12:20" x14ac:dyDescent="0.35">
      <c r="L8988" s="4" t="s">
        <v>10</v>
      </c>
      <c r="M8988" s="4" t="s">
        <v>10</v>
      </c>
      <c r="Q8988" s="31">
        <v>40033</v>
      </c>
      <c r="R8988" s="54">
        <v>78.599999999999994</v>
      </c>
      <c r="S8988" s="54">
        <v>0</v>
      </c>
      <c r="T8988" s="30" t="s">
        <v>10</v>
      </c>
    </row>
    <row r="8989" spans="12:20" x14ac:dyDescent="0.35">
      <c r="L8989" s="4" t="s">
        <v>10</v>
      </c>
      <c r="M8989" s="4" t="s">
        <v>10</v>
      </c>
      <c r="Q8989" s="31">
        <v>40034</v>
      </c>
      <c r="R8989" s="54">
        <v>77.7</v>
      </c>
      <c r="S8989" s="54">
        <v>0</v>
      </c>
      <c r="T8989" s="30" t="s">
        <v>10</v>
      </c>
    </row>
    <row r="8990" spans="12:20" x14ac:dyDescent="0.35">
      <c r="L8990" s="4" t="s">
        <v>10</v>
      </c>
      <c r="M8990" s="4" t="s">
        <v>10</v>
      </c>
      <c r="Q8990" s="31">
        <v>40035</v>
      </c>
      <c r="R8990" s="54">
        <v>77.5</v>
      </c>
      <c r="S8990" s="54">
        <v>0</v>
      </c>
      <c r="T8990" s="30" t="s">
        <v>10</v>
      </c>
    </row>
    <row r="8991" spans="12:20" x14ac:dyDescent="0.35">
      <c r="L8991" s="4" t="s">
        <v>10</v>
      </c>
      <c r="M8991" s="4" t="s">
        <v>10</v>
      </c>
      <c r="Q8991" s="31">
        <v>40036</v>
      </c>
      <c r="R8991" s="54">
        <v>78.2</v>
      </c>
      <c r="S8991" s="54">
        <v>0</v>
      </c>
      <c r="T8991" s="30" t="s">
        <v>10</v>
      </c>
    </row>
    <row r="8992" spans="12:20" x14ac:dyDescent="0.35">
      <c r="L8992" s="4" t="s">
        <v>10</v>
      </c>
      <c r="M8992" s="4" t="s">
        <v>10</v>
      </c>
      <c r="Q8992" s="31">
        <v>40037</v>
      </c>
      <c r="R8992" s="54">
        <v>78.400000000000006</v>
      </c>
      <c r="S8992" s="54">
        <v>0</v>
      </c>
      <c r="T8992" s="30" t="s">
        <v>10</v>
      </c>
    </row>
    <row r="8993" spans="12:20" x14ac:dyDescent="0.35">
      <c r="L8993" s="4" t="s">
        <v>10</v>
      </c>
      <c r="M8993" s="4" t="s">
        <v>10</v>
      </c>
      <c r="Q8993" s="31">
        <v>40038</v>
      </c>
      <c r="R8993" s="54">
        <v>77.099999999999994</v>
      </c>
      <c r="S8993" s="54">
        <v>0</v>
      </c>
      <c r="T8993" s="30" t="s">
        <v>10</v>
      </c>
    </row>
    <row r="8994" spans="12:20" x14ac:dyDescent="0.35">
      <c r="L8994" s="4" t="s">
        <v>10</v>
      </c>
      <c r="M8994" s="4" t="s">
        <v>10</v>
      </c>
      <c r="Q8994" s="31">
        <v>40039</v>
      </c>
      <c r="R8994" s="54">
        <v>76.900000000000006</v>
      </c>
      <c r="S8994" s="54">
        <v>0</v>
      </c>
      <c r="T8994" s="30" t="s">
        <v>10</v>
      </c>
    </row>
    <row r="8995" spans="12:20" x14ac:dyDescent="0.35">
      <c r="L8995" s="4" t="s">
        <v>10</v>
      </c>
      <c r="M8995" s="4" t="s">
        <v>10</v>
      </c>
      <c r="Q8995" s="31">
        <v>40040</v>
      </c>
      <c r="R8995" s="54">
        <v>77</v>
      </c>
      <c r="S8995" s="54">
        <v>0</v>
      </c>
      <c r="T8995" s="30" t="s">
        <v>10</v>
      </c>
    </row>
    <row r="8996" spans="12:20" x14ac:dyDescent="0.35">
      <c r="L8996" s="4" t="s">
        <v>10</v>
      </c>
      <c r="M8996" s="4" t="s">
        <v>10</v>
      </c>
      <c r="Q8996" s="31">
        <v>40041</v>
      </c>
      <c r="R8996" s="54">
        <v>75.5</v>
      </c>
      <c r="S8996" s="54">
        <v>0</v>
      </c>
      <c r="T8996" s="30" t="s">
        <v>10</v>
      </c>
    </row>
    <row r="8997" spans="12:20" x14ac:dyDescent="0.35">
      <c r="L8997" s="4" t="s">
        <v>10</v>
      </c>
      <c r="M8997" s="4" t="s">
        <v>10</v>
      </c>
      <c r="Q8997" s="31">
        <v>40042</v>
      </c>
      <c r="R8997" s="54">
        <v>76.099999999999994</v>
      </c>
      <c r="S8997" s="54">
        <v>0</v>
      </c>
      <c r="T8997" s="30" t="s">
        <v>10</v>
      </c>
    </row>
    <row r="8998" spans="12:20" x14ac:dyDescent="0.35">
      <c r="L8998" s="4" t="s">
        <v>10</v>
      </c>
      <c r="M8998" s="4" t="s">
        <v>10</v>
      </c>
      <c r="Q8998" s="31">
        <v>40043</v>
      </c>
      <c r="R8998" s="54">
        <v>76</v>
      </c>
      <c r="S8998" s="54">
        <v>0</v>
      </c>
      <c r="T8998" s="30" t="s">
        <v>10</v>
      </c>
    </row>
    <row r="8999" spans="12:20" x14ac:dyDescent="0.35">
      <c r="L8999" s="4" t="s">
        <v>10</v>
      </c>
      <c r="M8999" s="4" t="s">
        <v>10</v>
      </c>
      <c r="Q8999" s="31">
        <v>40044</v>
      </c>
      <c r="R8999" s="54">
        <v>77.599999999999994</v>
      </c>
      <c r="S8999" s="54">
        <v>0</v>
      </c>
      <c r="T8999" s="30" t="s">
        <v>10</v>
      </c>
    </row>
    <row r="9000" spans="12:20" x14ac:dyDescent="0.35">
      <c r="L9000" s="4" t="s">
        <v>10</v>
      </c>
      <c r="M9000" s="4" t="s">
        <v>10</v>
      </c>
      <c r="Q9000" s="31">
        <v>40045</v>
      </c>
      <c r="R9000" s="54">
        <v>78.400000000000006</v>
      </c>
      <c r="S9000" s="54">
        <v>0</v>
      </c>
      <c r="T9000" s="30" t="s">
        <v>10</v>
      </c>
    </row>
    <row r="9001" spans="12:20" x14ac:dyDescent="0.35">
      <c r="L9001" s="4" t="s">
        <v>10</v>
      </c>
      <c r="M9001" s="4" t="s">
        <v>10</v>
      </c>
      <c r="Q9001" s="31">
        <v>40046</v>
      </c>
      <c r="R9001" s="54">
        <v>77.7</v>
      </c>
      <c r="S9001" s="54">
        <v>0</v>
      </c>
      <c r="T9001" s="30" t="s">
        <v>10</v>
      </c>
    </row>
    <row r="9002" spans="12:20" x14ac:dyDescent="0.35">
      <c r="L9002" s="4" t="s">
        <v>10</v>
      </c>
      <c r="M9002" s="4" t="s">
        <v>10</v>
      </c>
      <c r="Q9002" s="31">
        <v>40047</v>
      </c>
      <c r="R9002" s="54">
        <v>76.400000000000006</v>
      </c>
      <c r="S9002" s="54">
        <v>0</v>
      </c>
      <c r="T9002" s="30" t="s">
        <v>10</v>
      </c>
    </row>
    <row r="9003" spans="12:20" x14ac:dyDescent="0.35">
      <c r="L9003" s="4" t="s">
        <v>10</v>
      </c>
      <c r="M9003" s="4" t="s">
        <v>10</v>
      </c>
      <c r="Q9003" s="31">
        <v>40048</v>
      </c>
      <c r="R9003" s="54">
        <v>74.099999999999994</v>
      </c>
      <c r="S9003" s="54">
        <v>0</v>
      </c>
      <c r="T9003" s="30" t="s">
        <v>10</v>
      </c>
    </row>
    <row r="9004" spans="12:20" x14ac:dyDescent="0.35">
      <c r="L9004" s="4" t="s">
        <v>10</v>
      </c>
      <c r="M9004" s="4" t="s">
        <v>10</v>
      </c>
      <c r="Q9004" s="31">
        <v>40049</v>
      </c>
      <c r="R9004" s="54">
        <v>75.099999999999994</v>
      </c>
      <c r="S9004" s="54">
        <v>0</v>
      </c>
      <c r="T9004" s="30" t="s">
        <v>10</v>
      </c>
    </row>
    <row r="9005" spans="12:20" x14ac:dyDescent="0.35">
      <c r="L9005" s="4" t="s">
        <v>10</v>
      </c>
      <c r="M9005" s="4" t="s">
        <v>10</v>
      </c>
      <c r="Q9005" s="31">
        <v>40050</v>
      </c>
      <c r="R9005" s="54">
        <v>75.400000000000006</v>
      </c>
      <c r="S9005" s="54">
        <v>0</v>
      </c>
      <c r="T9005" s="30" t="s">
        <v>10</v>
      </c>
    </row>
    <row r="9006" spans="12:20" x14ac:dyDescent="0.35">
      <c r="L9006" s="4" t="s">
        <v>10</v>
      </c>
      <c r="M9006" s="4" t="s">
        <v>10</v>
      </c>
      <c r="Q9006" s="31">
        <v>40051</v>
      </c>
      <c r="R9006" s="54">
        <v>75.400000000000006</v>
      </c>
      <c r="S9006" s="54">
        <v>0</v>
      </c>
      <c r="T9006" s="30" t="s">
        <v>10</v>
      </c>
    </row>
    <row r="9007" spans="12:20" x14ac:dyDescent="0.35">
      <c r="L9007" s="4" t="s">
        <v>10</v>
      </c>
      <c r="M9007" s="4" t="s">
        <v>10</v>
      </c>
      <c r="Q9007" s="31">
        <v>40052</v>
      </c>
      <c r="R9007" s="54">
        <v>72.900000000000006</v>
      </c>
      <c r="S9007" s="54">
        <v>0</v>
      </c>
      <c r="T9007" s="30" t="s">
        <v>10</v>
      </c>
    </row>
    <row r="9008" spans="12:20" x14ac:dyDescent="0.35">
      <c r="L9008" s="4" t="s">
        <v>10</v>
      </c>
      <c r="M9008" s="4" t="s">
        <v>10</v>
      </c>
      <c r="Q9008" s="31">
        <v>40053</v>
      </c>
      <c r="R9008" s="54">
        <v>71.8</v>
      </c>
      <c r="S9008" s="54">
        <v>0</v>
      </c>
      <c r="T9008" s="30" t="s">
        <v>10</v>
      </c>
    </row>
    <row r="9009" spans="12:20" x14ac:dyDescent="0.35">
      <c r="L9009" s="4" t="s">
        <v>10</v>
      </c>
      <c r="M9009" s="4" t="s">
        <v>10</v>
      </c>
      <c r="Q9009" s="31">
        <v>40054</v>
      </c>
      <c r="R9009" s="54">
        <v>73.8</v>
      </c>
      <c r="S9009" s="54">
        <v>0</v>
      </c>
      <c r="T9009" s="30" t="s">
        <v>10</v>
      </c>
    </row>
    <row r="9010" spans="12:20" x14ac:dyDescent="0.35">
      <c r="L9010" s="4" t="s">
        <v>10</v>
      </c>
      <c r="M9010" s="4" t="s">
        <v>10</v>
      </c>
      <c r="Q9010" s="31">
        <v>40055</v>
      </c>
      <c r="R9010" s="54">
        <v>74.099999999999994</v>
      </c>
      <c r="S9010" s="54">
        <v>0</v>
      </c>
      <c r="T9010" s="30" t="s">
        <v>10</v>
      </c>
    </row>
    <row r="9011" spans="12:20" x14ac:dyDescent="0.35">
      <c r="L9011" s="4" t="s">
        <v>10</v>
      </c>
      <c r="M9011" s="4" t="s">
        <v>10</v>
      </c>
      <c r="Q9011" s="31">
        <v>40056</v>
      </c>
      <c r="R9011" s="54">
        <v>75.2</v>
      </c>
      <c r="S9011" s="54">
        <v>0</v>
      </c>
      <c r="T9011" s="30" t="s">
        <v>10</v>
      </c>
    </row>
    <row r="9012" spans="12:20" x14ac:dyDescent="0.35">
      <c r="L9012" s="4" t="s">
        <v>10</v>
      </c>
      <c r="M9012" s="4" t="s">
        <v>10</v>
      </c>
      <c r="Q9012" s="31">
        <v>40057</v>
      </c>
      <c r="R9012" s="54">
        <v>75.5</v>
      </c>
      <c r="S9012" s="54">
        <v>0</v>
      </c>
      <c r="T9012" s="30" t="s">
        <v>10</v>
      </c>
    </row>
    <row r="9013" spans="12:20" x14ac:dyDescent="0.35">
      <c r="L9013" s="4" t="s">
        <v>10</v>
      </c>
      <c r="M9013" s="4" t="s">
        <v>10</v>
      </c>
      <c r="Q9013" s="31">
        <v>40058</v>
      </c>
      <c r="R9013" s="54">
        <v>74.400000000000006</v>
      </c>
      <c r="S9013" s="54">
        <v>0</v>
      </c>
      <c r="T9013" s="30" t="s">
        <v>10</v>
      </c>
    </row>
    <row r="9014" spans="12:20" x14ac:dyDescent="0.35">
      <c r="L9014" s="4" t="s">
        <v>10</v>
      </c>
      <c r="M9014" s="4" t="s">
        <v>10</v>
      </c>
      <c r="Q9014" s="31">
        <v>40059</v>
      </c>
      <c r="R9014" s="54">
        <v>73.099999999999994</v>
      </c>
      <c r="S9014" s="54">
        <v>0</v>
      </c>
      <c r="T9014" s="30" t="s">
        <v>10</v>
      </c>
    </row>
    <row r="9015" spans="12:20" x14ac:dyDescent="0.35">
      <c r="L9015" s="4" t="s">
        <v>10</v>
      </c>
      <c r="M9015" s="4" t="s">
        <v>10</v>
      </c>
      <c r="Q9015" s="31">
        <v>40060</v>
      </c>
      <c r="R9015" s="54">
        <v>73</v>
      </c>
      <c r="S9015" s="54">
        <v>0</v>
      </c>
      <c r="T9015" s="30" t="s">
        <v>10</v>
      </c>
    </row>
    <row r="9016" spans="12:20" x14ac:dyDescent="0.35">
      <c r="L9016" s="4" t="s">
        <v>10</v>
      </c>
      <c r="M9016" s="4" t="s">
        <v>10</v>
      </c>
      <c r="Q9016" s="31">
        <v>40061</v>
      </c>
      <c r="R9016" s="54">
        <v>72.8</v>
      </c>
      <c r="S9016" s="54">
        <v>0</v>
      </c>
      <c r="T9016" s="30" t="s">
        <v>10</v>
      </c>
    </row>
    <row r="9017" spans="12:20" x14ac:dyDescent="0.35">
      <c r="L9017" s="4" t="s">
        <v>10</v>
      </c>
      <c r="M9017" s="4" t="s">
        <v>10</v>
      </c>
      <c r="Q9017" s="31">
        <v>40062</v>
      </c>
      <c r="R9017" s="54">
        <v>71.400000000000006</v>
      </c>
      <c r="S9017" s="54">
        <v>0</v>
      </c>
      <c r="T9017" s="30" t="s">
        <v>10</v>
      </c>
    </row>
    <row r="9018" spans="12:20" x14ac:dyDescent="0.35">
      <c r="L9018" s="4" t="s">
        <v>10</v>
      </c>
      <c r="M9018" s="4" t="s">
        <v>10</v>
      </c>
      <c r="Q9018" s="31">
        <v>40063</v>
      </c>
      <c r="R9018" s="54">
        <v>71.900000000000006</v>
      </c>
      <c r="S9018" s="54">
        <v>0</v>
      </c>
      <c r="T9018" s="30" t="s">
        <v>10</v>
      </c>
    </row>
    <row r="9019" spans="12:20" x14ac:dyDescent="0.35">
      <c r="L9019" s="4" t="s">
        <v>10</v>
      </c>
      <c r="M9019" s="4" t="s">
        <v>10</v>
      </c>
      <c r="Q9019" s="31">
        <v>40064</v>
      </c>
      <c r="R9019" s="54">
        <v>73.099999999999994</v>
      </c>
      <c r="S9019" s="54">
        <v>0</v>
      </c>
      <c r="T9019" s="30" t="s">
        <v>10</v>
      </c>
    </row>
    <row r="9020" spans="12:20" x14ac:dyDescent="0.35">
      <c r="L9020" s="4" t="s">
        <v>10</v>
      </c>
      <c r="M9020" s="4" t="s">
        <v>10</v>
      </c>
      <c r="Q9020" s="31">
        <v>40065</v>
      </c>
      <c r="R9020" s="54">
        <v>73</v>
      </c>
      <c r="S9020" s="54">
        <v>0</v>
      </c>
      <c r="T9020" s="30" t="s">
        <v>10</v>
      </c>
    </row>
    <row r="9021" spans="12:20" x14ac:dyDescent="0.35">
      <c r="L9021" s="4" t="s">
        <v>10</v>
      </c>
      <c r="M9021" s="4" t="s">
        <v>10</v>
      </c>
      <c r="Q9021" s="31">
        <v>40066</v>
      </c>
      <c r="R9021" s="54">
        <v>73.8</v>
      </c>
      <c r="S9021" s="54">
        <v>0</v>
      </c>
      <c r="T9021" s="30" t="s">
        <v>10</v>
      </c>
    </row>
    <row r="9022" spans="12:20" x14ac:dyDescent="0.35">
      <c r="L9022" s="4" t="s">
        <v>10</v>
      </c>
      <c r="M9022" s="4" t="s">
        <v>10</v>
      </c>
      <c r="Q9022" s="31">
        <v>40067</v>
      </c>
      <c r="R9022" s="54">
        <v>73.3</v>
      </c>
      <c r="S9022" s="54">
        <v>0</v>
      </c>
      <c r="T9022" s="30" t="s">
        <v>10</v>
      </c>
    </row>
    <row r="9023" spans="12:20" x14ac:dyDescent="0.35">
      <c r="L9023" s="4" t="s">
        <v>10</v>
      </c>
      <c r="M9023" s="4" t="s">
        <v>10</v>
      </c>
      <c r="Q9023" s="31">
        <v>40068</v>
      </c>
      <c r="R9023" s="54">
        <v>74.400000000000006</v>
      </c>
      <c r="S9023" s="54">
        <v>0</v>
      </c>
      <c r="T9023" s="30" t="s">
        <v>10</v>
      </c>
    </row>
    <row r="9024" spans="12:20" x14ac:dyDescent="0.35">
      <c r="L9024" s="4" t="s">
        <v>10</v>
      </c>
      <c r="M9024" s="4" t="s">
        <v>10</v>
      </c>
      <c r="Q9024" s="31">
        <v>40069</v>
      </c>
      <c r="R9024" s="54">
        <v>74.2</v>
      </c>
      <c r="S9024" s="54">
        <v>0</v>
      </c>
      <c r="T9024" s="30" t="s">
        <v>10</v>
      </c>
    </row>
    <row r="9025" spans="12:20" x14ac:dyDescent="0.35">
      <c r="L9025" s="4" t="s">
        <v>10</v>
      </c>
      <c r="M9025" s="4" t="s">
        <v>10</v>
      </c>
      <c r="Q9025" s="31">
        <v>40070</v>
      </c>
      <c r="R9025" s="54">
        <v>74.900000000000006</v>
      </c>
      <c r="S9025" s="54">
        <v>0</v>
      </c>
      <c r="T9025" s="30" t="s">
        <v>10</v>
      </c>
    </row>
    <row r="9026" spans="12:20" x14ac:dyDescent="0.35">
      <c r="L9026" s="4" t="s">
        <v>10</v>
      </c>
      <c r="M9026" s="4" t="s">
        <v>10</v>
      </c>
      <c r="Q9026" s="31">
        <v>40071</v>
      </c>
      <c r="R9026" s="54">
        <v>76</v>
      </c>
      <c r="S9026" s="54">
        <v>0</v>
      </c>
      <c r="T9026" s="30" t="s">
        <v>10</v>
      </c>
    </row>
    <row r="9027" spans="12:20" x14ac:dyDescent="0.35">
      <c r="L9027" s="4" t="s">
        <v>10</v>
      </c>
      <c r="M9027" s="4" t="s">
        <v>10</v>
      </c>
      <c r="Q9027" s="31">
        <v>40072</v>
      </c>
      <c r="R9027" s="54">
        <v>75.3</v>
      </c>
      <c r="S9027" s="54">
        <v>0</v>
      </c>
      <c r="T9027" s="30" t="s">
        <v>10</v>
      </c>
    </row>
    <row r="9028" spans="12:20" x14ac:dyDescent="0.35">
      <c r="L9028" s="4" t="s">
        <v>10</v>
      </c>
      <c r="M9028" s="4" t="s">
        <v>10</v>
      </c>
      <c r="Q9028" s="31">
        <v>40073</v>
      </c>
      <c r="R9028" s="54">
        <v>75.400000000000006</v>
      </c>
      <c r="S9028" s="54">
        <v>0</v>
      </c>
      <c r="T9028" s="30" t="s">
        <v>10</v>
      </c>
    </row>
    <row r="9029" spans="12:20" x14ac:dyDescent="0.35">
      <c r="L9029" s="4" t="s">
        <v>10</v>
      </c>
      <c r="M9029" s="4" t="s">
        <v>10</v>
      </c>
      <c r="Q9029" s="31">
        <v>40074</v>
      </c>
      <c r="R9029" s="54">
        <v>77.400000000000006</v>
      </c>
      <c r="S9029" s="54">
        <v>0</v>
      </c>
      <c r="T9029" s="30" t="s">
        <v>10</v>
      </c>
    </row>
    <row r="9030" spans="12:20" x14ac:dyDescent="0.35">
      <c r="L9030" s="4" t="s">
        <v>10</v>
      </c>
      <c r="M9030" s="4" t="s">
        <v>10</v>
      </c>
      <c r="Q9030" s="31">
        <v>40075</v>
      </c>
      <c r="R9030" s="54">
        <v>77.400000000000006</v>
      </c>
      <c r="S9030" s="54">
        <v>0</v>
      </c>
      <c r="T9030" s="30" t="s">
        <v>10</v>
      </c>
    </row>
    <row r="9031" spans="12:20" x14ac:dyDescent="0.35">
      <c r="L9031" s="4" t="s">
        <v>10</v>
      </c>
      <c r="M9031" s="4" t="s">
        <v>10</v>
      </c>
      <c r="Q9031" s="31">
        <v>40076</v>
      </c>
      <c r="R9031" s="54">
        <v>77.099999999999994</v>
      </c>
      <c r="S9031" s="54">
        <v>0</v>
      </c>
      <c r="T9031" s="30" t="s">
        <v>10</v>
      </c>
    </row>
    <row r="9032" spans="12:20" x14ac:dyDescent="0.35">
      <c r="L9032" s="4" t="s">
        <v>10</v>
      </c>
      <c r="M9032" s="4" t="s">
        <v>10</v>
      </c>
      <c r="Q9032" s="31">
        <v>40077</v>
      </c>
      <c r="R9032" s="54">
        <v>78.2</v>
      </c>
      <c r="S9032" s="54">
        <v>0</v>
      </c>
      <c r="T9032" s="30" t="s">
        <v>10</v>
      </c>
    </row>
    <row r="9033" spans="12:20" x14ac:dyDescent="0.35">
      <c r="L9033" s="4" t="s">
        <v>10</v>
      </c>
      <c r="M9033" s="4" t="s">
        <v>10</v>
      </c>
      <c r="Q9033" s="31">
        <v>40078</v>
      </c>
      <c r="R9033" s="54">
        <v>79.8</v>
      </c>
      <c r="S9033" s="54">
        <v>0</v>
      </c>
      <c r="T9033" s="30" t="s">
        <v>10</v>
      </c>
    </row>
    <row r="9034" spans="12:20" x14ac:dyDescent="0.35">
      <c r="L9034" s="4" t="s">
        <v>10</v>
      </c>
      <c r="M9034" s="4" t="s">
        <v>10</v>
      </c>
      <c r="Q9034" s="31">
        <v>40079</v>
      </c>
      <c r="R9034" s="54">
        <v>79.099999999999994</v>
      </c>
      <c r="S9034" s="54">
        <v>0</v>
      </c>
      <c r="T9034" s="30" t="s">
        <v>10</v>
      </c>
    </row>
    <row r="9035" spans="12:20" x14ac:dyDescent="0.35">
      <c r="L9035" s="4" t="s">
        <v>10</v>
      </c>
      <c r="M9035" s="4" t="s">
        <v>10</v>
      </c>
      <c r="Q9035" s="31">
        <v>40080</v>
      </c>
      <c r="R9035" s="54">
        <v>79.7</v>
      </c>
      <c r="S9035" s="54">
        <v>0</v>
      </c>
      <c r="T9035" s="30" t="s">
        <v>10</v>
      </c>
    </row>
    <row r="9036" spans="12:20" x14ac:dyDescent="0.35">
      <c r="L9036" s="4" t="s">
        <v>10</v>
      </c>
      <c r="M9036" s="4" t="s">
        <v>10</v>
      </c>
      <c r="Q9036" s="31">
        <v>40081</v>
      </c>
      <c r="R9036" s="54">
        <v>81.5</v>
      </c>
      <c r="S9036" s="54">
        <v>0</v>
      </c>
      <c r="T9036" s="30" t="s">
        <v>10</v>
      </c>
    </row>
    <row r="9037" spans="12:20" x14ac:dyDescent="0.35">
      <c r="L9037" s="4" t="s">
        <v>10</v>
      </c>
      <c r="M9037" s="4" t="s">
        <v>10</v>
      </c>
      <c r="Q9037" s="31">
        <v>40082</v>
      </c>
      <c r="R9037" s="54">
        <v>85.1</v>
      </c>
      <c r="S9037" s="54">
        <v>0</v>
      </c>
      <c r="T9037" s="30" t="s">
        <v>10</v>
      </c>
    </row>
    <row r="9038" spans="12:20" x14ac:dyDescent="0.35">
      <c r="L9038" s="4" t="s">
        <v>10</v>
      </c>
      <c r="M9038" s="4" t="s">
        <v>10</v>
      </c>
      <c r="Q9038" s="31">
        <v>40083</v>
      </c>
      <c r="R9038" s="54">
        <v>86</v>
      </c>
      <c r="S9038" s="54">
        <v>0</v>
      </c>
      <c r="T9038" s="30" t="s">
        <v>10</v>
      </c>
    </row>
    <row r="9039" spans="12:20" x14ac:dyDescent="0.35">
      <c r="L9039" s="4" t="s">
        <v>10</v>
      </c>
      <c r="M9039" s="4" t="s">
        <v>10</v>
      </c>
      <c r="Q9039" s="31">
        <v>40084</v>
      </c>
      <c r="R9039" s="54">
        <v>86.2</v>
      </c>
      <c r="S9039" s="54">
        <v>0</v>
      </c>
      <c r="T9039" s="30" t="s">
        <v>10</v>
      </c>
    </row>
    <row r="9040" spans="12:20" x14ac:dyDescent="0.35">
      <c r="L9040" s="4" t="s">
        <v>10</v>
      </c>
      <c r="M9040" s="4" t="s">
        <v>10</v>
      </c>
      <c r="Q9040" s="31">
        <v>40085</v>
      </c>
      <c r="R9040" s="54">
        <v>88.1</v>
      </c>
      <c r="S9040" s="54">
        <v>0</v>
      </c>
      <c r="T9040" s="30" t="s">
        <v>10</v>
      </c>
    </row>
    <row r="9041" spans="12:20" x14ac:dyDescent="0.35">
      <c r="L9041" s="4" t="s">
        <v>10</v>
      </c>
      <c r="M9041" s="4" t="s">
        <v>10</v>
      </c>
      <c r="Q9041" s="31">
        <v>40086</v>
      </c>
      <c r="R9041" s="54">
        <v>91.1</v>
      </c>
      <c r="S9041" s="54">
        <v>0</v>
      </c>
      <c r="T9041" s="30" t="s">
        <v>10</v>
      </c>
    </row>
    <row r="9042" spans="12:20" x14ac:dyDescent="0.35">
      <c r="L9042" s="4" t="s">
        <v>10</v>
      </c>
      <c r="M9042" s="4" t="s">
        <v>10</v>
      </c>
      <c r="Q9042" s="31">
        <v>40087</v>
      </c>
      <c r="R9042" s="54">
        <v>93.7</v>
      </c>
      <c r="S9042" s="54">
        <v>0</v>
      </c>
      <c r="T9042" s="30" t="s">
        <v>10</v>
      </c>
    </row>
    <row r="9043" spans="12:20" x14ac:dyDescent="0.35">
      <c r="L9043" s="4" t="s">
        <v>10</v>
      </c>
      <c r="M9043" s="4" t="s">
        <v>10</v>
      </c>
      <c r="Q9043" s="31">
        <v>40088</v>
      </c>
      <c r="R9043" s="54">
        <v>94.9</v>
      </c>
      <c r="S9043" s="54">
        <v>0</v>
      </c>
      <c r="T9043" s="30" t="s">
        <v>10</v>
      </c>
    </row>
    <row r="9044" spans="12:20" x14ac:dyDescent="0.35">
      <c r="L9044" s="4" t="s">
        <v>10</v>
      </c>
      <c r="M9044" s="4" t="s">
        <v>10</v>
      </c>
      <c r="Q9044" s="31">
        <v>40089</v>
      </c>
      <c r="R9044" s="54">
        <v>95.7</v>
      </c>
      <c r="S9044" s="54">
        <v>0</v>
      </c>
      <c r="T9044" s="30" t="s">
        <v>10</v>
      </c>
    </row>
    <row r="9045" spans="12:20" x14ac:dyDescent="0.35">
      <c r="L9045" s="4" t="s">
        <v>10</v>
      </c>
      <c r="M9045" s="4" t="s">
        <v>10</v>
      </c>
      <c r="Q9045" s="31">
        <v>40090</v>
      </c>
      <c r="R9045" s="54">
        <v>95</v>
      </c>
      <c r="S9045" s="54">
        <v>0</v>
      </c>
      <c r="T9045" s="30" t="s">
        <v>10</v>
      </c>
    </row>
    <row r="9046" spans="12:20" x14ac:dyDescent="0.35">
      <c r="L9046" s="4" t="s">
        <v>10</v>
      </c>
      <c r="M9046" s="4" t="s">
        <v>10</v>
      </c>
      <c r="Q9046" s="31">
        <v>40091</v>
      </c>
      <c r="R9046" s="54">
        <v>96.7</v>
      </c>
      <c r="S9046" s="54">
        <v>0</v>
      </c>
      <c r="T9046" s="30" t="s">
        <v>10</v>
      </c>
    </row>
    <row r="9047" spans="12:20" x14ac:dyDescent="0.35">
      <c r="L9047" s="4" t="s">
        <v>10</v>
      </c>
      <c r="M9047" s="4" t="s">
        <v>10</v>
      </c>
      <c r="Q9047" s="31">
        <v>40092</v>
      </c>
      <c r="R9047" s="54">
        <v>97.6</v>
      </c>
      <c r="S9047" s="54">
        <v>0</v>
      </c>
      <c r="T9047" s="30" t="s">
        <v>10</v>
      </c>
    </row>
    <row r="9048" spans="12:20" x14ac:dyDescent="0.35">
      <c r="L9048" s="4" t="s">
        <v>10</v>
      </c>
      <c r="M9048" s="4" t="s">
        <v>10</v>
      </c>
      <c r="Q9048" s="31">
        <v>40093</v>
      </c>
      <c r="R9048" s="54">
        <v>97.4</v>
      </c>
      <c r="S9048" s="54">
        <v>0</v>
      </c>
      <c r="T9048" s="30" t="s">
        <v>10</v>
      </c>
    </row>
    <row r="9049" spans="12:20" x14ac:dyDescent="0.35">
      <c r="L9049" s="4" t="s">
        <v>10</v>
      </c>
      <c r="M9049" s="4" t="s">
        <v>10</v>
      </c>
      <c r="Q9049" s="31">
        <v>40094</v>
      </c>
      <c r="R9049" s="54">
        <v>97.5</v>
      </c>
      <c r="S9049" s="54">
        <v>0</v>
      </c>
      <c r="T9049" s="30" t="s">
        <v>10</v>
      </c>
    </row>
    <row r="9050" spans="12:20" x14ac:dyDescent="0.35">
      <c r="L9050" s="4" t="s">
        <v>10</v>
      </c>
      <c r="M9050" s="4" t="s">
        <v>10</v>
      </c>
      <c r="Q9050" s="31">
        <v>40095</v>
      </c>
      <c r="R9050" s="54">
        <v>97.9</v>
      </c>
      <c r="S9050" s="54">
        <v>0</v>
      </c>
      <c r="T9050" s="30" t="s">
        <v>10</v>
      </c>
    </row>
    <row r="9051" spans="12:20" x14ac:dyDescent="0.35">
      <c r="L9051" s="4" t="s">
        <v>10</v>
      </c>
      <c r="M9051" s="4" t="s">
        <v>10</v>
      </c>
      <c r="Q9051" s="31">
        <v>40096</v>
      </c>
      <c r="R9051" s="54">
        <v>98</v>
      </c>
      <c r="S9051" s="54">
        <v>0</v>
      </c>
      <c r="T9051" s="30" t="s">
        <v>10</v>
      </c>
    </row>
    <row r="9052" spans="12:20" x14ac:dyDescent="0.35">
      <c r="L9052" s="4" t="s">
        <v>10</v>
      </c>
      <c r="M9052" s="4" t="s">
        <v>10</v>
      </c>
      <c r="Q9052" s="31">
        <v>40097</v>
      </c>
      <c r="R9052" s="54">
        <v>99</v>
      </c>
      <c r="S9052" s="54">
        <v>0</v>
      </c>
      <c r="T9052" s="30" t="s">
        <v>10</v>
      </c>
    </row>
    <row r="9053" spans="12:20" x14ac:dyDescent="0.35">
      <c r="L9053" s="4" t="s">
        <v>10</v>
      </c>
      <c r="M9053" s="4" t="s">
        <v>10</v>
      </c>
      <c r="Q9053" s="31">
        <v>40098</v>
      </c>
      <c r="R9053" s="54">
        <v>99.6</v>
      </c>
      <c r="S9053" s="54">
        <v>0</v>
      </c>
      <c r="T9053" s="30" t="s">
        <v>10</v>
      </c>
    </row>
    <row r="9054" spans="12:20" x14ac:dyDescent="0.35">
      <c r="L9054" s="4" t="s">
        <v>10</v>
      </c>
      <c r="M9054" s="4" t="s">
        <v>10</v>
      </c>
      <c r="Q9054" s="31">
        <v>40099</v>
      </c>
      <c r="R9054" s="54">
        <v>100.9</v>
      </c>
      <c r="S9054" s="54">
        <v>0</v>
      </c>
      <c r="T9054" s="30" t="s">
        <v>10</v>
      </c>
    </row>
    <row r="9055" spans="12:20" x14ac:dyDescent="0.35">
      <c r="L9055" s="4" t="s">
        <v>10</v>
      </c>
      <c r="M9055" s="4" t="s">
        <v>10</v>
      </c>
      <c r="Q9055" s="31">
        <v>40100</v>
      </c>
      <c r="R9055" s="54">
        <v>101.9</v>
      </c>
      <c r="S9055" s="54">
        <v>0</v>
      </c>
      <c r="T9055" s="30" t="s">
        <v>10</v>
      </c>
    </row>
    <row r="9056" spans="12:20" x14ac:dyDescent="0.35">
      <c r="L9056" s="4" t="s">
        <v>10</v>
      </c>
      <c r="M9056" s="4" t="s">
        <v>10</v>
      </c>
      <c r="Q9056" s="31">
        <v>40101</v>
      </c>
      <c r="R9056" s="54">
        <v>100.8</v>
      </c>
      <c r="S9056" s="54">
        <v>0</v>
      </c>
      <c r="T9056" s="30" t="s">
        <v>10</v>
      </c>
    </row>
    <row r="9057" spans="12:20" x14ac:dyDescent="0.35">
      <c r="L9057" s="4" t="s">
        <v>10</v>
      </c>
      <c r="M9057" s="4" t="s">
        <v>10</v>
      </c>
      <c r="Q9057" s="31">
        <v>40102</v>
      </c>
      <c r="R9057" s="54">
        <v>101.5</v>
      </c>
      <c r="S9057" s="54">
        <v>0</v>
      </c>
      <c r="T9057" s="30" t="s">
        <v>10</v>
      </c>
    </row>
    <row r="9058" spans="12:20" x14ac:dyDescent="0.35">
      <c r="L9058" s="4" t="s">
        <v>10</v>
      </c>
      <c r="M9058" s="4" t="s">
        <v>10</v>
      </c>
      <c r="Q9058" s="31">
        <v>40103</v>
      </c>
      <c r="R9058" s="54">
        <v>101.7</v>
      </c>
      <c r="S9058" s="54">
        <v>0</v>
      </c>
      <c r="T9058" s="30" t="s">
        <v>10</v>
      </c>
    </row>
    <row r="9059" spans="12:20" x14ac:dyDescent="0.35">
      <c r="L9059" s="4" t="s">
        <v>10</v>
      </c>
      <c r="M9059" s="4" t="s">
        <v>10</v>
      </c>
      <c r="Q9059" s="31">
        <v>40104</v>
      </c>
      <c r="R9059" s="54">
        <v>98.5</v>
      </c>
      <c r="S9059" s="54">
        <v>0</v>
      </c>
      <c r="T9059" s="30" t="s">
        <v>10</v>
      </c>
    </row>
    <row r="9060" spans="12:20" x14ac:dyDescent="0.35">
      <c r="L9060" s="4" t="s">
        <v>10</v>
      </c>
      <c r="M9060" s="4" t="s">
        <v>10</v>
      </c>
      <c r="Q9060" s="31">
        <v>40105</v>
      </c>
      <c r="R9060" s="54">
        <v>99.4</v>
      </c>
      <c r="S9060" s="54">
        <v>0</v>
      </c>
      <c r="T9060" s="30" t="s">
        <v>10</v>
      </c>
    </row>
    <row r="9061" spans="12:20" x14ac:dyDescent="0.35">
      <c r="L9061" s="4" t="s">
        <v>10</v>
      </c>
      <c r="M9061" s="4" t="s">
        <v>10</v>
      </c>
      <c r="Q9061" s="31">
        <v>40106</v>
      </c>
      <c r="R9061" s="54">
        <v>100.6</v>
      </c>
      <c r="S9061" s="54">
        <v>0</v>
      </c>
      <c r="T9061" s="30" t="s">
        <v>10</v>
      </c>
    </row>
    <row r="9062" spans="12:20" x14ac:dyDescent="0.35">
      <c r="L9062" s="4" t="s">
        <v>10</v>
      </c>
      <c r="M9062" s="4" t="s">
        <v>10</v>
      </c>
      <c r="Q9062" s="31">
        <v>40107</v>
      </c>
      <c r="R9062" s="54">
        <v>100.8</v>
      </c>
      <c r="S9062" s="54">
        <v>0</v>
      </c>
      <c r="T9062" s="30" t="s">
        <v>10</v>
      </c>
    </row>
    <row r="9063" spans="12:20" x14ac:dyDescent="0.35">
      <c r="L9063" s="4" t="s">
        <v>10</v>
      </c>
      <c r="M9063" s="4" t="s">
        <v>10</v>
      </c>
      <c r="Q9063" s="31">
        <v>40108</v>
      </c>
      <c r="R9063" s="54">
        <v>100.1</v>
      </c>
      <c r="S9063" s="54">
        <v>0</v>
      </c>
      <c r="T9063" s="30" t="s">
        <v>10</v>
      </c>
    </row>
    <row r="9064" spans="12:20" x14ac:dyDescent="0.35">
      <c r="L9064" s="4" t="s">
        <v>10</v>
      </c>
      <c r="M9064" s="4" t="s">
        <v>10</v>
      </c>
      <c r="Q9064" s="31">
        <v>40109</v>
      </c>
      <c r="R9064" s="54">
        <v>101.1</v>
      </c>
      <c r="S9064" s="54">
        <v>0</v>
      </c>
      <c r="T9064" s="30" t="s">
        <v>10</v>
      </c>
    </row>
    <row r="9065" spans="12:20" x14ac:dyDescent="0.35">
      <c r="L9065" s="4" t="s">
        <v>10</v>
      </c>
      <c r="M9065" s="4" t="s">
        <v>10</v>
      </c>
      <c r="Q9065" s="31">
        <v>40110</v>
      </c>
      <c r="R9065" s="54">
        <v>101</v>
      </c>
      <c r="S9065" s="54">
        <v>0</v>
      </c>
      <c r="T9065" s="30" t="s">
        <v>10</v>
      </c>
    </row>
    <row r="9066" spans="12:20" x14ac:dyDescent="0.35">
      <c r="L9066" s="4" t="s">
        <v>10</v>
      </c>
      <c r="M9066" s="4" t="s">
        <v>10</v>
      </c>
      <c r="Q9066" s="31">
        <v>40111</v>
      </c>
      <c r="R9066" s="54">
        <v>99</v>
      </c>
      <c r="S9066" s="54">
        <v>0</v>
      </c>
      <c r="T9066" s="30" t="s">
        <v>10</v>
      </c>
    </row>
    <row r="9067" spans="12:20" x14ac:dyDescent="0.35">
      <c r="L9067" s="4" t="s">
        <v>10</v>
      </c>
      <c r="M9067" s="4" t="s">
        <v>10</v>
      </c>
      <c r="Q9067" s="31">
        <v>40112</v>
      </c>
      <c r="R9067" s="54">
        <v>96.9</v>
      </c>
      <c r="S9067" s="54">
        <v>0</v>
      </c>
      <c r="T9067" s="30" t="s">
        <v>10</v>
      </c>
    </row>
    <row r="9068" spans="12:20" x14ac:dyDescent="0.35">
      <c r="L9068" s="4" t="s">
        <v>10</v>
      </c>
      <c r="M9068" s="4" t="s">
        <v>10</v>
      </c>
      <c r="Q9068" s="31">
        <v>40113</v>
      </c>
      <c r="R9068" s="54">
        <v>96.5</v>
      </c>
      <c r="S9068" s="54">
        <v>0</v>
      </c>
      <c r="T9068" s="30" t="s">
        <v>10</v>
      </c>
    </row>
    <row r="9069" spans="12:20" x14ac:dyDescent="0.35">
      <c r="L9069" s="4" t="s">
        <v>10</v>
      </c>
      <c r="M9069" s="4" t="s">
        <v>10</v>
      </c>
      <c r="Q9069" s="31">
        <v>40114</v>
      </c>
      <c r="R9069" s="54">
        <v>96</v>
      </c>
      <c r="S9069" s="54">
        <v>0</v>
      </c>
      <c r="T9069" s="30" t="s">
        <v>10</v>
      </c>
    </row>
    <row r="9070" spans="12:20" x14ac:dyDescent="0.35">
      <c r="L9070" s="4" t="s">
        <v>10</v>
      </c>
      <c r="M9070" s="4" t="s">
        <v>10</v>
      </c>
      <c r="Q9070" s="31">
        <v>40115</v>
      </c>
      <c r="R9070" s="54">
        <v>94</v>
      </c>
      <c r="S9070" s="54">
        <v>0</v>
      </c>
      <c r="T9070" s="30" t="s">
        <v>10</v>
      </c>
    </row>
    <row r="9071" spans="12:20" x14ac:dyDescent="0.35">
      <c r="L9071" s="4" t="s">
        <v>10</v>
      </c>
      <c r="M9071" s="4" t="s">
        <v>10</v>
      </c>
      <c r="Q9071" s="31">
        <v>40116</v>
      </c>
      <c r="R9071" s="54">
        <v>91.4</v>
      </c>
      <c r="S9071" s="54">
        <v>0</v>
      </c>
      <c r="T9071" s="30" t="s">
        <v>10</v>
      </c>
    </row>
    <row r="9072" spans="12:20" x14ac:dyDescent="0.35">
      <c r="L9072" s="4" t="s">
        <v>10</v>
      </c>
      <c r="M9072" s="4" t="s">
        <v>10</v>
      </c>
      <c r="Q9072" s="31">
        <v>40117</v>
      </c>
      <c r="R9072" s="54">
        <v>89</v>
      </c>
      <c r="S9072" s="54">
        <v>0</v>
      </c>
      <c r="T9072" s="30" t="s">
        <v>10</v>
      </c>
    </row>
    <row r="9073" spans="12:20" x14ac:dyDescent="0.35">
      <c r="L9073" s="4" t="s">
        <v>10</v>
      </c>
      <c r="M9073" s="4" t="s">
        <v>10</v>
      </c>
      <c r="Q9073" s="31">
        <v>40118</v>
      </c>
      <c r="R9073" s="54">
        <v>87.1</v>
      </c>
      <c r="S9073" s="54">
        <v>0</v>
      </c>
      <c r="T9073" s="30" t="s">
        <v>10</v>
      </c>
    </row>
    <row r="9074" spans="12:20" x14ac:dyDescent="0.35">
      <c r="L9074" s="4" t="s">
        <v>10</v>
      </c>
      <c r="M9074" s="4" t="s">
        <v>10</v>
      </c>
      <c r="Q9074" s="31">
        <v>40119</v>
      </c>
      <c r="R9074" s="54">
        <v>86.8</v>
      </c>
      <c r="S9074" s="54">
        <v>0</v>
      </c>
      <c r="T9074" s="30" t="s">
        <v>10</v>
      </c>
    </row>
    <row r="9075" spans="12:20" x14ac:dyDescent="0.35">
      <c r="L9075" s="4" t="s">
        <v>10</v>
      </c>
      <c r="M9075" s="4" t="s">
        <v>10</v>
      </c>
      <c r="Q9075" s="31">
        <v>40120</v>
      </c>
      <c r="R9075" s="54">
        <v>88.6</v>
      </c>
      <c r="S9075" s="54">
        <v>0</v>
      </c>
      <c r="T9075" s="30" t="s">
        <v>10</v>
      </c>
    </row>
    <row r="9076" spans="12:20" x14ac:dyDescent="0.35">
      <c r="L9076" s="4" t="s">
        <v>10</v>
      </c>
      <c r="M9076" s="4" t="s">
        <v>10</v>
      </c>
      <c r="Q9076" s="31">
        <v>40121</v>
      </c>
      <c r="R9076" s="54">
        <v>87.3</v>
      </c>
      <c r="S9076" s="54">
        <v>0</v>
      </c>
      <c r="T9076" s="30" t="s">
        <v>10</v>
      </c>
    </row>
    <row r="9077" spans="12:20" x14ac:dyDescent="0.35">
      <c r="L9077" s="4" t="s">
        <v>10</v>
      </c>
      <c r="M9077" s="4" t="s">
        <v>10</v>
      </c>
      <c r="Q9077" s="31">
        <v>40122</v>
      </c>
      <c r="R9077" s="54">
        <v>86.1</v>
      </c>
      <c r="S9077" s="54">
        <v>0</v>
      </c>
      <c r="T9077" s="30" t="s">
        <v>10</v>
      </c>
    </row>
    <row r="9078" spans="12:20" x14ac:dyDescent="0.35">
      <c r="L9078" s="4" t="s">
        <v>10</v>
      </c>
      <c r="M9078" s="4" t="s">
        <v>10</v>
      </c>
      <c r="Q9078" s="31">
        <v>40123</v>
      </c>
      <c r="R9078" s="54">
        <v>85.9</v>
      </c>
      <c r="S9078" s="54">
        <v>0</v>
      </c>
      <c r="T9078" s="30" t="s">
        <v>10</v>
      </c>
    </row>
    <row r="9079" spans="12:20" x14ac:dyDescent="0.35">
      <c r="L9079" s="4" t="s">
        <v>10</v>
      </c>
      <c r="M9079" s="4" t="s">
        <v>10</v>
      </c>
      <c r="Q9079" s="31">
        <v>40124</v>
      </c>
      <c r="R9079" s="54">
        <v>85.3</v>
      </c>
      <c r="S9079" s="54">
        <v>0</v>
      </c>
      <c r="T9079" s="30" t="s">
        <v>10</v>
      </c>
    </row>
    <row r="9080" spans="12:20" x14ac:dyDescent="0.35">
      <c r="L9080" s="4" t="s">
        <v>10</v>
      </c>
      <c r="M9080" s="4" t="s">
        <v>10</v>
      </c>
      <c r="Q9080" s="31">
        <v>40125</v>
      </c>
      <c r="R9080" s="54">
        <v>84.4</v>
      </c>
      <c r="S9080" s="54">
        <v>0</v>
      </c>
      <c r="T9080" s="30" t="s">
        <v>10</v>
      </c>
    </row>
    <row r="9081" spans="12:20" x14ac:dyDescent="0.35">
      <c r="L9081" s="4" t="s">
        <v>10</v>
      </c>
      <c r="M9081" s="4" t="s">
        <v>10</v>
      </c>
      <c r="Q9081" s="31">
        <v>40126</v>
      </c>
      <c r="R9081" s="54">
        <v>84.4</v>
      </c>
      <c r="S9081" s="54">
        <v>0</v>
      </c>
      <c r="T9081" s="30" t="s">
        <v>10</v>
      </c>
    </row>
    <row r="9082" spans="12:20" x14ac:dyDescent="0.35">
      <c r="L9082" s="4" t="s">
        <v>10</v>
      </c>
      <c r="M9082" s="4" t="s">
        <v>10</v>
      </c>
      <c r="Q9082" s="31">
        <v>40127</v>
      </c>
      <c r="R9082" s="54">
        <v>83.9</v>
      </c>
      <c r="S9082" s="54">
        <v>0</v>
      </c>
      <c r="T9082" s="30" t="s">
        <v>10</v>
      </c>
    </row>
    <row r="9083" spans="12:20" x14ac:dyDescent="0.35">
      <c r="L9083" s="4" t="s">
        <v>10</v>
      </c>
      <c r="M9083" s="4" t="s">
        <v>10</v>
      </c>
      <c r="Q9083" s="31">
        <v>40128</v>
      </c>
      <c r="R9083" s="54">
        <v>84.7</v>
      </c>
      <c r="S9083" s="54">
        <v>0</v>
      </c>
      <c r="T9083" s="30" t="s">
        <v>10</v>
      </c>
    </row>
    <row r="9084" spans="12:20" x14ac:dyDescent="0.35">
      <c r="L9084" s="4" t="s">
        <v>10</v>
      </c>
      <c r="M9084" s="4" t="s">
        <v>10</v>
      </c>
      <c r="Q9084" s="31">
        <v>40129</v>
      </c>
      <c r="R9084" s="54">
        <v>83.8</v>
      </c>
      <c r="S9084" s="54">
        <v>0</v>
      </c>
      <c r="T9084" s="30" t="s">
        <v>10</v>
      </c>
    </row>
    <row r="9085" spans="12:20" x14ac:dyDescent="0.35">
      <c r="L9085" s="4" t="s">
        <v>10</v>
      </c>
      <c r="M9085" s="4" t="s">
        <v>10</v>
      </c>
      <c r="Q9085" s="31">
        <v>40130</v>
      </c>
      <c r="R9085" s="54">
        <v>83.4</v>
      </c>
      <c r="S9085" s="54">
        <v>0</v>
      </c>
      <c r="T9085" s="30" t="s">
        <v>10</v>
      </c>
    </row>
    <row r="9086" spans="12:20" x14ac:dyDescent="0.35">
      <c r="L9086" s="4" t="s">
        <v>10</v>
      </c>
      <c r="M9086" s="4" t="s">
        <v>10</v>
      </c>
      <c r="Q9086" s="31">
        <v>40131</v>
      </c>
      <c r="R9086" s="54">
        <v>83.4</v>
      </c>
      <c r="S9086" s="54">
        <v>0</v>
      </c>
      <c r="T9086" s="30" t="s">
        <v>10</v>
      </c>
    </row>
    <row r="9087" spans="12:20" x14ac:dyDescent="0.35">
      <c r="L9087" s="4" t="s">
        <v>10</v>
      </c>
      <c r="M9087" s="4" t="s">
        <v>10</v>
      </c>
      <c r="Q9087" s="31">
        <v>40132</v>
      </c>
      <c r="R9087" s="54">
        <v>81.900000000000006</v>
      </c>
      <c r="S9087" s="54">
        <v>0</v>
      </c>
      <c r="T9087" s="30" t="s">
        <v>10</v>
      </c>
    </row>
    <row r="9088" spans="12:20" x14ac:dyDescent="0.35">
      <c r="L9088" s="4" t="s">
        <v>10</v>
      </c>
      <c r="M9088" s="4" t="s">
        <v>10</v>
      </c>
      <c r="Q9088" s="31">
        <v>40133</v>
      </c>
      <c r="R9088" s="54">
        <v>82.4</v>
      </c>
      <c r="S9088" s="54">
        <v>0</v>
      </c>
      <c r="T9088" s="30" t="s">
        <v>10</v>
      </c>
    </row>
    <row r="9089" spans="12:20" x14ac:dyDescent="0.35">
      <c r="L9089" s="4" t="s">
        <v>10</v>
      </c>
      <c r="M9089" s="4" t="s">
        <v>10</v>
      </c>
      <c r="Q9089" s="31">
        <v>40134</v>
      </c>
      <c r="R9089" s="54">
        <v>83.5</v>
      </c>
      <c r="S9089" s="54">
        <v>0</v>
      </c>
      <c r="T9089" s="30" t="s">
        <v>10</v>
      </c>
    </row>
    <row r="9090" spans="12:20" x14ac:dyDescent="0.35">
      <c r="L9090" s="4" t="s">
        <v>10</v>
      </c>
      <c r="M9090" s="4" t="s">
        <v>10</v>
      </c>
      <c r="Q9090" s="31">
        <v>40135</v>
      </c>
      <c r="R9090" s="54">
        <v>81.5</v>
      </c>
      <c r="S9090" s="54">
        <v>0</v>
      </c>
      <c r="T9090" s="30" t="s">
        <v>10</v>
      </c>
    </row>
    <row r="9091" spans="12:20" x14ac:dyDescent="0.35">
      <c r="L9091" s="4" t="s">
        <v>10</v>
      </c>
      <c r="M9091" s="4" t="s">
        <v>10</v>
      </c>
      <c r="Q9091" s="31">
        <v>40136</v>
      </c>
      <c r="R9091" s="54">
        <v>81.900000000000006</v>
      </c>
      <c r="S9091" s="54">
        <v>0</v>
      </c>
      <c r="T9091" s="30" t="s">
        <v>10</v>
      </c>
    </row>
    <row r="9092" spans="12:20" x14ac:dyDescent="0.35">
      <c r="L9092" s="4" t="s">
        <v>10</v>
      </c>
      <c r="M9092" s="4" t="s">
        <v>10</v>
      </c>
      <c r="Q9092" s="31">
        <v>40137</v>
      </c>
      <c r="R9092" s="54">
        <v>81.5</v>
      </c>
      <c r="S9092" s="54">
        <v>0</v>
      </c>
      <c r="T9092" s="30" t="s">
        <v>10</v>
      </c>
    </row>
    <row r="9093" spans="12:20" x14ac:dyDescent="0.35">
      <c r="L9093" s="4" t="s">
        <v>10</v>
      </c>
      <c r="M9093" s="4" t="s">
        <v>10</v>
      </c>
      <c r="Q9093" s="31">
        <v>40138</v>
      </c>
      <c r="R9093" s="54">
        <v>80.5</v>
      </c>
      <c r="S9093" s="54">
        <v>0</v>
      </c>
      <c r="T9093" s="30" t="s">
        <v>10</v>
      </c>
    </row>
    <row r="9094" spans="12:20" x14ac:dyDescent="0.35">
      <c r="L9094" s="4" t="s">
        <v>10</v>
      </c>
      <c r="M9094" s="4" t="s">
        <v>10</v>
      </c>
      <c r="Q9094" s="31">
        <v>40139</v>
      </c>
      <c r="R9094" s="54">
        <v>79.2</v>
      </c>
      <c r="S9094" s="54">
        <v>0</v>
      </c>
      <c r="T9094" s="30" t="s">
        <v>10</v>
      </c>
    </row>
    <row r="9095" spans="12:20" x14ac:dyDescent="0.35">
      <c r="L9095" s="4" t="s">
        <v>10</v>
      </c>
      <c r="M9095" s="4" t="s">
        <v>10</v>
      </c>
      <c r="Q9095" s="31">
        <v>40140</v>
      </c>
      <c r="R9095" s="54">
        <v>79.400000000000006</v>
      </c>
      <c r="S9095" s="54">
        <v>0</v>
      </c>
      <c r="T9095" s="30" t="s">
        <v>10</v>
      </c>
    </row>
    <row r="9096" spans="12:20" x14ac:dyDescent="0.35">
      <c r="L9096" s="4" t="s">
        <v>10</v>
      </c>
      <c r="M9096" s="4" t="s">
        <v>10</v>
      </c>
      <c r="Q9096" s="31">
        <v>40141</v>
      </c>
      <c r="R9096" s="54">
        <v>80.099999999999994</v>
      </c>
      <c r="S9096" s="54">
        <v>0</v>
      </c>
      <c r="T9096" s="30" t="s">
        <v>10</v>
      </c>
    </row>
    <row r="9097" spans="12:20" x14ac:dyDescent="0.35">
      <c r="L9097" s="4" t="s">
        <v>10</v>
      </c>
      <c r="M9097" s="4" t="s">
        <v>10</v>
      </c>
      <c r="Q9097" s="31">
        <v>40142</v>
      </c>
      <c r="R9097" s="54">
        <v>80.7</v>
      </c>
      <c r="S9097" s="54">
        <v>0</v>
      </c>
      <c r="T9097" s="30" t="s">
        <v>10</v>
      </c>
    </row>
    <row r="9098" spans="12:20" x14ac:dyDescent="0.35">
      <c r="L9098" s="4" t="s">
        <v>10</v>
      </c>
      <c r="M9098" s="4" t="s">
        <v>10</v>
      </c>
      <c r="Q9098" s="31">
        <v>40143</v>
      </c>
      <c r="R9098" s="54">
        <v>80.400000000000006</v>
      </c>
      <c r="S9098" s="54">
        <v>0</v>
      </c>
      <c r="T9098" s="30" t="s">
        <v>10</v>
      </c>
    </row>
    <row r="9099" spans="12:20" x14ac:dyDescent="0.35">
      <c r="L9099" s="4" t="s">
        <v>10</v>
      </c>
      <c r="M9099" s="4" t="s">
        <v>10</v>
      </c>
      <c r="Q9099" s="31">
        <v>40144</v>
      </c>
      <c r="R9099" s="54">
        <v>79</v>
      </c>
      <c r="S9099" s="54">
        <v>0</v>
      </c>
      <c r="T9099" s="30" t="s">
        <v>10</v>
      </c>
    </row>
    <row r="9100" spans="12:20" x14ac:dyDescent="0.35">
      <c r="L9100" s="4" t="s">
        <v>10</v>
      </c>
      <c r="M9100" s="4" t="s">
        <v>10</v>
      </c>
      <c r="Q9100" s="31">
        <v>40145</v>
      </c>
      <c r="R9100" s="54">
        <v>79.3</v>
      </c>
      <c r="S9100" s="54">
        <v>0</v>
      </c>
      <c r="T9100" s="30" t="s">
        <v>10</v>
      </c>
    </row>
    <row r="9101" spans="12:20" x14ac:dyDescent="0.35">
      <c r="L9101" s="4" t="s">
        <v>10</v>
      </c>
      <c r="M9101" s="4" t="s">
        <v>10</v>
      </c>
      <c r="Q9101" s="31">
        <v>40146</v>
      </c>
      <c r="R9101" s="54">
        <v>79</v>
      </c>
      <c r="S9101" s="54">
        <v>0</v>
      </c>
      <c r="T9101" s="30" t="s">
        <v>10</v>
      </c>
    </row>
    <row r="9102" spans="12:20" x14ac:dyDescent="0.35">
      <c r="L9102" s="4" t="s">
        <v>10</v>
      </c>
      <c r="M9102" s="4" t="s">
        <v>10</v>
      </c>
      <c r="Q9102" s="31">
        <v>40147</v>
      </c>
      <c r="R9102" s="54">
        <v>81</v>
      </c>
      <c r="S9102" s="54">
        <v>0</v>
      </c>
      <c r="T9102" s="30" t="s">
        <v>10</v>
      </c>
    </row>
    <row r="9103" spans="12:20" x14ac:dyDescent="0.35">
      <c r="L9103" s="4" t="s">
        <v>10</v>
      </c>
      <c r="M9103" s="4" t="s">
        <v>10</v>
      </c>
      <c r="Q9103" s="31">
        <v>40148</v>
      </c>
      <c r="R9103" s="54">
        <v>82.4</v>
      </c>
      <c r="S9103" s="54">
        <v>0</v>
      </c>
      <c r="T9103" s="30" t="s">
        <v>10</v>
      </c>
    </row>
    <row r="9104" spans="12:20" x14ac:dyDescent="0.35">
      <c r="L9104" s="4" t="s">
        <v>10</v>
      </c>
      <c r="M9104" s="4" t="s">
        <v>10</v>
      </c>
      <c r="Q9104" s="31">
        <v>40149</v>
      </c>
      <c r="R9104" s="54">
        <v>84.6</v>
      </c>
      <c r="S9104" s="54">
        <v>0</v>
      </c>
      <c r="T9104" s="30" t="s">
        <v>10</v>
      </c>
    </row>
    <row r="9105" spans="12:20" x14ac:dyDescent="0.35">
      <c r="L9105" s="4" t="s">
        <v>10</v>
      </c>
      <c r="M9105" s="4" t="s">
        <v>10</v>
      </c>
      <c r="Q9105" s="31">
        <v>40150</v>
      </c>
      <c r="R9105" s="54">
        <v>84.5</v>
      </c>
      <c r="S9105" s="54">
        <v>0</v>
      </c>
      <c r="T9105" s="30" t="s">
        <v>10</v>
      </c>
    </row>
    <row r="9106" spans="12:20" x14ac:dyDescent="0.35">
      <c r="L9106" s="4" t="s">
        <v>10</v>
      </c>
      <c r="M9106" s="4" t="s">
        <v>10</v>
      </c>
      <c r="Q9106" s="31">
        <v>40151</v>
      </c>
      <c r="R9106" s="54">
        <v>84.9</v>
      </c>
      <c r="S9106" s="54">
        <v>0</v>
      </c>
      <c r="T9106" s="30" t="s">
        <v>10</v>
      </c>
    </row>
    <row r="9107" spans="12:20" x14ac:dyDescent="0.35">
      <c r="L9107" s="4" t="s">
        <v>10</v>
      </c>
      <c r="M9107" s="4" t="s">
        <v>10</v>
      </c>
      <c r="Q9107" s="31">
        <v>40152</v>
      </c>
      <c r="R9107" s="54">
        <v>85.5</v>
      </c>
      <c r="S9107" s="54">
        <v>0</v>
      </c>
      <c r="T9107" s="30" t="s">
        <v>10</v>
      </c>
    </row>
    <row r="9108" spans="12:20" x14ac:dyDescent="0.35">
      <c r="L9108" s="4" t="s">
        <v>10</v>
      </c>
      <c r="M9108" s="4" t="s">
        <v>10</v>
      </c>
      <c r="Q9108" s="31">
        <v>40153</v>
      </c>
      <c r="R9108" s="54">
        <v>84.2</v>
      </c>
      <c r="S9108" s="54">
        <v>0</v>
      </c>
      <c r="T9108" s="30" t="s">
        <v>10</v>
      </c>
    </row>
    <row r="9109" spans="12:20" x14ac:dyDescent="0.35">
      <c r="L9109" s="4" t="s">
        <v>10</v>
      </c>
      <c r="M9109" s="4" t="s">
        <v>10</v>
      </c>
      <c r="Q9109" s="31">
        <v>40154</v>
      </c>
      <c r="R9109" s="54">
        <v>85.2</v>
      </c>
      <c r="S9109" s="54">
        <v>0</v>
      </c>
      <c r="T9109" s="30" t="s">
        <v>10</v>
      </c>
    </row>
    <row r="9110" spans="12:20" x14ac:dyDescent="0.35">
      <c r="L9110" s="4" t="s">
        <v>10</v>
      </c>
      <c r="M9110" s="4" t="s">
        <v>10</v>
      </c>
      <c r="Q9110" s="31">
        <v>40155</v>
      </c>
      <c r="R9110" s="54">
        <v>87</v>
      </c>
      <c r="S9110" s="54">
        <v>0</v>
      </c>
      <c r="T9110" s="30" t="s">
        <v>10</v>
      </c>
    </row>
    <row r="9111" spans="12:20" x14ac:dyDescent="0.35">
      <c r="L9111" s="4" t="s">
        <v>10</v>
      </c>
      <c r="M9111" s="4" t="s">
        <v>10</v>
      </c>
      <c r="Q9111" s="31">
        <v>40156</v>
      </c>
      <c r="R9111" s="54">
        <v>86.1</v>
      </c>
      <c r="S9111" s="54">
        <v>0</v>
      </c>
      <c r="T9111" s="30" t="s">
        <v>10</v>
      </c>
    </row>
    <row r="9112" spans="12:20" x14ac:dyDescent="0.35">
      <c r="L9112" s="4" t="s">
        <v>10</v>
      </c>
      <c r="M9112" s="4" t="s">
        <v>10</v>
      </c>
      <c r="Q9112" s="31">
        <v>40157</v>
      </c>
      <c r="R9112" s="54">
        <v>84.9</v>
      </c>
      <c r="S9112" s="54">
        <v>0</v>
      </c>
      <c r="T9112" s="30" t="s">
        <v>10</v>
      </c>
    </row>
    <row r="9113" spans="12:20" x14ac:dyDescent="0.35">
      <c r="L9113" s="4" t="s">
        <v>10</v>
      </c>
      <c r="M9113" s="4" t="s">
        <v>10</v>
      </c>
      <c r="Q9113" s="31">
        <v>40158</v>
      </c>
      <c r="R9113" s="54">
        <v>83.7</v>
      </c>
      <c r="S9113" s="54">
        <v>0</v>
      </c>
      <c r="T9113" s="30" t="s">
        <v>10</v>
      </c>
    </row>
    <row r="9114" spans="12:20" x14ac:dyDescent="0.35">
      <c r="L9114" s="4" t="s">
        <v>10</v>
      </c>
      <c r="M9114" s="4" t="s">
        <v>10</v>
      </c>
      <c r="Q9114" s="31">
        <v>40159</v>
      </c>
      <c r="R9114" s="54">
        <v>83.7</v>
      </c>
      <c r="S9114" s="54">
        <v>0</v>
      </c>
      <c r="T9114" s="30" t="s">
        <v>10</v>
      </c>
    </row>
    <row r="9115" spans="12:20" x14ac:dyDescent="0.35">
      <c r="L9115" s="4" t="s">
        <v>10</v>
      </c>
      <c r="M9115" s="4" t="s">
        <v>10</v>
      </c>
      <c r="Q9115" s="31">
        <v>40160</v>
      </c>
      <c r="R9115" s="54">
        <v>83.5</v>
      </c>
      <c r="S9115" s="54">
        <v>0</v>
      </c>
      <c r="T9115" s="30" t="s">
        <v>10</v>
      </c>
    </row>
    <row r="9116" spans="12:20" x14ac:dyDescent="0.35">
      <c r="L9116" s="4" t="s">
        <v>10</v>
      </c>
      <c r="M9116" s="4" t="s">
        <v>10</v>
      </c>
      <c r="Q9116" s="31">
        <v>40161</v>
      </c>
      <c r="R9116" s="54">
        <v>84.5</v>
      </c>
      <c r="S9116" s="54">
        <v>0</v>
      </c>
      <c r="T9116" s="30" t="s">
        <v>10</v>
      </c>
    </row>
    <row r="9117" spans="12:20" x14ac:dyDescent="0.35">
      <c r="L9117" s="4" t="s">
        <v>10</v>
      </c>
      <c r="M9117" s="4" t="s">
        <v>10</v>
      </c>
      <c r="Q9117" s="31">
        <v>40162</v>
      </c>
      <c r="R9117" s="54">
        <v>85.5</v>
      </c>
      <c r="S9117" s="54">
        <v>0</v>
      </c>
      <c r="T9117" s="30" t="s">
        <v>10</v>
      </c>
    </row>
    <row r="9118" spans="12:20" x14ac:dyDescent="0.35">
      <c r="L9118" s="4" t="s">
        <v>10</v>
      </c>
      <c r="M9118" s="4" t="s">
        <v>10</v>
      </c>
      <c r="Q9118" s="31">
        <v>40163</v>
      </c>
      <c r="R9118" s="54">
        <v>86.2</v>
      </c>
      <c r="S9118" s="54">
        <v>0</v>
      </c>
      <c r="T9118" s="30" t="s">
        <v>10</v>
      </c>
    </row>
    <row r="9119" spans="12:20" x14ac:dyDescent="0.35">
      <c r="L9119" s="4" t="s">
        <v>10</v>
      </c>
      <c r="M9119" s="4" t="s">
        <v>10</v>
      </c>
      <c r="Q9119" s="31">
        <v>40164</v>
      </c>
      <c r="R9119" s="54">
        <v>84.3</v>
      </c>
      <c r="S9119" s="54">
        <v>0</v>
      </c>
      <c r="T9119" s="30" t="s">
        <v>10</v>
      </c>
    </row>
    <row r="9120" spans="12:20" x14ac:dyDescent="0.35">
      <c r="L9120" s="4" t="s">
        <v>10</v>
      </c>
      <c r="M9120" s="4" t="s">
        <v>10</v>
      </c>
      <c r="Q9120" s="31">
        <v>40165</v>
      </c>
      <c r="R9120" s="54">
        <v>84.7</v>
      </c>
      <c r="S9120" s="54">
        <v>0</v>
      </c>
      <c r="T9120" s="30" t="s">
        <v>10</v>
      </c>
    </row>
    <row r="9121" spans="12:20" x14ac:dyDescent="0.35">
      <c r="L9121" s="4" t="s">
        <v>10</v>
      </c>
      <c r="M9121" s="4" t="s">
        <v>10</v>
      </c>
      <c r="Q9121" s="31">
        <v>40166</v>
      </c>
      <c r="R9121" s="54">
        <v>84.2</v>
      </c>
      <c r="S9121" s="54">
        <v>0</v>
      </c>
      <c r="T9121" s="30" t="s">
        <v>10</v>
      </c>
    </row>
    <row r="9122" spans="12:20" x14ac:dyDescent="0.35">
      <c r="L9122" s="4" t="s">
        <v>10</v>
      </c>
      <c r="M9122" s="4" t="s">
        <v>10</v>
      </c>
      <c r="Q9122" s="31">
        <v>40167</v>
      </c>
      <c r="R9122" s="54">
        <v>84</v>
      </c>
      <c r="S9122" s="54">
        <v>0</v>
      </c>
      <c r="T9122" s="30" t="s">
        <v>10</v>
      </c>
    </row>
    <row r="9123" spans="12:20" x14ac:dyDescent="0.35">
      <c r="L9123" s="4" t="s">
        <v>10</v>
      </c>
      <c r="M9123" s="4" t="s">
        <v>10</v>
      </c>
      <c r="Q9123" s="31">
        <v>40168</v>
      </c>
      <c r="R9123" s="54">
        <v>84</v>
      </c>
      <c r="S9123" s="54">
        <v>0</v>
      </c>
      <c r="T9123" s="30" t="s">
        <v>10</v>
      </c>
    </row>
    <row r="9124" spans="12:20" x14ac:dyDescent="0.35">
      <c r="L9124" s="4" t="s">
        <v>10</v>
      </c>
      <c r="M9124" s="4" t="s">
        <v>10</v>
      </c>
      <c r="Q9124" s="31">
        <v>40169</v>
      </c>
      <c r="R9124" s="54">
        <v>83.8</v>
      </c>
      <c r="S9124" s="54">
        <v>0</v>
      </c>
      <c r="T9124" s="30" t="s">
        <v>10</v>
      </c>
    </row>
    <row r="9125" spans="12:20" x14ac:dyDescent="0.35">
      <c r="L9125" s="4" t="s">
        <v>10</v>
      </c>
      <c r="M9125" s="4" t="s">
        <v>10</v>
      </c>
      <c r="Q9125" s="31">
        <v>40170</v>
      </c>
      <c r="R9125" s="54">
        <v>82.5</v>
      </c>
      <c r="S9125" s="54">
        <v>0</v>
      </c>
      <c r="T9125" s="30" t="s">
        <v>10</v>
      </c>
    </row>
    <row r="9126" spans="12:20" x14ac:dyDescent="0.35">
      <c r="L9126" s="4" t="s">
        <v>10</v>
      </c>
      <c r="M9126" s="4" t="s">
        <v>10</v>
      </c>
      <c r="Q9126" s="31">
        <v>40171</v>
      </c>
      <c r="R9126" s="54">
        <v>82.3</v>
      </c>
      <c r="S9126" s="54">
        <v>0</v>
      </c>
      <c r="T9126" s="30" t="s">
        <v>10</v>
      </c>
    </row>
    <row r="9127" spans="12:20" x14ac:dyDescent="0.35">
      <c r="L9127" s="4" t="s">
        <v>10</v>
      </c>
      <c r="M9127" s="4" t="s">
        <v>10</v>
      </c>
      <c r="Q9127" s="31">
        <v>40172</v>
      </c>
      <c r="R9127" s="54">
        <v>81.599999999999994</v>
      </c>
      <c r="S9127" s="54">
        <v>0</v>
      </c>
      <c r="T9127" s="30" t="s">
        <v>10</v>
      </c>
    </row>
    <row r="9128" spans="12:20" x14ac:dyDescent="0.35">
      <c r="L9128" s="4" t="s">
        <v>10</v>
      </c>
      <c r="M9128" s="4" t="s">
        <v>10</v>
      </c>
      <c r="Q9128" s="31">
        <v>40173</v>
      </c>
      <c r="R9128" s="54">
        <v>84.2</v>
      </c>
      <c r="S9128" s="54">
        <v>0</v>
      </c>
      <c r="T9128" s="30" t="s">
        <v>10</v>
      </c>
    </row>
    <row r="9129" spans="12:20" x14ac:dyDescent="0.35">
      <c r="L9129" s="4" t="s">
        <v>10</v>
      </c>
      <c r="M9129" s="4" t="s">
        <v>10</v>
      </c>
      <c r="Q9129" s="31">
        <v>40174</v>
      </c>
      <c r="R9129" s="54">
        <v>85.8</v>
      </c>
      <c r="S9129" s="54">
        <v>0</v>
      </c>
      <c r="T9129" s="30" t="s">
        <v>10</v>
      </c>
    </row>
    <row r="9130" spans="12:20" x14ac:dyDescent="0.35">
      <c r="L9130" s="4" t="s">
        <v>10</v>
      </c>
      <c r="M9130" s="4" t="s">
        <v>10</v>
      </c>
      <c r="Q9130" s="31">
        <v>40175</v>
      </c>
      <c r="R9130" s="54">
        <v>89.1</v>
      </c>
      <c r="S9130" s="54">
        <v>0</v>
      </c>
      <c r="T9130" s="30" t="s">
        <v>10</v>
      </c>
    </row>
    <row r="9131" spans="12:20" x14ac:dyDescent="0.35">
      <c r="L9131" s="4" t="s">
        <v>10</v>
      </c>
      <c r="M9131" s="4" t="s">
        <v>10</v>
      </c>
      <c r="Q9131" s="31">
        <v>40176</v>
      </c>
      <c r="R9131" s="54">
        <v>93.5</v>
      </c>
      <c r="S9131" s="54">
        <v>0</v>
      </c>
      <c r="T9131" s="30" t="s">
        <v>10</v>
      </c>
    </row>
    <row r="9132" spans="12:20" x14ac:dyDescent="0.35">
      <c r="L9132" s="4" t="s">
        <v>10</v>
      </c>
      <c r="M9132" s="4" t="s">
        <v>10</v>
      </c>
      <c r="Q9132" s="31">
        <v>40177</v>
      </c>
      <c r="R9132" s="54">
        <v>95.2</v>
      </c>
      <c r="S9132" s="54">
        <v>0</v>
      </c>
      <c r="T9132" s="30" t="s">
        <v>10</v>
      </c>
    </row>
    <row r="9133" spans="12:20" x14ac:dyDescent="0.35">
      <c r="L9133" s="4" t="s">
        <v>10</v>
      </c>
      <c r="M9133" s="4" t="s">
        <v>10</v>
      </c>
      <c r="Q9133" s="31">
        <v>40178</v>
      </c>
      <c r="R9133" s="54">
        <v>96</v>
      </c>
      <c r="S9133" s="54">
        <v>0</v>
      </c>
      <c r="T9133" s="30" t="s">
        <v>10</v>
      </c>
    </row>
    <row r="9134" spans="12:20" x14ac:dyDescent="0.35">
      <c r="L9134" s="4" t="s">
        <v>10</v>
      </c>
      <c r="M9134" s="4" t="s">
        <v>10</v>
      </c>
      <c r="Q9134" s="31">
        <v>40179</v>
      </c>
      <c r="R9134" s="54">
        <v>98.2</v>
      </c>
      <c r="S9134" s="54">
        <v>0</v>
      </c>
      <c r="T9134" s="30" t="s">
        <v>10</v>
      </c>
    </row>
    <row r="9135" spans="12:20" x14ac:dyDescent="0.35">
      <c r="L9135" s="4" t="s">
        <v>10</v>
      </c>
      <c r="M9135" s="4" t="s">
        <v>10</v>
      </c>
      <c r="Q9135" s="31">
        <v>40180</v>
      </c>
      <c r="R9135" s="54">
        <v>98</v>
      </c>
      <c r="S9135" s="54">
        <v>0</v>
      </c>
      <c r="T9135" s="30" t="s">
        <v>10</v>
      </c>
    </row>
    <row r="9136" spans="12:20" x14ac:dyDescent="0.35">
      <c r="L9136" s="4" t="s">
        <v>10</v>
      </c>
      <c r="M9136" s="4" t="s">
        <v>10</v>
      </c>
      <c r="Q9136" s="31">
        <v>40181</v>
      </c>
      <c r="R9136" s="54">
        <v>98</v>
      </c>
      <c r="S9136" s="54">
        <v>0</v>
      </c>
      <c r="T9136" s="30" t="s">
        <v>10</v>
      </c>
    </row>
    <row r="9137" spans="12:20" x14ac:dyDescent="0.35">
      <c r="L9137" s="4" t="s">
        <v>10</v>
      </c>
      <c r="M9137" s="4" t="s">
        <v>10</v>
      </c>
      <c r="Q9137" s="31">
        <v>40182</v>
      </c>
      <c r="R9137" s="54">
        <v>101.1</v>
      </c>
      <c r="S9137" s="54">
        <v>0</v>
      </c>
      <c r="T9137" s="30" t="s">
        <v>10</v>
      </c>
    </row>
    <row r="9138" spans="12:20" x14ac:dyDescent="0.35">
      <c r="L9138" s="4" t="s">
        <v>10</v>
      </c>
      <c r="M9138" s="4" t="s">
        <v>10</v>
      </c>
      <c r="Q9138" s="31">
        <v>40183</v>
      </c>
      <c r="R9138" s="54">
        <v>103.7</v>
      </c>
      <c r="S9138" s="54">
        <v>0</v>
      </c>
      <c r="T9138" s="30" t="s">
        <v>10</v>
      </c>
    </row>
    <row r="9139" spans="12:20" x14ac:dyDescent="0.35">
      <c r="L9139" s="4" t="s">
        <v>10</v>
      </c>
      <c r="M9139" s="4" t="s">
        <v>10</v>
      </c>
      <c r="Q9139" s="31">
        <v>40184</v>
      </c>
      <c r="R9139" s="54">
        <v>105.8</v>
      </c>
      <c r="S9139" s="54">
        <v>0</v>
      </c>
      <c r="T9139" s="30" t="s">
        <v>10</v>
      </c>
    </row>
    <row r="9140" spans="12:20" x14ac:dyDescent="0.35">
      <c r="L9140" s="4" t="s">
        <v>10</v>
      </c>
      <c r="M9140" s="4" t="s">
        <v>10</v>
      </c>
      <c r="Q9140" s="31">
        <v>40185</v>
      </c>
      <c r="R9140" s="54">
        <v>105.9</v>
      </c>
      <c r="S9140" s="54">
        <v>0</v>
      </c>
      <c r="T9140" s="30" t="s">
        <v>10</v>
      </c>
    </row>
    <row r="9141" spans="12:20" x14ac:dyDescent="0.35">
      <c r="L9141" s="4" t="s">
        <v>10</v>
      </c>
      <c r="M9141" s="4" t="s">
        <v>10</v>
      </c>
      <c r="Q9141" s="31">
        <v>40186</v>
      </c>
      <c r="R9141" s="54">
        <v>107.3</v>
      </c>
      <c r="S9141" s="54">
        <v>0</v>
      </c>
      <c r="T9141" s="30" t="s">
        <v>10</v>
      </c>
    </row>
    <row r="9142" spans="12:20" x14ac:dyDescent="0.35">
      <c r="L9142" s="4" t="s">
        <v>10</v>
      </c>
      <c r="M9142" s="4" t="s">
        <v>10</v>
      </c>
      <c r="Q9142" s="31">
        <v>40187</v>
      </c>
      <c r="R9142" s="54">
        <v>107</v>
      </c>
      <c r="S9142" s="54">
        <v>0</v>
      </c>
      <c r="T9142" s="30" t="s">
        <v>10</v>
      </c>
    </row>
    <row r="9143" spans="12:20" x14ac:dyDescent="0.35">
      <c r="L9143" s="4" t="s">
        <v>10</v>
      </c>
      <c r="M9143" s="4" t="s">
        <v>10</v>
      </c>
      <c r="Q9143" s="31">
        <v>40188</v>
      </c>
      <c r="R9143" s="54">
        <v>107.1</v>
      </c>
      <c r="S9143" s="54">
        <v>0</v>
      </c>
      <c r="T9143" s="30" t="s">
        <v>10</v>
      </c>
    </row>
    <row r="9144" spans="12:20" x14ac:dyDescent="0.35">
      <c r="L9144" s="4" t="s">
        <v>10</v>
      </c>
      <c r="M9144" s="4" t="s">
        <v>10</v>
      </c>
      <c r="Q9144" s="31">
        <v>40189</v>
      </c>
      <c r="R9144" s="54">
        <v>107.1</v>
      </c>
      <c r="S9144" s="54">
        <v>0</v>
      </c>
      <c r="T9144" s="30" t="s">
        <v>10</v>
      </c>
    </row>
    <row r="9145" spans="12:20" x14ac:dyDescent="0.35">
      <c r="L9145" s="4" t="s">
        <v>10</v>
      </c>
      <c r="M9145" s="4" t="s">
        <v>10</v>
      </c>
      <c r="Q9145" s="31">
        <v>40190</v>
      </c>
      <c r="R9145" s="54">
        <v>108.3</v>
      </c>
      <c r="S9145" s="54">
        <v>0</v>
      </c>
      <c r="T9145" s="30" t="s">
        <v>10</v>
      </c>
    </row>
    <row r="9146" spans="12:20" x14ac:dyDescent="0.35">
      <c r="L9146" s="4" t="s">
        <v>10</v>
      </c>
      <c r="M9146" s="4" t="s">
        <v>10</v>
      </c>
      <c r="Q9146" s="31">
        <v>40191</v>
      </c>
      <c r="R9146" s="54">
        <v>109.4</v>
      </c>
      <c r="S9146" s="54">
        <v>0</v>
      </c>
      <c r="T9146" s="30" t="s">
        <v>10</v>
      </c>
    </row>
    <row r="9147" spans="12:20" x14ac:dyDescent="0.35">
      <c r="L9147" s="4" t="s">
        <v>10</v>
      </c>
      <c r="M9147" s="4" t="s">
        <v>10</v>
      </c>
      <c r="Q9147" s="31">
        <v>40192</v>
      </c>
      <c r="R9147" s="54">
        <v>109.2</v>
      </c>
      <c r="S9147" s="54">
        <v>0</v>
      </c>
      <c r="T9147" s="30" t="s">
        <v>10</v>
      </c>
    </row>
    <row r="9148" spans="12:20" x14ac:dyDescent="0.35">
      <c r="L9148" s="4" t="s">
        <v>10</v>
      </c>
      <c r="M9148" s="4" t="s">
        <v>10</v>
      </c>
      <c r="Q9148" s="31">
        <v>40193</v>
      </c>
      <c r="R9148" s="54">
        <v>108.4</v>
      </c>
      <c r="S9148" s="54">
        <v>0</v>
      </c>
      <c r="T9148" s="30" t="s">
        <v>10</v>
      </c>
    </row>
    <row r="9149" spans="12:20" x14ac:dyDescent="0.35">
      <c r="L9149" s="4" t="s">
        <v>10</v>
      </c>
      <c r="M9149" s="4" t="s">
        <v>10</v>
      </c>
      <c r="Q9149" s="31">
        <v>40194</v>
      </c>
      <c r="R9149" s="54">
        <v>107.9</v>
      </c>
      <c r="S9149" s="54">
        <v>0</v>
      </c>
      <c r="T9149" s="30" t="s">
        <v>10</v>
      </c>
    </row>
    <row r="9150" spans="12:20" x14ac:dyDescent="0.35">
      <c r="L9150" s="4" t="s">
        <v>10</v>
      </c>
      <c r="M9150" s="4" t="s">
        <v>10</v>
      </c>
      <c r="Q9150" s="31">
        <v>40195</v>
      </c>
      <c r="R9150" s="54">
        <v>107.2</v>
      </c>
      <c r="S9150" s="54">
        <v>0</v>
      </c>
      <c r="T9150" s="30" t="s">
        <v>10</v>
      </c>
    </row>
    <row r="9151" spans="12:20" x14ac:dyDescent="0.35">
      <c r="L9151" s="4" t="s">
        <v>10</v>
      </c>
      <c r="M9151" s="4" t="s">
        <v>10</v>
      </c>
      <c r="Q9151" s="31">
        <v>40196</v>
      </c>
      <c r="R9151" s="54">
        <v>107</v>
      </c>
      <c r="S9151" s="54">
        <v>0</v>
      </c>
      <c r="T9151" s="30" t="s">
        <v>10</v>
      </c>
    </row>
    <row r="9152" spans="12:20" x14ac:dyDescent="0.35">
      <c r="L9152" s="4" t="s">
        <v>10</v>
      </c>
      <c r="M9152" s="4" t="s">
        <v>10</v>
      </c>
      <c r="Q9152" s="31">
        <v>40197</v>
      </c>
      <c r="R9152" s="54">
        <v>107.7</v>
      </c>
      <c r="S9152" s="54">
        <v>0</v>
      </c>
      <c r="T9152" s="30" t="s">
        <v>10</v>
      </c>
    </row>
    <row r="9153" spans="12:20" x14ac:dyDescent="0.35">
      <c r="L9153" s="4" t="s">
        <v>10</v>
      </c>
      <c r="M9153" s="4" t="s">
        <v>10</v>
      </c>
      <c r="Q9153" s="31">
        <v>40198</v>
      </c>
      <c r="R9153" s="54">
        <v>108.2</v>
      </c>
      <c r="S9153" s="54">
        <v>0</v>
      </c>
      <c r="T9153" s="30" t="s">
        <v>10</v>
      </c>
    </row>
    <row r="9154" spans="12:20" x14ac:dyDescent="0.35">
      <c r="L9154" s="4" t="s">
        <v>10</v>
      </c>
      <c r="M9154" s="4" t="s">
        <v>10</v>
      </c>
      <c r="Q9154" s="31">
        <v>40199</v>
      </c>
      <c r="R9154" s="54">
        <v>109.7</v>
      </c>
      <c r="S9154" s="54">
        <v>0</v>
      </c>
      <c r="T9154" s="30" t="s">
        <v>10</v>
      </c>
    </row>
    <row r="9155" spans="12:20" x14ac:dyDescent="0.35">
      <c r="L9155" s="4" t="s">
        <v>10</v>
      </c>
      <c r="M9155" s="4" t="s">
        <v>10</v>
      </c>
      <c r="Q9155" s="31">
        <v>40200</v>
      </c>
      <c r="R9155" s="54">
        <v>109.3</v>
      </c>
      <c r="S9155" s="54">
        <v>0</v>
      </c>
      <c r="T9155" s="30" t="s">
        <v>10</v>
      </c>
    </row>
    <row r="9156" spans="12:20" x14ac:dyDescent="0.35">
      <c r="L9156" s="4" t="s">
        <v>10</v>
      </c>
      <c r="M9156" s="4" t="s">
        <v>10</v>
      </c>
      <c r="Q9156" s="31">
        <v>40201</v>
      </c>
      <c r="R9156" s="54">
        <v>109</v>
      </c>
      <c r="S9156" s="54">
        <v>0</v>
      </c>
      <c r="T9156" s="30" t="s">
        <v>10</v>
      </c>
    </row>
    <row r="9157" spans="12:20" x14ac:dyDescent="0.35">
      <c r="L9157" s="4" t="s">
        <v>10</v>
      </c>
      <c r="M9157" s="4" t="s">
        <v>10</v>
      </c>
      <c r="Q9157" s="31">
        <v>40202</v>
      </c>
      <c r="R9157" s="54">
        <v>108.1</v>
      </c>
      <c r="S9157" s="54">
        <v>0</v>
      </c>
      <c r="T9157" s="30" t="s">
        <v>10</v>
      </c>
    </row>
    <row r="9158" spans="12:20" x14ac:dyDescent="0.35">
      <c r="L9158" s="4" t="s">
        <v>10</v>
      </c>
      <c r="M9158" s="4" t="s">
        <v>10</v>
      </c>
      <c r="Q9158" s="31">
        <v>40203</v>
      </c>
      <c r="R9158" s="54">
        <v>106.9</v>
      </c>
      <c r="S9158" s="54">
        <v>0</v>
      </c>
      <c r="T9158" s="30" t="s">
        <v>10</v>
      </c>
    </row>
    <row r="9159" spans="12:20" x14ac:dyDescent="0.35">
      <c r="L9159" s="4" t="s">
        <v>10</v>
      </c>
      <c r="M9159" s="4" t="s">
        <v>10</v>
      </c>
      <c r="Q9159" s="31">
        <v>40204</v>
      </c>
      <c r="R9159" s="54">
        <v>105.8</v>
      </c>
      <c r="S9159" s="54">
        <v>0</v>
      </c>
      <c r="T9159" s="30" t="s">
        <v>10</v>
      </c>
    </row>
    <row r="9160" spans="12:20" x14ac:dyDescent="0.35">
      <c r="L9160" s="4" t="s">
        <v>10</v>
      </c>
      <c r="M9160" s="4" t="s">
        <v>10</v>
      </c>
      <c r="Q9160" s="31">
        <v>40205</v>
      </c>
      <c r="R9160" s="54">
        <v>102.1</v>
      </c>
      <c r="S9160" s="54">
        <v>0</v>
      </c>
      <c r="T9160" s="30" t="s">
        <v>10</v>
      </c>
    </row>
    <row r="9161" spans="12:20" x14ac:dyDescent="0.35">
      <c r="L9161" s="4" t="s">
        <v>10</v>
      </c>
      <c r="M9161" s="4" t="s">
        <v>10</v>
      </c>
      <c r="Q9161" s="31">
        <v>40206</v>
      </c>
      <c r="R9161" s="54">
        <v>99.1</v>
      </c>
      <c r="S9161" s="54">
        <v>0</v>
      </c>
      <c r="T9161" s="30" t="s">
        <v>10</v>
      </c>
    </row>
    <row r="9162" spans="12:20" x14ac:dyDescent="0.35">
      <c r="L9162" s="4" t="s">
        <v>10</v>
      </c>
      <c r="M9162" s="4" t="s">
        <v>10</v>
      </c>
      <c r="Q9162" s="31">
        <v>40207</v>
      </c>
      <c r="R9162" s="54">
        <v>95.6</v>
      </c>
      <c r="S9162" s="54">
        <v>0</v>
      </c>
      <c r="T9162" s="30" t="s">
        <v>10</v>
      </c>
    </row>
    <row r="9163" spans="12:20" x14ac:dyDescent="0.35">
      <c r="L9163" s="4" t="s">
        <v>10</v>
      </c>
      <c r="M9163" s="4" t="s">
        <v>10</v>
      </c>
      <c r="Q9163" s="31">
        <v>40208</v>
      </c>
      <c r="R9163" s="54">
        <v>94.4</v>
      </c>
      <c r="S9163" s="54">
        <v>0</v>
      </c>
      <c r="T9163" s="30" t="s">
        <v>10</v>
      </c>
    </row>
    <row r="9164" spans="12:20" x14ac:dyDescent="0.35">
      <c r="L9164" s="4" t="s">
        <v>10</v>
      </c>
      <c r="M9164" s="4" t="s">
        <v>10</v>
      </c>
      <c r="Q9164" s="31">
        <v>40209</v>
      </c>
      <c r="R9164" s="54">
        <v>90.1</v>
      </c>
      <c r="S9164" s="54">
        <v>0</v>
      </c>
      <c r="T9164" s="30" t="s">
        <v>10</v>
      </c>
    </row>
    <row r="9165" spans="12:20" x14ac:dyDescent="0.35">
      <c r="L9165" s="4" t="s">
        <v>10</v>
      </c>
      <c r="M9165" s="4" t="s">
        <v>10</v>
      </c>
      <c r="Q9165" s="31">
        <v>40210</v>
      </c>
      <c r="R9165" s="54">
        <v>91.3</v>
      </c>
      <c r="S9165" s="54">
        <v>0</v>
      </c>
      <c r="T9165" s="30" t="s">
        <v>10</v>
      </c>
    </row>
    <row r="9166" spans="12:20" x14ac:dyDescent="0.35">
      <c r="L9166" s="4" t="s">
        <v>10</v>
      </c>
      <c r="M9166" s="4" t="s">
        <v>10</v>
      </c>
      <c r="Q9166" s="31">
        <v>40211</v>
      </c>
      <c r="R9166" s="54">
        <v>91.4</v>
      </c>
      <c r="S9166" s="54">
        <v>0</v>
      </c>
      <c r="T9166" s="30" t="s">
        <v>10</v>
      </c>
    </row>
    <row r="9167" spans="12:20" x14ac:dyDescent="0.35">
      <c r="L9167" s="4" t="s">
        <v>10</v>
      </c>
      <c r="M9167" s="4" t="s">
        <v>10</v>
      </c>
      <c r="Q9167" s="31">
        <v>40212</v>
      </c>
      <c r="R9167" s="54">
        <v>89.3</v>
      </c>
      <c r="S9167" s="54">
        <v>0</v>
      </c>
      <c r="T9167" s="30" t="s">
        <v>10</v>
      </c>
    </row>
    <row r="9168" spans="12:20" x14ac:dyDescent="0.35">
      <c r="L9168" s="4" t="s">
        <v>10</v>
      </c>
      <c r="M9168" s="4" t="s">
        <v>10</v>
      </c>
      <c r="Q9168" s="31">
        <v>40213</v>
      </c>
      <c r="R9168" s="54">
        <v>89.5</v>
      </c>
      <c r="S9168" s="54">
        <v>0</v>
      </c>
      <c r="T9168" s="30" t="s">
        <v>10</v>
      </c>
    </row>
    <row r="9169" spans="12:20" x14ac:dyDescent="0.35">
      <c r="L9169" s="4" t="s">
        <v>10</v>
      </c>
      <c r="M9169" s="4" t="s">
        <v>10</v>
      </c>
      <c r="Q9169" s="31">
        <v>40214</v>
      </c>
      <c r="R9169" s="54">
        <v>87.2</v>
      </c>
      <c r="S9169" s="54">
        <v>0</v>
      </c>
      <c r="T9169" s="30" t="s">
        <v>10</v>
      </c>
    </row>
    <row r="9170" spans="12:20" x14ac:dyDescent="0.35">
      <c r="L9170" s="4" t="s">
        <v>10</v>
      </c>
      <c r="M9170" s="4" t="s">
        <v>10</v>
      </c>
      <c r="Q9170" s="31">
        <v>40215</v>
      </c>
      <c r="R9170" s="54">
        <v>85.9</v>
      </c>
      <c r="S9170" s="54">
        <v>0</v>
      </c>
      <c r="T9170" s="30" t="s">
        <v>10</v>
      </c>
    </row>
    <row r="9171" spans="12:20" x14ac:dyDescent="0.35">
      <c r="L9171" s="4" t="s">
        <v>10</v>
      </c>
      <c r="M9171" s="4" t="s">
        <v>10</v>
      </c>
      <c r="Q9171" s="31">
        <v>40216</v>
      </c>
      <c r="R9171" s="54">
        <v>84</v>
      </c>
      <c r="S9171" s="54">
        <v>0</v>
      </c>
      <c r="T9171" s="30" t="s">
        <v>10</v>
      </c>
    </row>
    <row r="9172" spans="12:20" x14ac:dyDescent="0.35">
      <c r="L9172" s="4" t="s">
        <v>10</v>
      </c>
      <c r="M9172" s="4" t="s">
        <v>10</v>
      </c>
      <c r="Q9172" s="31">
        <v>40217</v>
      </c>
      <c r="R9172" s="54">
        <v>84.9</v>
      </c>
      <c r="S9172" s="54">
        <v>0</v>
      </c>
      <c r="T9172" s="30" t="s">
        <v>10</v>
      </c>
    </row>
    <row r="9173" spans="12:20" x14ac:dyDescent="0.35">
      <c r="L9173" s="4" t="s">
        <v>10</v>
      </c>
      <c r="M9173" s="4" t="s">
        <v>10</v>
      </c>
      <c r="Q9173" s="31">
        <v>40218</v>
      </c>
      <c r="R9173" s="54">
        <v>84.6</v>
      </c>
      <c r="S9173" s="54">
        <v>0</v>
      </c>
      <c r="T9173" s="30" t="s">
        <v>10</v>
      </c>
    </row>
    <row r="9174" spans="12:20" x14ac:dyDescent="0.35">
      <c r="L9174" s="4" t="s">
        <v>10</v>
      </c>
      <c r="M9174" s="4" t="s">
        <v>10</v>
      </c>
      <c r="Q9174" s="31">
        <v>40219</v>
      </c>
      <c r="R9174" s="54">
        <v>85.8</v>
      </c>
      <c r="S9174" s="54">
        <v>0</v>
      </c>
      <c r="T9174" s="30" t="s">
        <v>10</v>
      </c>
    </row>
    <row r="9175" spans="12:20" x14ac:dyDescent="0.35">
      <c r="L9175" s="4" t="s">
        <v>10</v>
      </c>
      <c r="M9175" s="4" t="s">
        <v>10</v>
      </c>
      <c r="Q9175" s="31">
        <v>40220</v>
      </c>
      <c r="R9175" s="54">
        <v>85.1</v>
      </c>
      <c r="S9175" s="54">
        <v>0</v>
      </c>
      <c r="T9175" s="30" t="s">
        <v>10</v>
      </c>
    </row>
    <row r="9176" spans="12:20" x14ac:dyDescent="0.35">
      <c r="L9176" s="4" t="s">
        <v>10</v>
      </c>
      <c r="M9176" s="4" t="s">
        <v>10</v>
      </c>
      <c r="Q9176" s="31">
        <v>40221</v>
      </c>
      <c r="R9176" s="54">
        <v>83.7</v>
      </c>
      <c r="S9176" s="54">
        <v>0</v>
      </c>
      <c r="T9176" s="30" t="s">
        <v>10</v>
      </c>
    </row>
    <row r="9177" spans="12:20" x14ac:dyDescent="0.35">
      <c r="L9177" s="4" t="s">
        <v>10</v>
      </c>
      <c r="M9177" s="4" t="s">
        <v>10</v>
      </c>
      <c r="Q9177" s="31">
        <v>40222</v>
      </c>
      <c r="R9177" s="54">
        <v>82.5</v>
      </c>
      <c r="S9177" s="54">
        <v>0</v>
      </c>
      <c r="T9177" s="30" t="s">
        <v>10</v>
      </c>
    </row>
    <row r="9178" spans="12:20" x14ac:dyDescent="0.35">
      <c r="L9178" s="4" t="s">
        <v>10</v>
      </c>
      <c r="M9178" s="4" t="s">
        <v>10</v>
      </c>
      <c r="Q9178" s="31">
        <v>40223</v>
      </c>
      <c r="R9178" s="54">
        <v>81.099999999999994</v>
      </c>
      <c r="S9178" s="54">
        <v>0</v>
      </c>
      <c r="T9178" s="30" t="s">
        <v>10</v>
      </c>
    </row>
    <row r="9179" spans="12:20" x14ac:dyDescent="0.35">
      <c r="L9179" s="4" t="s">
        <v>10</v>
      </c>
      <c r="M9179" s="4" t="s">
        <v>10</v>
      </c>
      <c r="Q9179" s="31">
        <v>40224</v>
      </c>
      <c r="R9179" s="54">
        <v>82.6</v>
      </c>
      <c r="S9179" s="54">
        <v>0</v>
      </c>
      <c r="T9179" s="30" t="s">
        <v>10</v>
      </c>
    </row>
    <row r="9180" spans="12:20" x14ac:dyDescent="0.35">
      <c r="L9180" s="4" t="s">
        <v>10</v>
      </c>
      <c r="M9180" s="4" t="s">
        <v>10</v>
      </c>
      <c r="Q9180" s="31">
        <v>40225</v>
      </c>
      <c r="R9180" s="54">
        <v>85.3</v>
      </c>
      <c r="S9180" s="54">
        <v>0</v>
      </c>
      <c r="T9180" s="30" t="s">
        <v>10</v>
      </c>
    </row>
    <row r="9181" spans="12:20" x14ac:dyDescent="0.35">
      <c r="L9181" s="4" t="s">
        <v>10</v>
      </c>
      <c r="M9181" s="4" t="s">
        <v>10</v>
      </c>
      <c r="Q9181" s="31">
        <v>40226</v>
      </c>
      <c r="R9181" s="54">
        <v>85.5</v>
      </c>
      <c r="S9181" s="54">
        <v>0</v>
      </c>
      <c r="T9181" s="30" t="s">
        <v>10</v>
      </c>
    </row>
    <row r="9182" spans="12:20" x14ac:dyDescent="0.35">
      <c r="L9182" s="4" t="s">
        <v>10</v>
      </c>
      <c r="M9182" s="4" t="s">
        <v>10</v>
      </c>
      <c r="Q9182" s="31">
        <v>40227</v>
      </c>
      <c r="R9182" s="54">
        <v>84.3</v>
      </c>
      <c r="S9182" s="54">
        <v>0</v>
      </c>
      <c r="T9182" s="30" t="s">
        <v>10</v>
      </c>
    </row>
    <row r="9183" spans="12:20" x14ac:dyDescent="0.35">
      <c r="L9183" s="4" t="s">
        <v>10</v>
      </c>
      <c r="M9183" s="4" t="s">
        <v>10</v>
      </c>
      <c r="Q9183" s="31">
        <v>40228</v>
      </c>
      <c r="R9183" s="54">
        <v>85.5</v>
      </c>
      <c r="S9183" s="54">
        <v>0</v>
      </c>
      <c r="T9183" s="30" t="s">
        <v>10</v>
      </c>
    </row>
    <row r="9184" spans="12:20" x14ac:dyDescent="0.35">
      <c r="L9184" s="4" t="s">
        <v>10</v>
      </c>
      <c r="M9184" s="4" t="s">
        <v>10</v>
      </c>
      <c r="Q9184" s="31">
        <v>40229</v>
      </c>
      <c r="R9184" s="54">
        <v>84.4</v>
      </c>
      <c r="S9184" s="54">
        <v>0</v>
      </c>
      <c r="T9184" s="30" t="s">
        <v>10</v>
      </c>
    </row>
    <row r="9185" spans="12:20" x14ac:dyDescent="0.35">
      <c r="L9185" s="4" t="s">
        <v>10</v>
      </c>
      <c r="M9185" s="4" t="s">
        <v>10</v>
      </c>
      <c r="Q9185" s="31">
        <v>40230</v>
      </c>
      <c r="R9185" s="54">
        <v>85.3</v>
      </c>
      <c r="S9185" s="54">
        <v>0</v>
      </c>
      <c r="T9185" s="30" t="s">
        <v>10</v>
      </c>
    </row>
    <row r="9186" spans="12:20" x14ac:dyDescent="0.35">
      <c r="L9186" s="4" t="s">
        <v>10</v>
      </c>
      <c r="M9186" s="4" t="s">
        <v>10</v>
      </c>
      <c r="Q9186" s="31">
        <v>40231</v>
      </c>
      <c r="R9186" s="54">
        <v>84.6</v>
      </c>
      <c r="S9186" s="54">
        <v>0</v>
      </c>
      <c r="T9186" s="30" t="s">
        <v>10</v>
      </c>
    </row>
    <row r="9187" spans="12:20" x14ac:dyDescent="0.35">
      <c r="L9187" s="4" t="s">
        <v>10</v>
      </c>
      <c r="M9187" s="4" t="s">
        <v>10</v>
      </c>
      <c r="Q9187" s="31">
        <v>40232</v>
      </c>
      <c r="R9187" s="54">
        <v>85.6</v>
      </c>
      <c r="S9187" s="54">
        <v>0</v>
      </c>
      <c r="T9187" s="30" t="s">
        <v>10</v>
      </c>
    </row>
    <row r="9188" spans="12:20" x14ac:dyDescent="0.35">
      <c r="L9188" s="4" t="s">
        <v>10</v>
      </c>
      <c r="M9188" s="4" t="s">
        <v>10</v>
      </c>
      <c r="Q9188" s="31">
        <v>40233</v>
      </c>
      <c r="R9188" s="54">
        <v>84.6</v>
      </c>
      <c r="S9188" s="54">
        <v>0</v>
      </c>
      <c r="T9188" s="30" t="s">
        <v>10</v>
      </c>
    </row>
    <row r="9189" spans="12:20" x14ac:dyDescent="0.35">
      <c r="L9189" s="4" t="s">
        <v>10</v>
      </c>
      <c r="M9189" s="4" t="s">
        <v>10</v>
      </c>
      <c r="Q9189" s="31">
        <v>40234</v>
      </c>
      <c r="R9189" s="54">
        <v>83.6</v>
      </c>
      <c r="S9189" s="54">
        <v>0</v>
      </c>
      <c r="T9189" s="30" t="s">
        <v>10</v>
      </c>
    </row>
    <row r="9190" spans="12:20" x14ac:dyDescent="0.35">
      <c r="L9190" s="4" t="s">
        <v>10</v>
      </c>
      <c r="M9190" s="4" t="s">
        <v>10</v>
      </c>
      <c r="Q9190" s="31">
        <v>40235</v>
      </c>
      <c r="R9190" s="54">
        <v>84.1</v>
      </c>
      <c r="S9190" s="54">
        <v>0</v>
      </c>
      <c r="T9190" s="30" t="s">
        <v>10</v>
      </c>
    </row>
    <row r="9191" spans="12:20" x14ac:dyDescent="0.35">
      <c r="L9191" s="4" t="s">
        <v>10</v>
      </c>
      <c r="M9191" s="4" t="s">
        <v>10</v>
      </c>
      <c r="Q9191" s="31">
        <v>40236</v>
      </c>
      <c r="R9191" s="54">
        <v>81.8</v>
      </c>
      <c r="S9191" s="54">
        <v>0</v>
      </c>
      <c r="T9191" s="30" t="s">
        <v>10</v>
      </c>
    </row>
    <row r="9192" spans="12:20" x14ac:dyDescent="0.35">
      <c r="L9192" s="4" t="s">
        <v>10</v>
      </c>
      <c r="M9192" s="4" t="s">
        <v>10</v>
      </c>
      <c r="Q9192" s="31">
        <v>40237</v>
      </c>
      <c r="R9192" s="54">
        <v>81.099999999999994</v>
      </c>
      <c r="S9192" s="54">
        <v>0</v>
      </c>
      <c r="T9192" s="30" t="s">
        <v>10</v>
      </c>
    </row>
    <row r="9193" spans="12:20" x14ac:dyDescent="0.35">
      <c r="L9193" s="4" t="s">
        <v>10</v>
      </c>
      <c r="M9193" s="4" t="s">
        <v>10</v>
      </c>
      <c r="Q9193" s="31">
        <v>40238</v>
      </c>
      <c r="R9193" s="54">
        <v>80.599999999999994</v>
      </c>
      <c r="S9193" s="54">
        <v>0</v>
      </c>
      <c r="T9193" s="30" t="s">
        <v>10</v>
      </c>
    </row>
    <row r="9194" spans="12:20" x14ac:dyDescent="0.35">
      <c r="L9194" s="4" t="s">
        <v>10</v>
      </c>
      <c r="M9194" s="4" t="s">
        <v>10</v>
      </c>
      <c r="Q9194" s="31">
        <v>40239</v>
      </c>
      <c r="R9194" s="54">
        <v>80.7</v>
      </c>
      <c r="S9194" s="54">
        <v>0</v>
      </c>
      <c r="T9194" s="30" t="s">
        <v>10</v>
      </c>
    </row>
    <row r="9195" spans="12:20" x14ac:dyDescent="0.35">
      <c r="L9195" s="4" t="s">
        <v>10</v>
      </c>
      <c r="M9195" s="4" t="s">
        <v>10</v>
      </c>
      <c r="Q9195" s="31">
        <v>40240</v>
      </c>
      <c r="R9195" s="54">
        <v>78.099999999999994</v>
      </c>
      <c r="S9195" s="54">
        <v>0</v>
      </c>
      <c r="T9195" s="30" t="s">
        <v>10</v>
      </c>
    </row>
    <row r="9196" spans="12:20" x14ac:dyDescent="0.35">
      <c r="L9196" s="4" t="s">
        <v>10</v>
      </c>
      <c r="M9196" s="4" t="s">
        <v>10</v>
      </c>
      <c r="Q9196" s="31">
        <v>40241</v>
      </c>
      <c r="R9196" s="54">
        <v>77.599999999999994</v>
      </c>
      <c r="S9196" s="54">
        <v>0</v>
      </c>
      <c r="T9196" s="30" t="s">
        <v>10</v>
      </c>
    </row>
    <row r="9197" spans="12:20" x14ac:dyDescent="0.35">
      <c r="L9197" s="4" t="s">
        <v>10</v>
      </c>
      <c r="M9197" s="4" t="s">
        <v>10</v>
      </c>
      <c r="Q9197" s="31">
        <v>40242</v>
      </c>
      <c r="R9197" s="54">
        <v>76.7</v>
      </c>
      <c r="S9197" s="54">
        <v>0</v>
      </c>
      <c r="T9197" s="30" t="s">
        <v>10</v>
      </c>
    </row>
    <row r="9198" spans="12:20" x14ac:dyDescent="0.35">
      <c r="L9198" s="4" t="s">
        <v>10</v>
      </c>
      <c r="M9198" s="4" t="s">
        <v>10</v>
      </c>
      <c r="Q9198" s="31">
        <v>40243</v>
      </c>
      <c r="R9198" s="54">
        <v>75.099999999999994</v>
      </c>
      <c r="S9198" s="54">
        <v>0</v>
      </c>
      <c r="T9198" s="30" t="s">
        <v>10</v>
      </c>
    </row>
    <row r="9199" spans="12:20" x14ac:dyDescent="0.35">
      <c r="L9199" s="4" t="s">
        <v>10</v>
      </c>
      <c r="M9199" s="4" t="s">
        <v>10</v>
      </c>
      <c r="Q9199" s="31">
        <v>40244</v>
      </c>
      <c r="R9199" s="54">
        <v>73.900000000000006</v>
      </c>
      <c r="S9199" s="54">
        <v>0</v>
      </c>
      <c r="T9199" s="30" t="s">
        <v>10</v>
      </c>
    </row>
    <row r="9200" spans="12:20" x14ac:dyDescent="0.35">
      <c r="L9200" s="4" t="s">
        <v>10</v>
      </c>
      <c r="M9200" s="4" t="s">
        <v>10</v>
      </c>
      <c r="Q9200" s="31">
        <v>40245</v>
      </c>
      <c r="R9200" s="54">
        <v>76</v>
      </c>
      <c r="S9200" s="54">
        <v>0</v>
      </c>
      <c r="T9200" s="30" t="s">
        <v>10</v>
      </c>
    </row>
    <row r="9201" spans="12:20" x14ac:dyDescent="0.35">
      <c r="L9201" s="4" t="s">
        <v>10</v>
      </c>
      <c r="M9201" s="4" t="s">
        <v>10</v>
      </c>
      <c r="Q9201" s="31">
        <v>40246</v>
      </c>
      <c r="R9201" s="54">
        <v>77.2</v>
      </c>
      <c r="S9201" s="54">
        <v>0</v>
      </c>
      <c r="T9201" s="30" t="s">
        <v>10</v>
      </c>
    </row>
    <row r="9202" spans="12:20" x14ac:dyDescent="0.35">
      <c r="L9202" s="4" t="s">
        <v>10</v>
      </c>
      <c r="M9202" s="4" t="s">
        <v>10</v>
      </c>
      <c r="Q9202" s="31">
        <v>40247</v>
      </c>
      <c r="R9202" s="54">
        <v>77.400000000000006</v>
      </c>
      <c r="S9202" s="54">
        <v>0</v>
      </c>
      <c r="T9202" s="30" t="s">
        <v>10</v>
      </c>
    </row>
    <row r="9203" spans="12:20" x14ac:dyDescent="0.35">
      <c r="L9203" s="4" t="s">
        <v>10</v>
      </c>
      <c r="M9203" s="4" t="s">
        <v>10</v>
      </c>
      <c r="Q9203" s="31">
        <v>40248</v>
      </c>
      <c r="R9203" s="54">
        <v>78.3</v>
      </c>
      <c r="S9203" s="54">
        <v>0</v>
      </c>
      <c r="T9203" s="30" t="s">
        <v>10</v>
      </c>
    </row>
    <row r="9204" spans="12:20" x14ac:dyDescent="0.35">
      <c r="L9204" s="4" t="s">
        <v>10</v>
      </c>
      <c r="M9204" s="4" t="s">
        <v>10</v>
      </c>
      <c r="Q9204" s="31">
        <v>40249</v>
      </c>
      <c r="R9204" s="54">
        <v>77.5</v>
      </c>
      <c r="S9204" s="54">
        <v>0</v>
      </c>
      <c r="T9204" s="30" t="s">
        <v>10</v>
      </c>
    </row>
    <row r="9205" spans="12:20" x14ac:dyDescent="0.35">
      <c r="L9205" s="4" t="s">
        <v>10</v>
      </c>
      <c r="M9205" s="4" t="s">
        <v>10</v>
      </c>
      <c r="Q9205" s="31">
        <v>40250</v>
      </c>
      <c r="R9205" s="54">
        <v>76</v>
      </c>
      <c r="S9205" s="54">
        <v>0</v>
      </c>
      <c r="T9205" s="30" t="s">
        <v>10</v>
      </c>
    </row>
    <row r="9206" spans="12:20" x14ac:dyDescent="0.35">
      <c r="L9206" s="4" t="s">
        <v>10</v>
      </c>
      <c r="M9206" s="4" t="s">
        <v>10</v>
      </c>
      <c r="Q9206" s="31">
        <v>40251</v>
      </c>
      <c r="R9206" s="54">
        <v>74.599999999999994</v>
      </c>
      <c r="S9206" s="54">
        <v>0</v>
      </c>
      <c r="T9206" s="30" t="s">
        <v>10</v>
      </c>
    </row>
    <row r="9207" spans="12:20" x14ac:dyDescent="0.35">
      <c r="L9207" s="4" t="s">
        <v>10</v>
      </c>
      <c r="M9207" s="4" t="s">
        <v>10</v>
      </c>
      <c r="Q9207" s="31">
        <v>40252</v>
      </c>
      <c r="R9207" s="54">
        <v>76.5</v>
      </c>
      <c r="S9207" s="54">
        <v>0</v>
      </c>
      <c r="T9207" s="30" t="s">
        <v>10</v>
      </c>
    </row>
    <row r="9208" spans="12:20" x14ac:dyDescent="0.35">
      <c r="L9208" s="4" t="s">
        <v>10</v>
      </c>
      <c r="M9208" s="4" t="s">
        <v>10</v>
      </c>
      <c r="Q9208" s="31">
        <v>40253</v>
      </c>
      <c r="R9208" s="54">
        <v>77.2</v>
      </c>
      <c r="S9208" s="54">
        <v>0</v>
      </c>
      <c r="T9208" s="30" t="s">
        <v>10</v>
      </c>
    </row>
    <row r="9209" spans="12:20" x14ac:dyDescent="0.35">
      <c r="L9209" s="4" t="s">
        <v>10</v>
      </c>
      <c r="M9209" s="4" t="s">
        <v>10</v>
      </c>
      <c r="Q9209" s="31">
        <v>40254</v>
      </c>
      <c r="R9209" s="54">
        <v>76.900000000000006</v>
      </c>
      <c r="S9209" s="54">
        <v>0</v>
      </c>
      <c r="T9209" s="30" t="s">
        <v>10</v>
      </c>
    </row>
    <row r="9210" spans="12:20" x14ac:dyDescent="0.35">
      <c r="L9210" s="4" t="s">
        <v>10</v>
      </c>
      <c r="M9210" s="4" t="s">
        <v>10</v>
      </c>
      <c r="Q9210" s="31">
        <v>40255</v>
      </c>
      <c r="R9210" s="54">
        <v>75.400000000000006</v>
      </c>
      <c r="S9210" s="54">
        <v>0</v>
      </c>
      <c r="T9210" s="30" t="s">
        <v>10</v>
      </c>
    </row>
    <row r="9211" spans="12:20" x14ac:dyDescent="0.35">
      <c r="L9211" s="4" t="s">
        <v>10</v>
      </c>
      <c r="M9211" s="4" t="s">
        <v>10</v>
      </c>
      <c r="Q9211" s="31">
        <v>40256</v>
      </c>
      <c r="R9211" s="54">
        <v>75.599999999999994</v>
      </c>
      <c r="S9211" s="54">
        <v>0</v>
      </c>
      <c r="T9211" s="30" t="s">
        <v>10</v>
      </c>
    </row>
    <row r="9212" spans="12:20" x14ac:dyDescent="0.35">
      <c r="L9212" s="4" t="s">
        <v>10</v>
      </c>
      <c r="M9212" s="4" t="s">
        <v>10</v>
      </c>
      <c r="Q9212" s="31">
        <v>40257</v>
      </c>
      <c r="R9212" s="54">
        <v>75</v>
      </c>
      <c r="S9212" s="54">
        <v>0</v>
      </c>
      <c r="T9212" s="30" t="s">
        <v>10</v>
      </c>
    </row>
    <row r="9213" spans="12:20" x14ac:dyDescent="0.35">
      <c r="L9213" s="4" t="s">
        <v>10</v>
      </c>
      <c r="M9213" s="4" t="s">
        <v>10</v>
      </c>
      <c r="Q9213" s="31">
        <v>40258</v>
      </c>
      <c r="R9213" s="54">
        <v>72.2</v>
      </c>
      <c r="S9213" s="54">
        <v>0</v>
      </c>
      <c r="T9213" s="30" t="s">
        <v>10</v>
      </c>
    </row>
    <row r="9214" spans="12:20" x14ac:dyDescent="0.35">
      <c r="L9214" s="4" t="s">
        <v>10</v>
      </c>
      <c r="M9214" s="4" t="s">
        <v>10</v>
      </c>
      <c r="Q9214" s="31">
        <v>40259</v>
      </c>
      <c r="R9214" s="54">
        <v>72.3</v>
      </c>
      <c r="S9214" s="54">
        <v>0</v>
      </c>
      <c r="T9214" s="30" t="s">
        <v>10</v>
      </c>
    </row>
    <row r="9215" spans="12:20" x14ac:dyDescent="0.35">
      <c r="L9215" s="4" t="s">
        <v>10</v>
      </c>
      <c r="M9215" s="4" t="s">
        <v>10</v>
      </c>
      <c r="Q9215" s="31">
        <v>40260</v>
      </c>
      <c r="R9215" s="54">
        <v>72.400000000000006</v>
      </c>
      <c r="S9215" s="54">
        <v>0</v>
      </c>
      <c r="T9215" s="30" t="s">
        <v>10</v>
      </c>
    </row>
    <row r="9216" spans="12:20" x14ac:dyDescent="0.35">
      <c r="L9216" s="4" t="s">
        <v>10</v>
      </c>
      <c r="M9216" s="4" t="s">
        <v>10</v>
      </c>
      <c r="Q9216" s="31">
        <v>40261</v>
      </c>
      <c r="R9216" s="54">
        <v>72.400000000000006</v>
      </c>
      <c r="S9216" s="54">
        <v>0</v>
      </c>
      <c r="T9216" s="30" t="s">
        <v>10</v>
      </c>
    </row>
    <row r="9217" spans="12:20" x14ac:dyDescent="0.35">
      <c r="L9217" s="4" t="s">
        <v>10</v>
      </c>
      <c r="M9217" s="4" t="s">
        <v>10</v>
      </c>
      <c r="Q9217" s="31">
        <v>40262</v>
      </c>
      <c r="R9217" s="54">
        <v>71.400000000000006</v>
      </c>
      <c r="S9217" s="54">
        <v>0</v>
      </c>
      <c r="T9217" s="30" t="s">
        <v>10</v>
      </c>
    </row>
    <row r="9218" spans="12:20" x14ac:dyDescent="0.35">
      <c r="L9218" s="4" t="s">
        <v>10</v>
      </c>
      <c r="M9218" s="4" t="s">
        <v>10</v>
      </c>
      <c r="Q9218" s="31">
        <v>40263</v>
      </c>
      <c r="R9218" s="54">
        <v>70.400000000000006</v>
      </c>
      <c r="S9218" s="54">
        <v>0</v>
      </c>
      <c r="T9218" s="30" t="s">
        <v>10</v>
      </c>
    </row>
    <row r="9219" spans="12:20" x14ac:dyDescent="0.35">
      <c r="L9219" s="4" t="s">
        <v>10</v>
      </c>
      <c r="M9219" s="4" t="s">
        <v>10</v>
      </c>
      <c r="Q9219" s="31">
        <v>40264</v>
      </c>
      <c r="R9219" s="54">
        <v>70.7</v>
      </c>
      <c r="S9219" s="54">
        <v>0</v>
      </c>
      <c r="T9219" s="30" t="s">
        <v>10</v>
      </c>
    </row>
    <row r="9220" spans="12:20" x14ac:dyDescent="0.35">
      <c r="L9220" s="4" t="s">
        <v>10</v>
      </c>
      <c r="M9220" s="4" t="s">
        <v>10</v>
      </c>
      <c r="Q9220" s="31">
        <v>40265</v>
      </c>
      <c r="R9220" s="54">
        <v>69.2</v>
      </c>
      <c r="S9220" s="54">
        <v>0</v>
      </c>
      <c r="T9220" s="30" t="s">
        <v>10</v>
      </c>
    </row>
    <row r="9221" spans="12:20" x14ac:dyDescent="0.35">
      <c r="L9221" s="4" t="s">
        <v>10</v>
      </c>
      <c r="M9221" s="4" t="s">
        <v>10</v>
      </c>
      <c r="Q9221" s="31">
        <v>40266</v>
      </c>
      <c r="R9221" s="54">
        <v>69.8</v>
      </c>
      <c r="S9221" s="54">
        <v>0</v>
      </c>
      <c r="T9221" s="30" t="s">
        <v>10</v>
      </c>
    </row>
    <row r="9222" spans="12:20" x14ac:dyDescent="0.35">
      <c r="L9222" s="4" t="s">
        <v>10</v>
      </c>
      <c r="M9222" s="4" t="s">
        <v>10</v>
      </c>
      <c r="Q9222" s="31">
        <v>40267</v>
      </c>
      <c r="R9222" s="54">
        <v>72.900000000000006</v>
      </c>
      <c r="S9222" s="54">
        <v>0</v>
      </c>
      <c r="T9222" s="30" t="s">
        <v>10</v>
      </c>
    </row>
    <row r="9223" spans="12:20" x14ac:dyDescent="0.35">
      <c r="L9223" s="4" t="s">
        <v>10</v>
      </c>
      <c r="M9223" s="4" t="s">
        <v>10</v>
      </c>
      <c r="Q9223" s="31">
        <v>40268</v>
      </c>
      <c r="R9223" s="54">
        <v>73.099999999999994</v>
      </c>
      <c r="S9223" s="54">
        <v>0</v>
      </c>
      <c r="T9223" s="30" t="s">
        <v>10</v>
      </c>
    </row>
    <row r="9224" spans="12:20" x14ac:dyDescent="0.35">
      <c r="L9224" s="4" t="s">
        <v>10</v>
      </c>
      <c r="M9224" s="4" t="s">
        <v>10</v>
      </c>
      <c r="Q9224" s="31">
        <v>40269</v>
      </c>
      <c r="R9224" s="54">
        <v>73.5</v>
      </c>
      <c r="S9224" s="54">
        <v>0</v>
      </c>
      <c r="T9224" s="30" t="s">
        <v>10</v>
      </c>
    </row>
    <row r="9225" spans="12:20" x14ac:dyDescent="0.35">
      <c r="L9225" s="4" t="s">
        <v>10</v>
      </c>
      <c r="M9225" s="4" t="s">
        <v>10</v>
      </c>
      <c r="Q9225" s="31">
        <v>40270</v>
      </c>
      <c r="R9225" s="54">
        <v>75.400000000000006</v>
      </c>
      <c r="S9225" s="54">
        <v>0</v>
      </c>
      <c r="T9225" s="30" t="s">
        <v>10</v>
      </c>
    </row>
    <row r="9226" spans="12:20" x14ac:dyDescent="0.35">
      <c r="L9226" s="4" t="s">
        <v>10</v>
      </c>
      <c r="M9226" s="4" t="s">
        <v>10</v>
      </c>
      <c r="Q9226" s="31">
        <v>40271</v>
      </c>
      <c r="R9226" s="54">
        <v>76</v>
      </c>
      <c r="S9226" s="54">
        <v>0</v>
      </c>
      <c r="T9226" s="30" t="s">
        <v>10</v>
      </c>
    </row>
    <row r="9227" spans="12:20" x14ac:dyDescent="0.35">
      <c r="L9227" s="4" t="s">
        <v>10</v>
      </c>
      <c r="M9227" s="4" t="s">
        <v>10</v>
      </c>
      <c r="Q9227" s="31">
        <v>40272</v>
      </c>
      <c r="R9227" s="54">
        <v>76.3</v>
      </c>
      <c r="S9227" s="54">
        <v>0</v>
      </c>
      <c r="T9227" s="30" t="s">
        <v>10</v>
      </c>
    </row>
    <row r="9228" spans="12:20" x14ac:dyDescent="0.35">
      <c r="L9228" s="4" t="s">
        <v>10</v>
      </c>
      <c r="M9228" s="4" t="s">
        <v>10</v>
      </c>
      <c r="Q9228" s="31">
        <v>40273</v>
      </c>
      <c r="R9228" s="54">
        <v>76.599999999999994</v>
      </c>
      <c r="S9228" s="54">
        <v>0</v>
      </c>
      <c r="T9228" s="30" t="s">
        <v>10</v>
      </c>
    </row>
    <row r="9229" spans="12:20" x14ac:dyDescent="0.35">
      <c r="L9229" s="4" t="s">
        <v>10</v>
      </c>
      <c r="M9229" s="4" t="s">
        <v>10</v>
      </c>
      <c r="Q9229" s="31">
        <v>40274</v>
      </c>
      <c r="R9229" s="54">
        <v>78.5</v>
      </c>
      <c r="S9229" s="54">
        <v>0</v>
      </c>
      <c r="T9229" s="30" t="s">
        <v>10</v>
      </c>
    </row>
    <row r="9230" spans="12:20" x14ac:dyDescent="0.35">
      <c r="L9230" s="4" t="s">
        <v>10</v>
      </c>
      <c r="M9230" s="4" t="s">
        <v>10</v>
      </c>
      <c r="Q9230" s="31">
        <v>40275</v>
      </c>
      <c r="R9230" s="54">
        <v>78.900000000000006</v>
      </c>
      <c r="S9230" s="54">
        <v>0</v>
      </c>
      <c r="T9230" s="30" t="s">
        <v>10</v>
      </c>
    </row>
    <row r="9231" spans="12:20" x14ac:dyDescent="0.35">
      <c r="L9231" s="4" t="s">
        <v>10</v>
      </c>
      <c r="M9231" s="4" t="s">
        <v>10</v>
      </c>
      <c r="Q9231" s="31">
        <v>40276</v>
      </c>
      <c r="R9231" s="54">
        <v>80.599999999999994</v>
      </c>
      <c r="S9231" s="54">
        <v>0</v>
      </c>
      <c r="T9231" s="30" t="s">
        <v>10</v>
      </c>
    </row>
    <row r="9232" spans="12:20" x14ac:dyDescent="0.35">
      <c r="L9232" s="4" t="s">
        <v>10</v>
      </c>
      <c r="M9232" s="4" t="s">
        <v>10</v>
      </c>
      <c r="Q9232" s="31">
        <v>40277</v>
      </c>
      <c r="R9232" s="54">
        <v>83.2</v>
      </c>
      <c r="S9232" s="54">
        <v>0</v>
      </c>
      <c r="T9232" s="30" t="s">
        <v>10</v>
      </c>
    </row>
    <row r="9233" spans="12:20" x14ac:dyDescent="0.35">
      <c r="L9233" s="4" t="s">
        <v>10</v>
      </c>
      <c r="M9233" s="4" t="s">
        <v>10</v>
      </c>
      <c r="Q9233" s="31">
        <v>40278</v>
      </c>
      <c r="R9233" s="54">
        <v>82.4</v>
      </c>
      <c r="S9233" s="54">
        <v>0</v>
      </c>
      <c r="T9233" s="30" t="s">
        <v>10</v>
      </c>
    </row>
    <row r="9234" spans="12:20" x14ac:dyDescent="0.35">
      <c r="L9234" s="4" t="s">
        <v>10</v>
      </c>
      <c r="M9234" s="4" t="s">
        <v>10</v>
      </c>
      <c r="Q9234" s="31">
        <v>40279</v>
      </c>
      <c r="R9234" s="54">
        <v>81.099999999999994</v>
      </c>
      <c r="S9234" s="54">
        <v>0</v>
      </c>
      <c r="T9234" s="30" t="s">
        <v>10</v>
      </c>
    </row>
    <row r="9235" spans="12:20" x14ac:dyDescent="0.35">
      <c r="L9235" s="4" t="s">
        <v>10</v>
      </c>
      <c r="M9235" s="4" t="s">
        <v>10</v>
      </c>
      <c r="Q9235" s="31">
        <v>40280</v>
      </c>
      <c r="R9235" s="54">
        <v>83.5</v>
      </c>
      <c r="S9235" s="54">
        <v>0</v>
      </c>
      <c r="T9235" s="30" t="s">
        <v>10</v>
      </c>
    </row>
    <row r="9236" spans="12:20" x14ac:dyDescent="0.35">
      <c r="L9236" s="4" t="s">
        <v>10</v>
      </c>
      <c r="M9236" s="4" t="s">
        <v>10</v>
      </c>
      <c r="Q9236" s="31">
        <v>40281</v>
      </c>
      <c r="R9236" s="54">
        <v>86.7</v>
      </c>
      <c r="S9236" s="54">
        <v>0</v>
      </c>
      <c r="T9236" s="30" t="s">
        <v>10</v>
      </c>
    </row>
    <row r="9237" spans="12:20" x14ac:dyDescent="0.35">
      <c r="L9237" s="4" t="s">
        <v>10</v>
      </c>
      <c r="M9237" s="4" t="s">
        <v>10</v>
      </c>
      <c r="Q9237" s="31">
        <v>40282</v>
      </c>
      <c r="R9237" s="54">
        <v>86.4</v>
      </c>
      <c r="S9237" s="54">
        <v>0</v>
      </c>
      <c r="T9237" s="30" t="s">
        <v>10</v>
      </c>
    </row>
    <row r="9238" spans="12:20" x14ac:dyDescent="0.35">
      <c r="L9238" s="4" t="s">
        <v>10</v>
      </c>
      <c r="M9238" s="4" t="s">
        <v>10</v>
      </c>
      <c r="Q9238" s="31">
        <v>40283</v>
      </c>
      <c r="R9238" s="54">
        <v>88.3</v>
      </c>
      <c r="S9238" s="54">
        <v>0</v>
      </c>
      <c r="T9238" s="30" t="s">
        <v>10</v>
      </c>
    </row>
    <row r="9239" spans="12:20" x14ac:dyDescent="0.35">
      <c r="L9239" s="4" t="s">
        <v>10</v>
      </c>
      <c r="M9239" s="4" t="s">
        <v>10</v>
      </c>
      <c r="Q9239" s="31">
        <v>40284</v>
      </c>
      <c r="R9239" s="54">
        <v>88</v>
      </c>
      <c r="S9239" s="54">
        <v>0</v>
      </c>
      <c r="T9239" s="30" t="s">
        <v>10</v>
      </c>
    </row>
    <row r="9240" spans="12:20" x14ac:dyDescent="0.35">
      <c r="L9240" s="4" t="s">
        <v>10</v>
      </c>
      <c r="M9240" s="4" t="s">
        <v>10</v>
      </c>
      <c r="Q9240" s="31">
        <v>40285</v>
      </c>
      <c r="R9240" s="54">
        <v>86.7</v>
      </c>
      <c r="S9240" s="54">
        <v>0</v>
      </c>
      <c r="T9240" s="30" t="s">
        <v>10</v>
      </c>
    </row>
    <row r="9241" spans="12:20" x14ac:dyDescent="0.35">
      <c r="L9241" s="4" t="s">
        <v>10</v>
      </c>
      <c r="M9241" s="4" t="s">
        <v>10</v>
      </c>
      <c r="Q9241" s="31">
        <v>40286</v>
      </c>
      <c r="R9241" s="54">
        <v>86.2</v>
      </c>
      <c r="S9241" s="54">
        <v>0</v>
      </c>
      <c r="T9241" s="30" t="s">
        <v>10</v>
      </c>
    </row>
    <row r="9242" spans="12:20" x14ac:dyDescent="0.35">
      <c r="L9242" s="4" t="s">
        <v>10</v>
      </c>
      <c r="M9242" s="4" t="s">
        <v>10</v>
      </c>
      <c r="Q9242" s="31">
        <v>40287</v>
      </c>
      <c r="R9242" s="54">
        <v>88.4</v>
      </c>
      <c r="S9242" s="54">
        <v>0</v>
      </c>
      <c r="T9242" s="30" t="s">
        <v>10</v>
      </c>
    </row>
    <row r="9243" spans="12:20" x14ac:dyDescent="0.35">
      <c r="L9243" s="4" t="s">
        <v>10</v>
      </c>
      <c r="M9243" s="4" t="s">
        <v>10</v>
      </c>
      <c r="Q9243" s="31">
        <v>40288</v>
      </c>
      <c r="R9243" s="54">
        <v>91.3</v>
      </c>
      <c r="S9243" s="54">
        <v>0</v>
      </c>
      <c r="T9243" s="30" t="s">
        <v>10</v>
      </c>
    </row>
    <row r="9244" spans="12:20" x14ac:dyDescent="0.35">
      <c r="L9244" s="4" t="s">
        <v>10</v>
      </c>
      <c r="M9244" s="4" t="s">
        <v>10</v>
      </c>
      <c r="Q9244" s="31">
        <v>40289</v>
      </c>
      <c r="R9244" s="54">
        <v>91.3</v>
      </c>
      <c r="S9244" s="54">
        <v>0</v>
      </c>
      <c r="T9244" s="30" t="s">
        <v>10</v>
      </c>
    </row>
    <row r="9245" spans="12:20" x14ac:dyDescent="0.35">
      <c r="L9245" s="4" t="s">
        <v>10</v>
      </c>
      <c r="M9245" s="4" t="s">
        <v>10</v>
      </c>
      <c r="Q9245" s="31">
        <v>40290</v>
      </c>
      <c r="R9245" s="54">
        <v>90.5</v>
      </c>
      <c r="S9245" s="54">
        <v>0</v>
      </c>
      <c r="T9245" s="30" t="s">
        <v>10</v>
      </c>
    </row>
    <row r="9246" spans="12:20" x14ac:dyDescent="0.35">
      <c r="L9246" s="4" t="s">
        <v>10</v>
      </c>
      <c r="M9246" s="4" t="s">
        <v>10</v>
      </c>
      <c r="Q9246" s="31">
        <v>40291</v>
      </c>
      <c r="R9246" s="54">
        <v>91.3</v>
      </c>
      <c r="S9246" s="54">
        <v>0</v>
      </c>
      <c r="T9246" s="30" t="s">
        <v>10</v>
      </c>
    </row>
    <row r="9247" spans="12:20" x14ac:dyDescent="0.35">
      <c r="L9247" s="4" t="s">
        <v>10</v>
      </c>
      <c r="M9247" s="4" t="s">
        <v>10</v>
      </c>
      <c r="Q9247" s="31">
        <v>40292</v>
      </c>
      <c r="R9247" s="54">
        <v>91.7</v>
      </c>
      <c r="S9247" s="54">
        <v>0</v>
      </c>
      <c r="T9247" s="30" t="s">
        <v>10</v>
      </c>
    </row>
    <row r="9248" spans="12:20" x14ac:dyDescent="0.35">
      <c r="L9248" s="4" t="s">
        <v>10</v>
      </c>
      <c r="M9248" s="4" t="s">
        <v>10</v>
      </c>
      <c r="Q9248" s="31">
        <v>40293</v>
      </c>
      <c r="R9248" s="54">
        <v>91.3</v>
      </c>
      <c r="S9248" s="54">
        <v>0</v>
      </c>
      <c r="T9248" s="30" t="s">
        <v>10</v>
      </c>
    </row>
    <row r="9249" spans="12:20" x14ac:dyDescent="0.35">
      <c r="L9249" s="4" t="s">
        <v>10</v>
      </c>
      <c r="M9249" s="4" t="s">
        <v>10</v>
      </c>
      <c r="Q9249" s="31">
        <v>40294</v>
      </c>
      <c r="R9249" s="54">
        <v>91.4</v>
      </c>
      <c r="S9249" s="54">
        <v>0</v>
      </c>
      <c r="T9249" s="30" t="s">
        <v>10</v>
      </c>
    </row>
    <row r="9250" spans="12:20" x14ac:dyDescent="0.35">
      <c r="L9250" s="4" t="s">
        <v>10</v>
      </c>
      <c r="M9250" s="4" t="s">
        <v>10</v>
      </c>
      <c r="Q9250" s="31">
        <v>40295</v>
      </c>
      <c r="R9250" s="54">
        <v>92.5</v>
      </c>
      <c r="S9250" s="54">
        <v>0</v>
      </c>
      <c r="T9250" s="30" t="s">
        <v>10</v>
      </c>
    </row>
    <row r="9251" spans="12:20" x14ac:dyDescent="0.35">
      <c r="L9251" s="4" t="s">
        <v>10</v>
      </c>
      <c r="M9251" s="4" t="s">
        <v>10</v>
      </c>
      <c r="Q9251" s="31">
        <v>40296</v>
      </c>
      <c r="R9251" s="54">
        <v>91.9</v>
      </c>
      <c r="S9251" s="54">
        <v>0</v>
      </c>
      <c r="T9251" s="30" t="s">
        <v>10</v>
      </c>
    </row>
    <row r="9252" spans="12:20" x14ac:dyDescent="0.35">
      <c r="L9252" s="4" t="s">
        <v>10</v>
      </c>
      <c r="M9252" s="4" t="s">
        <v>10</v>
      </c>
      <c r="Q9252" s="31">
        <v>40297</v>
      </c>
      <c r="R9252" s="54">
        <v>89.4</v>
      </c>
      <c r="S9252" s="54">
        <v>0</v>
      </c>
      <c r="T9252" s="30" t="s">
        <v>10</v>
      </c>
    </row>
    <row r="9253" spans="12:20" x14ac:dyDescent="0.35">
      <c r="L9253" s="4" t="s">
        <v>10</v>
      </c>
      <c r="M9253" s="4" t="s">
        <v>10</v>
      </c>
      <c r="Q9253" s="31">
        <v>40298</v>
      </c>
      <c r="R9253" s="54">
        <v>88.6</v>
      </c>
      <c r="S9253" s="54">
        <v>0</v>
      </c>
      <c r="T9253" s="30" t="s">
        <v>10</v>
      </c>
    </row>
    <row r="9254" spans="12:20" x14ac:dyDescent="0.35">
      <c r="L9254" s="4" t="s">
        <v>10</v>
      </c>
      <c r="M9254" s="4" t="s">
        <v>10</v>
      </c>
      <c r="Q9254" s="31">
        <v>40299</v>
      </c>
      <c r="R9254" s="54">
        <v>86.6</v>
      </c>
      <c r="S9254" s="54">
        <v>0</v>
      </c>
      <c r="T9254" s="30" t="s">
        <v>10</v>
      </c>
    </row>
    <row r="9255" spans="12:20" x14ac:dyDescent="0.35">
      <c r="L9255" s="4" t="s">
        <v>10</v>
      </c>
      <c r="M9255" s="4" t="s">
        <v>10</v>
      </c>
      <c r="Q9255" s="31">
        <v>40300</v>
      </c>
      <c r="R9255" s="54">
        <v>83.3</v>
      </c>
      <c r="S9255" s="54">
        <v>0</v>
      </c>
      <c r="T9255" s="30" t="s">
        <v>10</v>
      </c>
    </row>
    <row r="9256" spans="12:20" x14ac:dyDescent="0.35">
      <c r="L9256" s="4" t="s">
        <v>10</v>
      </c>
      <c r="M9256" s="4" t="s">
        <v>10</v>
      </c>
      <c r="Q9256" s="31">
        <v>40301</v>
      </c>
      <c r="R9256" s="54">
        <v>84.9</v>
      </c>
      <c r="S9256" s="54">
        <v>0</v>
      </c>
      <c r="T9256" s="30" t="s">
        <v>10</v>
      </c>
    </row>
    <row r="9257" spans="12:20" x14ac:dyDescent="0.35">
      <c r="L9257" s="4" t="s">
        <v>10</v>
      </c>
      <c r="M9257" s="4" t="s">
        <v>10</v>
      </c>
      <c r="Q9257" s="31">
        <v>40302</v>
      </c>
      <c r="R9257" s="54">
        <v>86.1</v>
      </c>
      <c r="S9257" s="54">
        <v>0</v>
      </c>
      <c r="T9257" s="30" t="s">
        <v>10</v>
      </c>
    </row>
    <row r="9258" spans="12:20" x14ac:dyDescent="0.35">
      <c r="L9258" s="4" t="s">
        <v>10</v>
      </c>
      <c r="M9258" s="4" t="s">
        <v>10</v>
      </c>
      <c r="Q9258" s="31">
        <v>40303</v>
      </c>
      <c r="R9258" s="54">
        <v>85.9</v>
      </c>
      <c r="S9258" s="54">
        <v>0</v>
      </c>
      <c r="T9258" s="30" t="s">
        <v>10</v>
      </c>
    </row>
    <row r="9259" spans="12:20" x14ac:dyDescent="0.35">
      <c r="L9259" s="4" t="s">
        <v>10</v>
      </c>
      <c r="M9259" s="4" t="s">
        <v>10</v>
      </c>
      <c r="Q9259" s="31">
        <v>40304</v>
      </c>
      <c r="R9259" s="54">
        <v>84.4</v>
      </c>
      <c r="S9259" s="54">
        <v>0</v>
      </c>
      <c r="T9259" s="30" t="s">
        <v>10</v>
      </c>
    </row>
    <row r="9260" spans="12:20" x14ac:dyDescent="0.35">
      <c r="L9260" s="4" t="s">
        <v>10</v>
      </c>
      <c r="M9260" s="4" t="s">
        <v>10</v>
      </c>
      <c r="Q9260" s="31">
        <v>40305</v>
      </c>
      <c r="R9260" s="54">
        <v>82.4</v>
      </c>
      <c r="S9260" s="54">
        <v>0</v>
      </c>
      <c r="T9260" s="30" t="s">
        <v>10</v>
      </c>
    </row>
    <row r="9261" spans="12:20" x14ac:dyDescent="0.35">
      <c r="L9261" s="4" t="s">
        <v>10</v>
      </c>
      <c r="M9261" s="4" t="s">
        <v>10</v>
      </c>
      <c r="Q9261" s="31">
        <v>40306</v>
      </c>
      <c r="R9261" s="54">
        <v>79.5</v>
      </c>
      <c r="S9261" s="54">
        <v>0</v>
      </c>
      <c r="T9261" s="30" t="s">
        <v>10</v>
      </c>
    </row>
    <row r="9262" spans="12:20" x14ac:dyDescent="0.35">
      <c r="L9262" s="4" t="s">
        <v>10</v>
      </c>
      <c r="M9262" s="4" t="s">
        <v>10</v>
      </c>
      <c r="Q9262" s="31">
        <v>40307</v>
      </c>
      <c r="R9262" s="54">
        <v>76</v>
      </c>
      <c r="S9262" s="54">
        <v>0</v>
      </c>
      <c r="T9262" s="30" t="s">
        <v>10</v>
      </c>
    </row>
    <row r="9263" spans="12:20" x14ac:dyDescent="0.35">
      <c r="L9263" s="4" t="s">
        <v>10</v>
      </c>
      <c r="M9263" s="4" t="s">
        <v>10</v>
      </c>
      <c r="Q9263" s="31">
        <v>40308</v>
      </c>
      <c r="R9263" s="54">
        <v>76.2</v>
      </c>
      <c r="S9263" s="54">
        <v>0</v>
      </c>
      <c r="T9263" s="30" t="s">
        <v>10</v>
      </c>
    </row>
    <row r="9264" spans="12:20" x14ac:dyDescent="0.35">
      <c r="L9264" s="4" t="s">
        <v>10</v>
      </c>
      <c r="M9264" s="4" t="s">
        <v>10</v>
      </c>
      <c r="Q9264" s="31">
        <v>40309</v>
      </c>
      <c r="R9264" s="54">
        <v>77.7</v>
      </c>
      <c r="S9264" s="54">
        <v>0</v>
      </c>
      <c r="T9264" s="30" t="s">
        <v>10</v>
      </c>
    </row>
    <row r="9265" spans="12:20" x14ac:dyDescent="0.35">
      <c r="L9265" s="4" t="s">
        <v>10</v>
      </c>
      <c r="M9265" s="4" t="s">
        <v>10</v>
      </c>
      <c r="Q9265" s="31">
        <v>40310</v>
      </c>
      <c r="R9265" s="54">
        <v>75.2</v>
      </c>
      <c r="S9265" s="54">
        <v>0</v>
      </c>
      <c r="T9265" s="30" t="s">
        <v>10</v>
      </c>
    </row>
    <row r="9266" spans="12:20" x14ac:dyDescent="0.35">
      <c r="L9266" s="4" t="s">
        <v>10</v>
      </c>
      <c r="M9266" s="4" t="s">
        <v>10</v>
      </c>
      <c r="Q9266" s="31">
        <v>40311</v>
      </c>
      <c r="R9266" s="54">
        <v>72.5</v>
      </c>
      <c r="S9266" s="54">
        <v>0</v>
      </c>
      <c r="T9266" s="30" t="s">
        <v>10</v>
      </c>
    </row>
    <row r="9267" spans="12:20" x14ac:dyDescent="0.35">
      <c r="L9267" s="4" t="s">
        <v>10</v>
      </c>
      <c r="M9267" s="4" t="s">
        <v>10</v>
      </c>
      <c r="Q9267" s="31">
        <v>40312</v>
      </c>
      <c r="R9267" s="54">
        <v>72.7</v>
      </c>
      <c r="S9267" s="54">
        <v>0</v>
      </c>
      <c r="T9267" s="30" t="s">
        <v>10</v>
      </c>
    </row>
    <row r="9268" spans="12:20" x14ac:dyDescent="0.35">
      <c r="L9268" s="4" t="s">
        <v>10</v>
      </c>
      <c r="M9268" s="4" t="s">
        <v>10</v>
      </c>
      <c r="Q9268" s="31">
        <v>40313</v>
      </c>
      <c r="R9268" s="54">
        <v>71.400000000000006</v>
      </c>
      <c r="S9268" s="54">
        <v>0</v>
      </c>
      <c r="T9268" s="30" t="s">
        <v>10</v>
      </c>
    </row>
    <row r="9269" spans="12:20" x14ac:dyDescent="0.35">
      <c r="L9269" s="4" t="s">
        <v>10</v>
      </c>
      <c r="M9269" s="4" t="s">
        <v>10</v>
      </c>
      <c r="Q9269" s="31">
        <v>40314</v>
      </c>
      <c r="R9269" s="54">
        <v>71.5</v>
      </c>
      <c r="S9269" s="54">
        <v>0</v>
      </c>
      <c r="T9269" s="30" t="s">
        <v>10</v>
      </c>
    </row>
    <row r="9270" spans="12:20" x14ac:dyDescent="0.35">
      <c r="L9270" s="4" t="s">
        <v>10</v>
      </c>
      <c r="M9270" s="4" t="s">
        <v>10</v>
      </c>
      <c r="Q9270" s="31">
        <v>40315</v>
      </c>
      <c r="R9270" s="54">
        <v>74.2</v>
      </c>
      <c r="S9270" s="54">
        <v>0</v>
      </c>
      <c r="T9270" s="30" t="s">
        <v>10</v>
      </c>
    </row>
    <row r="9271" spans="12:20" x14ac:dyDescent="0.35">
      <c r="L9271" s="4" t="s">
        <v>10</v>
      </c>
      <c r="M9271" s="4" t="s">
        <v>10</v>
      </c>
      <c r="Q9271" s="31">
        <v>40316</v>
      </c>
      <c r="R9271" s="54">
        <v>76.5</v>
      </c>
      <c r="S9271" s="54">
        <v>0</v>
      </c>
      <c r="T9271" s="30" t="s">
        <v>10</v>
      </c>
    </row>
    <row r="9272" spans="12:20" x14ac:dyDescent="0.35">
      <c r="L9272" s="4" t="s">
        <v>10</v>
      </c>
      <c r="M9272" s="4" t="s">
        <v>10</v>
      </c>
      <c r="Q9272" s="31">
        <v>40317</v>
      </c>
      <c r="R9272" s="54">
        <v>78</v>
      </c>
      <c r="S9272" s="54">
        <v>0</v>
      </c>
      <c r="T9272" s="30" t="s">
        <v>10</v>
      </c>
    </row>
    <row r="9273" spans="12:20" x14ac:dyDescent="0.35">
      <c r="L9273" s="4" t="s">
        <v>10</v>
      </c>
      <c r="M9273" s="4" t="s">
        <v>10</v>
      </c>
      <c r="Q9273" s="31">
        <v>40318</v>
      </c>
      <c r="R9273" s="54">
        <v>77.7</v>
      </c>
      <c r="S9273" s="54">
        <v>0</v>
      </c>
      <c r="T9273" s="30" t="s">
        <v>10</v>
      </c>
    </row>
    <row r="9274" spans="12:20" x14ac:dyDescent="0.35">
      <c r="L9274" s="4" t="s">
        <v>10</v>
      </c>
      <c r="M9274" s="4" t="s">
        <v>10</v>
      </c>
      <c r="Q9274" s="31">
        <v>40319</v>
      </c>
      <c r="R9274" s="54">
        <v>80.099999999999994</v>
      </c>
      <c r="S9274" s="54">
        <v>0</v>
      </c>
      <c r="T9274" s="30" t="s">
        <v>10</v>
      </c>
    </row>
    <row r="9275" spans="12:20" x14ac:dyDescent="0.35">
      <c r="L9275" s="4" t="s">
        <v>10</v>
      </c>
      <c r="M9275" s="4" t="s">
        <v>10</v>
      </c>
      <c r="Q9275" s="31">
        <v>40320</v>
      </c>
      <c r="R9275" s="54">
        <v>81.7</v>
      </c>
      <c r="S9275" s="54">
        <v>0</v>
      </c>
      <c r="T9275" s="30" t="s">
        <v>10</v>
      </c>
    </row>
    <row r="9276" spans="12:20" x14ac:dyDescent="0.35">
      <c r="L9276" s="4" t="s">
        <v>10</v>
      </c>
      <c r="M9276" s="4" t="s">
        <v>10</v>
      </c>
      <c r="Q9276" s="31">
        <v>40321</v>
      </c>
      <c r="R9276" s="54">
        <v>80.8</v>
      </c>
      <c r="S9276" s="54">
        <v>0</v>
      </c>
      <c r="T9276" s="30" t="s">
        <v>10</v>
      </c>
    </row>
    <row r="9277" spans="12:20" x14ac:dyDescent="0.35">
      <c r="L9277" s="4" t="s">
        <v>10</v>
      </c>
      <c r="M9277" s="4" t="s">
        <v>10</v>
      </c>
      <c r="Q9277" s="31">
        <v>40322</v>
      </c>
      <c r="R9277" s="54">
        <v>81.8</v>
      </c>
      <c r="S9277" s="54">
        <v>0</v>
      </c>
      <c r="T9277" s="30" t="s">
        <v>10</v>
      </c>
    </row>
    <row r="9278" spans="12:20" x14ac:dyDescent="0.35">
      <c r="L9278" s="4" t="s">
        <v>10</v>
      </c>
      <c r="M9278" s="4" t="s">
        <v>10</v>
      </c>
      <c r="Q9278" s="31">
        <v>40323</v>
      </c>
      <c r="R9278" s="54">
        <v>83.5</v>
      </c>
      <c r="S9278" s="54">
        <v>0</v>
      </c>
      <c r="T9278" s="30" t="s">
        <v>10</v>
      </c>
    </row>
    <row r="9279" spans="12:20" x14ac:dyDescent="0.35">
      <c r="L9279" s="4" t="s">
        <v>10</v>
      </c>
      <c r="M9279" s="4" t="s">
        <v>10</v>
      </c>
      <c r="Q9279" s="31">
        <v>40324</v>
      </c>
      <c r="R9279" s="54">
        <v>84.8</v>
      </c>
      <c r="S9279" s="54">
        <v>0</v>
      </c>
      <c r="T9279" s="30" t="s">
        <v>10</v>
      </c>
    </row>
    <row r="9280" spans="12:20" x14ac:dyDescent="0.35">
      <c r="L9280" s="4" t="s">
        <v>10</v>
      </c>
      <c r="M9280" s="4" t="s">
        <v>10</v>
      </c>
      <c r="Q9280" s="31">
        <v>40325</v>
      </c>
      <c r="R9280" s="54">
        <v>85.2</v>
      </c>
      <c r="S9280" s="54">
        <v>0</v>
      </c>
      <c r="T9280" s="30" t="s">
        <v>10</v>
      </c>
    </row>
    <row r="9281" spans="12:20" x14ac:dyDescent="0.35">
      <c r="L9281" s="4" t="s">
        <v>10</v>
      </c>
      <c r="M9281" s="4" t="s">
        <v>10</v>
      </c>
      <c r="Q9281" s="31">
        <v>40326</v>
      </c>
      <c r="R9281" s="54">
        <v>86.7</v>
      </c>
      <c r="S9281" s="54">
        <v>0</v>
      </c>
      <c r="T9281" s="30" t="s">
        <v>10</v>
      </c>
    </row>
    <row r="9282" spans="12:20" x14ac:dyDescent="0.35">
      <c r="L9282" s="4" t="s">
        <v>10</v>
      </c>
      <c r="M9282" s="4" t="s">
        <v>10</v>
      </c>
      <c r="Q9282" s="31">
        <v>40327</v>
      </c>
      <c r="R9282" s="54">
        <v>87.1</v>
      </c>
      <c r="S9282" s="54">
        <v>0</v>
      </c>
      <c r="T9282" s="30" t="s">
        <v>10</v>
      </c>
    </row>
    <row r="9283" spans="12:20" x14ac:dyDescent="0.35">
      <c r="L9283" s="4" t="s">
        <v>10</v>
      </c>
      <c r="M9283" s="4" t="s">
        <v>10</v>
      </c>
      <c r="Q9283" s="31">
        <v>40328</v>
      </c>
      <c r="R9283" s="54">
        <v>86.7</v>
      </c>
      <c r="S9283" s="54">
        <v>0</v>
      </c>
      <c r="T9283" s="30" t="s">
        <v>10</v>
      </c>
    </row>
    <row r="9284" spans="12:20" x14ac:dyDescent="0.35">
      <c r="L9284" s="4" t="s">
        <v>10</v>
      </c>
      <c r="M9284" s="4" t="s">
        <v>10</v>
      </c>
      <c r="Q9284" s="31">
        <v>40329</v>
      </c>
      <c r="R9284" s="54">
        <v>89</v>
      </c>
      <c r="S9284" s="54">
        <v>0</v>
      </c>
      <c r="T9284" s="30" t="s">
        <v>10</v>
      </c>
    </row>
    <row r="9285" spans="12:20" x14ac:dyDescent="0.35">
      <c r="L9285" s="4" t="s">
        <v>10</v>
      </c>
      <c r="M9285" s="4" t="s">
        <v>10</v>
      </c>
      <c r="Q9285" s="31">
        <v>40330</v>
      </c>
      <c r="R9285" s="54">
        <v>93.8</v>
      </c>
      <c r="S9285" s="54">
        <v>0</v>
      </c>
      <c r="T9285" s="30" t="s">
        <v>10</v>
      </c>
    </row>
    <row r="9286" spans="12:20" x14ac:dyDescent="0.35">
      <c r="L9286" s="4" t="s">
        <v>10</v>
      </c>
      <c r="M9286" s="4" t="s">
        <v>10</v>
      </c>
      <c r="Q9286" s="31">
        <v>40331</v>
      </c>
      <c r="R9286" s="54">
        <v>94.9</v>
      </c>
      <c r="S9286" s="54">
        <v>0</v>
      </c>
      <c r="T9286" s="30" t="s">
        <v>10</v>
      </c>
    </row>
    <row r="9287" spans="12:20" x14ac:dyDescent="0.35">
      <c r="L9287" s="4" t="s">
        <v>10</v>
      </c>
      <c r="M9287" s="4" t="s">
        <v>10</v>
      </c>
      <c r="Q9287" s="31">
        <v>40332</v>
      </c>
      <c r="R9287" s="54">
        <v>95</v>
      </c>
      <c r="S9287" s="54">
        <v>0</v>
      </c>
      <c r="T9287" s="30" t="s">
        <v>10</v>
      </c>
    </row>
    <row r="9288" spans="12:20" x14ac:dyDescent="0.35">
      <c r="L9288" s="4" t="s">
        <v>10</v>
      </c>
      <c r="M9288" s="4" t="s">
        <v>10</v>
      </c>
      <c r="Q9288" s="31">
        <v>40333</v>
      </c>
      <c r="R9288" s="54">
        <v>95.4</v>
      </c>
      <c r="S9288" s="54">
        <v>0</v>
      </c>
      <c r="T9288" s="30" t="s">
        <v>10</v>
      </c>
    </row>
    <row r="9289" spans="12:20" x14ac:dyDescent="0.35">
      <c r="L9289" s="4" t="s">
        <v>10</v>
      </c>
      <c r="M9289" s="4" t="s">
        <v>10</v>
      </c>
      <c r="Q9289" s="31">
        <v>40334</v>
      </c>
      <c r="R9289" s="54">
        <v>96.2</v>
      </c>
      <c r="S9289" s="54">
        <v>0</v>
      </c>
      <c r="T9289" s="30" t="s">
        <v>10</v>
      </c>
    </row>
    <row r="9290" spans="12:20" x14ac:dyDescent="0.35">
      <c r="L9290" s="4" t="s">
        <v>10</v>
      </c>
      <c r="M9290" s="4" t="s">
        <v>10</v>
      </c>
      <c r="Q9290" s="31">
        <v>40335</v>
      </c>
      <c r="R9290" s="54">
        <v>95.9</v>
      </c>
      <c r="S9290" s="54">
        <v>0</v>
      </c>
      <c r="T9290" s="30" t="s">
        <v>10</v>
      </c>
    </row>
    <row r="9291" spans="12:20" x14ac:dyDescent="0.35">
      <c r="L9291" s="4" t="s">
        <v>10</v>
      </c>
      <c r="M9291" s="4" t="s">
        <v>10</v>
      </c>
      <c r="Q9291" s="31">
        <v>40336</v>
      </c>
      <c r="R9291" s="54">
        <v>99.1</v>
      </c>
      <c r="S9291" s="54">
        <v>0</v>
      </c>
      <c r="T9291" s="30" t="s">
        <v>10</v>
      </c>
    </row>
    <row r="9292" spans="12:20" x14ac:dyDescent="0.35">
      <c r="L9292" s="4" t="s">
        <v>10</v>
      </c>
      <c r="M9292" s="4" t="s">
        <v>10</v>
      </c>
      <c r="Q9292" s="31">
        <v>40337</v>
      </c>
      <c r="R9292" s="54">
        <v>101.1</v>
      </c>
      <c r="S9292" s="54">
        <v>0</v>
      </c>
      <c r="T9292" s="30" t="s">
        <v>10</v>
      </c>
    </row>
    <row r="9293" spans="12:20" x14ac:dyDescent="0.35">
      <c r="L9293" s="4" t="s">
        <v>10</v>
      </c>
      <c r="M9293" s="4" t="s">
        <v>10</v>
      </c>
      <c r="Q9293" s="31">
        <v>40338</v>
      </c>
      <c r="R9293" s="54">
        <v>101</v>
      </c>
      <c r="S9293" s="54">
        <v>0</v>
      </c>
      <c r="T9293" s="30" t="s">
        <v>10</v>
      </c>
    </row>
    <row r="9294" spans="12:20" x14ac:dyDescent="0.35">
      <c r="L9294" s="4" t="s">
        <v>10</v>
      </c>
      <c r="M9294" s="4" t="s">
        <v>10</v>
      </c>
      <c r="Q9294" s="31">
        <v>40339</v>
      </c>
      <c r="R9294" s="54">
        <v>102.8</v>
      </c>
      <c r="S9294" s="54">
        <v>0</v>
      </c>
      <c r="T9294" s="30" t="s">
        <v>10</v>
      </c>
    </row>
    <row r="9295" spans="12:20" x14ac:dyDescent="0.35">
      <c r="L9295" s="4" t="s">
        <v>10</v>
      </c>
      <c r="M9295" s="4" t="s">
        <v>10</v>
      </c>
      <c r="Q9295" s="31">
        <v>40340</v>
      </c>
      <c r="R9295" s="54">
        <v>104.7</v>
      </c>
      <c r="S9295" s="54">
        <v>0</v>
      </c>
      <c r="T9295" s="30" t="s">
        <v>10</v>
      </c>
    </row>
    <row r="9296" spans="12:20" x14ac:dyDescent="0.35">
      <c r="L9296" s="4" t="s">
        <v>10</v>
      </c>
      <c r="M9296" s="4" t="s">
        <v>10</v>
      </c>
      <c r="Q9296" s="31">
        <v>40341</v>
      </c>
      <c r="R9296" s="54">
        <v>104</v>
      </c>
      <c r="S9296" s="54">
        <v>0</v>
      </c>
      <c r="T9296" s="30" t="s">
        <v>10</v>
      </c>
    </row>
    <row r="9297" spans="12:20" x14ac:dyDescent="0.35">
      <c r="L9297" s="4" t="s">
        <v>10</v>
      </c>
      <c r="M9297" s="4" t="s">
        <v>10</v>
      </c>
      <c r="Q9297" s="31">
        <v>40342</v>
      </c>
      <c r="R9297" s="54">
        <v>103.8</v>
      </c>
      <c r="S9297" s="54">
        <v>0</v>
      </c>
      <c r="T9297" s="30" t="s">
        <v>10</v>
      </c>
    </row>
    <row r="9298" spans="12:20" x14ac:dyDescent="0.35">
      <c r="L9298" s="4" t="s">
        <v>10</v>
      </c>
      <c r="M9298" s="4" t="s">
        <v>10</v>
      </c>
      <c r="Q9298" s="31">
        <v>40343</v>
      </c>
      <c r="R9298" s="54">
        <v>104.2</v>
      </c>
      <c r="S9298" s="54">
        <v>0</v>
      </c>
      <c r="T9298" s="30" t="s">
        <v>10</v>
      </c>
    </row>
    <row r="9299" spans="12:20" x14ac:dyDescent="0.35">
      <c r="L9299" s="4" t="s">
        <v>10</v>
      </c>
      <c r="M9299" s="4" t="s">
        <v>10</v>
      </c>
      <c r="Q9299" s="31">
        <v>40344</v>
      </c>
      <c r="R9299" s="54">
        <v>105.3</v>
      </c>
      <c r="S9299" s="54">
        <v>0</v>
      </c>
      <c r="T9299" s="30" t="s">
        <v>10</v>
      </c>
    </row>
    <row r="9300" spans="12:20" x14ac:dyDescent="0.35">
      <c r="L9300" s="4" t="s">
        <v>10</v>
      </c>
      <c r="M9300" s="4" t="s">
        <v>10</v>
      </c>
      <c r="Q9300" s="31">
        <v>40345</v>
      </c>
      <c r="R9300" s="54">
        <v>104.1</v>
      </c>
      <c r="S9300" s="54">
        <v>0</v>
      </c>
      <c r="T9300" s="30" t="s">
        <v>10</v>
      </c>
    </row>
    <row r="9301" spans="12:20" x14ac:dyDescent="0.35">
      <c r="L9301" s="4" t="s">
        <v>10</v>
      </c>
      <c r="M9301" s="4" t="s">
        <v>10</v>
      </c>
      <c r="Q9301" s="31">
        <v>40346</v>
      </c>
      <c r="R9301" s="54">
        <v>102.6</v>
      </c>
      <c r="S9301" s="54">
        <v>0</v>
      </c>
      <c r="T9301" s="30" t="s">
        <v>10</v>
      </c>
    </row>
    <row r="9302" spans="12:20" x14ac:dyDescent="0.35">
      <c r="L9302" s="4" t="s">
        <v>10</v>
      </c>
      <c r="M9302" s="4" t="s">
        <v>10</v>
      </c>
      <c r="Q9302" s="31">
        <v>40347</v>
      </c>
      <c r="R9302" s="54">
        <v>101.3</v>
      </c>
      <c r="S9302" s="54">
        <v>0</v>
      </c>
      <c r="T9302" s="30" t="s">
        <v>10</v>
      </c>
    </row>
    <row r="9303" spans="12:20" x14ac:dyDescent="0.35">
      <c r="L9303" s="4" t="s">
        <v>10</v>
      </c>
      <c r="M9303" s="4" t="s">
        <v>10</v>
      </c>
      <c r="Q9303" s="31">
        <v>40348</v>
      </c>
      <c r="R9303" s="54">
        <v>99.1</v>
      </c>
      <c r="S9303" s="54">
        <v>0</v>
      </c>
      <c r="T9303" s="30" t="s">
        <v>10</v>
      </c>
    </row>
    <row r="9304" spans="12:20" x14ac:dyDescent="0.35">
      <c r="L9304" s="4" t="s">
        <v>10</v>
      </c>
      <c r="M9304" s="4" t="s">
        <v>10</v>
      </c>
      <c r="Q9304" s="31">
        <v>40349</v>
      </c>
      <c r="R9304" s="54">
        <v>97</v>
      </c>
      <c r="S9304" s="54">
        <v>0</v>
      </c>
      <c r="T9304" s="30" t="s">
        <v>10</v>
      </c>
    </row>
    <row r="9305" spans="12:20" x14ac:dyDescent="0.35">
      <c r="L9305" s="4" t="s">
        <v>10</v>
      </c>
      <c r="M9305" s="4" t="s">
        <v>10</v>
      </c>
      <c r="Q9305" s="31">
        <v>40350</v>
      </c>
      <c r="R9305" s="54">
        <v>96.5</v>
      </c>
      <c r="S9305" s="54">
        <v>0</v>
      </c>
      <c r="T9305" s="30" t="s">
        <v>10</v>
      </c>
    </row>
    <row r="9306" spans="12:20" x14ac:dyDescent="0.35">
      <c r="L9306" s="4" t="s">
        <v>10</v>
      </c>
      <c r="M9306" s="4" t="s">
        <v>10</v>
      </c>
      <c r="Q9306" s="31">
        <v>40351</v>
      </c>
      <c r="R9306" s="54">
        <v>98.9</v>
      </c>
      <c r="S9306" s="54">
        <v>0</v>
      </c>
      <c r="T9306" s="30" t="s">
        <v>10</v>
      </c>
    </row>
    <row r="9307" spans="12:20" x14ac:dyDescent="0.35">
      <c r="L9307" s="4" t="s">
        <v>10</v>
      </c>
      <c r="M9307" s="4" t="s">
        <v>10</v>
      </c>
      <c r="Q9307" s="31">
        <v>40352</v>
      </c>
      <c r="R9307" s="54">
        <v>98.4</v>
      </c>
      <c r="S9307" s="54">
        <v>0</v>
      </c>
      <c r="T9307" s="30" t="s">
        <v>10</v>
      </c>
    </row>
    <row r="9308" spans="12:20" x14ac:dyDescent="0.35">
      <c r="L9308" s="4" t="s">
        <v>10</v>
      </c>
      <c r="M9308" s="4" t="s">
        <v>10</v>
      </c>
      <c r="Q9308" s="31">
        <v>40353</v>
      </c>
      <c r="R9308" s="54">
        <v>98.1</v>
      </c>
      <c r="S9308" s="54">
        <v>0</v>
      </c>
      <c r="T9308" s="30" t="s">
        <v>10</v>
      </c>
    </row>
    <row r="9309" spans="12:20" x14ac:dyDescent="0.35">
      <c r="L9309" s="4" t="s">
        <v>10</v>
      </c>
      <c r="M9309" s="4" t="s">
        <v>10</v>
      </c>
      <c r="Q9309" s="31">
        <v>40354</v>
      </c>
      <c r="R9309" s="54">
        <v>96.4</v>
      </c>
      <c r="S9309" s="54">
        <v>0</v>
      </c>
      <c r="T9309" s="30" t="s">
        <v>10</v>
      </c>
    </row>
    <row r="9310" spans="12:20" x14ac:dyDescent="0.35">
      <c r="L9310" s="4" t="s">
        <v>10</v>
      </c>
      <c r="M9310" s="4" t="s">
        <v>10</v>
      </c>
      <c r="Q9310" s="31">
        <v>40355</v>
      </c>
      <c r="R9310" s="54">
        <v>95.6</v>
      </c>
      <c r="S9310" s="54">
        <v>0</v>
      </c>
      <c r="T9310" s="30" t="s">
        <v>10</v>
      </c>
    </row>
    <row r="9311" spans="12:20" x14ac:dyDescent="0.35">
      <c r="L9311" s="4" t="s">
        <v>10</v>
      </c>
      <c r="M9311" s="4" t="s">
        <v>10</v>
      </c>
      <c r="Q9311" s="31">
        <v>40356</v>
      </c>
      <c r="R9311" s="54">
        <v>93.6</v>
      </c>
      <c r="S9311" s="54">
        <v>0</v>
      </c>
      <c r="T9311" s="30" t="s">
        <v>10</v>
      </c>
    </row>
    <row r="9312" spans="12:20" x14ac:dyDescent="0.35">
      <c r="L9312" s="4" t="s">
        <v>10</v>
      </c>
      <c r="M9312" s="4" t="s">
        <v>10</v>
      </c>
      <c r="Q9312" s="31">
        <v>40357</v>
      </c>
      <c r="R9312" s="54">
        <v>93.7</v>
      </c>
      <c r="S9312" s="54">
        <v>0</v>
      </c>
      <c r="T9312" s="30" t="s">
        <v>10</v>
      </c>
    </row>
    <row r="9313" spans="12:20" x14ac:dyDescent="0.35">
      <c r="L9313" s="4" t="s">
        <v>10</v>
      </c>
      <c r="M9313" s="4" t="s">
        <v>10</v>
      </c>
      <c r="Q9313" s="31">
        <v>40358</v>
      </c>
      <c r="R9313" s="54">
        <v>96.5</v>
      </c>
      <c r="S9313" s="54">
        <v>0</v>
      </c>
      <c r="T9313" s="30" t="s">
        <v>10</v>
      </c>
    </row>
    <row r="9314" spans="12:20" x14ac:dyDescent="0.35">
      <c r="L9314" s="4" t="s">
        <v>10</v>
      </c>
      <c r="M9314" s="4" t="s">
        <v>10</v>
      </c>
      <c r="Q9314" s="31">
        <v>40359</v>
      </c>
      <c r="R9314" s="54">
        <v>96.4</v>
      </c>
      <c r="S9314" s="54">
        <v>0</v>
      </c>
      <c r="T9314" s="30" t="s">
        <v>10</v>
      </c>
    </row>
    <row r="9315" spans="12:20" x14ac:dyDescent="0.35">
      <c r="L9315" s="4" t="s">
        <v>10</v>
      </c>
      <c r="M9315" s="4" t="s">
        <v>10</v>
      </c>
      <c r="Q9315" s="31">
        <v>40360</v>
      </c>
      <c r="R9315" s="54">
        <v>94</v>
      </c>
      <c r="S9315" s="54">
        <v>0</v>
      </c>
      <c r="T9315" s="30" t="s">
        <v>10</v>
      </c>
    </row>
    <row r="9316" spans="12:20" x14ac:dyDescent="0.35">
      <c r="L9316" s="4" t="s">
        <v>10</v>
      </c>
      <c r="M9316" s="4" t="s">
        <v>10</v>
      </c>
      <c r="Q9316" s="31">
        <v>40361</v>
      </c>
      <c r="R9316" s="54">
        <v>90</v>
      </c>
      <c r="S9316" s="54">
        <v>0</v>
      </c>
      <c r="T9316" s="30" t="s">
        <v>10</v>
      </c>
    </row>
    <row r="9317" spans="12:20" x14ac:dyDescent="0.35">
      <c r="L9317" s="4" t="s">
        <v>10</v>
      </c>
      <c r="M9317" s="4" t="s">
        <v>10</v>
      </c>
      <c r="Q9317" s="31">
        <v>40362</v>
      </c>
      <c r="R9317" s="54">
        <v>87.2</v>
      </c>
      <c r="S9317" s="54">
        <v>0</v>
      </c>
      <c r="T9317" s="30" t="s">
        <v>10</v>
      </c>
    </row>
    <row r="9318" spans="12:20" x14ac:dyDescent="0.35">
      <c r="L9318" s="4" t="s">
        <v>10</v>
      </c>
      <c r="M9318" s="4" t="s">
        <v>10</v>
      </c>
      <c r="Q9318" s="31">
        <v>40363</v>
      </c>
      <c r="R9318" s="54">
        <v>84.9</v>
      </c>
      <c r="S9318" s="54">
        <v>0</v>
      </c>
      <c r="T9318" s="30" t="s">
        <v>10</v>
      </c>
    </row>
    <row r="9319" spans="12:20" x14ac:dyDescent="0.35">
      <c r="L9319" s="4" t="s">
        <v>10</v>
      </c>
      <c r="M9319" s="4" t="s">
        <v>10</v>
      </c>
      <c r="Q9319" s="31">
        <v>40364</v>
      </c>
      <c r="R9319" s="54">
        <v>83.2</v>
      </c>
      <c r="S9319" s="54">
        <v>0</v>
      </c>
      <c r="T9319" s="30" t="s">
        <v>10</v>
      </c>
    </row>
    <row r="9320" spans="12:20" x14ac:dyDescent="0.35">
      <c r="L9320" s="4" t="s">
        <v>10</v>
      </c>
      <c r="M9320" s="4" t="s">
        <v>10</v>
      </c>
      <c r="Q9320" s="31">
        <v>40365</v>
      </c>
      <c r="R9320" s="54">
        <v>84.6</v>
      </c>
      <c r="S9320" s="54">
        <v>0</v>
      </c>
      <c r="T9320" s="30" t="s">
        <v>10</v>
      </c>
    </row>
    <row r="9321" spans="12:20" x14ac:dyDescent="0.35">
      <c r="L9321" s="4" t="s">
        <v>10</v>
      </c>
      <c r="M9321" s="4" t="s">
        <v>10</v>
      </c>
      <c r="Q9321" s="31">
        <v>40366</v>
      </c>
      <c r="R9321" s="54">
        <v>82.8</v>
      </c>
      <c r="S9321" s="54">
        <v>0</v>
      </c>
      <c r="T9321" s="30" t="s">
        <v>10</v>
      </c>
    </row>
    <row r="9322" spans="12:20" x14ac:dyDescent="0.35">
      <c r="L9322" s="4" t="s">
        <v>10</v>
      </c>
      <c r="M9322" s="4" t="s">
        <v>10</v>
      </c>
      <c r="Q9322" s="31">
        <v>40367</v>
      </c>
      <c r="R9322" s="54">
        <v>83.5</v>
      </c>
      <c r="S9322" s="54">
        <v>0</v>
      </c>
      <c r="T9322" s="30" t="s">
        <v>10</v>
      </c>
    </row>
    <row r="9323" spans="12:20" x14ac:dyDescent="0.35">
      <c r="L9323" s="4" t="s">
        <v>10</v>
      </c>
      <c r="M9323" s="4" t="s">
        <v>10</v>
      </c>
      <c r="Q9323" s="31">
        <v>40368</v>
      </c>
      <c r="R9323" s="54">
        <v>83.3</v>
      </c>
      <c r="S9323" s="54">
        <v>0</v>
      </c>
      <c r="T9323" s="30" t="s">
        <v>10</v>
      </c>
    </row>
    <row r="9324" spans="12:20" x14ac:dyDescent="0.35">
      <c r="L9324" s="4" t="s">
        <v>10</v>
      </c>
      <c r="M9324" s="4" t="s">
        <v>10</v>
      </c>
      <c r="Q9324" s="31">
        <v>40369</v>
      </c>
      <c r="R9324" s="54">
        <v>80.5</v>
      </c>
      <c r="S9324" s="54">
        <v>0</v>
      </c>
      <c r="T9324" s="30" t="s">
        <v>10</v>
      </c>
    </row>
    <row r="9325" spans="12:20" x14ac:dyDescent="0.35">
      <c r="L9325" s="4" t="s">
        <v>10</v>
      </c>
      <c r="M9325" s="4" t="s">
        <v>10</v>
      </c>
      <c r="Q9325" s="31">
        <v>40370</v>
      </c>
      <c r="R9325" s="54">
        <v>79</v>
      </c>
      <c r="S9325" s="54">
        <v>0</v>
      </c>
      <c r="T9325" s="30" t="s">
        <v>10</v>
      </c>
    </row>
    <row r="9326" spans="12:20" x14ac:dyDescent="0.35">
      <c r="L9326" s="4" t="s">
        <v>10</v>
      </c>
      <c r="M9326" s="4" t="s">
        <v>10</v>
      </c>
      <c r="Q9326" s="31">
        <v>40371</v>
      </c>
      <c r="R9326" s="54">
        <v>78.8</v>
      </c>
      <c r="S9326" s="54">
        <v>0</v>
      </c>
      <c r="T9326" s="30" t="s">
        <v>10</v>
      </c>
    </row>
    <row r="9327" spans="12:20" x14ac:dyDescent="0.35">
      <c r="L9327" s="4" t="s">
        <v>10</v>
      </c>
      <c r="M9327" s="4" t="s">
        <v>10</v>
      </c>
      <c r="Q9327" s="31">
        <v>40372</v>
      </c>
      <c r="R9327" s="54">
        <v>80.3</v>
      </c>
      <c r="S9327" s="54">
        <v>0</v>
      </c>
      <c r="T9327" s="30" t="s">
        <v>10</v>
      </c>
    </row>
    <row r="9328" spans="12:20" x14ac:dyDescent="0.35">
      <c r="L9328" s="4" t="s">
        <v>10</v>
      </c>
      <c r="M9328" s="4" t="s">
        <v>10</v>
      </c>
      <c r="Q9328" s="31">
        <v>40373</v>
      </c>
      <c r="R9328" s="54">
        <v>82.6</v>
      </c>
      <c r="S9328" s="54">
        <v>0</v>
      </c>
      <c r="T9328" s="30" t="s">
        <v>10</v>
      </c>
    </row>
    <row r="9329" spans="12:20" x14ac:dyDescent="0.35">
      <c r="L9329" s="4" t="s">
        <v>10</v>
      </c>
      <c r="M9329" s="4" t="s">
        <v>10</v>
      </c>
      <c r="Q9329" s="31">
        <v>40374</v>
      </c>
      <c r="R9329" s="54">
        <v>83.3</v>
      </c>
      <c r="S9329" s="54">
        <v>0</v>
      </c>
      <c r="T9329" s="30" t="s">
        <v>10</v>
      </c>
    </row>
    <row r="9330" spans="12:20" x14ac:dyDescent="0.35">
      <c r="L9330" s="4" t="s">
        <v>10</v>
      </c>
      <c r="M9330" s="4" t="s">
        <v>10</v>
      </c>
      <c r="Q9330" s="31">
        <v>40375</v>
      </c>
      <c r="R9330" s="54">
        <v>81.8</v>
      </c>
      <c r="S9330" s="54">
        <v>0</v>
      </c>
      <c r="T9330" s="30" t="s">
        <v>10</v>
      </c>
    </row>
    <row r="9331" spans="12:20" x14ac:dyDescent="0.35">
      <c r="L9331" s="4" t="s">
        <v>10</v>
      </c>
      <c r="M9331" s="4" t="s">
        <v>10</v>
      </c>
      <c r="Q9331" s="31">
        <v>40376</v>
      </c>
      <c r="R9331" s="54">
        <v>80.099999999999994</v>
      </c>
      <c r="S9331" s="54">
        <v>0</v>
      </c>
      <c r="T9331" s="30" t="s">
        <v>10</v>
      </c>
    </row>
    <row r="9332" spans="12:20" x14ac:dyDescent="0.35">
      <c r="L9332" s="4" t="s">
        <v>10</v>
      </c>
      <c r="M9332" s="4" t="s">
        <v>10</v>
      </c>
      <c r="Q9332" s="31">
        <v>40377</v>
      </c>
      <c r="R9332" s="54">
        <v>77.8</v>
      </c>
      <c r="S9332" s="54">
        <v>0</v>
      </c>
      <c r="T9332" s="30" t="s">
        <v>10</v>
      </c>
    </row>
    <row r="9333" spans="12:20" x14ac:dyDescent="0.35">
      <c r="L9333" s="4" t="s">
        <v>10</v>
      </c>
      <c r="M9333" s="4" t="s">
        <v>10</v>
      </c>
      <c r="Q9333" s="31">
        <v>40378</v>
      </c>
      <c r="R9333" s="54">
        <v>78.5</v>
      </c>
      <c r="S9333" s="54">
        <v>0</v>
      </c>
      <c r="T9333" s="30" t="s">
        <v>10</v>
      </c>
    </row>
    <row r="9334" spans="12:20" x14ac:dyDescent="0.35">
      <c r="L9334" s="4" t="s">
        <v>10</v>
      </c>
      <c r="M9334" s="4" t="s">
        <v>10</v>
      </c>
      <c r="Q9334" s="31">
        <v>40379</v>
      </c>
      <c r="R9334" s="54">
        <v>79.2</v>
      </c>
      <c r="S9334" s="54">
        <v>0</v>
      </c>
      <c r="T9334" s="30" t="s">
        <v>10</v>
      </c>
    </row>
    <row r="9335" spans="12:20" x14ac:dyDescent="0.35">
      <c r="L9335" s="4" t="s">
        <v>10</v>
      </c>
      <c r="M9335" s="4" t="s">
        <v>10</v>
      </c>
      <c r="Q9335" s="31">
        <v>40380</v>
      </c>
      <c r="R9335" s="54">
        <v>79.5</v>
      </c>
      <c r="S9335" s="54">
        <v>0</v>
      </c>
      <c r="T9335" s="30" t="s">
        <v>10</v>
      </c>
    </row>
    <row r="9336" spans="12:20" x14ac:dyDescent="0.35">
      <c r="L9336" s="4" t="s">
        <v>10</v>
      </c>
      <c r="M9336" s="4" t="s">
        <v>10</v>
      </c>
      <c r="Q9336" s="31">
        <v>40381</v>
      </c>
      <c r="R9336" s="54">
        <v>77.400000000000006</v>
      </c>
      <c r="S9336" s="54">
        <v>0</v>
      </c>
      <c r="T9336" s="30" t="s">
        <v>10</v>
      </c>
    </row>
    <row r="9337" spans="12:20" x14ac:dyDescent="0.35">
      <c r="L9337" s="4" t="s">
        <v>10</v>
      </c>
      <c r="M9337" s="4" t="s">
        <v>10</v>
      </c>
      <c r="Q9337" s="31">
        <v>40382</v>
      </c>
      <c r="R9337" s="54">
        <v>77.099999999999994</v>
      </c>
      <c r="S9337" s="54">
        <v>0</v>
      </c>
      <c r="T9337" s="30" t="s">
        <v>10</v>
      </c>
    </row>
    <row r="9338" spans="12:20" x14ac:dyDescent="0.35">
      <c r="L9338" s="4" t="s">
        <v>10</v>
      </c>
      <c r="M9338" s="4" t="s">
        <v>10</v>
      </c>
      <c r="Q9338" s="31">
        <v>40383</v>
      </c>
      <c r="R9338" s="54">
        <v>75.8</v>
      </c>
      <c r="S9338" s="54">
        <v>0</v>
      </c>
      <c r="T9338" s="30" t="s">
        <v>10</v>
      </c>
    </row>
    <row r="9339" spans="12:20" x14ac:dyDescent="0.35">
      <c r="L9339" s="4" t="s">
        <v>10</v>
      </c>
      <c r="M9339" s="4" t="s">
        <v>10</v>
      </c>
      <c r="Q9339" s="31">
        <v>40384</v>
      </c>
      <c r="R9339" s="54">
        <v>75.900000000000006</v>
      </c>
      <c r="S9339" s="54">
        <v>0</v>
      </c>
      <c r="T9339" s="30" t="s">
        <v>10</v>
      </c>
    </row>
    <row r="9340" spans="12:20" x14ac:dyDescent="0.35">
      <c r="L9340" s="4" t="s">
        <v>10</v>
      </c>
      <c r="M9340" s="4" t="s">
        <v>10</v>
      </c>
      <c r="Q9340" s="31">
        <v>40385</v>
      </c>
      <c r="R9340" s="54">
        <v>78.400000000000006</v>
      </c>
      <c r="S9340" s="54">
        <v>0</v>
      </c>
      <c r="T9340" s="30" t="s">
        <v>10</v>
      </c>
    </row>
    <row r="9341" spans="12:20" x14ac:dyDescent="0.35">
      <c r="L9341" s="4" t="s">
        <v>10</v>
      </c>
      <c r="M9341" s="4" t="s">
        <v>10</v>
      </c>
      <c r="Q9341" s="31">
        <v>40386</v>
      </c>
      <c r="R9341" s="54">
        <v>80.7</v>
      </c>
      <c r="S9341" s="54">
        <v>0</v>
      </c>
      <c r="T9341" s="30" t="s">
        <v>10</v>
      </c>
    </row>
    <row r="9342" spans="12:20" x14ac:dyDescent="0.35">
      <c r="L9342" s="4" t="s">
        <v>10</v>
      </c>
      <c r="M9342" s="4" t="s">
        <v>10</v>
      </c>
      <c r="Q9342" s="31">
        <v>40387</v>
      </c>
      <c r="R9342" s="54">
        <v>81.5</v>
      </c>
      <c r="S9342" s="54">
        <v>0</v>
      </c>
      <c r="T9342" s="30" t="s">
        <v>10</v>
      </c>
    </row>
    <row r="9343" spans="12:20" x14ac:dyDescent="0.35">
      <c r="L9343" s="4" t="s">
        <v>10</v>
      </c>
      <c r="M9343" s="4" t="s">
        <v>10</v>
      </c>
      <c r="Q9343" s="31">
        <v>40388</v>
      </c>
      <c r="R9343" s="54">
        <v>79.900000000000006</v>
      </c>
      <c r="S9343" s="54">
        <v>0</v>
      </c>
      <c r="T9343" s="30" t="s">
        <v>10</v>
      </c>
    </row>
    <row r="9344" spans="12:20" x14ac:dyDescent="0.35">
      <c r="L9344" s="4" t="s">
        <v>10</v>
      </c>
      <c r="M9344" s="4" t="s">
        <v>10</v>
      </c>
      <c r="Q9344" s="31">
        <v>40389</v>
      </c>
      <c r="R9344" s="54">
        <v>79.2</v>
      </c>
      <c r="S9344" s="54">
        <v>0</v>
      </c>
      <c r="T9344" s="30" t="s">
        <v>10</v>
      </c>
    </row>
    <row r="9345" spans="12:20" x14ac:dyDescent="0.35">
      <c r="L9345" s="4" t="s">
        <v>10</v>
      </c>
      <c r="M9345" s="4" t="s">
        <v>10</v>
      </c>
      <c r="Q9345" s="31">
        <v>40390</v>
      </c>
      <c r="R9345" s="54">
        <v>78.900000000000006</v>
      </c>
      <c r="S9345" s="54">
        <v>0</v>
      </c>
      <c r="T9345" s="30" t="s">
        <v>10</v>
      </c>
    </row>
    <row r="9346" spans="12:20" x14ac:dyDescent="0.35">
      <c r="L9346" s="4" t="s">
        <v>10</v>
      </c>
      <c r="M9346" s="4" t="s">
        <v>10</v>
      </c>
      <c r="Q9346" s="31">
        <v>40391</v>
      </c>
      <c r="R9346" s="54">
        <v>79.8</v>
      </c>
      <c r="S9346" s="54">
        <v>0</v>
      </c>
      <c r="T9346" s="30" t="s">
        <v>10</v>
      </c>
    </row>
    <row r="9347" spans="12:20" x14ac:dyDescent="0.35">
      <c r="L9347" s="4" t="s">
        <v>10</v>
      </c>
      <c r="M9347" s="4" t="s">
        <v>10</v>
      </c>
      <c r="Q9347" s="31">
        <v>40392</v>
      </c>
      <c r="R9347" s="54">
        <v>82.2</v>
      </c>
      <c r="S9347" s="54">
        <v>0</v>
      </c>
      <c r="T9347" s="30" t="s">
        <v>10</v>
      </c>
    </row>
    <row r="9348" spans="12:20" x14ac:dyDescent="0.35">
      <c r="L9348" s="4" t="s">
        <v>10</v>
      </c>
      <c r="M9348" s="4" t="s">
        <v>10</v>
      </c>
      <c r="Q9348" s="31">
        <v>40393</v>
      </c>
      <c r="R9348" s="54">
        <v>84.9</v>
      </c>
      <c r="S9348" s="54">
        <v>0</v>
      </c>
      <c r="T9348" s="30" t="s">
        <v>10</v>
      </c>
    </row>
    <row r="9349" spans="12:20" x14ac:dyDescent="0.35">
      <c r="L9349" s="4" t="s">
        <v>10</v>
      </c>
      <c r="M9349" s="4" t="s">
        <v>10</v>
      </c>
      <c r="Q9349" s="31">
        <v>40394</v>
      </c>
      <c r="R9349" s="54">
        <v>87</v>
      </c>
      <c r="S9349" s="54">
        <v>0</v>
      </c>
      <c r="T9349" s="30" t="s">
        <v>10</v>
      </c>
    </row>
    <row r="9350" spans="12:20" x14ac:dyDescent="0.35">
      <c r="L9350" s="4" t="s">
        <v>10</v>
      </c>
      <c r="M9350" s="4" t="s">
        <v>10</v>
      </c>
      <c r="Q9350" s="31">
        <v>40395</v>
      </c>
      <c r="R9350" s="54">
        <v>86.1</v>
      </c>
      <c r="S9350" s="54">
        <v>0</v>
      </c>
      <c r="T9350" s="30" t="s">
        <v>10</v>
      </c>
    </row>
    <row r="9351" spans="12:20" x14ac:dyDescent="0.35">
      <c r="L9351" s="4" t="s">
        <v>10</v>
      </c>
      <c r="M9351" s="4" t="s">
        <v>10</v>
      </c>
      <c r="Q9351" s="31">
        <v>40396</v>
      </c>
      <c r="R9351" s="54">
        <v>85.1</v>
      </c>
      <c r="S9351" s="54">
        <v>0</v>
      </c>
      <c r="T9351" s="30" t="s">
        <v>10</v>
      </c>
    </row>
    <row r="9352" spans="12:20" x14ac:dyDescent="0.35">
      <c r="L9352" s="4" t="s">
        <v>10</v>
      </c>
      <c r="M9352" s="4" t="s">
        <v>10</v>
      </c>
      <c r="Q9352" s="31">
        <v>40397</v>
      </c>
      <c r="R9352" s="54">
        <v>82.2</v>
      </c>
      <c r="S9352" s="54">
        <v>0</v>
      </c>
      <c r="T9352" s="30" t="s">
        <v>10</v>
      </c>
    </row>
    <row r="9353" spans="12:20" x14ac:dyDescent="0.35">
      <c r="L9353" s="4" t="s">
        <v>10</v>
      </c>
      <c r="M9353" s="4" t="s">
        <v>10</v>
      </c>
      <c r="Q9353" s="31">
        <v>40398</v>
      </c>
      <c r="R9353" s="54">
        <v>82.8</v>
      </c>
      <c r="S9353" s="54">
        <v>0</v>
      </c>
      <c r="T9353" s="30" t="s">
        <v>10</v>
      </c>
    </row>
    <row r="9354" spans="12:20" x14ac:dyDescent="0.35">
      <c r="L9354" s="4" t="s">
        <v>10</v>
      </c>
      <c r="M9354" s="4" t="s">
        <v>10</v>
      </c>
      <c r="Q9354" s="31">
        <v>40399</v>
      </c>
      <c r="R9354" s="54">
        <v>82.3</v>
      </c>
      <c r="S9354" s="54">
        <v>0</v>
      </c>
      <c r="T9354" s="30" t="s">
        <v>10</v>
      </c>
    </row>
    <row r="9355" spans="12:20" x14ac:dyDescent="0.35">
      <c r="L9355" s="4" t="s">
        <v>10</v>
      </c>
      <c r="M9355" s="4" t="s">
        <v>10</v>
      </c>
      <c r="Q9355" s="31">
        <v>40400</v>
      </c>
      <c r="R9355" s="54">
        <v>83.1</v>
      </c>
      <c r="S9355" s="54">
        <v>0</v>
      </c>
      <c r="T9355" s="30" t="s">
        <v>10</v>
      </c>
    </row>
    <row r="9356" spans="12:20" x14ac:dyDescent="0.35">
      <c r="L9356" s="4" t="s">
        <v>10</v>
      </c>
      <c r="M9356" s="4" t="s">
        <v>10</v>
      </c>
      <c r="Q9356" s="31">
        <v>40401</v>
      </c>
      <c r="R9356" s="54">
        <v>84.4</v>
      </c>
      <c r="S9356" s="54">
        <v>0</v>
      </c>
      <c r="T9356" s="30" t="s">
        <v>10</v>
      </c>
    </row>
    <row r="9357" spans="12:20" x14ac:dyDescent="0.35">
      <c r="L9357" s="4" t="s">
        <v>10</v>
      </c>
      <c r="M9357" s="4" t="s">
        <v>10</v>
      </c>
      <c r="Q9357" s="31">
        <v>40402</v>
      </c>
      <c r="R9357" s="54">
        <v>82.5</v>
      </c>
      <c r="S9357" s="54">
        <v>0</v>
      </c>
      <c r="T9357" s="30" t="s">
        <v>10</v>
      </c>
    </row>
    <row r="9358" spans="12:20" x14ac:dyDescent="0.35">
      <c r="L9358" s="4" t="s">
        <v>10</v>
      </c>
      <c r="M9358" s="4" t="s">
        <v>10</v>
      </c>
      <c r="Q9358" s="31">
        <v>40403</v>
      </c>
      <c r="R9358" s="54">
        <v>79</v>
      </c>
      <c r="S9358" s="54">
        <v>0</v>
      </c>
      <c r="T9358" s="30" t="s">
        <v>10</v>
      </c>
    </row>
    <row r="9359" spans="12:20" x14ac:dyDescent="0.35">
      <c r="L9359" s="4" t="s">
        <v>10</v>
      </c>
      <c r="M9359" s="4" t="s">
        <v>10</v>
      </c>
      <c r="Q9359" s="31">
        <v>40404</v>
      </c>
      <c r="R9359" s="54">
        <v>76.400000000000006</v>
      </c>
      <c r="S9359" s="54">
        <v>0</v>
      </c>
      <c r="T9359" s="30" t="s">
        <v>10</v>
      </c>
    </row>
    <row r="9360" spans="12:20" x14ac:dyDescent="0.35">
      <c r="L9360" s="4" t="s">
        <v>10</v>
      </c>
      <c r="M9360" s="4" t="s">
        <v>10</v>
      </c>
      <c r="Q9360" s="31">
        <v>40405</v>
      </c>
      <c r="R9360" s="54">
        <v>77</v>
      </c>
      <c r="S9360" s="54">
        <v>0</v>
      </c>
      <c r="T9360" s="30" t="s">
        <v>10</v>
      </c>
    </row>
    <row r="9361" spans="12:20" x14ac:dyDescent="0.35">
      <c r="L9361" s="4" t="s">
        <v>10</v>
      </c>
      <c r="M9361" s="4" t="s">
        <v>10</v>
      </c>
      <c r="Q9361" s="31">
        <v>40406</v>
      </c>
      <c r="R9361" s="54">
        <v>78</v>
      </c>
      <c r="S9361" s="54">
        <v>0</v>
      </c>
      <c r="T9361" s="30" t="s">
        <v>10</v>
      </c>
    </row>
    <row r="9362" spans="12:20" x14ac:dyDescent="0.35">
      <c r="L9362" s="4" t="s">
        <v>10</v>
      </c>
      <c r="M9362" s="4" t="s">
        <v>10</v>
      </c>
      <c r="Q9362" s="31">
        <v>40407</v>
      </c>
      <c r="R9362" s="54">
        <v>79.099999999999994</v>
      </c>
      <c r="S9362" s="54">
        <v>0</v>
      </c>
      <c r="T9362" s="30" t="s">
        <v>10</v>
      </c>
    </row>
    <row r="9363" spans="12:20" x14ac:dyDescent="0.35">
      <c r="L9363" s="4" t="s">
        <v>10</v>
      </c>
      <c r="M9363" s="4" t="s">
        <v>10</v>
      </c>
      <c r="Q9363" s="31">
        <v>40408</v>
      </c>
      <c r="R9363" s="54">
        <v>80.400000000000006</v>
      </c>
      <c r="S9363" s="54">
        <v>0</v>
      </c>
      <c r="T9363" s="30" t="s">
        <v>10</v>
      </c>
    </row>
    <row r="9364" spans="12:20" x14ac:dyDescent="0.35">
      <c r="L9364" s="4" t="s">
        <v>10</v>
      </c>
      <c r="M9364" s="4" t="s">
        <v>10</v>
      </c>
      <c r="Q9364" s="31">
        <v>40409</v>
      </c>
      <c r="R9364" s="54">
        <v>80.599999999999994</v>
      </c>
      <c r="S9364" s="54">
        <v>0</v>
      </c>
      <c r="T9364" s="30" t="s">
        <v>10</v>
      </c>
    </row>
    <row r="9365" spans="12:20" x14ac:dyDescent="0.35">
      <c r="L9365" s="4" t="s">
        <v>10</v>
      </c>
      <c r="M9365" s="4" t="s">
        <v>10</v>
      </c>
      <c r="Q9365" s="31">
        <v>40410</v>
      </c>
      <c r="R9365" s="54">
        <v>79.2</v>
      </c>
      <c r="S9365" s="54">
        <v>0</v>
      </c>
      <c r="T9365" s="30" t="s">
        <v>10</v>
      </c>
    </row>
    <row r="9366" spans="12:20" x14ac:dyDescent="0.35">
      <c r="L9366" s="4" t="s">
        <v>10</v>
      </c>
      <c r="M9366" s="4" t="s">
        <v>10</v>
      </c>
      <c r="Q9366" s="31">
        <v>40411</v>
      </c>
      <c r="R9366" s="54">
        <v>79.7</v>
      </c>
      <c r="S9366" s="54">
        <v>0</v>
      </c>
      <c r="T9366" s="30" t="s">
        <v>10</v>
      </c>
    </row>
    <row r="9367" spans="12:20" x14ac:dyDescent="0.35">
      <c r="L9367" s="4" t="s">
        <v>10</v>
      </c>
      <c r="M9367" s="4" t="s">
        <v>10</v>
      </c>
      <c r="Q9367" s="31">
        <v>40412</v>
      </c>
      <c r="R9367" s="54">
        <v>79.599999999999994</v>
      </c>
      <c r="S9367" s="54">
        <v>0</v>
      </c>
      <c r="T9367" s="30" t="s">
        <v>10</v>
      </c>
    </row>
    <row r="9368" spans="12:20" x14ac:dyDescent="0.35">
      <c r="L9368" s="4" t="s">
        <v>10</v>
      </c>
      <c r="M9368" s="4" t="s">
        <v>10</v>
      </c>
      <c r="Q9368" s="31">
        <v>40413</v>
      </c>
      <c r="R9368" s="54">
        <v>80.400000000000006</v>
      </c>
      <c r="S9368" s="54">
        <v>0</v>
      </c>
      <c r="T9368" s="30" t="s">
        <v>10</v>
      </c>
    </row>
    <row r="9369" spans="12:20" x14ac:dyDescent="0.35">
      <c r="L9369" s="4" t="s">
        <v>10</v>
      </c>
      <c r="M9369" s="4" t="s">
        <v>10</v>
      </c>
      <c r="Q9369" s="31">
        <v>40414</v>
      </c>
      <c r="R9369" s="54">
        <v>81.900000000000006</v>
      </c>
      <c r="S9369" s="54">
        <v>0</v>
      </c>
      <c r="T9369" s="30" t="s">
        <v>10</v>
      </c>
    </row>
    <row r="9370" spans="12:20" x14ac:dyDescent="0.35">
      <c r="L9370" s="4" t="s">
        <v>10</v>
      </c>
      <c r="M9370" s="4" t="s">
        <v>10</v>
      </c>
      <c r="Q9370" s="31">
        <v>40415</v>
      </c>
      <c r="R9370" s="54">
        <v>80.7</v>
      </c>
      <c r="S9370" s="54">
        <v>0</v>
      </c>
      <c r="T9370" s="30" t="s">
        <v>10</v>
      </c>
    </row>
    <row r="9371" spans="12:20" x14ac:dyDescent="0.35">
      <c r="L9371" s="4" t="s">
        <v>10</v>
      </c>
      <c r="M9371" s="4" t="s">
        <v>10</v>
      </c>
      <c r="Q9371" s="31">
        <v>40416</v>
      </c>
      <c r="R9371" s="54">
        <v>80.2</v>
      </c>
      <c r="S9371" s="54">
        <v>0</v>
      </c>
      <c r="T9371" s="30" t="s">
        <v>10</v>
      </c>
    </row>
    <row r="9372" spans="12:20" x14ac:dyDescent="0.35">
      <c r="L9372" s="4" t="s">
        <v>10</v>
      </c>
      <c r="M9372" s="4" t="s">
        <v>10</v>
      </c>
      <c r="Q9372" s="31">
        <v>40417</v>
      </c>
      <c r="R9372" s="54">
        <v>79.900000000000006</v>
      </c>
      <c r="S9372" s="54">
        <v>0</v>
      </c>
      <c r="T9372" s="30" t="s">
        <v>10</v>
      </c>
    </row>
    <row r="9373" spans="12:20" x14ac:dyDescent="0.35">
      <c r="L9373" s="4" t="s">
        <v>10</v>
      </c>
      <c r="M9373" s="4" t="s">
        <v>10</v>
      </c>
      <c r="Q9373" s="31">
        <v>40418</v>
      </c>
      <c r="R9373" s="54">
        <v>80.099999999999994</v>
      </c>
      <c r="S9373" s="54">
        <v>0</v>
      </c>
      <c r="T9373" s="30" t="s">
        <v>10</v>
      </c>
    </row>
    <row r="9374" spans="12:20" x14ac:dyDescent="0.35">
      <c r="L9374" s="4" t="s">
        <v>10</v>
      </c>
      <c r="M9374" s="4" t="s">
        <v>10</v>
      </c>
      <c r="Q9374" s="31">
        <v>40419</v>
      </c>
      <c r="R9374" s="54">
        <v>79.8</v>
      </c>
      <c r="S9374" s="54">
        <v>0</v>
      </c>
      <c r="T9374" s="30" t="s">
        <v>10</v>
      </c>
    </row>
    <row r="9375" spans="12:20" x14ac:dyDescent="0.35">
      <c r="L9375" s="4" t="s">
        <v>10</v>
      </c>
      <c r="M9375" s="4" t="s">
        <v>10</v>
      </c>
      <c r="Q9375" s="31">
        <v>40420</v>
      </c>
      <c r="R9375" s="54">
        <v>80.2</v>
      </c>
      <c r="S9375" s="54">
        <v>0</v>
      </c>
      <c r="T9375" s="30" t="s">
        <v>10</v>
      </c>
    </row>
    <row r="9376" spans="12:20" x14ac:dyDescent="0.35">
      <c r="L9376" s="4" t="s">
        <v>10</v>
      </c>
      <c r="M9376" s="4" t="s">
        <v>10</v>
      </c>
      <c r="Q9376" s="31">
        <v>40421</v>
      </c>
      <c r="R9376" s="54">
        <v>81.3</v>
      </c>
      <c r="S9376" s="54">
        <v>0</v>
      </c>
      <c r="T9376" s="30" t="s">
        <v>10</v>
      </c>
    </row>
    <row r="9377" spans="12:20" x14ac:dyDescent="0.35">
      <c r="L9377" s="4" t="s">
        <v>10</v>
      </c>
      <c r="M9377" s="4" t="s">
        <v>10</v>
      </c>
      <c r="Q9377" s="31">
        <v>40422</v>
      </c>
      <c r="R9377" s="54">
        <v>80.599999999999994</v>
      </c>
      <c r="S9377" s="54">
        <v>0</v>
      </c>
      <c r="T9377" s="30" t="s">
        <v>10</v>
      </c>
    </row>
    <row r="9378" spans="12:20" x14ac:dyDescent="0.35">
      <c r="L9378" s="4" t="s">
        <v>10</v>
      </c>
      <c r="M9378" s="4" t="s">
        <v>10</v>
      </c>
      <c r="Q9378" s="31">
        <v>40423</v>
      </c>
      <c r="R9378" s="54">
        <v>78.8</v>
      </c>
      <c r="S9378" s="54">
        <v>0</v>
      </c>
      <c r="T9378" s="30" t="s">
        <v>10</v>
      </c>
    </row>
    <row r="9379" spans="12:20" x14ac:dyDescent="0.35">
      <c r="L9379" s="4" t="s">
        <v>10</v>
      </c>
      <c r="M9379" s="4" t="s">
        <v>10</v>
      </c>
      <c r="Q9379" s="31">
        <v>40424</v>
      </c>
      <c r="R9379" s="54">
        <v>78.2</v>
      </c>
      <c r="S9379" s="54">
        <v>0</v>
      </c>
      <c r="T9379" s="30" t="s">
        <v>10</v>
      </c>
    </row>
    <row r="9380" spans="12:20" x14ac:dyDescent="0.35">
      <c r="L9380" s="4" t="s">
        <v>10</v>
      </c>
      <c r="M9380" s="4" t="s">
        <v>10</v>
      </c>
      <c r="Q9380" s="31">
        <v>40425</v>
      </c>
      <c r="R9380" s="54">
        <v>77.2</v>
      </c>
      <c r="S9380" s="54">
        <v>0</v>
      </c>
      <c r="T9380" s="30" t="s">
        <v>10</v>
      </c>
    </row>
    <row r="9381" spans="12:20" x14ac:dyDescent="0.35">
      <c r="L9381" s="4" t="s">
        <v>10</v>
      </c>
      <c r="M9381" s="4" t="s">
        <v>10</v>
      </c>
      <c r="Q9381" s="31">
        <v>40426</v>
      </c>
      <c r="R9381" s="54">
        <v>76.3</v>
      </c>
      <c r="S9381" s="54">
        <v>0</v>
      </c>
      <c r="T9381" s="30" t="s">
        <v>10</v>
      </c>
    </row>
    <row r="9382" spans="12:20" x14ac:dyDescent="0.35">
      <c r="L9382" s="4" t="s">
        <v>10</v>
      </c>
      <c r="M9382" s="4" t="s">
        <v>10</v>
      </c>
      <c r="Q9382" s="31">
        <v>40427</v>
      </c>
      <c r="R9382" s="54">
        <v>76.3</v>
      </c>
      <c r="S9382" s="54">
        <v>0</v>
      </c>
      <c r="T9382" s="30" t="s">
        <v>10</v>
      </c>
    </row>
    <row r="9383" spans="12:20" x14ac:dyDescent="0.35">
      <c r="L9383" s="4" t="s">
        <v>10</v>
      </c>
      <c r="M9383" s="4" t="s">
        <v>10</v>
      </c>
      <c r="Q9383" s="31">
        <v>40428</v>
      </c>
      <c r="R9383" s="54">
        <v>77.3</v>
      </c>
      <c r="S9383" s="54">
        <v>0</v>
      </c>
      <c r="T9383" s="30" t="s">
        <v>10</v>
      </c>
    </row>
    <row r="9384" spans="12:20" x14ac:dyDescent="0.35">
      <c r="L9384" s="4" t="s">
        <v>10</v>
      </c>
      <c r="M9384" s="4" t="s">
        <v>10</v>
      </c>
      <c r="Q9384" s="31">
        <v>40429</v>
      </c>
      <c r="R9384" s="54">
        <v>78.599999999999994</v>
      </c>
      <c r="S9384" s="54">
        <v>0</v>
      </c>
      <c r="T9384" s="30" t="s">
        <v>10</v>
      </c>
    </row>
    <row r="9385" spans="12:20" x14ac:dyDescent="0.35">
      <c r="L9385" s="4" t="s">
        <v>10</v>
      </c>
      <c r="M9385" s="4" t="s">
        <v>10</v>
      </c>
      <c r="Q9385" s="31">
        <v>40430</v>
      </c>
      <c r="R9385" s="54">
        <v>77.599999999999994</v>
      </c>
      <c r="S9385" s="54">
        <v>0</v>
      </c>
      <c r="T9385" s="30" t="s">
        <v>10</v>
      </c>
    </row>
    <row r="9386" spans="12:20" x14ac:dyDescent="0.35">
      <c r="L9386" s="4" t="s">
        <v>10</v>
      </c>
      <c r="M9386" s="4" t="s">
        <v>10</v>
      </c>
      <c r="Q9386" s="31">
        <v>40431</v>
      </c>
      <c r="R9386" s="54">
        <v>78.099999999999994</v>
      </c>
      <c r="S9386" s="54">
        <v>0</v>
      </c>
      <c r="T9386" s="30" t="s">
        <v>10</v>
      </c>
    </row>
    <row r="9387" spans="12:20" x14ac:dyDescent="0.35">
      <c r="L9387" s="4" t="s">
        <v>10</v>
      </c>
      <c r="M9387" s="4" t="s">
        <v>10</v>
      </c>
      <c r="Q9387" s="31">
        <v>40432</v>
      </c>
      <c r="R9387" s="54">
        <v>76.099999999999994</v>
      </c>
      <c r="S9387" s="54">
        <v>0</v>
      </c>
      <c r="T9387" s="30" t="s">
        <v>10</v>
      </c>
    </row>
    <row r="9388" spans="12:20" x14ac:dyDescent="0.35">
      <c r="L9388" s="4" t="s">
        <v>10</v>
      </c>
      <c r="M9388" s="4" t="s">
        <v>10</v>
      </c>
      <c r="Q9388" s="31">
        <v>40433</v>
      </c>
      <c r="R9388" s="54">
        <v>75.8</v>
      </c>
      <c r="S9388" s="54">
        <v>0</v>
      </c>
      <c r="T9388" s="30" t="s">
        <v>10</v>
      </c>
    </row>
    <row r="9389" spans="12:20" x14ac:dyDescent="0.35">
      <c r="L9389" s="4" t="s">
        <v>10</v>
      </c>
      <c r="M9389" s="4" t="s">
        <v>10</v>
      </c>
      <c r="Q9389" s="31">
        <v>40434</v>
      </c>
      <c r="R9389" s="54">
        <v>76.599999999999994</v>
      </c>
      <c r="S9389" s="54">
        <v>0</v>
      </c>
      <c r="T9389" s="30" t="s">
        <v>10</v>
      </c>
    </row>
    <row r="9390" spans="12:20" x14ac:dyDescent="0.35">
      <c r="L9390" s="4" t="s">
        <v>10</v>
      </c>
      <c r="M9390" s="4" t="s">
        <v>10</v>
      </c>
      <c r="Q9390" s="31">
        <v>40435</v>
      </c>
      <c r="R9390" s="54">
        <v>77.2</v>
      </c>
      <c r="S9390" s="54">
        <v>0</v>
      </c>
      <c r="T9390" s="30" t="s">
        <v>10</v>
      </c>
    </row>
    <row r="9391" spans="12:20" x14ac:dyDescent="0.35">
      <c r="L9391" s="4" t="s">
        <v>10</v>
      </c>
      <c r="M9391" s="4" t="s">
        <v>10</v>
      </c>
      <c r="Q9391" s="31">
        <v>40436</v>
      </c>
      <c r="R9391" s="54">
        <v>77.099999999999994</v>
      </c>
      <c r="S9391" s="54">
        <v>0</v>
      </c>
      <c r="T9391" s="30" t="s">
        <v>10</v>
      </c>
    </row>
    <row r="9392" spans="12:20" x14ac:dyDescent="0.35">
      <c r="L9392" s="4" t="s">
        <v>10</v>
      </c>
      <c r="M9392" s="4" t="s">
        <v>10</v>
      </c>
      <c r="Q9392" s="31">
        <v>40437</v>
      </c>
      <c r="R9392" s="54">
        <v>76.3</v>
      </c>
      <c r="S9392" s="54">
        <v>0</v>
      </c>
      <c r="T9392" s="30" t="s">
        <v>10</v>
      </c>
    </row>
    <row r="9393" spans="12:20" x14ac:dyDescent="0.35">
      <c r="L9393" s="4" t="s">
        <v>10</v>
      </c>
      <c r="M9393" s="4" t="s">
        <v>10</v>
      </c>
      <c r="Q9393" s="31">
        <v>40438</v>
      </c>
      <c r="R9393" s="54">
        <v>75.7</v>
      </c>
      <c r="S9393" s="54">
        <v>0</v>
      </c>
      <c r="T9393" s="30" t="s">
        <v>10</v>
      </c>
    </row>
    <row r="9394" spans="12:20" x14ac:dyDescent="0.35">
      <c r="L9394" s="4" t="s">
        <v>10</v>
      </c>
      <c r="M9394" s="4" t="s">
        <v>10</v>
      </c>
      <c r="Q9394" s="31">
        <v>40439</v>
      </c>
      <c r="R9394" s="54">
        <v>74.5</v>
      </c>
      <c r="S9394" s="54">
        <v>0</v>
      </c>
      <c r="T9394" s="30" t="s">
        <v>10</v>
      </c>
    </row>
    <row r="9395" spans="12:20" x14ac:dyDescent="0.35">
      <c r="L9395" s="4" t="s">
        <v>10</v>
      </c>
      <c r="M9395" s="4" t="s">
        <v>10</v>
      </c>
      <c r="Q9395" s="31">
        <v>40440</v>
      </c>
      <c r="R9395" s="54">
        <v>75</v>
      </c>
      <c r="S9395" s="54">
        <v>0</v>
      </c>
      <c r="T9395" s="30" t="s">
        <v>10</v>
      </c>
    </row>
    <row r="9396" spans="12:20" x14ac:dyDescent="0.35">
      <c r="L9396" s="4" t="s">
        <v>10</v>
      </c>
      <c r="M9396" s="4" t="s">
        <v>10</v>
      </c>
      <c r="Q9396" s="31">
        <v>40441</v>
      </c>
      <c r="R9396" s="54">
        <v>74.7</v>
      </c>
      <c r="S9396" s="54">
        <v>0</v>
      </c>
      <c r="T9396" s="30" t="s">
        <v>10</v>
      </c>
    </row>
    <row r="9397" spans="12:20" x14ac:dyDescent="0.35">
      <c r="L9397" s="4" t="s">
        <v>10</v>
      </c>
      <c r="M9397" s="4" t="s">
        <v>10</v>
      </c>
      <c r="Q9397" s="31">
        <v>40442</v>
      </c>
      <c r="R9397" s="54">
        <v>75.599999999999994</v>
      </c>
      <c r="S9397" s="54">
        <v>0</v>
      </c>
      <c r="T9397" s="30" t="s">
        <v>10</v>
      </c>
    </row>
    <row r="9398" spans="12:20" x14ac:dyDescent="0.35">
      <c r="L9398" s="4" t="s">
        <v>10</v>
      </c>
      <c r="M9398" s="4" t="s">
        <v>10</v>
      </c>
      <c r="Q9398" s="31">
        <v>40443</v>
      </c>
      <c r="R9398" s="54">
        <v>75.3</v>
      </c>
      <c r="S9398" s="54">
        <v>0</v>
      </c>
      <c r="T9398" s="30" t="s">
        <v>10</v>
      </c>
    </row>
    <row r="9399" spans="12:20" x14ac:dyDescent="0.35">
      <c r="L9399" s="4" t="s">
        <v>10</v>
      </c>
      <c r="M9399" s="4" t="s">
        <v>10</v>
      </c>
      <c r="Q9399" s="31">
        <v>40444</v>
      </c>
      <c r="R9399" s="54">
        <v>74.5</v>
      </c>
      <c r="S9399" s="54">
        <v>0</v>
      </c>
      <c r="T9399" s="30" t="s">
        <v>10</v>
      </c>
    </row>
    <row r="9400" spans="12:20" x14ac:dyDescent="0.35">
      <c r="L9400" s="4" t="s">
        <v>10</v>
      </c>
      <c r="M9400" s="4" t="s">
        <v>10</v>
      </c>
      <c r="Q9400" s="31">
        <v>40445</v>
      </c>
      <c r="R9400" s="54">
        <v>74.3</v>
      </c>
      <c r="S9400" s="54">
        <v>0</v>
      </c>
      <c r="T9400" s="30" t="s">
        <v>10</v>
      </c>
    </row>
    <row r="9401" spans="12:20" x14ac:dyDescent="0.35">
      <c r="L9401" s="4" t="s">
        <v>10</v>
      </c>
      <c r="M9401" s="4" t="s">
        <v>10</v>
      </c>
      <c r="Q9401" s="31">
        <v>40446</v>
      </c>
      <c r="R9401" s="54">
        <v>73.599999999999994</v>
      </c>
      <c r="S9401" s="54">
        <v>0</v>
      </c>
      <c r="T9401" s="30" t="s">
        <v>10</v>
      </c>
    </row>
    <row r="9402" spans="12:20" x14ac:dyDescent="0.35">
      <c r="L9402" s="4" t="s">
        <v>10</v>
      </c>
      <c r="M9402" s="4" t="s">
        <v>10</v>
      </c>
      <c r="Q9402" s="31">
        <v>40447</v>
      </c>
      <c r="R9402" s="54">
        <v>72.5</v>
      </c>
      <c r="S9402" s="54">
        <v>0</v>
      </c>
      <c r="T9402" s="30" t="s">
        <v>10</v>
      </c>
    </row>
    <row r="9403" spans="12:20" x14ac:dyDescent="0.35">
      <c r="L9403" s="4" t="s">
        <v>10</v>
      </c>
      <c r="M9403" s="4" t="s">
        <v>10</v>
      </c>
      <c r="Q9403" s="31">
        <v>40448</v>
      </c>
      <c r="R9403" s="54">
        <v>73.3</v>
      </c>
      <c r="S9403" s="54">
        <v>0</v>
      </c>
      <c r="T9403" s="30" t="s">
        <v>10</v>
      </c>
    </row>
    <row r="9404" spans="12:20" x14ac:dyDescent="0.35">
      <c r="L9404" s="4" t="s">
        <v>10</v>
      </c>
      <c r="M9404" s="4" t="s">
        <v>10</v>
      </c>
      <c r="Q9404" s="31">
        <v>40449</v>
      </c>
      <c r="R9404" s="54">
        <v>74.099999999999994</v>
      </c>
      <c r="S9404" s="54">
        <v>0</v>
      </c>
      <c r="T9404" s="30" t="s">
        <v>10</v>
      </c>
    </row>
    <row r="9405" spans="12:20" x14ac:dyDescent="0.35">
      <c r="L9405" s="4" t="s">
        <v>10</v>
      </c>
      <c r="M9405" s="4" t="s">
        <v>10</v>
      </c>
      <c r="Q9405" s="31">
        <v>40450</v>
      </c>
      <c r="R9405" s="54">
        <v>73.599999999999994</v>
      </c>
      <c r="S9405" s="54">
        <v>0</v>
      </c>
      <c r="T9405" s="30" t="s">
        <v>10</v>
      </c>
    </row>
    <row r="9406" spans="12:20" x14ac:dyDescent="0.35">
      <c r="L9406" s="4" t="s">
        <v>10</v>
      </c>
      <c r="M9406" s="4" t="s">
        <v>10</v>
      </c>
      <c r="Q9406" s="31">
        <v>40451</v>
      </c>
      <c r="R9406" s="54">
        <v>71.8</v>
      </c>
      <c r="S9406" s="54">
        <v>0</v>
      </c>
      <c r="T9406" s="30" t="s">
        <v>10</v>
      </c>
    </row>
    <row r="9407" spans="12:20" x14ac:dyDescent="0.35">
      <c r="L9407" s="4" t="s">
        <v>10</v>
      </c>
      <c r="M9407" s="4" t="s">
        <v>10</v>
      </c>
      <c r="Q9407" s="31">
        <v>40452</v>
      </c>
      <c r="R9407" s="54">
        <v>71.400000000000006</v>
      </c>
      <c r="S9407" s="54">
        <v>0</v>
      </c>
      <c r="T9407" s="30" t="s">
        <v>10</v>
      </c>
    </row>
    <row r="9408" spans="12:20" x14ac:dyDescent="0.35">
      <c r="L9408" s="4" t="s">
        <v>10</v>
      </c>
      <c r="M9408" s="4" t="s">
        <v>10</v>
      </c>
      <c r="Q9408" s="31">
        <v>40453</v>
      </c>
      <c r="R9408" s="54">
        <v>70.2</v>
      </c>
      <c r="S9408" s="54">
        <v>0</v>
      </c>
      <c r="T9408" s="30" t="s">
        <v>10</v>
      </c>
    </row>
    <row r="9409" spans="12:20" x14ac:dyDescent="0.35">
      <c r="L9409" s="4" t="s">
        <v>10</v>
      </c>
      <c r="M9409" s="4" t="s">
        <v>10</v>
      </c>
      <c r="Q9409" s="31">
        <v>40454</v>
      </c>
      <c r="R9409" s="54">
        <v>69.099999999999994</v>
      </c>
      <c r="S9409" s="54">
        <v>0</v>
      </c>
      <c r="T9409" s="30" t="s">
        <v>10</v>
      </c>
    </row>
    <row r="9410" spans="12:20" x14ac:dyDescent="0.35">
      <c r="L9410" s="4" t="s">
        <v>10</v>
      </c>
      <c r="M9410" s="4" t="s">
        <v>10</v>
      </c>
      <c r="Q9410" s="31">
        <v>40455</v>
      </c>
      <c r="R9410" s="54">
        <v>69.7</v>
      </c>
      <c r="S9410" s="54">
        <v>0</v>
      </c>
      <c r="T9410" s="30" t="s">
        <v>10</v>
      </c>
    </row>
    <row r="9411" spans="12:20" x14ac:dyDescent="0.35">
      <c r="L9411" s="4" t="s">
        <v>10</v>
      </c>
      <c r="M9411" s="4" t="s">
        <v>10</v>
      </c>
      <c r="Q9411" s="31">
        <v>40456</v>
      </c>
      <c r="R9411" s="54">
        <v>72.2</v>
      </c>
      <c r="S9411" s="54">
        <v>0</v>
      </c>
      <c r="T9411" s="30" t="s">
        <v>10</v>
      </c>
    </row>
    <row r="9412" spans="12:20" x14ac:dyDescent="0.35">
      <c r="L9412" s="4" t="s">
        <v>10</v>
      </c>
      <c r="M9412" s="4" t="s">
        <v>10</v>
      </c>
      <c r="Q9412" s="31">
        <v>40457</v>
      </c>
      <c r="R9412" s="54">
        <v>73.7</v>
      </c>
      <c r="S9412" s="54">
        <v>0</v>
      </c>
      <c r="T9412" s="30" t="s">
        <v>10</v>
      </c>
    </row>
    <row r="9413" spans="12:20" x14ac:dyDescent="0.35">
      <c r="L9413" s="4" t="s">
        <v>10</v>
      </c>
      <c r="M9413" s="4" t="s">
        <v>10</v>
      </c>
      <c r="Q9413" s="31">
        <v>40458</v>
      </c>
      <c r="R9413" s="54">
        <v>73.400000000000006</v>
      </c>
      <c r="S9413" s="54">
        <v>0</v>
      </c>
      <c r="T9413" s="30" t="s">
        <v>10</v>
      </c>
    </row>
    <row r="9414" spans="12:20" x14ac:dyDescent="0.35">
      <c r="L9414" s="4" t="s">
        <v>10</v>
      </c>
      <c r="M9414" s="4" t="s">
        <v>10</v>
      </c>
      <c r="Q9414" s="31">
        <v>40459</v>
      </c>
      <c r="R9414" s="54">
        <v>72.7</v>
      </c>
      <c r="S9414" s="54">
        <v>0</v>
      </c>
      <c r="T9414" s="30" t="s">
        <v>10</v>
      </c>
    </row>
    <row r="9415" spans="12:20" x14ac:dyDescent="0.35">
      <c r="L9415" s="4" t="s">
        <v>10</v>
      </c>
      <c r="M9415" s="4" t="s">
        <v>10</v>
      </c>
      <c r="Q9415" s="31">
        <v>40460</v>
      </c>
      <c r="R9415" s="54">
        <v>73</v>
      </c>
      <c r="S9415" s="54">
        <v>0</v>
      </c>
      <c r="T9415" s="30" t="s">
        <v>10</v>
      </c>
    </row>
    <row r="9416" spans="12:20" x14ac:dyDescent="0.35">
      <c r="L9416" s="4" t="s">
        <v>10</v>
      </c>
      <c r="M9416" s="4" t="s">
        <v>10</v>
      </c>
      <c r="Q9416" s="31">
        <v>40461</v>
      </c>
      <c r="R9416" s="54">
        <v>72</v>
      </c>
      <c r="S9416" s="54">
        <v>0</v>
      </c>
      <c r="T9416" s="30" t="s">
        <v>10</v>
      </c>
    </row>
    <row r="9417" spans="12:20" x14ac:dyDescent="0.35">
      <c r="L9417" s="4" t="s">
        <v>10</v>
      </c>
      <c r="M9417" s="4" t="s">
        <v>10</v>
      </c>
      <c r="Q9417" s="31">
        <v>40462</v>
      </c>
      <c r="R9417" s="54">
        <v>73.599999999999994</v>
      </c>
      <c r="S9417" s="54">
        <v>0</v>
      </c>
      <c r="T9417" s="30" t="s">
        <v>10</v>
      </c>
    </row>
    <row r="9418" spans="12:20" x14ac:dyDescent="0.35">
      <c r="L9418" s="4" t="s">
        <v>10</v>
      </c>
      <c r="M9418" s="4" t="s">
        <v>10</v>
      </c>
      <c r="Q9418" s="31">
        <v>40463</v>
      </c>
      <c r="R9418" s="54">
        <v>74.3</v>
      </c>
      <c r="S9418" s="54">
        <v>0</v>
      </c>
      <c r="T9418" s="30" t="s">
        <v>10</v>
      </c>
    </row>
    <row r="9419" spans="12:20" x14ac:dyDescent="0.35">
      <c r="L9419" s="4" t="s">
        <v>10</v>
      </c>
      <c r="M9419" s="4" t="s">
        <v>10</v>
      </c>
      <c r="Q9419" s="31">
        <v>40464</v>
      </c>
      <c r="R9419" s="54">
        <v>73.599999999999994</v>
      </c>
      <c r="S9419" s="54">
        <v>0</v>
      </c>
      <c r="T9419" s="30" t="s">
        <v>10</v>
      </c>
    </row>
    <row r="9420" spans="12:20" x14ac:dyDescent="0.35">
      <c r="L9420" s="4" t="s">
        <v>10</v>
      </c>
      <c r="M9420" s="4" t="s">
        <v>10</v>
      </c>
      <c r="Q9420" s="31">
        <v>40465</v>
      </c>
      <c r="R9420" s="54">
        <v>73.5</v>
      </c>
      <c r="S9420" s="54">
        <v>0</v>
      </c>
      <c r="T9420" s="30" t="s">
        <v>10</v>
      </c>
    </row>
    <row r="9421" spans="12:20" x14ac:dyDescent="0.35">
      <c r="L9421" s="4" t="s">
        <v>10</v>
      </c>
      <c r="M9421" s="4" t="s">
        <v>10</v>
      </c>
      <c r="Q9421" s="31">
        <v>40466</v>
      </c>
      <c r="R9421" s="54">
        <v>73.8</v>
      </c>
      <c r="S9421" s="54">
        <v>0</v>
      </c>
      <c r="T9421" s="30" t="s">
        <v>10</v>
      </c>
    </row>
    <row r="9422" spans="12:20" x14ac:dyDescent="0.35">
      <c r="L9422" s="4" t="s">
        <v>10</v>
      </c>
      <c r="M9422" s="4" t="s">
        <v>10</v>
      </c>
      <c r="Q9422" s="31">
        <v>40467</v>
      </c>
      <c r="R9422" s="54">
        <v>73.3</v>
      </c>
      <c r="S9422" s="54">
        <v>0</v>
      </c>
      <c r="T9422" s="30" t="s">
        <v>10</v>
      </c>
    </row>
    <row r="9423" spans="12:20" x14ac:dyDescent="0.35">
      <c r="L9423" s="4" t="s">
        <v>10</v>
      </c>
      <c r="M9423" s="4" t="s">
        <v>10</v>
      </c>
      <c r="Q9423" s="31">
        <v>40468</v>
      </c>
      <c r="R9423" s="54">
        <v>72.900000000000006</v>
      </c>
      <c r="S9423" s="54">
        <v>0</v>
      </c>
      <c r="T9423" s="30" t="s">
        <v>10</v>
      </c>
    </row>
    <row r="9424" spans="12:20" x14ac:dyDescent="0.35">
      <c r="L9424" s="4" t="s">
        <v>10</v>
      </c>
      <c r="M9424" s="4" t="s">
        <v>10</v>
      </c>
      <c r="Q9424" s="31">
        <v>40469</v>
      </c>
      <c r="R9424" s="54">
        <v>71.900000000000006</v>
      </c>
      <c r="S9424" s="54">
        <v>0</v>
      </c>
      <c r="T9424" s="30" t="s">
        <v>10</v>
      </c>
    </row>
    <row r="9425" spans="12:20" x14ac:dyDescent="0.35">
      <c r="L9425" s="4" t="s">
        <v>10</v>
      </c>
      <c r="M9425" s="4" t="s">
        <v>10</v>
      </c>
      <c r="Q9425" s="31">
        <v>40470</v>
      </c>
      <c r="R9425" s="54">
        <v>72.3</v>
      </c>
      <c r="S9425" s="54">
        <v>0</v>
      </c>
      <c r="T9425" s="30" t="s">
        <v>10</v>
      </c>
    </row>
    <row r="9426" spans="12:20" x14ac:dyDescent="0.35">
      <c r="L9426" s="4" t="s">
        <v>10</v>
      </c>
      <c r="M9426" s="4" t="s">
        <v>10</v>
      </c>
      <c r="Q9426" s="31">
        <v>40471</v>
      </c>
      <c r="R9426" s="54">
        <v>72.3</v>
      </c>
      <c r="S9426" s="54">
        <v>0</v>
      </c>
      <c r="T9426" s="30" t="s">
        <v>10</v>
      </c>
    </row>
    <row r="9427" spans="12:20" x14ac:dyDescent="0.35">
      <c r="L9427" s="4" t="s">
        <v>10</v>
      </c>
      <c r="M9427" s="4" t="s">
        <v>10</v>
      </c>
      <c r="Q9427" s="31">
        <v>40472</v>
      </c>
      <c r="R9427" s="54">
        <v>70.3</v>
      </c>
      <c r="S9427" s="54">
        <v>0</v>
      </c>
      <c r="T9427" s="30" t="s">
        <v>10</v>
      </c>
    </row>
    <row r="9428" spans="12:20" x14ac:dyDescent="0.35">
      <c r="L9428" s="4" t="s">
        <v>10</v>
      </c>
      <c r="M9428" s="4" t="s">
        <v>10</v>
      </c>
      <c r="Q9428" s="31">
        <v>40473</v>
      </c>
      <c r="R9428" s="54">
        <v>70.3</v>
      </c>
      <c r="S9428" s="54">
        <v>0</v>
      </c>
      <c r="T9428" s="30" t="s">
        <v>10</v>
      </c>
    </row>
    <row r="9429" spans="12:20" x14ac:dyDescent="0.35">
      <c r="L9429" s="4" t="s">
        <v>10</v>
      </c>
      <c r="M9429" s="4" t="s">
        <v>10</v>
      </c>
      <c r="Q9429" s="31">
        <v>40474</v>
      </c>
      <c r="R9429" s="54">
        <v>68.900000000000006</v>
      </c>
      <c r="S9429" s="54">
        <v>0</v>
      </c>
      <c r="T9429" s="30" t="s">
        <v>10</v>
      </c>
    </row>
    <row r="9430" spans="12:20" x14ac:dyDescent="0.35">
      <c r="L9430" s="4" t="s">
        <v>10</v>
      </c>
      <c r="M9430" s="4" t="s">
        <v>10</v>
      </c>
      <c r="Q9430" s="31">
        <v>40475</v>
      </c>
      <c r="R9430" s="54">
        <v>68</v>
      </c>
      <c r="S9430" s="54">
        <v>0</v>
      </c>
      <c r="T9430" s="30" t="s">
        <v>10</v>
      </c>
    </row>
    <row r="9431" spans="12:20" x14ac:dyDescent="0.35">
      <c r="L9431" s="4" t="s">
        <v>10</v>
      </c>
      <c r="M9431" s="4" t="s">
        <v>10</v>
      </c>
      <c r="Q9431" s="31">
        <v>40476</v>
      </c>
      <c r="R9431" s="54">
        <v>67.599999999999994</v>
      </c>
      <c r="S9431" s="54">
        <v>0</v>
      </c>
      <c r="T9431" s="30" t="s">
        <v>10</v>
      </c>
    </row>
    <row r="9432" spans="12:20" x14ac:dyDescent="0.35">
      <c r="L9432" s="4" t="s">
        <v>10</v>
      </c>
      <c r="M9432" s="4" t="s">
        <v>10</v>
      </c>
      <c r="Q9432" s="31">
        <v>40477</v>
      </c>
      <c r="R9432" s="54">
        <v>67</v>
      </c>
      <c r="S9432" s="54">
        <v>0</v>
      </c>
      <c r="T9432" s="30" t="s">
        <v>10</v>
      </c>
    </row>
    <row r="9433" spans="12:20" x14ac:dyDescent="0.35">
      <c r="L9433" s="4" t="s">
        <v>10</v>
      </c>
      <c r="M9433" s="4" t="s">
        <v>10</v>
      </c>
      <c r="Q9433" s="31">
        <v>40478</v>
      </c>
      <c r="R9433" s="54">
        <v>66.599999999999994</v>
      </c>
      <c r="S9433" s="54">
        <v>0</v>
      </c>
      <c r="T9433" s="30" t="s">
        <v>10</v>
      </c>
    </row>
    <row r="9434" spans="12:20" x14ac:dyDescent="0.35">
      <c r="L9434" s="4" t="s">
        <v>10</v>
      </c>
      <c r="M9434" s="4" t="s">
        <v>10</v>
      </c>
      <c r="Q9434" s="31">
        <v>40479</v>
      </c>
      <c r="R9434" s="54">
        <v>65.5</v>
      </c>
      <c r="S9434" s="54">
        <v>0</v>
      </c>
      <c r="T9434" s="30" t="s">
        <v>10</v>
      </c>
    </row>
    <row r="9435" spans="12:20" x14ac:dyDescent="0.35">
      <c r="L9435" s="4" t="s">
        <v>10</v>
      </c>
      <c r="M9435" s="4" t="s">
        <v>10</v>
      </c>
      <c r="Q9435" s="31">
        <v>40480</v>
      </c>
      <c r="R9435" s="54">
        <v>65.400000000000006</v>
      </c>
      <c r="S9435" s="54">
        <v>0</v>
      </c>
      <c r="T9435" s="30" t="s">
        <v>10</v>
      </c>
    </row>
    <row r="9436" spans="12:20" x14ac:dyDescent="0.35">
      <c r="L9436" s="4" t="s">
        <v>10</v>
      </c>
      <c r="M9436" s="4" t="s">
        <v>10</v>
      </c>
      <c r="Q9436" s="31">
        <v>40481</v>
      </c>
      <c r="R9436" s="54">
        <v>66.3</v>
      </c>
      <c r="S9436" s="54">
        <v>0</v>
      </c>
      <c r="T9436" s="30" t="s">
        <v>10</v>
      </c>
    </row>
    <row r="9437" spans="12:20" x14ac:dyDescent="0.35">
      <c r="L9437" s="4" t="s">
        <v>10</v>
      </c>
      <c r="M9437" s="4" t="s">
        <v>10</v>
      </c>
      <c r="Q9437" s="31">
        <v>40482</v>
      </c>
      <c r="R9437" s="54">
        <v>65.099999999999994</v>
      </c>
      <c r="S9437" s="54">
        <v>0</v>
      </c>
      <c r="T9437" s="30" t="s">
        <v>10</v>
      </c>
    </row>
    <row r="9438" spans="12:20" x14ac:dyDescent="0.35">
      <c r="L9438" s="4" t="s">
        <v>10</v>
      </c>
      <c r="M9438" s="4" t="s">
        <v>10</v>
      </c>
      <c r="Q9438" s="31">
        <v>40483</v>
      </c>
      <c r="R9438" s="54">
        <v>68.5</v>
      </c>
      <c r="S9438" s="54">
        <v>0</v>
      </c>
      <c r="T9438" s="30" t="s">
        <v>10</v>
      </c>
    </row>
    <row r="9439" spans="12:20" x14ac:dyDescent="0.35">
      <c r="L9439" s="4" t="s">
        <v>10</v>
      </c>
      <c r="M9439" s="4" t="s">
        <v>10</v>
      </c>
      <c r="Q9439" s="31">
        <v>40484</v>
      </c>
      <c r="R9439" s="54">
        <v>71.3</v>
      </c>
      <c r="S9439" s="54">
        <v>0</v>
      </c>
      <c r="T9439" s="30" t="s">
        <v>10</v>
      </c>
    </row>
    <row r="9440" spans="12:20" x14ac:dyDescent="0.35">
      <c r="L9440" s="4" t="s">
        <v>10</v>
      </c>
      <c r="M9440" s="4" t="s">
        <v>10</v>
      </c>
      <c r="Q9440" s="31">
        <v>40485</v>
      </c>
      <c r="R9440" s="54">
        <v>71.5</v>
      </c>
      <c r="S9440" s="54">
        <v>0</v>
      </c>
      <c r="T9440" s="30" t="s">
        <v>10</v>
      </c>
    </row>
    <row r="9441" spans="12:20" x14ac:dyDescent="0.35">
      <c r="L9441" s="4" t="s">
        <v>10</v>
      </c>
      <c r="M9441" s="4" t="s">
        <v>10</v>
      </c>
      <c r="Q9441" s="31">
        <v>40486</v>
      </c>
      <c r="R9441" s="54">
        <v>70.5</v>
      </c>
      <c r="S9441" s="54">
        <v>0</v>
      </c>
      <c r="T9441" s="30" t="s">
        <v>10</v>
      </c>
    </row>
    <row r="9442" spans="12:20" x14ac:dyDescent="0.35">
      <c r="L9442" s="4" t="s">
        <v>10</v>
      </c>
      <c r="M9442" s="4" t="s">
        <v>10</v>
      </c>
      <c r="Q9442" s="31">
        <v>40487</v>
      </c>
      <c r="R9442" s="54">
        <v>69</v>
      </c>
      <c r="S9442" s="54">
        <v>0</v>
      </c>
      <c r="T9442" s="30" t="s">
        <v>10</v>
      </c>
    </row>
    <row r="9443" spans="12:20" x14ac:dyDescent="0.35">
      <c r="L9443" s="4" t="s">
        <v>10</v>
      </c>
      <c r="M9443" s="4" t="s">
        <v>10</v>
      </c>
      <c r="Q9443" s="31">
        <v>40488</v>
      </c>
      <c r="R9443" s="54">
        <v>67.5</v>
      </c>
      <c r="S9443" s="54">
        <v>0</v>
      </c>
      <c r="T9443" s="30" t="s">
        <v>10</v>
      </c>
    </row>
    <row r="9444" spans="12:20" x14ac:dyDescent="0.35">
      <c r="L9444" s="4" t="s">
        <v>10</v>
      </c>
      <c r="M9444" s="4" t="s">
        <v>10</v>
      </c>
      <c r="Q9444" s="31">
        <v>40489</v>
      </c>
      <c r="R9444" s="54">
        <v>67.400000000000006</v>
      </c>
      <c r="S9444" s="54">
        <v>0</v>
      </c>
      <c r="T9444" s="30" t="s">
        <v>10</v>
      </c>
    </row>
    <row r="9445" spans="12:20" x14ac:dyDescent="0.35">
      <c r="L9445" s="4" t="s">
        <v>10</v>
      </c>
      <c r="M9445" s="4" t="s">
        <v>10</v>
      </c>
      <c r="Q9445" s="31">
        <v>40490</v>
      </c>
      <c r="R9445" s="54">
        <v>68.7</v>
      </c>
      <c r="S9445" s="54">
        <v>0</v>
      </c>
      <c r="T9445" s="30" t="s">
        <v>10</v>
      </c>
    </row>
    <row r="9446" spans="12:20" x14ac:dyDescent="0.35">
      <c r="L9446" s="4" t="s">
        <v>10</v>
      </c>
      <c r="M9446" s="4" t="s">
        <v>10</v>
      </c>
      <c r="Q9446" s="31">
        <v>40491</v>
      </c>
      <c r="R9446" s="54">
        <v>71.2</v>
      </c>
      <c r="S9446" s="54">
        <v>0</v>
      </c>
      <c r="T9446" s="30" t="s">
        <v>10</v>
      </c>
    </row>
    <row r="9447" spans="12:20" x14ac:dyDescent="0.35">
      <c r="L9447" s="4" t="s">
        <v>10</v>
      </c>
      <c r="M9447" s="4" t="s">
        <v>10</v>
      </c>
      <c r="Q9447" s="31">
        <v>40492</v>
      </c>
      <c r="R9447" s="54">
        <v>71.5</v>
      </c>
      <c r="S9447" s="54">
        <v>0</v>
      </c>
      <c r="T9447" s="30" t="s">
        <v>10</v>
      </c>
    </row>
    <row r="9448" spans="12:20" x14ac:dyDescent="0.35">
      <c r="L9448" s="4" t="s">
        <v>10</v>
      </c>
      <c r="M9448" s="4" t="s">
        <v>10</v>
      </c>
      <c r="Q9448" s="31">
        <v>40493</v>
      </c>
      <c r="R9448" s="54">
        <v>72.3</v>
      </c>
      <c r="S9448" s="54">
        <v>0</v>
      </c>
      <c r="T9448" s="30" t="s">
        <v>10</v>
      </c>
    </row>
    <row r="9449" spans="12:20" x14ac:dyDescent="0.35">
      <c r="L9449" s="4" t="s">
        <v>10</v>
      </c>
      <c r="M9449" s="4" t="s">
        <v>10</v>
      </c>
      <c r="Q9449" s="31">
        <v>40494</v>
      </c>
      <c r="R9449" s="54">
        <v>73.099999999999994</v>
      </c>
      <c r="S9449" s="54">
        <v>0</v>
      </c>
      <c r="T9449" s="30" t="s">
        <v>10</v>
      </c>
    </row>
    <row r="9450" spans="12:20" x14ac:dyDescent="0.35">
      <c r="L9450" s="4" t="s">
        <v>10</v>
      </c>
      <c r="M9450" s="4" t="s">
        <v>10</v>
      </c>
      <c r="Q9450" s="31">
        <v>40495</v>
      </c>
      <c r="R9450" s="54">
        <v>72.099999999999994</v>
      </c>
      <c r="S9450" s="54">
        <v>0</v>
      </c>
      <c r="T9450" s="30" t="s">
        <v>10</v>
      </c>
    </row>
    <row r="9451" spans="12:20" x14ac:dyDescent="0.35">
      <c r="L9451" s="4" t="s">
        <v>10</v>
      </c>
      <c r="M9451" s="4" t="s">
        <v>10</v>
      </c>
      <c r="Q9451" s="31">
        <v>40496</v>
      </c>
      <c r="R9451" s="54">
        <v>72</v>
      </c>
      <c r="S9451" s="54">
        <v>0</v>
      </c>
      <c r="T9451" s="30" t="s">
        <v>10</v>
      </c>
    </row>
    <row r="9452" spans="12:20" x14ac:dyDescent="0.35">
      <c r="L9452" s="4" t="s">
        <v>10</v>
      </c>
      <c r="M9452" s="4" t="s">
        <v>10</v>
      </c>
      <c r="Q9452" s="31">
        <v>40497</v>
      </c>
      <c r="R9452" s="54">
        <v>74.5</v>
      </c>
      <c r="S9452" s="54">
        <v>0</v>
      </c>
      <c r="T9452" s="30" t="s">
        <v>10</v>
      </c>
    </row>
    <row r="9453" spans="12:20" x14ac:dyDescent="0.35">
      <c r="L9453" s="4" t="s">
        <v>10</v>
      </c>
      <c r="M9453" s="4" t="s">
        <v>10</v>
      </c>
      <c r="Q9453" s="31">
        <v>40498</v>
      </c>
      <c r="R9453" s="54">
        <v>76</v>
      </c>
      <c r="S9453" s="54">
        <v>0</v>
      </c>
      <c r="T9453" s="30" t="s">
        <v>10</v>
      </c>
    </row>
    <row r="9454" spans="12:20" x14ac:dyDescent="0.35">
      <c r="L9454" s="4" t="s">
        <v>10</v>
      </c>
      <c r="M9454" s="4" t="s">
        <v>10</v>
      </c>
      <c r="Q9454" s="31">
        <v>40499</v>
      </c>
      <c r="R9454" s="54">
        <v>77.599999999999994</v>
      </c>
      <c r="S9454" s="54">
        <v>0</v>
      </c>
      <c r="T9454" s="30" t="s">
        <v>10</v>
      </c>
    </row>
    <row r="9455" spans="12:20" x14ac:dyDescent="0.35">
      <c r="L9455" s="4" t="s">
        <v>10</v>
      </c>
      <c r="M9455" s="4" t="s">
        <v>10</v>
      </c>
      <c r="Q9455" s="31">
        <v>40500</v>
      </c>
      <c r="R9455" s="54">
        <v>77.3</v>
      </c>
      <c r="S9455" s="54">
        <v>0</v>
      </c>
      <c r="T9455" s="30" t="s">
        <v>10</v>
      </c>
    </row>
    <row r="9456" spans="12:20" x14ac:dyDescent="0.35">
      <c r="L9456" s="4" t="s">
        <v>10</v>
      </c>
      <c r="M9456" s="4" t="s">
        <v>10</v>
      </c>
      <c r="Q9456" s="31">
        <v>40501</v>
      </c>
      <c r="R9456" s="54">
        <v>78.400000000000006</v>
      </c>
      <c r="S9456" s="54">
        <v>0</v>
      </c>
      <c r="T9456" s="30" t="s">
        <v>10</v>
      </c>
    </row>
    <row r="9457" spans="12:20" x14ac:dyDescent="0.35">
      <c r="L9457" s="4" t="s">
        <v>10</v>
      </c>
      <c r="M9457" s="4" t="s">
        <v>10</v>
      </c>
      <c r="Q9457" s="31">
        <v>40502</v>
      </c>
      <c r="R9457" s="54">
        <v>79.7</v>
      </c>
      <c r="S9457" s="54">
        <v>0</v>
      </c>
      <c r="T9457" s="30" t="s">
        <v>10</v>
      </c>
    </row>
    <row r="9458" spans="12:20" x14ac:dyDescent="0.35">
      <c r="L9458" s="4" t="s">
        <v>10</v>
      </c>
      <c r="M9458" s="4" t="s">
        <v>10</v>
      </c>
      <c r="Q9458" s="31">
        <v>40503</v>
      </c>
      <c r="R9458" s="54">
        <v>81.5</v>
      </c>
      <c r="S9458" s="54">
        <v>0</v>
      </c>
      <c r="T9458" s="30" t="s">
        <v>10</v>
      </c>
    </row>
    <row r="9459" spans="12:20" x14ac:dyDescent="0.35">
      <c r="L9459" s="4" t="s">
        <v>10</v>
      </c>
      <c r="M9459" s="4" t="s">
        <v>10</v>
      </c>
      <c r="Q9459" s="31">
        <v>40504</v>
      </c>
      <c r="R9459" s="54">
        <v>83.9</v>
      </c>
      <c r="S9459" s="54">
        <v>0</v>
      </c>
      <c r="T9459" s="30" t="s">
        <v>10</v>
      </c>
    </row>
    <row r="9460" spans="12:20" x14ac:dyDescent="0.35">
      <c r="L9460" s="4" t="s">
        <v>10</v>
      </c>
      <c r="M9460" s="4" t="s">
        <v>10</v>
      </c>
      <c r="Q9460" s="31">
        <v>40505</v>
      </c>
      <c r="R9460" s="54">
        <v>84.4</v>
      </c>
      <c r="S9460" s="54">
        <v>0</v>
      </c>
      <c r="T9460" s="30" t="s">
        <v>10</v>
      </c>
    </row>
    <row r="9461" spans="12:20" x14ac:dyDescent="0.35">
      <c r="L9461" s="4" t="s">
        <v>10</v>
      </c>
      <c r="M9461" s="4" t="s">
        <v>10</v>
      </c>
      <c r="Q9461" s="31">
        <v>40506</v>
      </c>
      <c r="R9461" s="54">
        <v>88.3</v>
      </c>
      <c r="S9461" s="54">
        <v>0</v>
      </c>
      <c r="T9461" s="30" t="s">
        <v>10</v>
      </c>
    </row>
    <row r="9462" spans="12:20" x14ac:dyDescent="0.35">
      <c r="L9462" s="4" t="s">
        <v>10</v>
      </c>
      <c r="M9462" s="4" t="s">
        <v>10</v>
      </c>
      <c r="Q9462" s="31">
        <v>40507</v>
      </c>
      <c r="R9462" s="54">
        <v>89.8</v>
      </c>
      <c r="S9462" s="54">
        <v>0</v>
      </c>
      <c r="T9462" s="30" t="s">
        <v>10</v>
      </c>
    </row>
    <row r="9463" spans="12:20" x14ac:dyDescent="0.35">
      <c r="L9463" s="4" t="s">
        <v>10</v>
      </c>
      <c r="M9463" s="4" t="s">
        <v>10</v>
      </c>
      <c r="Q9463" s="31">
        <v>40508</v>
      </c>
      <c r="R9463" s="54">
        <v>88.9</v>
      </c>
      <c r="S9463" s="54">
        <v>0</v>
      </c>
      <c r="T9463" s="30" t="s">
        <v>10</v>
      </c>
    </row>
    <row r="9464" spans="12:20" x14ac:dyDescent="0.35">
      <c r="L9464" s="4" t="s">
        <v>10</v>
      </c>
      <c r="M9464" s="4" t="s">
        <v>10</v>
      </c>
      <c r="Q9464" s="31">
        <v>40509</v>
      </c>
      <c r="R9464" s="54">
        <v>89.2</v>
      </c>
      <c r="S9464" s="54">
        <v>0</v>
      </c>
      <c r="T9464" s="30" t="s">
        <v>10</v>
      </c>
    </row>
    <row r="9465" spans="12:20" x14ac:dyDescent="0.35">
      <c r="L9465" s="4" t="s">
        <v>10</v>
      </c>
      <c r="M9465" s="4" t="s">
        <v>10</v>
      </c>
      <c r="Q9465" s="31">
        <v>40510</v>
      </c>
      <c r="R9465" s="54">
        <v>88.9</v>
      </c>
      <c r="S9465" s="54">
        <v>0</v>
      </c>
      <c r="T9465" s="30" t="s">
        <v>10</v>
      </c>
    </row>
    <row r="9466" spans="12:20" x14ac:dyDescent="0.35">
      <c r="L9466" s="4" t="s">
        <v>10</v>
      </c>
      <c r="M9466" s="4" t="s">
        <v>10</v>
      </c>
      <c r="Q9466" s="31">
        <v>40511</v>
      </c>
      <c r="R9466" s="54">
        <v>90.9</v>
      </c>
      <c r="S9466" s="54">
        <v>0</v>
      </c>
      <c r="T9466" s="30" t="s">
        <v>10</v>
      </c>
    </row>
    <row r="9467" spans="12:20" x14ac:dyDescent="0.35">
      <c r="L9467" s="4" t="s">
        <v>10</v>
      </c>
      <c r="M9467" s="4" t="s">
        <v>10</v>
      </c>
      <c r="Q9467" s="31">
        <v>40512</v>
      </c>
      <c r="R9467" s="54">
        <v>95.6</v>
      </c>
      <c r="S9467" s="54">
        <v>0</v>
      </c>
      <c r="T9467" s="30" t="s">
        <v>10</v>
      </c>
    </row>
    <row r="9468" spans="12:20" x14ac:dyDescent="0.35">
      <c r="L9468" s="4" t="s">
        <v>10</v>
      </c>
      <c r="M9468" s="4" t="s">
        <v>10</v>
      </c>
      <c r="Q9468" s="31">
        <v>40513</v>
      </c>
      <c r="R9468" s="54">
        <v>94.4</v>
      </c>
      <c r="S9468" s="54">
        <v>0</v>
      </c>
      <c r="T9468" s="30" t="s">
        <v>10</v>
      </c>
    </row>
    <row r="9469" spans="12:20" x14ac:dyDescent="0.35">
      <c r="L9469" s="4" t="s">
        <v>10</v>
      </c>
      <c r="M9469" s="4" t="s">
        <v>10</v>
      </c>
      <c r="Q9469" s="31">
        <v>40514</v>
      </c>
      <c r="R9469" s="54">
        <v>93.4</v>
      </c>
      <c r="S9469" s="54">
        <v>0</v>
      </c>
      <c r="T9469" s="30" t="s">
        <v>10</v>
      </c>
    </row>
    <row r="9470" spans="12:20" x14ac:dyDescent="0.35">
      <c r="L9470" s="4" t="s">
        <v>10</v>
      </c>
      <c r="M9470" s="4" t="s">
        <v>10</v>
      </c>
      <c r="Q9470" s="31">
        <v>40515</v>
      </c>
      <c r="R9470" s="54">
        <v>93.5</v>
      </c>
      <c r="S9470" s="54">
        <v>0</v>
      </c>
      <c r="T9470" s="30" t="s">
        <v>10</v>
      </c>
    </row>
    <row r="9471" spans="12:20" x14ac:dyDescent="0.35">
      <c r="L9471" s="4" t="s">
        <v>10</v>
      </c>
      <c r="M9471" s="4" t="s">
        <v>10</v>
      </c>
      <c r="Q9471" s="31">
        <v>40516</v>
      </c>
      <c r="R9471" s="54">
        <v>93.8</v>
      </c>
      <c r="S9471" s="54">
        <v>0</v>
      </c>
      <c r="T9471" s="30" t="s">
        <v>10</v>
      </c>
    </row>
    <row r="9472" spans="12:20" x14ac:dyDescent="0.35">
      <c r="L9472" s="4" t="s">
        <v>10</v>
      </c>
      <c r="M9472" s="4" t="s">
        <v>10</v>
      </c>
      <c r="Q9472" s="31">
        <v>40517</v>
      </c>
      <c r="R9472" s="54">
        <v>93.4</v>
      </c>
      <c r="S9472" s="54">
        <v>0</v>
      </c>
      <c r="T9472" s="30" t="s">
        <v>10</v>
      </c>
    </row>
    <row r="9473" spans="12:20" x14ac:dyDescent="0.35">
      <c r="L9473" s="4" t="s">
        <v>10</v>
      </c>
      <c r="M9473" s="4" t="s">
        <v>10</v>
      </c>
      <c r="Q9473" s="31">
        <v>40518</v>
      </c>
      <c r="R9473" s="54">
        <v>95.2</v>
      </c>
      <c r="S9473" s="54">
        <v>0</v>
      </c>
      <c r="T9473" s="30" t="s">
        <v>10</v>
      </c>
    </row>
    <row r="9474" spans="12:20" x14ac:dyDescent="0.35">
      <c r="L9474" s="4" t="s">
        <v>10</v>
      </c>
      <c r="M9474" s="4" t="s">
        <v>10</v>
      </c>
      <c r="Q9474" s="31">
        <v>40519</v>
      </c>
      <c r="R9474" s="54">
        <v>97.3</v>
      </c>
      <c r="S9474" s="54">
        <v>0</v>
      </c>
      <c r="T9474" s="30" t="s">
        <v>10</v>
      </c>
    </row>
    <row r="9475" spans="12:20" x14ac:dyDescent="0.35">
      <c r="L9475" s="4" t="s">
        <v>10</v>
      </c>
      <c r="M9475" s="4" t="s">
        <v>10</v>
      </c>
      <c r="Q9475" s="31">
        <v>40520</v>
      </c>
      <c r="R9475" s="54">
        <v>96.4</v>
      </c>
      <c r="S9475" s="54">
        <v>0</v>
      </c>
      <c r="T9475" s="30" t="s">
        <v>10</v>
      </c>
    </row>
    <row r="9476" spans="12:20" x14ac:dyDescent="0.35">
      <c r="L9476" s="4" t="s">
        <v>10</v>
      </c>
      <c r="M9476" s="4" t="s">
        <v>10</v>
      </c>
      <c r="Q9476" s="31">
        <v>40521</v>
      </c>
      <c r="R9476" s="54">
        <v>95</v>
      </c>
      <c r="S9476" s="54">
        <v>0</v>
      </c>
      <c r="T9476" s="30" t="s">
        <v>10</v>
      </c>
    </row>
    <row r="9477" spans="12:20" x14ac:dyDescent="0.35">
      <c r="L9477" s="4" t="s">
        <v>10</v>
      </c>
      <c r="M9477" s="4" t="s">
        <v>10</v>
      </c>
      <c r="Q9477" s="31">
        <v>40522</v>
      </c>
      <c r="R9477" s="54">
        <v>94.4</v>
      </c>
      <c r="S9477" s="54">
        <v>0</v>
      </c>
      <c r="T9477" s="30" t="s">
        <v>10</v>
      </c>
    </row>
    <row r="9478" spans="12:20" x14ac:dyDescent="0.35">
      <c r="L9478" s="4" t="s">
        <v>10</v>
      </c>
      <c r="M9478" s="4" t="s">
        <v>10</v>
      </c>
      <c r="Q9478" s="31">
        <v>40523</v>
      </c>
      <c r="R9478" s="54">
        <v>93.2</v>
      </c>
      <c r="S9478" s="54">
        <v>0</v>
      </c>
      <c r="T9478" s="30" t="s">
        <v>10</v>
      </c>
    </row>
    <row r="9479" spans="12:20" x14ac:dyDescent="0.35">
      <c r="L9479" s="4" t="s">
        <v>10</v>
      </c>
      <c r="M9479" s="4" t="s">
        <v>10</v>
      </c>
      <c r="Q9479" s="31">
        <v>40524</v>
      </c>
      <c r="R9479" s="54">
        <v>93.1</v>
      </c>
      <c r="S9479" s="54">
        <v>0</v>
      </c>
      <c r="T9479" s="30" t="s">
        <v>10</v>
      </c>
    </row>
    <row r="9480" spans="12:20" x14ac:dyDescent="0.35">
      <c r="L9480" s="4" t="s">
        <v>10</v>
      </c>
      <c r="M9480" s="4" t="s">
        <v>10</v>
      </c>
      <c r="Q9480" s="31">
        <v>40525</v>
      </c>
      <c r="R9480" s="54">
        <v>93.9</v>
      </c>
      <c r="S9480" s="54">
        <v>0</v>
      </c>
      <c r="T9480" s="30" t="s">
        <v>10</v>
      </c>
    </row>
    <row r="9481" spans="12:20" x14ac:dyDescent="0.35">
      <c r="L9481" s="4" t="s">
        <v>10</v>
      </c>
      <c r="M9481" s="4" t="s">
        <v>10</v>
      </c>
      <c r="Q9481" s="31">
        <v>40526</v>
      </c>
      <c r="R9481" s="54">
        <v>93.8</v>
      </c>
      <c r="S9481" s="54">
        <v>0</v>
      </c>
      <c r="T9481" s="30" t="s">
        <v>10</v>
      </c>
    </row>
    <row r="9482" spans="12:20" x14ac:dyDescent="0.35">
      <c r="L9482" s="4" t="s">
        <v>10</v>
      </c>
      <c r="M9482" s="4" t="s">
        <v>10</v>
      </c>
      <c r="Q9482" s="31">
        <v>40527</v>
      </c>
      <c r="R9482" s="54">
        <v>92.2</v>
      </c>
      <c r="S9482" s="54">
        <v>0</v>
      </c>
      <c r="T9482" s="30" t="s">
        <v>10</v>
      </c>
    </row>
    <row r="9483" spans="12:20" x14ac:dyDescent="0.35">
      <c r="L9483" s="4" t="s">
        <v>10</v>
      </c>
      <c r="M9483" s="4" t="s">
        <v>10</v>
      </c>
      <c r="Q9483" s="31">
        <v>40528</v>
      </c>
      <c r="R9483" s="54">
        <v>92.7</v>
      </c>
      <c r="S9483" s="54">
        <v>0</v>
      </c>
      <c r="T9483" s="30" t="s">
        <v>10</v>
      </c>
    </row>
    <row r="9484" spans="12:20" x14ac:dyDescent="0.35">
      <c r="L9484" s="4" t="s">
        <v>10</v>
      </c>
      <c r="M9484" s="4" t="s">
        <v>10</v>
      </c>
      <c r="Q9484" s="31">
        <v>40529</v>
      </c>
      <c r="R9484" s="54">
        <v>93.6</v>
      </c>
      <c r="S9484" s="54">
        <v>0</v>
      </c>
      <c r="T9484" s="30" t="s">
        <v>10</v>
      </c>
    </row>
    <row r="9485" spans="12:20" x14ac:dyDescent="0.35">
      <c r="L9485" s="4" t="s">
        <v>10</v>
      </c>
      <c r="M9485" s="4" t="s">
        <v>10</v>
      </c>
      <c r="Q9485" s="31">
        <v>40530</v>
      </c>
      <c r="R9485" s="54">
        <v>93.8</v>
      </c>
      <c r="S9485" s="54">
        <v>0</v>
      </c>
      <c r="T9485" s="30" t="s">
        <v>10</v>
      </c>
    </row>
    <row r="9486" spans="12:20" x14ac:dyDescent="0.35">
      <c r="L9486" s="4" t="s">
        <v>10</v>
      </c>
      <c r="M9486" s="4" t="s">
        <v>10</v>
      </c>
      <c r="Q9486" s="31">
        <v>40531</v>
      </c>
      <c r="R9486" s="54">
        <v>93.4</v>
      </c>
      <c r="S9486" s="54">
        <v>0</v>
      </c>
      <c r="T9486" s="30" t="s">
        <v>10</v>
      </c>
    </row>
    <row r="9487" spans="12:20" x14ac:dyDescent="0.35">
      <c r="L9487" s="4" t="s">
        <v>10</v>
      </c>
      <c r="M9487" s="4" t="s">
        <v>10</v>
      </c>
      <c r="Q9487" s="31">
        <v>40532</v>
      </c>
      <c r="R9487" s="54">
        <v>94.9</v>
      </c>
      <c r="S9487" s="54">
        <v>0</v>
      </c>
      <c r="T9487" s="30" t="s">
        <v>10</v>
      </c>
    </row>
    <row r="9488" spans="12:20" x14ac:dyDescent="0.35">
      <c r="L9488" s="4" t="s">
        <v>10</v>
      </c>
      <c r="M9488" s="4" t="s">
        <v>10</v>
      </c>
      <c r="Q9488" s="31">
        <v>40533</v>
      </c>
      <c r="R9488" s="54">
        <v>96.1</v>
      </c>
      <c r="S9488" s="54">
        <v>0</v>
      </c>
      <c r="T9488" s="30" t="s">
        <v>10</v>
      </c>
    </row>
    <row r="9489" spans="12:20" x14ac:dyDescent="0.35">
      <c r="L9489" s="4" t="s">
        <v>10</v>
      </c>
      <c r="M9489" s="4" t="s">
        <v>10</v>
      </c>
      <c r="Q9489" s="31">
        <v>40534</v>
      </c>
      <c r="R9489" s="54">
        <v>97.8</v>
      </c>
      <c r="S9489" s="54">
        <v>0</v>
      </c>
      <c r="T9489" s="30" t="s">
        <v>10</v>
      </c>
    </row>
    <row r="9490" spans="12:20" x14ac:dyDescent="0.35">
      <c r="L9490" s="4" t="s">
        <v>10</v>
      </c>
      <c r="M9490" s="4" t="s">
        <v>10</v>
      </c>
      <c r="Q9490" s="31">
        <v>40535</v>
      </c>
      <c r="R9490" s="54">
        <v>99.4</v>
      </c>
      <c r="S9490" s="54">
        <v>0</v>
      </c>
      <c r="T9490" s="30" t="s">
        <v>10</v>
      </c>
    </row>
    <row r="9491" spans="12:20" x14ac:dyDescent="0.35">
      <c r="L9491" s="4" t="s">
        <v>10</v>
      </c>
      <c r="M9491" s="4" t="s">
        <v>10</v>
      </c>
      <c r="Q9491" s="31">
        <v>40536</v>
      </c>
      <c r="R9491" s="54">
        <v>98</v>
      </c>
      <c r="S9491" s="54">
        <v>0</v>
      </c>
      <c r="T9491" s="30" t="s">
        <v>10</v>
      </c>
    </row>
    <row r="9492" spans="12:20" x14ac:dyDescent="0.35">
      <c r="L9492" s="4" t="s">
        <v>10</v>
      </c>
      <c r="M9492" s="4" t="s">
        <v>10</v>
      </c>
      <c r="Q9492" s="31">
        <v>40537</v>
      </c>
      <c r="R9492" s="54">
        <v>99.4</v>
      </c>
      <c r="S9492" s="54">
        <v>0</v>
      </c>
      <c r="T9492" s="30" t="s">
        <v>10</v>
      </c>
    </row>
    <row r="9493" spans="12:20" x14ac:dyDescent="0.35">
      <c r="L9493" s="4" t="s">
        <v>10</v>
      </c>
      <c r="M9493" s="4" t="s">
        <v>10</v>
      </c>
      <c r="Q9493" s="31">
        <v>40538</v>
      </c>
      <c r="R9493" s="54">
        <v>101</v>
      </c>
      <c r="S9493" s="54">
        <v>0</v>
      </c>
      <c r="T9493" s="30" t="s">
        <v>10</v>
      </c>
    </row>
    <row r="9494" spans="12:20" x14ac:dyDescent="0.35">
      <c r="L9494" s="4" t="s">
        <v>10</v>
      </c>
      <c r="M9494" s="4" t="s">
        <v>10</v>
      </c>
      <c r="Q9494" s="31">
        <v>40539</v>
      </c>
      <c r="R9494" s="54">
        <v>101.7</v>
      </c>
      <c r="S9494" s="54">
        <v>0</v>
      </c>
      <c r="T9494" s="30" t="s">
        <v>10</v>
      </c>
    </row>
    <row r="9495" spans="12:20" x14ac:dyDescent="0.35">
      <c r="L9495" s="4" t="s">
        <v>10</v>
      </c>
      <c r="M9495" s="4" t="s">
        <v>10</v>
      </c>
      <c r="Q9495" s="31">
        <v>40540</v>
      </c>
      <c r="R9495" s="54">
        <v>103.9</v>
      </c>
      <c r="S9495" s="54">
        <v>0</v>
      </c>
      <c r="T9495" s="30" t="s">
        <v>10</v>
      </c>
    </row>
    <row r="9496" spans="12:20" x14ac:dyDescent="0.35">
      <c r="L9496" s="4" t="s">
        <v>10</v>
      </c>
      <c r="M9496" s="4" t="s">
        <v>10</v>
      </c>
      <c r="Q9496" s="31">
        <v>40541</v>
      </c>
      <c r="R9496" s="54">
        <v>100.4</v>
      </c>
      <c r="S9496" s="54">
        <v>0</v>
      </c>
      <c r="T9496" s="30" t="s">
        <v>10</v>
      </c>
    </row>
    <row r="9497" spans="12:20" x14ac:dyDescent="0.35">
      <c r="L9497" s="4" t="s">
        <v>10</v>
      </c>
      <c r="M9497" s="4" t="s">
        <v>10</v>
      </c>
      <c r="Q9497" s="31">
        <v>40542</v>
      </c>
      <c r="R9497" s="54">
        <v>99.6</v>
      </c>
      <c r="S9497" s="54">
        <v>0</v>
      </c>
      <c r="T9497" s="30" t="s">
        <v>10</v>
      </c>
    </row>
    <row r="9498" spans="12:20" x14ac:dyDescent="0.35">
      <c r="L9498" s="4" t="s">
        <v>10</v>
      </c>
      <c r="M9498" s="4" t="s">
        <v>10</v>
      </c>
      <c r="Q9498" s="31">
        <v>40543</v>
      </c>
      <c r="R9498" s="54">
        <v>98</v>
      </c>
      <c r="S9498" s="54">
        <v>0</v>
      </c>
      <c r="T9498" s="30" t="s">
        <v>10</v>
      </c>
    </row>
    <row r="9499" spans="12:20" x14ac:dyDescent="0.35">
      <c r="L9499" s="4" t="s">
        <v>10</v>
      </c>
      <c r="M9499" s="4" t="s">
        <v>10</v>
      </c>
      <c r="Q9499" s="31">
        <v>40544</v>
      </c>
      <c r="R9499" s="54">
        <v>97.5</v>
      </c>
      <c r="S9499" s="54">
        <v>0</v>
      </c>
      <c r="T9499" s="30" t="s">
        <v>10</v>
      </c>
    </row>
    <row r="9500" spans="12:20" x14ac:dyDescent="0.35">
      <c r="L9500" s="4" t="s">
        <v>10</v>
      </c>
      <c r="M9500" s="4" t="s">
        <v>10</v>
      </c>
      <c r="Q9500" s="31">
        <v>40545</v>
      </c>
      <c r="R9500" s="54">
        <v>96.6</v>
      </c>
      <c r="S9500" s="54">
        <v>0</v>
      </c>
      <c r="T9500" s="30" t="s">
        <v>10</v>
      </c>
    </row>
    <row r="9501" spans="12:20" x14ac:dyDescent="0.35">
      <c r="L9501" s="4" t="s">
        <v>10</v>
      </c>
      <c r="M9501" s="4" t="s">
        <v>10</v>
      </c>
      <c r="Q9501" s="31">
        <v>40546</v>
      </c>
      <c r="R9501" s="54">
        <v>96.1</v>
      </c>
      <c r="S9501" s="54">
        <v>0</v>
      </c>
      <c r="T9501" s="30" t="s">
        <v>10</v>
      </c>
    </row>
    <row r="9502" spans="12:20" x14ac:dyDescent="0.35">
      <c r="L9502" s="4" t="s">
        <v>10</v>
      </c>
      <c r="M9502" s="4" t="s">
        <v>10</v>
      </c>
      <c r="Q9502" s="31">
        <v>40547</v>
      </c>
      <c r="R9502" s="54">
        <v>98.7</v>
      </c>
      <c r="S9502" s="54">
        <v>0</v>
      </c>
      <c r="T9502" s="30" t="s">
        <v>10</v>
      </c>
    </row>
    <row r="9503" spans="12:20" x14ac:dyDescent="0.35">
      <c r="L9503" s="4" t="s">
        <v>10</v>
      </c>
      <c r="M9503" s="4" t="s">
        <v>10</v>
      </c>
      <c r="Q9503" s="31">
        <v>40548</v>
      </c>
      <c r="R9503" s="54">
        <v>96.5</v>
      </c>
      <c r="S9503" s="54">
        <v>0</v>
      </c>
      <c r="T9503" s="30" t="s">
        <v>10</v>
      </c>
    </row>
    <row r="9504" spans="12:20" x14ac:dyDescent="0.35">
      <c r="L9504" s="4" t="s">
        <v>10</v>
      </c>
      <c r="M9504" s="4" t="s">
        <v>10</v>
      </c>
      <c r="Q9504" s="31">
        <v>40549</v>
      </c>
      <c r="R9504" s="54">
        <v>94.7</v>
      </c>
      <c r="S9504" s="54">
        <v>0</v>
      </c>
      <c r="T9504" s="30" t="s">
        <v>10</v>
      </c>
    </row>
    <row r="9505" spans="12:20" x14ac:dyDescent="0.35">
      <c r="L9505" s="4" t="s">
        <v>10</v>
      </c>
      <c r="M9505" s="4" t="s">
        <v>10</v>
      </c>
      <c r="Q9505" s="31">
        <v>40550</v>
      </c>
      <c r="R9505" s="54">
        <v>94.9</v>
      </c>
      <c r="S9505" s="54">
        <v>0</v>
      </c>
      <c r="T9505" s="30" t="s">
        <v>10</v>
      </c>
    </row>
    <row r="9506" spans="12:20" x14ac:dyDescent="0.35">
      <c r="L9506" s="4" t="s">
        <v>10</v>
      </c>
      <c r="M9506" s="4" t="s">
        <v>10</v>
      </c>
      <c r="Q9506" s="31">
        <v>40551</v>
      </c>
      <c r="R9506" s="54">
        <v>94.7</v>
      </c>
      <c r="S9506" s="54">
        <v>0</v>
      </c>
      <c r="T9506" s="30" t="s">
        <v>10</v>
      </c>
    </row>
    <row r="9507" spans="12:20" x14ac:dyDescent="0.35">
      <c r="L9507" s="4" t="s">
        <v>10</v>
      </c>
      <c r="M9507" s="4" t="s">
        <v>10</v>
      </c>
      <c r="Q9507" s="31">
        <v>40552</v>
      </c>
      <c r="R9507" s="54">
        <v>95.4</v>
      </c>
      <c r="S9507" s="54">
        <v>0</v>
      </c>
      <c r="T9507" s="30" t="s">
        <v>10</v>
      </c>
    </row>
    <row r="9508" spans="12:20" x14ac:dyDescent="0.35">
      <c r="L9508" s="4" t="s">
        <v>10</v>
      </c>
      <c r="M9508" s="4" t="s">
        <v>10</v>
      </c>
      <c r="Q9508" s="31">
        <v>40553</v>
      </c>
      <c r="R9508" s="54">
        <v>96.9</v>
      </c>
      <c r="S9508" s="54">
        <v>0</v>
      </c>
      <c r="T9508" s="30" t="s">
        <v>10</v>
      </c>
    </row>
    <row r="9509" spans="12:20" x14ac:dyDescent="0.35">
      <c r="L9509" s="4" t="s">
        <v>10</v>
      </c>
      <c r="M9509" s="4" t="s">
        <v>10</v>
      </c>
      <c r="Q9509" s="31">
        <v>40554</v>
      </c>
      <c r="R9509" s="54">
        <v>97.5</v>
      </c>
      <c r="S9509" s="54">
        <v>0</v>
      </c>
      <c r="T9509" s="30" t="s">
        <v>10</v>
      </c>
    </row>
    <row r="9510" spans="12:20" x14ac:dyDescent="0.35">
      <c r="L9510" s="4" t="s">
        <v>10</v>
      </c>
      <c r="M9510" s="4" t="s">
        <v>10</v>
      </c>
      <c r="Q9510" s="31">
        <v>40555</v>
      </c>
      <c r="R9510" s="54">
        <v>97.6</v>
      </c>
      <c r="S9510" s="54">
        <v>0</v>
      </c>
      <c r="T9510" s="30" t="s">
        <v>10</v>
      </c>
    </row>
    <row r="9511" spans="12:20" x14ac:dyDescent="0.35">
      <c r="L9511" s="4" t="s">
        <v>10</v>
      </c>
      <c r="M9511" s="4" t="s">
        <v>10</v>
      </c>
      <c r="Q9511" s="31">
        <v>40556</v>
      </c>
      <c r="R9511" s="54">
        <v>97.4</v>
      </c>
      <c r="S9511" s="54">
        <v>0</v>
      </c>
      <c r="T9511" s="30" t="s">
        <v>10</v>
      </c>
    </row>
    <row r="9512" spans="12:20" x14ac:dyDescent="0.35">
      <c r="L9512" s="4" t="s">
        <v>10</v>
      </c>
      <c r="M9512" s="4" t="s">
        <v>10</v>
      </c>
      <c r="Q9512" s="31">
        <v>40557</v>
      </c>
      <c r="R9512" s="54">
        <v>97.2</v>
      </c>
      <c r="S9512" s="54">
        <v>0</v>
      </c>
      <c r="T9512" s="30" t="s">
        <v>10</v>
      </c>
    </row>
    <row r="9513" spans="12:20" x14ac:dyDescent="0.35">
      <c r="L9513" s="4" t="s">
        <v>10</v>
      </c>
      <c r="M9513" s="4" t="s">
        <v>10</v>
      </c>
      <c r="Q9513" s="31">
        <v>40558</v>
      </c>
      <c r="R9513" s="54">
        <v>95</v>
      </c>
      <c r="S9513" s="54">
        <v>0</v>
      </c>
      <c r="T9513" s="30" t="s">
        <v>10</v>
      </c>
    </row>
    <row r="9514" spans="12:20" x14ac:dyDescent="0.35">
      <c r="L9514" s="4" t="s">
        <v>10</v>
      </c>
      <c r="M9514" s="4" t="s">
        <v>10</v>
      </c>
      <c r="Q9514" s="31">
        <v>40559</v>
      </c>
      <c r="R9514" s="54">
        <v>92.5</v>
      </c>
      <c r="S9514" s="54">
        <v>0</v>
      </c>
      <c r="T9514" s="30" t="s">
        <v>10</v>
      </c>
    </row>
    <row r="9515" spans="12:20" x14ac:dyDescent="0.35">
      <c r="L9515" s="4" t="s">
        <v>10</v>
      </c>
      <c r="M9515" s="4" t="s">
        <v>10</v>
      </c>
      <c r="Q9515" s="31">
        <v>40560</v>
      </c>
      <c r="R9515" s="54">
        <v>92.9</v>
      </c>
      <c r="S9515" s="54">
        <v>0</v>
      </c>
      <c r="T9515" s="30" t="s">
        <v>10</v>
      </c>
    </row>
    <row r="9516" spans="12:20" x14ac:dyDescent="0.35">
      <c r="L9516" s="4" t="s">
        <v>10</v>
      </c>
      <c r="M9516" s="4" t="s">
        <v>10</v>
      </c>
      <c r="Q9516" s="31">
        <v>40561</v>
      </c>
      <c r="R9516" s="54">
        <v>91.8</v>
      </c>
      <c r="S9516" s="54">
        <v>0</v>
      </c>
      <c r="T9516" s="30" t="s">
        <v>10</v>
      </c>
    </row>
    <row r="9517" spans="12:20" x14ac:dyDescent="0.35">
      <c r="L9517" s="4" t="s">
        <v>10</v>
      </c>
      <c r="M9517" s="4" t="s">
        <v>10</v>
      </c>
      <c r="Q9517" s="31">
        <v>40562</v>
      </c>
      <c r="R9517" s="54">
        <v>89.6</v>
      </c>
      <c r="S9517" s="54">
        <v>0</v>
      </c>
      <c r="T9517" s="30" t="s">
        <v>10</v>
      </c>
    </row>
    <row r="9518" spans="12:20" x14ac:dyDescent="0.35">
      <c r="L9518" s="4" t="s">
        <v>10</v>
      </c>
      <c r="M9518" s="4" t="s">
        <v>10</v>
      </c>
      <c r="Q9518" s="31">
        <v>40563</v>
      </c>
      <c r="R9518" s="54">
        <v>86.4</v>
      </c>
      <c r="S9518" s="54">
        <v>0</v>
      </c>
      <c r="T9518" s="30" t="s">
        <v>10</v>
      </c>
    </row>
    <row r="9519" spans="12:20" x14ac:dyDescent="0.35">
      <c r="L9519" s="4" t="s">
        <v>10</v>
      </c>
      <c r="M9519" s="4" t="s">
        <v>10</v>
      </c>
      <c r="Q9519" s="31">
        <v>40564</v>
      </c>
      <c r="R9519" s="54">
        <v>83.9</v>
      </c>
      <c r="S9519" s="54">
        <v>0</v>
      </c>
      <c r="T9519" s="30" t="s">
        <v>10</v>
      </c>
    </row>
    <row r="9520" spans="12:20" x14ac:dyDescent="0.35">
      <c r="L9520" s="4" t="s">
        <v>10</v>
      </c>
      <c r="M9520" s="4" t="s">
        <v>10</v>
      </c>
      <c r="Q9520" s="31">
        <v>40565</v>
      </c>
      <c r="R9520" s="54">
        <v>81.8</v>
      </c>
      <c r="S9520" s="54">
        <v>0</v>
      </c>
      <c r="T9520" s="30" t="s">
        <v>10</v>
      </c>
    </row>
    <row r="9521" spans="12:20" x14ac:dyDescent="0.35">
      <c r="L9521" s="4" t="s">
        <v>10</v>
      </c>
      <c r="M9521" s="4" t="s">
        <v>10</v>
      </c>
      <c r="Q9521" s="31">
        <v>40566</v>
      </c>
      <c r="R9521" s="54">
        <v>80</v>
      </c>
      <c r="S9521" s="54">
        <v>0</v>
      </c>
      <c r="T9521" s="30" t="s">
        <v>10</v>
      </c>
    </row>
    <row r="9522" spans="12:20" x14ac:dyDescent="0.35">
      <c r="L9522" s="4" t="s">
        <v>10</v>
      </c>
      <c r="M9522" s="4" t="s">
        <v>10</v>
      </c>
      <c r="Q9522" s="31">
        <v>40567</v>
      </c>
      <c r="R9522" s="54">
        <v>79.2</v>
      </c>
      <c r="S9522" s="54">
        <v>0</v>
      </c>
      <c r="T9522" s="30" t="s">
        <v>10</v>
      </c>
    </row>
    <row r="9523" spans="12:20" x14ac:dyDescent="0.35">
      <c r="L9523" s="4" t="s">
        <v>10</v>
      </c>
      <c r="M9523" s="4" t="s">
        <v>10</v>
      </c>
      <c r="Q9523" s="31">
        <v>40568</v>
      </c>
      <c r="R9523" s="54">
        <v>82.5</v>
      </c>
      <c r="S9523" s="54">
        <v>0</v>
      </c>
      <c r="T9523" s="30" t="s">
        <v>10</v>
      </c>
    </row>
    <row r="9524" spans="12:20" x14ac:dyDescent="0.35">
      <c r="L9524" s="4" t="s">
        <v>10</v>
      </c>
      <c r="M9524" s="4" t="s">
        <v>10</v>
      </c>
      <c r="Q9524" s="31">
        <v>40569</v>
      </c>
      <c r="R9524" s="54">
        <v>83.4</v>
      </c>
      <c r="S9524" s="54">
        <v>0</v>
      </c>
      <c r="T9524" s="30" t="s">
        <v>10</v>
      </c>
    </row>
    <row r="9525" spans="12:20" x14ac:dyDescent="0.35">
      <c r="L9525" s="4" t="s">
        <v>10</v>
      </c>
      <c r="M9525" s="4" t="s">
        <v>10</v>
      </c>
      <c r="Q9525" s="31">
        <v>40570</v>
      </c>
      <c r="R9525" s="54">
        <v>81.2</v>
      </c>
      <c r="S9525" s="54">
        <v>0</v>
      </c>
      <c r="T9525" s="30" t="s">
        <v>10</v>
      </c>
    </row>
    <row r="9526" spans="12:20" x14ac:dyDescent="0.35">
      <c r="L9526" s="4" t="s">
        <v>10</v>
      </c>
      <c r="M9526" s="4" t="s">
        <v>10</v>
      </c>
      <c r="Q9526" s="31">
        <v>40571</v>
      </c>
      <c r="R9526" s="54">
        <v>81.7</v>
      </c>
      <c r="S9526" s="54">
        <v>0</v>
      </c>
      <c r="T9526" s="30" t="s">
        <v>10</v>
      </c>
    </row>
    <row r="9527" spans="12:20" x14ac:dyDescent="0.35">
      <c r="L9527" s="4" t="s">
        <v>10</v>
      </c>
      <c r="M9527" s="4" t="s">
        <v>10</v>
      </c>
      <c r="Q9527" s="31">
        <v>40572</v>
      </c>
      <c r="R9527" s="54">
        <v>78.5</v>
      </c>
      <c r="S9527" s="54">
        <v>0</v>
      </c>
      <c r="T9527" s="30" t="s">
        <v>10</v>
      </c>
    </row>
    <row r="9528" spans="12:20" x14ac:dyDescent="0.35">
      <c r="L9528" s="4" t="s">
        <v>10</v>
      </c>
      <c r="M9528" s="4" t="s">
        <v>10</v>
      </c>
      <c r="Q9528" s="31">
        <v>40573</v>
      </c>
      <c r="R9528" s="54">
        <v>78.5</v>
      </c>
      <c r="S9528" s="54">
        <v>0</v>
      </c>
      <c r="T9528" s="30" t="s">
        <v>10</v>
      </c>
    </row>
    <row r="9529" spans="12:20" x14ac:dyDescent="0.35">
      <c r="L9529" s="4" t="s">
        <v>10</v>
      </c>
      <c r="M9529" s="4" t="s">
        <v>10</v>
      </c>
      <c r="Q9529" s="31">
        <v>40574</v>
      </c>
      <c r="R9529" s="54">
        <v>78.7</v>
      </c>
      <c r="S9529" s="54">
        <v>0</v>
      </c>
      <c r="T9529" s="30" t="s">
        <v>10</v>
      </c>
    </row>
    <row r="9530" spans="12:20" x14ac:dyDescent="0.35">
      <c r="L9530" s="4" t="s">
        <v>10</v>
      </c>
      <c r="M9530" s="4" t="s">
        <v>10</v>
      </c>
      <c r="Q9530" s="31">
        <v>40575</v>
      </c>
      <c r="R9530" s="54">
        <v>80.599999999999994</v>
      </c>
      <c r="S9530" s="54">
        <v>0</v>
      </c>
      <c r="T9530" s="30" t="s">
        <v>10</v>
      </c>
    </row>
    <row r="9531" spans="12:20" x14ac:dyDescent="0.35">
      <c r="L9531" s="4" t="s">
        <v>10</v>
      </c>
      <c r="M9531" s="4" t="s">
        <v>10</v>
      </c>
      <c r="Q9531" s="31">
        <v>40576</v>
      </c>
      <c r="R9531" s="54">
        <v>81.400000000000006</v>
      </c>
      <c r="S9531" s="54">
        <v>0</v>
      </c>
      <c r="T9531" s="30" t="s">
        <v>10</v>
      </c>
    </row>
    <row r="9532" spans="12:20" x14ac:dyDescent="0.35">
      <c r="L9532" s="4" t="s">
        <v>10</v>
      </c>
      <c r="M9532" s="4" t="s">
        <v>10</v>
      </c>
      <c r="Q9532" s="31">
        <v>40577</v>
      </c>
      <c r="R9532" s="54">
        <v>81.2</v>
      </c>
      <c r="S9532" s="54">
        <v>0</v>
      </c>
      <c r="T9532" s="30" t="s">
        <v>10</v>
      </c>
    </row>
    <row r="9533" spans="12:20" x14ac:dyDescent="0.35">
      <c r="L9533" s="4" t="s">
        <v>10</v>
      </c>
      <c r="M9533" s="4" t="s">
        <v>10</v>
      </c>
      <c r="Q9533" s="31">
        <v>40578</v>
      </c>
      <c r="R9533" s="54">
        <v>82.9</v>
      </c>
      <c r="S9533" s="54">
        <v>0</v>
      </c>
      <c r="T9533" s="30" t="s">
        <v>10</v>
      </c>
    </row>
    <row r="9534" spans="12:20" x14ac:dyDescent="0.35">
      <c r="L9534" s="4" t="s">
        <v>10</v>
      </c>
      <c r="M9534" s="4" t="s">
        <v>10</v>
      </c>
      <c r="Q9534" s="31">
        <v>40579</v>
      </c>
      <c r="R9534" s="54">
        <v>82.6</v>
      </c>
      <c r="S9534" s="54">
        <v>0</v>
      </c>
      <c r="T9534" s="30" t="s">
        <v>10</v>
      </c>
    </row>
    <row r="9535" spans="12:20" x14ac:dyDescent="0.35">
      <c r="L9535" s="4" t="s">
        <v>10</v>
      </c>
      <c r="M9535" s="4" t="s">
        <v>10</v>
      </c>
      <c r="Q9535" s="31">
        <v>40580</v>
      </c>
      <c r="R9535" s="54">
        <v>81.900000000000006</v>
      </c>
      <c r="S9535" s="54">
        <v>0</v>
      </c>
      <c r="T9535" s="30" t="s">
        <v>10</v>
      </c>
    </row>
    <row r="9536" spans="12:20" x14ac:dyDescent="0.35">
      <c r="L9536" s="4" t="s">
        <v>10</v>
      </c>
      <c r="M9536" s="4" t="s">
        <v>10</v>
      </c>
      <c r="Q9536" s="31">
        <v>40581</v>
      </c>
      <c r="R9536" s="54">
        <v>81.099999999999994</v>
      </c>
      <c r="S9536" s="54">
        <v>0</v>
      </c>
      <c r="T9536" s="30" t="s">
        <v>10</v>
      </c>
    </row>
    <row r="9537" spans="12:20" x14ac:dyDescent="0.35">
      <c r="L9537" s="4" t="s">
        <v>10</v>
      </c>
      <c r="M9537" s="4" t="s">
        <v>10</v>
      </c>
      <c r="Q9537" s="31">
        <v>40582</v>
      </c>
      <c r="R9537" s="54">
        <v>80.3</v>
      </c>
      <c r="S9537" s="54">
        <v>0</v>
      </c>
      <c r="T9537" s="30" t="s">
        <v>10</v>
      </c>
    </row>
    <row r="9538" spans="12:20" x14ac:dyDescent="0.35">
      <c r="L9538" s="4" t="s">
        <v>10</v>
      </c>
      <c r="M9538" s="4" t="s">
        <v>10</v>
      </c>
      <c r="Q9538" s="31">
        <v>40583</v>
      </c>
      <c r="R9538" s="54">
        <v>79.900000000000006</v>
      </c>
      <c r="S9538" s="54">
        <v>0</v>
      </c>
      <c r="T9538" s="30" t="s">
        <v>10</v>
      </c>
    </row>
    <row r="9539" spans="12:20" x14ac:dyDescent="0.35">
      <c r="L9539" s="4" t="s">
        <v>10</v>
      </c>
      <c r="M9539" s="4" t="s">
        <v>10</v>
      </c>
      <c r="Q9539" s="31">
        <v>40584</v>
      </c>
      <c r="R9539" s="54">
        <v>80.400000000000006</v>
      </c>
      <c r="S9539" s="54">
        <v>0</v>
      </c>
      <c r="T9539" s="30" t="s">
        <v>10</v>
      </c>
    </row>
    <row r="9540" spans="12:20" x14ac:dyDescent="0.35">
      <c r="L9540" s="4" t="s">
        <v>10</v>
      </c>
      <c r="M9540" s="4" t="s">
        <v>10</v>
      </c>
      <c r="Q9540" s="31">
        <v>40585</v>
      </c>
      <c r="R9540" s="54">
        <v>81.2</v>
      </c>
      <c r="S9540" s="54">
        <v>0</v>
      </c>
      <c r="T9540" s="30" t="s">
        <v>10</v>
      </c>
    </row>
    <row r="9541" spans="12:20" x14ac:dyDescent="0.35">
      <c r="L9541" s="4" t="s">
        <v>10</v>
      </c>
      <c r="M9541" s="4" t="s">
        <v>10</v>
      </c>
      <c r="Q9541" s="31">
        <v>40586</v>
      </c>
      <c r="R9541" s="54">
        <v>81.099999999999994</v>
      </c>
      <c r="S9541" s="54">
        <v>0</v>
      </c>
      <c r="T9541" s="30" t="s">
        <v>10</v>
      </c>
    </row>
    <row r="9542" spans="12:20" x14ac:dyDescent="0.35">
      <c r="L9542" s="4" t="s">
        <v>10</v>
      </c>
      <c r="M9542" s="4" t="s">
        <v>10</v>
      </c>
      <c r="Q9542" s="31">
        <v>40587</v>
      </c>
      <c r="R9542" s="54">
        <v>81.2</v>
      </c>
      <c r="S9542" s="54">
        <v>0</v>
      </c>
      <c r="T9542" s="30" t="s">
        <v>10</v>
      </c>
    </row>
    <row r="9543" spans="12:20" x14ac:dyDescent="0.35">
      <c r="L9543" s="4" t="s">
        <v>10</v>
      </c>
      <c r="M9543" s="4" t="s">
        <v>10</v>
      </c>
      <c r="Q9543" s="31">
        <v>40588</v>
      </c>
      <c r="R9543" s="54">
        <v>81.400000000000006</v>
      </c>
      <c r="S9543" s="54">
        <v>0</v>
      </c>
      <c r="T9543" s="30" t="s">
        <v>10</v>
      </c>
    </row>
    <row r="9544" spans="12:20" x14ac:dyDescent="0.35">
      <c r="L9544" s="4" t="s">
        <v>10</v>
      </c>
      <c r="M9544" s="4" t="s">
        <v>10</v>
      </c>
      <c r="Q9544" s="31">
        <v>40589</v>
      </c>
      <c r="R9544" s="54">
        <v>82.2</v>
      </c>
      <c r="S9544" s="54">
        <v>0</v>
      </c>
      <c r="T9544" s="30" t="s">
        <v>10</v>
      </c>
    </row>
    <row r="9545" spans="12:20" x14ac:dyDescent="0.35">
      <c r="L9545" s="4" t="s">
        <v>10</v>
      </c>
      <c r="M9545" s="4" t="s">
        <v>10</v>
      </c>
      <c r="Q9545" s="31">
        <v>40590</v>
      </c>
      <c r="R9545" s="54">
        <v>81.2</v>
      </c>
      <c r="S9545" s="54">
        <v>0</v>
      </c>
      <c r="T9545" s="30" t="s">
        <v>10</v>
      </c>
    </row>
    <row r="9546" spans="12:20" x14ac:dyDescent="0.35">
      <c r="L9546" s="4" t="s">
        <v>10</v>
      </c>
      <c r="M9546" s="4" t="s">
        <v>10</v>
      </c>
      <c r="Q9546" s="31">
        <v>40591</v>
      </c>
      <c r="R9546" s="54">
        <v>82.3</v>
      </c>
      <c r="S9546" s="54">
        <v>0</v>
      </c>
      <c r="T9546" s="30" t="s">
        <v>10</v>
      </c>
    </row>
    <row r="9547" spans="12:20" x14ac:dyDescent="0.35">
      <c r="L9547" s="4" t="s">
        <v>10</v>
      </c>
      <c r="M9547" s="4" t="s">
        <v>10</v>
      </c>
      <c r="Q9547" s="31">
        <v>40592</v>
      </c>
      <c r="R9547" s="54">
        <v>82.4</v>
      </c>
      <c r="S9547" s="54">
        <v>0</v>
      </c>
      <c r="T9547" s="30" t="s">
        <v>10</v>
      </c>
    </row>
    <row r="9548" spans="12:20" x14ac:dyDescent="0.35">
      <c r="L9548" s="4" t="s">
        <v>10</v>
      </c>
      <c r="M9548" s="4" t="s">
        <v>10</v>
      </c>
      <c r="Q9548" s="31">
        <v>40593</v>
      </c>
      <c r="R9548" s="54">
        <v>83</v>
      </c>
      <c r="S9548" s="54">
        <v>0</v>
      </c>
      <c r="T9548" s="30" t="s">
        <v>10</v>
      </c>
    </row>
    <row r="9549" spans="12:20" x14ac:dyDescent="0.35">
      <c r="L9549" s="4" t="s">
        <v>10</v>
      </c>
      <c r="M9549" s="4" t="s">
        <v>10</v>
      </c>
      <c r="Q9549" s="31">
        <v>40594</v>
      </c>
      <c r="R9549" s="54">
        <v>82.1</v>
      </c>
      <c r="S9549" s="54">
        <v>0</v>
      </c>
      <c r="T9549" s="30" t="s">
        <v>10</v>
      </c>
    </row>
    <row r="9550" spans="12:20" x14ac:dyDescent="0.35">
      <c r="L9550" s="4" t="s">
        <v>10</v>
      </c>
      <c r="M9550" s="4" t="s">
        <v>10</v>
      </c>
      <c r="Q9550" s="31">
        <v>40595</v>
      </c>
      <c r="R9550" s="54">
        <v>83.6</v>
      </c>
      <c r="S9550" s="54">
        <v>0</v>
      </c>
      <c r="T9550" s="30" t="s">
        <v>10</v>
      </c>
    </row>
    <row r="9551" spans="12:20" x14ac:dyDescent="0.35">
      <c r="L9551" s="4" t="s">
        <v>10</v>
      </c>
      <c r="M9551" s="4" t="s">
        <v>10</v>
      </c>
      <c r="Q9551" s="31">
        <v>40596</v>
      </c>
      <c r="R9551" s="54">
        <v>86.7</v>
      </c>
      <c r="S9551" s="54">
        <v>0</v>
      </c>
      <c r="T9551" s="30" t="s">
        <v>10</v>
      </c>
    </row>
    <row r="9552" spans="12:20" x14ac:dyDescent="0.35">
      <c r="L9552" s="4" t="s">
        <v>10</v>
      </c>
      <c r="M9552" s="4" t="s">
        <v>10</v>
      </c>
      <c r="Q9552" s="31">
        <v>40597</v>
      </c>
      <c r="R9552" s="54">
        <v>85.6</v>
      </c>
      <c r="S9552" s="54">
        <v>0</v>
      </c>
      <c r="T9552" s="30" t="s">
        <v>10</v>
      </c>
    </row>
    <row r="9553" spans="12:20" x14ac:dyDescent="0.35">
      <c r="L9553" s="4" t="s">
        <v>10</v>
      </c>
      <c r="M9553" s="4" t="s">
        <v>10</v>
      </c>
      <c r="Q9553" s="31">
        <v>40598</v>
      </c>
      <c r="R9553" s="54">
        <v>83.6</v>
      </c>
      <c r="S9553" s="54">
        <v>0</v>
      </c>
      <c r="T9553" s="30" t="s">
        <v>10</v>
      </c>
    </row>
    <row r="9554" spans="12:20" x14ac:dyDescent="0.35">
      <c r="L9554" s="4" t="s">
        <v>10</v>
      </c>
      <c r="M9554" s="4" t="s">
        <v>10</v>
      </c>
      <c r="Q9554" s="31">
        <v>40599</v>
      </c>
      <c r="R9554" s="54">
        <v>84.4</v>
      </c>
      <c r="S9554" s="54">
        <v>0</v>
      </c>
      <c r="T9554" s="30" t="s">
        <v>10</v>
      </c>
    </row>
    <row r="9555" spans="12:20" x14ac:dyDescent="0.35">
      <c r="L9555" s="4" t="s">
        <v>10</v>
      </c>
      <c r="M9555" s="4" t="s">
        <v>10</v>
      </c>
      <c r="Q9555" s="31">
        <v>40600</v>
      </c>
      <c r="R9555" s="54">
        <v>86.3</v>
      </c>
      <c r="S9555" s="54">
        <v>0</v>
      </c>
      <c r="T9555" s="30" t="s">
        <v>10</v>
      </c>
    </row>
    <row r="9556" spans="12:20" x14ac:dyDescent="0.35">
      <c r="L9556" s="4" t="s">
        <v>10</v>
      </c>
      <c r="M9556" s="4" t="s">
        <v>10</v>
      </c>
      <c r="Q9556" s="31">
        <v>40601</v>
      </c>
      <c r="R9556" s="54">
        <v>86.1</v>
      </c>
      <c r="S9556" s="54">
        <v>0</v>
      </c>
      <c r="T9556" s="30" t="s">
        <v>10</v>
      </c>
    </row>
    <row r="9557" spans="12:20" x14ac:dyDescent="0.35">
      <c r="L9557" s="4" t="s">
        <v>10</v>
      </c>
      <c r="M9557" s="4" t="s">
        <v>10</v>
      </c>
      <c r="Q9557" s="31">
        <v>40602</v>
      </c>
      <c r="R9557" s="54">
        <v>87.5</v>
      </c>
      <c r="S9557" s="54">
        <v>800</v>
      </c>
      <c r="T9557" s="30" t="s">
        <v>10</v>
      </c>
    </row>
    <row r="9558" spans="12:20" x14ac:dyDescent="0.35">
      <c r="L9558" s="4" t="s">
        <v>10</v>
      </c>
      <c r="M9558" s="4" t="s">
        <v>10</v>
      </c>
      <c r="Q9558" s="31">
        <v>40603</v>
      </c>
      <c r="R9558" s="54">
        <v>92</v>
      </c>
      <c r="S9558" s="54">
        <v>800</v>
      </c>
      <c r="T9558" s="30" t="s">
        <v>10</v>
      </c>
    </row>
    <row r="9559" spans="12:20" x14ac:dyDescent="0.35">
      <c r="L9559" s="4" t="s">
        <v>10</v>
      </c>
      <c r="M9559" s="4" t="s">
        <v>10</v>
      </c>
      <c r="Q9559" s="31">
        <v>40604</v>
      </c>
      <c r="R9559" s="54">
        <v>93.2</v>
      </c>
      <c r="T9559" s="30" t="s">
        <v>10</v>
      </c>
    </row>
    <row r="9560" spans="12:20" x14ac:dyDescent="0.35">
      <c r="L9560" s="4" t="s">
        <v>10</v>
      </c>
      <c r="M9560" s="4" t="s">
        <v>10</v>
      </c>
      <c r="Q9560" s="31">
        <v>40605</v>
      </c>
      <c r="R9560" s="54">
        <v>94.4</v>
      </c>
      <c r="T9560" s="30" t="s">
        <v>10</v>
      </c>
    </row>
    <row r="9561" spans="12:20" x14ac:dyDescent="0.35">
      <c r="L9561" s="4" t="s">
        <v>10</v>
      </c>
      <c r="M9561" s="4" t="s">
        <v>10</v>
      </c>
      <c r="Q9561" s="31">
        <v>40606</v>
      </c>
      <c r="R9561" s="54">
        <v>95.1</v>
      </c>
      <c r="T9561" s="30" t="s">
        <v>10</v>
      </c>
    </row>
    <row r="9562" spans="12:20" x14ac:dyDescent="0.35">
      <c r="L9562" s="4" t="s">
        <v>10</v>
      </c>
      <c r="M9562" s="4" t="s">
        <v>10</v>
      </c>
      <c r="Q9562" s="31">
        <v>40607</v>
      </c>
      <c r="R9562" s="54">
        <v>94.3</v>
      </c>
      <c r="T9562" s="30" t="s">
        <v>10</v>
      </c>
    </row>
    <row r="9563" spans="12:20" x14ac:dyDescent="0.35">
      <c r="L9563" s="4" t="s">
        <v>10</v>
      </c>
      <c r="M9563" s="4" t="s">
        <v>10</v>
      </c>
      <c r="Q9563" s="31">
        <v>40608</v>
      </c>
      <c r="R9563" s="54">
        <v>92.8</v>
      </c>
      <c r="T9563" s="30" t="s">
        <v>10</v>
      </c>
    </row>
    <row r="9564" spans="12:20" x14ac:dyDescent="0.35">
      <c r="L9564" s="4" t="s">
        <v>10</v>
      </c>
      <c r="M9564" s="4" t="s">
        <v>10</v>
      </c>
      <c r="Q9564" s="31">
        <v>40609</v>
      </c>
      <c r="R9564" s="54">
        <v>95.2</v>
      </c>
      <c r="T9564" s="30" t="s">
        <v>10</v>
      </c>
    </row>
    <row r="9565" spans="12:20" x14ac:dyDescent="0.35">
      <c r="L9565" s="4" t="s">
        <v>10</v>
      </c>
      <c r="M9565" s="4" t="s">
        <v>10</v>
      </c>
      <c r="Q9565" s="31">
        <v>40610</v>
      </c>
      <c r="R9565" s="54">
        <v>99</v>
      </c>
      <c r="T9565" s="30" t="s">
        <v>10</v>
      </c>
    </row>
    <row r="9566" spans="12:20" x14ac:dyDescent="0.35">
      <c r="L9566" s="4" t="s">
        <v>10</v>
      </c>
      <c r="M9566" s="4" t="s">
        <v>10</v>
      </c>
      <c r="Q9566" s="31">
        <v>40611</v>
      </c>
      <c r="R9566" s="54">
        <v>103.7</v>
      </c>
      <c r="T9566" s="30" t="s">
        <v>10</v>
      </c>
    </row>
    <row r="9567" spans="12:20" x14ac:dyDescent="0.35">
      <c r="L9567" s="4" t="s">
        <v>10</v>
      </c>
      <c r="M9567" s="4" t="s">
        <v>10</v>
      </c>
      <c r="Q9567" s="31">
        <v>40612</v>
      </c>
      <c r="R9567" s="54">
        <v>106.4</v>
      </c>
      <c r="T9567" s="30" t="s">
        <v>10</v>
      </c>
    </row>
    <row r="9568" spans="12:20" x14ac:dyDescent="0.35">
      <c r="L9568" s="4" t="s">
        <v>10</v>
      </c>
      <c r="M9568" s="4" t="s">
        <v>10</v>
      </c>
      <c r="Q9568" s="31">
        <v>40613</v>
      </c>
      <c r="R9568" s="54">
        <v>108</v>
      </c>
      <c r="T9568" s="30" t="s">
        <v>10</v>
      </c>
    </row>
    <row r="9569" spans="12:20" x14ac:dyDescent="0.35">
      <c r="L9569" s="4" t="s">
        <v>10</v>
      </c>
      <c r="M9569" s="4" t="s">
        <v>10</v>
      </c>
      <c r="Q9569" s="31">
        <v>40614</v>
      </c>
      <c r="R9569" s="54">
        <v>107.7</v>
      </c>
      <c r="T9569" s="30" t="s">
        <v>10</v>
      </c>
    </row>
    <row r="9570" spans="12:20" x14ac:dyDescent="0.35">
      <c r="L9570" s="4" t="s">
        <v>10</v>
      </c>
      <c r="M9570" s="4" t="s">
        <v>10</v>
      </c>
      <c r="Q9570" s="31">
        <v>40615</v>
      </c>
      <c r="R9570" s="54">
        <v>107.9</v>
      </c>
      <c r="T9570" s="30" t="s">
        <v>10</v>
      </c>
    </row>
    <row r="9571" spans="12:20" x14ac:dyDescent="0.35">
      <c r="L9571" s="4" t="s">
        <v>10</v>
      </c>
      <c r="M9571" s="4" t="s">
        <v>10</v>
      </c>
      <c r="Q9571" s="31">
        <v>40616</v>
      </c>
      <c r="R9571" s="54">
        <v>108.8</v>
      </c>
      <c r="T9571" s="30" t="s">
        <v>10</v>
      </c>
    </row>
    <row r="9572" spans="12:20" x14ac:dyDescent="0.35">
      <c r="L9572" s="4" t="s">
        <v>10</v>
      </c>
      <c r="M9572" s="4" t="s">
        <v>10</v>
      </c>
      <c r="Q9572" s="31">
        <v>40617</v>
      </c>
      <c r="R9572" s="54">
        <v>111.2</v>
      </c>
      <c r="T9572" s="30" t="s">
        <v>10</v>
      </c>
    </row>
    <row r="9573" spans="12:20" x14ac:dyDescent="0.35">
      <c r="L9573" s="4" t="s">
        <v>10</v>
      </c>
      <c r="M9573" s="4" t="s">
        <v>10</v>
      </c>
      <c r="Q9573" s="31">
        <v>40618</v>
      </c>
      <c r="R9573" s="54">
        <v>114.2</v>
      </c>
      <c r="T9573" s="30" t="s">
        <v>10</v>
      </c>
    </row>
    <row r="9574" spans="12:20" x14ac:dyDescent="0.35">
      <c r="L9574" s="4" t="s">
        <v>10</v>
      </c>
      <c r="M9574" s="4" t="s">
        <v>10</v>
      </c>
      <c r="Q9574" s="31">
        <v>40619</v>
      </c>
      <c r="R9574" s="54">
        <v>116.2</v>
      </c>
      <c r="T9574" s="30" t="s">
        <v>10</v>
      </c>
    </row>
    <row r="9575" spans="12:20" x14ac:dyDescent="0.35">
      <c r="L9575" s="4" t="s">
        <v>10</v>
      </c>
      <c r="M9575" s="4" t="s">
        <v>10</v>
      </c>
      <c r="Q9575" s="31">
        <v>40620</v>
      </c>
      <c r="R9575" s="54">
        <v>119.1</v>
      </c>
      <c r="T9575" s="30" t="s">
        <v>10</v>
      </c>
    </row>
    <row r="9576" spans="12:20" x14ac:dyDescent="0.35">
      <c r="L9576" s="4" t="s">
        <v>10</v>
      </c>
      <c r="M9576" s="4" t="s">
        <v>10</v>
      </c>
      <c r="Q9576" s="31">
        <v>40621</v>
      </c>
      <c r="R9576" s="54">
        <v>120.6</v>
      </c>
      <c r="T9576" s="30" t="s">
        <v>10</v>
      </c>
    </row>
    <row r="9577" spans="12:20" x14ac:dyDescent="0.35">
      <c r="L9577" s="4" t="s">
        <v>10</v>
      </c>
      <c r="M9577" s="4" t="s">
        <v>10</v>
      </c>
      <c r="Q9577" s="31">
        <v>40622</v>
      </c>
      <c r="R9577" s="54">
        <v>121.6</v>
      </c>
      <c r="T9577" s="30" t="s">
        <v>10</v>
      </c>
    </row>
    <row r="9578" spans="12:20" x14ac:dyDescent="0.35">
      <c r="L9578" s="4" t="s">
        <v>10</v>
      </c>
      <c r="M9578" s="4" t="s">
        <v>10</v>
      </c>
      <c r="Q9578" s="31">
        <v>40623</v>
      </c>
      <c r="R9578" s="54">
        <v>124.1</v>
      </c>
      <c r="T9578" s="30" t="s">
        <v>10</v>
      </c>
    </row>
    <row r="9579" spans="12:20" x14ac:dyDescent="0.35">
      <c r="L9579" s="4" t="s">
        <v>10</v>
      </c>
      <c r="M9579" s="4" t="s">
        <v>10</v>
      </c>
      <c r="Q9579" s="31">
        <v>40624</v>
      </c>
      <c r="R9579" s="54">
        <v>128.4</v>
      </c>
      <c r="T9579" s="30" t="s">
        <v>10</v>
      </c>
    </row>
    <row r="9580" spans="12:20" x14ac:dyDescent="0.35">
      <c r="L9580" s="4" t="s">
        <v>10</v>
      </c>
      <c r="M9580" s="4" t="s">
        <v>10</v>
      </c>
      <c r="Q9580" s="31">
        <v>40625</v>
      </c>
      <c r="R9580" s="54">
        <v>132.5</v>
      </c>
      <c r="T9580" s="30" t="s">
        <v>10</v>
      </c>
    </row>
    <row r="9581" spans="12:20" x14ac:dyDescent="0.35">
      <c r="L9581" s="4" t="s">
        <v>10</v>
      </c>
      <c r="M9581" s="4" t="s">
        <v>10</v>
      </c>
      <c r="Q9581" s="31">
        <v>40626</v>
      </c>
      <c r="R9581" s="54">
        <v>131.9</v>
      </c>
      <c r="T9581" s="30" t="s">
        <v>10</v>
      </c>
    </row>
    <row r="9582" spans="12:20" x14ac:dyDescent="0.35">
      <c r="L9582" s="4" t="s">
        <v>10</v>
      </c>
      <c r="M9582" s="4" t="s">
        <v>10</v>
      </c>
      <c r="Q9582" s="31">
        <v>40627</v>
      </c>
      <c r="R9582" s="54">
        <v>133.80000000000001</v>
      </c>
      <c r="T9582" s="30" t="s">
        <v>10</v>
      </c>
    </row>
    <row r="9583" spans="12:20" x14ac:dyDescent="0.35">
      <c r="L9583" s="4" t="s">
        <v>10</v>
      </c>
      <c r="M9583" s="4" t="s">
        <v>10</v>
      </c>
      <c r="Q9583" s="31">
        <v>40628</v>
      </c>
      <c r="R9583" s="54">
        <v>132.4</v>
      </c>
      <c r="T9583" s="30" t="s">
        <v>10</v>
      </c>
    </row>
    <row r="9584" spans="12:20" x14ac:dyDescent="0.35">
      <c r="L9584" s="4" t="s">
        <v>10</v>
      </c>
      <c r="M9584" s="4" t="s">
        <v>10</v>
      </c>
      <c r="Q9584" s="31">
        <v>40629</v>
      </c>
      <c r="R9584" s="54">
        <v>131.19999999999999</v>
      </c>
      <c r="T9584" s="30" t="s">
        <v>10</v>
      </c>
    </row>
    <row r="9585" spans="12:20" x14ac:dyDescent="0.35">
      <c r="L9585" s="4" t="s">
        <v>10</v>
      </c>
      <c r="M9585" s="4" t="s">
        <v>10</v>
      </c>
      <c r="Q9585" s="31">
        <v>40630</v>
      </c>
      <c r="R9585" s="54">
        <v>131.30000000000001</v>
      </c>
      <c r="T9585" s="30" t="s">
        <v>10</v>
      </c>
    </row>
    <row r="9586" spans="12:20" x14ac:dyDescent="0.35">
      <c r="L9586" s="4" t="s">
        <v>10</v>
      </c>
      <c r="M9586" s="4" t="s">
        <v>10</v>
      </c>
      <c r="Q9586" s="31">
        <v>40631</v>
      </c>
      <c r="R9586" s="54">
        <v>135.80000000000001</v>
      </c>
      <c r="T9586" s="30" t="s">
        <v>10</v>
      </c>
    </row>
    <row r="9587" spans="12:20" x14ac:dyDescent="0.35">
      <c r="L9587" s="4" t="s">
        <v>10</v>
      </c>
      <c r="M9587" s="4" t="s">
        <v>10</v>
      </c>
      <c r="Q9587" s="31">
        <v>40632</v>
      </c>
      <c r="R9587" s="54">
        <v>136.4</v>
      </c>
      <c r="T9587" s="30" t="s">
        <v>10</v>
      </c>
    </row>
    <row r="9588" spans="12:20" x14ac:dyDescent="0.35">
      <c r="L9588" s="4" t="s">
        <v>10</v>
      </c>
      <c r="M9588" s="4" t="s">
        <v>10</v>
      </c>
      <c r="Q9588" s="31">
        <v>40633</v>
      </c>
      <c r="R9588" s="54">
        <v>134.69999999999999</v>
      </c>
      <c r="T9588" s="30" t="s">
        <v>10</v>
      </c>
    </row>
    <row r="9589" spans="12:20" x14ac:dyDescent="0.35">
      <c r="L9589" s="4" t="s">
        <v>10</v>
      </c>
      <c r="M9589" s="4" t="s">
        <v>10</v>
      </c>
      <c r="Q9589" s="31">
        <v>40634</v>
      </c>
      <c r="R9589" s="54">
        <v>134.6</v>
      </c>
      <c r="T9589" s="30" t="s">
        <v>10</v>
      </c>
    </row>
    <row r="9590" spans="12:20" x14ac:dyDescent="0.35">
      <c r="L9590" s="4" t="s">
        <v>10</v>
      </c>
      <c r="M9590" s="4" t="s">
        <v>10</v>
      </c>
      <c r="Q9590" s="31">
        <v>40635</v>
      </c>
      <c r="R9590" s="54">
        <v>131.6</v>
      </c>
      <c r="T9590" s="30" t="s">
        <v>10</v>
      </c>
    </row>
    <row r="9591" spans="12:20" x14ac:dyDescent="0.35">
      <c r="L9591" s="4" t="s">
        <v>10</v>
      </c>
      <c r="M9591" s="4" t="s">
        <v>10</v>
      </c>
      <c r="Q9591" s="31">
        <v>40636</v>
      </c>
      <c r="R9591" s="54">
        <v>130.1</v>
      </c>
      <c r="T9591" s="30" t="s">
        <v>10</v>
      </c>
    </row>
    <row r="9592" spans="12:20" x14ac:dyDescent="0.35">
      <c r="L9592" s="4" t="s">
        <v>10</v>
      </c>
      <c r="M9592" s="4" t="s">
        <v>10</v>
      </c>
      <c r="Q9592" s="31">
        <v>40637</v>
      </c>
      <c r="R9592" s="54">
        <v>129.5</v>
      </c>
      <c r="T9592" s="30" t="s">
        <v>10</v>
      </c>
    </row>
    <row r="9593" spans="12:20" x14ac:dyDescent="0.35">
      <c r="L9593" s="4" t="s">
        <v>10</v>
      </c>
      <c r="M9593" s="4" t="s">
        <v>10</v>
      </c>
      <c r="Q9593" s="31">
        <v>40638</v>
      </c>
      <c r="R9593" s="54">
        <v>131.30000000000001</v>
      </c>
      <c r="T9593" s="30" t="s">
        <v>10</v>
      </c>
    </row>
    <row r="9594" spans="12:20" x14ac:dyDescent="0.35">
      <c r="L9594" s="4" t="s">
        <v>10</v>
      </c>
      <c r="M9594" s="4" t="s">
        <v>10</v>
      </c>
      <c r="Q9594" s="31">
        <v>40639</v>
      </c>
      <c r="R9594" s="54">
        <v>131</v>
      </c>
      <c r="T9594" s="30" t="s">
        <v>10</v>
      </c>
    </row>
    <row r="9595" spans="12:20" x14ac:dyDescent="0.35">
      <c r="L9595" s="4" t="s">
        <v>10</v>
      </c>
      <c r="M9595" s="4" t="s">
        <v>10</v>
      </c>
      <c r="Q9595" s="31">
        <v>40640</v>
      </c>
      <c r="R9595" s="54">
        <v>128</v>
      </c>
      <c r="T9595" s="30" t="s">
        <v>10</v>
      </c>
    </row>
    <row r="9596" spans="12:20" x14ac:dyDescent="0.35">
      <c r="L9596" s="4" t="s">
        <v>10</v>
      </c>
      <c r="M9596" s="4" t="s">
        <v>10</v>
      </c>
      <c r="Q9596" s="31">
        <v>40641</v>
      </c>
      <c r="R9596" s="54">
        <v>124.1</v>
      </c>
      <c r="T9596" s="30" t="s">
        <v>10</v>
      </c>
    </row>
    <row r="9597" spans="12:20" x14ac:dyDescent="0.35">
      <c r="L9597" s="4" t="s">
        <v>10</v>
      </c>
      <c r="M9597" s="4" t="s">
        <v>10</v>
      </c>
      <c r="Q9597" s="31">
        <v>40642</v>
      </c>
      <c r="R9597" s="54">
        <v>121.3</v>
      </c>
      <c r="T9597" s="30" t="s">
        <v>10</v>
      </c>
    </row>
    <row r="9598" spans="12:20" x14ac:dyDescent="0.35">
      <c r="L9598" s="4" t="s">
        <v>10</v>
      </c>
      <c r="M9598" s="4" t="s">
        <v>10</v>
      </c>
      <c r="Q9598" s="31">
        <v>40643</v>
      </c>
      <c r="R9598" s="54">
        <v>119.2</v>
      </c>
      <c r="T9598" s="30" t="s">
        <v>10</v>
      </c>
    </row>
    <row r="9599" spans="12:20" x14ac:dyDescent="0.35">
      <c r="L9599" s="4" t="s">
        <v>10</v>
      </c>
      <c r="M9599" s="4" t="s">
        <v>10</v>
      </c>
      <c r="Q9599" s="31">
        <v>40644</v>
      </c>
      <c r="R9599" s="54">
        <v>119.4</v>
      </c>
      <c r="T9599" s="30" t="s">
        <v>10</v>
      </c>
    </row>
    <row r="9600" spans="12:20" x14ac:dyDescent="0.35">
      <c r="L9600" s="4" t="s">
        <v>10</v>
      </c>
      <c r="M9600" s="4" t="s">
        <v>10</v>
      </c>
      <c r="Q9600" s="31">
        <v>40645</v>
      </c>
      <c r="R9600" s="54">
        <v>118.9</v>
      </c>
      <c r="T9600" s="30" t="s">
        <v>10</v>
      </c>
    </row>
    <row r="9601" spans="12:20" x14ac:dyDescent="0.35">
      <c r="L9601" s="4" t="s">
        <v>10</v>
      </c>
      <c r="M9601" s="4" t="s">
        <v>10</v>
      </c>
      <c r="Q9601" s="31">
        <v>40646</v>
      </c>
      <c r="R9601" s="54">
        <v>119.7</v>
      </c>
      <c r="T9601" s="30" t="s">
        <v>10</v>
      </c>
    </row>
    <row r="9602" spans="12:20" x14ac:dyDescent="0.35">
      <c r="L9602" s="4" t="s">
        <v>10</v>
      </c>
      <c r="M9602" s="4" t="s">
        <v>10</v>
      </c>
      <c r="Q9602" s="31">
        <v>40647</v>
      </c>
      <c r="R9602" s="54">
        <v>118.7</v>
      </c>
      <c r="T9602" s="30" t="s">
        <v>10</v>
      </c>
    </row>
    <row r="9603" spans="12:20" x14ac:dyDescent="0.35">
      <c r="L9603" s="4" t="s">
        <v>10</v>
      </c>
      <c r="M9603" s="4" t="s">
        <v>10</v>
      </c>
      <c r="Q9603" s="31">
        <v>40648</v>
      </c>
      <c r="R9603" s="54">
        <v>116</v>
      </c>
      <c r="T9603" s="30" t="s">
        <v>10</v>
      </c>
    </row>
    <row r="9604" spans="12:20" x14ac:dyDescent="0.35">
      <c r="L9604" s="4" t="s">
        <v>10</v>
      </c>
      <c r="M9604" s="4" t="s">
        <v>10</v>
      </c>
      <c r="Q9604" s="31">
        <v>40649</v>
      </c>
      <c r="R9604" s="54">
        <v>114.4</v>
      </c>
      <c r="T9604" s="30" t="s">
        <v>10</v>
      </c>
    </row>
    <row r="9605" spans="12:20" x14ac:dyDescent="0.35">
      <c r="L9605" s="4" t="s">
        <v>10</v>
      </c>
      <c r="M9605" s="4" t="s">
        <v>10</v>
      </c>
      <c r="Q9605" s="31">
        <v>40650</v>
      </c>
      <c r="R9605" s="54">
        <v>110.5</v>
      </c>
      <c r="T9605" s="30" t="s">
        <v>10</v>
      </c>
    </row>
    <row r="9606" spans="12:20" x14ac:dyDescent="0.35">
      <c r="L9606" s="4" t="s">
        <v>10</v>
      </c>
      <c r="M9606" s="4" t="s">
        <v>10</v>
      </c>
      <c r="Q9606" s="31">
        <v>40651</v>
      </c>
      <c r="R9606" s="54">
        <v>108.9</v>
      </c>
      <c r="T9606" s="30" t="s">
        <v>10</v>
      </c>
    </row>
    <row r="9607" spans="12:20" x14ac:dyDescent="0.35">
      <c r="L9607" s="4" t="s">
        <v>10</v>
      </c>
      <c r="M9607" s="4" t="s">
        <v>10</v>
      </c>
      <c r="Q9607" s="31">
        <v>40652</v>
      </c>
      <c r="R9607" s="54">
        <v>108.9</v>
      </c>
      <c r="T9607" s="30" t="s">
        <v>10</v>
      </c>
    </row>
    <row r="9608" spans="12:20" x14ac:dyDescent="0.35">
      <c r="L9608" s="4" t="s">
        <v>10</v>
      </c>
      <c r="M9608" s="4" t="s">
        <v>10</v>
      </c>
      <c r="Q9608" s="31">
        <v>40653</v>
      </c>
      <c r="R9608" s="54">
        <v>106.6</v>
      </c>
      <c r="T9608" s="30" t="s">
        <v>10</v>
      </c>
    </row>
    <row r="9609" spans="12:20" x14ac:dyDescent="0.35">
      <c r="L9609" s="4" t="s">
        <v>10</v>
      </c>
      <c r="M9609" s="4" t="s">
        <v>10</v>
      </c>
      <c r="Q9609" s="31">
        <v>40654</v>
      </c>
      <c r="R9609" s="54">
        <v>104.1</v>
      </c>
      <c r="T9609" s="30" t="s">
        <v>10</v>
      </c>
    </row>
    <row r="9610" spans="12:20" x14ac:dyDescent="0.35">
      <c r="L9610" s="4" t="s">
        <v>10</v>
      </c>
      <c r="M9610" s="4" t="s">
        <v>10</v>
      </c>
      <c r="Q9610" s="31">
        <v>40655</v>
      </c>
      <c r="R9610" s="54">
        <v>99.1</v>
      </c>
      <c r="T9610" s="30" t="s">
        <v>10</v>
      </c>
    </row>
    <row r="9611" spans="12:20" x14ac:dyDescent="0.35">
      <c r="L9611" s="4" t="s">
        <v>10</v>
      </c>
      <c r="M9611" s="4" t="s">
        <v>10</v>
      </c>
      <c r="Q9611" s="31">
        <v>40656</v>
      </c>
      <c r="R9611" s="54">
        <v>96.7</v>
      </c>
      <c r="T9611" s="30" t="s">
        <v>10</v>
      </c>
    </row>
    <row r="9612" spans="12:20" x14ac:dyDescent="0.35">
      <c r="L9612" s="4" t="s">
        <v>10</v>
      </c>
      <c r="M9612" s="4" t="s">
        <v>10</v>
      </c>
      <c r="Q9612" s="31">
        <v>40657</v>
      </c>
      <c r="R9612" s="54">
        <v>95.5</v>
      </c>
      <c r="T9612" s="30" t="s">
        <v>10</v>
      </c>
    </row>
    <row r="9613" spans="12:20" x14ac:dyDescent="0.35">
      <c r="L9613" s="4" t="s">
        <v>10</v>
      </c>
      <c r="M9613" s="4" t="s">
        <v>10</v>
      </c>
      <c r="Q9613" s="31">
        <v>40658</v>
      </c>
      <c r="R9613" s="54">
        <v>94.6</v>
      </c>
      <c r="T9613" s="30" t="s">
        <v>10</v>
      </c>
    </row>
    <row r="9614" spans="12:20" x14ac:dyDescent="0.35">
      <c r="L9614" s="4" t="s">
        <v>10</v>
      </c>
      <c r="M9614" s="4" t="s">
        <v>10</v>
      </c>
      <c r="Q9614" s="31">
        <v>40659</v>
      </c>
      <c r="R9614" s="54">
        <v>96.1</v>
      </c>
      <c r="T9614" s="30" t="s">
        <v>10</v>
      </c>
    </row>
    <row r="9615" spans="12:20" x14ac:dyDescent="0.35">
      <c r="L9615" s="4" t="s">
        <v>10</v>
      </c>
      <c r="M9615" s="4" t="s">
        <v>10</v>
      </c>
      <c r="Q9615" s="31">
        <v>40660</v>
      </c>
      <c r="R9615" s="54">
        <v>95.8</v>
      </c>
      <c r="T9615" s="30" t="s">
        <v>10</v>
      </c>
    </row>
    <row r="9616" spans="12:20" x14ac:dyDescent="0.35">
      <c r="L9616" s="4" t="s">
        <v>10</v>
      </c>
      <c r="M9616" s="4" t="s">
        <v>10</v>
      </c>
      <c r="Q9616" s="31">
        <v>40661</v>
      </c>
      <c r="R9616" s="54">
        <v>93</v>
      </c>
      <c r="T9616" s="30" t="s">
        <v>10</v>
      </c>
    </row>
    <row r="9617" spans="12:20" x14ac:dyDescent="0.35">
      <c r="L9617" s="4" t="s">
        <v>10</v>
      </c>
      <c r="M9617" s="4" t="s">
        <v>10</v>
      </c>
      <c r="Q9617" s="31">
        <v>40662</v>
      </c>
      <c r="R9617" s="54">
        <v>91.1</v>
      </c>
      <c r="T9617" s="30" t="s">
        <v>10</v>
      </c>
    </row>
    <row r="9618" spans="12:20" x14ac:dyDescent="0.35">
      <c r="L9618" s="4" t="s">
        <v>10</v>
      </c>
      <c r="M9618" s="4" t="s">
        <v>10</v>
      </c>
      <c r="Q9618" s="31">
        <v>40663</v>
      </c>
      <c r="R9618" s="54">
        <v>90.7</v>
      </c>
      <c r="T9618" s="30" t="s">
        <v>10</v>
      </c>
    </row>
    <row r="9619" spans="12:20" x14ac:dyDescent="0.35">
      <c r="L9619" s="4" t="s">
        <v>10</v>
      </c>
      <c r="M9619" s="4" t="s">
        <v>10</v>
      </c>
      <c r="Q9619" s="31">
        <v>40664</v>
      </c>
      <c r="R9619" s="54">
        <v>88.8</v>
      </c>
      <c r="T9619" s="30" t="s">
        <v>10</v>
      </c>
    </row>
    <row r="9620" spans="12:20" x14ac:dyDescent="0.35">
      <c r="L9620" s="4" t="s">
        <v>10</v>
      </c>
      <c r="M9620" s="4" t="s">
        <v>10</v>
      </c>
      <c r="Q9620" s="31">
        <v>40665</v>
      </c>
      <c r="R9620" s="54">
        <v>90.4</v>
      </c>
      <c r="T9620" s="30" t="s">
        <v>10</v>
      </c>
    </row>
    <row r="9621" spans="12:20" x14ac:dyDescent="0.35">
      <c r="L9621" s="4" t="s">
        <v>10</v>
      </c>
      <c r="M9621" s="4" t="s">
        <v>10</v>
      </c>
      <c r="Q9621" s="31">
        <v>40666</v>
      </c>
      <c r="R9621" s="54">
        <v>97</v>
      </c>
      <c r="T9621" s="30" t="s">
        <v>10</v>
      </c>
    </row>
    <row r="9622" spans="12:20" x14ac:dyDescent="0.35">
      <c r="L9622" s="4" t="s">
        <v>10</v>
      </c>
      <c r="M9622" s="4" t="s">
        <v>10</v>
      </c>
      <c r="Q9622" s="31">
        <v>40667</v>
      </c>
      <c r="R9622" s="54">
        <v>98.4</v>
      </c>
      <c r="T9622" s="30" t="s">
        <v>10</v>
      </c>
    </row>
    <row r="9623" spans="12:20" x14ac:dyDescent="0.35">
      <c r="L9623" s="4" t="s">
        <v>10</v>
      </c>
      <c r="M9623" s="4" t="s">
        <v>10</v>
      </c>
      <c r="Q9623" s="31">
        <v>40668</v>
      </c>
      <c r="R9623" s="54">
        <v>98.3</v>
      </c>
      <c r="T9623" s="30" t="s">
        <v>10</v>
      </c>
    </row>
    <row r="9624" spans="12:20" x14ac:dyDescent="0.35">
      <c r="L9624" s="4" t="s">
        <v>10</v>
      </c>
      <c r="M9624" s="4" t="s">
        <v>10</v>
      </c>
      <c r="Q9624" s="31">
        <v>40669</v>
      </c>
      <c r="R9624" s="54">
        <v>97.5</v>
      </c>
      <c r="T9624" s="30" t="s">
        <v>10</v>
      </c>
    </row>
    <row r="9625" spans="12:20" x14ac:dyDescent="0.35">
      <c r="L9625" s="4" t="s">
        <v>10</v>
      </c>
      <c r="M9625" s="4" t="s">
        <v>10</v>
      </c>
      <c r="Q9625" s="31">
        <v>40670</v>
      </c>
      <c r="R9625" s="54">
        <v>99</v>
      </c>
      <c r="T9625" s="30" t="s">
        <v>10</v>
      </c>
    </row>
    <row r="9626" spans="12:20" x14ac:dyDescent="0.35">
      <c r="L9626" s="4" t="s">
        <v>10</v>
      </c>
      <c r="M9626" s="4" t="s">
        <v>10</v>
      </c>
      <c r="Q9626" s="31">
        <v>40671</v>
      </c>
      <c r="R9626" s="54">
        <v>97.9</v>
      </c>
      <c r="T9626" s="30" t="s">
        <v>10</v>
      </c>
    </row>
    <row r="9627" spans="12:20" x14ac:dyDescent="0.35">
      <c r="L9627" s="4" t="s">
        <v>10</v>
      </c>
      <c r="M9627" s="4" t="s">
        <v>10</v>
      </c>
      <c r="Q9627" s="31">
        <v>40672</v>
      </c>
      <c r="R9627" s="54">
        <v>100.4</v>
      </c>
      <c r="T9627" s="30" t="s">
        <v>10</v>
      </c>
    </row>
    <row r="9628" spans="12:20" x14ac:dyDescent="0.35">
      <c r="L9628" s="4" t="s">
        <v>10</v>
      </c>
      <c r="M9628" s="4" t="s">
        <v>10</v>
      </c>
      <c r="Q9628" s="31">
        <v>40673</v>
      </c>
      <c r="R9628" s="54">
        <v>102.6</v>
      </c>
      <c r="T9628" s="30" t="s">
        <v>10</v>
      </c>
    </row>
    <row r="9629" spans="12:20" x14ac:dyDescent="0.35">
      <c r="L9629" s="4" t="s">
        <v>10</v>
      </c>
      <c r="M9629" s="4" t="s">
        <v>10</v>
      </c>
      <c r="Q9629" s="31">
        <v>40674</v>
      </c>
      <c r="R9629" s="54">
        <v>102.2</v>
      </c>
      <c r="T9629" s="30" t="s">
        <v>10</v>
      </c>
    </row>
    <row r="9630" spans="12:20" x14ac:dyDescent="0.35">
      <c r="L9630" s="4" t="s">
        <v>10</v>
      </c>
      <c r="M9630" s="4" t="s">
        <v>10</v>
      </c>
      <c r="Q9630" s="31">
        <v>40675</v>
      </c>
      <c r="R9630" s="54">
        <v>102</v>
      </c>
      <c r="T9630" s="30" t="s">
        <v>10</v>
      </c>
    </row>
    <row r="9631" spans="12:20" x14ac:dyDescent="0.35">
      <c r="L9631" s="4" t="s">
        <v>10</v>
      </c>
      <c r="M9631" s="4" t="s">
        <v>10</v>
      </c>
      <c r="Q9631" s="31">
        <v>40676</v>
      </c>
      <c r="R9631" s="54">
        <v>102.1</v>
      </c>
      <c r="T9631" s="30" t="s">
        <v>10</v>
      </c>
    </row>
    <row r="9632" spans="12:20" x14ac:dyDescent="0.35">
      <c r="L9632" s="4" t="s">
        <v>10</v>
      </c>
      <c r="M9632" s="4" t="s">
        <v>10</v>
      </c>
      <c r="Q9632" s="31">
        <v>40677</v>
      </c>
      <c r="R9632" s="54">
        <v>100.2</v>
      </c>
      <c r="T9632" s="30" t="s">
        <v>10</v>
      </c>
    </row>
    <row r="9633" spans="12:20" x14ac:dyDescent="0.35">
      <c r="L9633" s="4" t="s">
        <v>10</v>
      </c>
      <c r="M9633" s="4" t="s">
        <v>10</v>
      </c>
      <c r="Q9633" s="31">
        <v>40678</v>
      </c>
      <c r="R9633" s="54">
        <v>100.4</v>
      </c>
      <c r="T9633" s="30" t="s">
        <v>10</v>
      </c>
    </row>
    <row r="9634" spans="12:20" x14ac:dyDescent="0.35">
      <c r="L9634" s="4" t="s">
        <v>10</v>
      </c>
      <c r="M9634" s="4" t="s">
        <v>10</v>
      </c>
      <c r="Q9634" s="31">
        <v>40679</v>
      </c>
      <c r="R9634" s="54">
        <v>101.1</v>
      </c>
      <c r="T9634" s="30" t="s">
        <v>10</v>
      </c>
    </row>
    <row r="9635" spans="12:20" x14ac:dyDescent="0.35">
      <c r="L9635" s="4" t="s">
        <v>10</v>
      </c>
      <c r="M9635" s="4" t="s">
        <v>10</v>
      </c>
      <c r="Q9635" s="31">
        <v>40680</v>
      </c>
      <c r="R9635" s="54">
        <v>102.6</v>
      </c>
      <c r="T9635" s="30" t="s">
        <v>10</v>
      </c>
    </row>
    <row r="9636" spans="12:20" x14ac:dyDescent="0.35">
      <c r="L9636" s="4" t="s">
        <v>10</v>
      </c>
      <c r="M9636" s="4" t="s">
        <v>10</v>
      </c>
      <c r="Q9636" s="31">
        <v>40681</v>
      </c>
      <c r="R9636" s="54">
        <v>102.5</v>
      </c>
      <c r="T9636" s="30" t="s">
        <v>10</v>
      </c>
    </row>
    <row r="9637" spans="12:20" x14ac:dyDescent="0.35">
      <c r="L9637" s="4" t="s">
        <v>10</v>
      </c>
      <c r="M9637" s="4" t="s">
        <v>10</v>
      </c>
      <c r="Q9637" s="31">
        <v>40682</v>
      </c>
      <c r="R9637" s="54">
        <v>104.3</v>
      </c>
      <c r="T9637" s="30" t="s">
        <v>10</v>
      </c>
    </row>
    <row r="9638" spans="12:20" x14ac:dyDescent="0.35">
      <c r="L9638" s="4" t="s">
        <v>10</v>
      </c>
      <c r="M9638" s="4" t="s">
        <v>10</v>
      </c>
      <c r="Q9638" s="31">
        <v>40683</v>
      </c>
      <c r="R9638" s="54">
        <v>104.3</v>
      </c>
      <c r="T9638" s="30" t="s">
        <v>10</v>
      </c>
    </row>
    <row r="9639" spans="12:20" x14ac:dyDescent="0.35">
      <c r="L9639" s="4" t="s">
        <v>10</v>
      </c>
      <c r="M9639" s="4" t="s">
        <v>10</v>
      </c>
      <c r="Q9639" s="31">
        <v>40684</v>
      </c>
      <c r="R9639" s="54">
        <v>102.6</v>
      </c>
      <c r="T9639" s="30" t="s">
        <v>10</v>
      </c>
    </row>
    <row r="9640" spans="12:20" x14ac:dyDescent="0.35">
      <c r="L9640" s="4" t="s">
        <v>10</v>
      </c>
      <c r="M9640" s="4" t="s">
        <v>10</v>
      </c>
      <c r="Q9640" s="31">
        <v>40685</v>
      </c>
      <c r="R9640" s="54">
        <v>102.7</v>
      </c>
      <c r="T9640" s="30" t="s">
        <v>10</v>
      </c>
    </row>
    <row r="9641" spans="12:20" x14ac:dyDescent="0.35">
      <c r="L9641" s="4" t="s">
        <v>10</v>
      </c>
      <c r="M9641" s="4" t="s">
        <v>10</v>
      </c>
      <c r="Q9641" s="31">
        <v>40686</v>
      </c>
      <c r="R9641" s="54">
        <v>104.2</v>
      </c>
      <c r="T9641" s="30" t="s">
        <v>10</v>
      </c>
    </row>
    <row r="9642" spans="12:20" x14ac:dyDescent="0.35">
      <c r="L9642" s="4" t="s">
        <v>10</v>
      </c>
      <c r="M9642" s="4" t="s">
        <v>10</v>
      </c>
      <c r="Q9642" s="31">
        <v>40687</v>
      </c>
      <c r="R9642" s="54">
        <v>105.6</v>
      </c>
      <c r="T9642" s="30" t="s">
        <v>10</v>
      </c>
    </row>
    <row r="9643" spans="12:20" x14ac:dyDescent="0.35">
      <c r="L9643" s="4" t="s">
        <v>10</v>
      </c>
      <c r="M9643" s="4" t="s">
        <v>10</v>
      </c>
      <c r="Q9643" s="31">
        <v>40688</v>
      </c>
      <c r="R9643" s="54">
        <v>107</v>
      </c>
      <c r="T9643" s="30" t="s">
        <v>10</v>
      </c>
    </row>
    <row r="9644" spans="12:20" x14ac:dyDescent="0.35">
      <c r="L9644" s="4" t="s">
        <v>10</v>
      </c>
      <c r="M9644" s="4" t="s">
        <v>10</v>
      </c>
      <c r="Q9644" s="31">
        <v>40689</v>
      </c>
      <c r="R9644" s="54">
        <v>105.6</v>
      </c>
      <c r="T9644" s="30" t="s">
        <v>10</v>
      </c>
    </row>
    <row r="9645" spans="12:20" x14ac:dyDescent="0.35">
      <c r="L9645" s="4" t="s">
        <v>10</v>
      </c>
      <c r="M9645" s="4" t="s">
        <v>10</v>
      </c>
      <c r="Q9645" s="31">
        <v>40690</v>
      </c>
      <c r="R9645" s="54">
        <v>104.6</v>
      </c>
      <c r="T9645" s="30" t="s">
        <v>10</v>
      </c>
    </row>
    <row r="9646" spans="12:20" x14ac:dyDescent="0.35">
      <c r="L9646" s="4" t="s">
        <v>10</v>
      </c>
      <c r="M9646" s="4" t="s">
        <v>10</v>
      </c>
      <c r="Q9646" s="31">
        <v>40691</v>
      </c>
      <c r="R9646" s="54">
        <v>103.2</v>
      </c>
      <c r="T9646" s="30" t="s">
        <v>10</v>
      </c>
    </row>
    <row r="9647" spans="12:20" x14ac:dyDescent="0.35">
      <c r="L9647" s="4" t="s">
        <v>10</v>
      </c>
      <c r="M9647" s="4" t="s">
        <v>10</v>
      </c>
      <c r="Q9647" s="31">
        <v>40692</v>
      </c>
      <c r="R9647" s="54">
        <v>103.4</v>
      </c>
      <c r="T9647" s="30" t="s">
        <v>10</v>
      </c>
    </row>
    <row r="9648" spans="12:20" x14ac:dyDescent="0.35">
      <c r="L9648" s="4" t="s">
        <v>10</v>
      </c>
      <c r="M9648" s="4" t="s">
        <v>10</v>
      </c>
      <c r="Q9648" s="31">
        <v>40693</v>
      </c>
      <c r="R9648" s="54">
        <v>103.3</v>
      </c>
      <c r="T9648" s="30" t="s">
        <v>10</v>
      </c>
    </row>
    <row r="9649" spans="12:20" x14ac:dyDescent="0.35">
      <c r="L9649" s="4" t="s">
        <v>10</v>
      </c>
      <c r="M9649" s="4" t="s">
        <v>10</v>
      </c>
      <c r="Q9649" s="31">
        <v>40694</v>
      </c>
      <c r="R9649" s="54">
        <v>105.6</v>
      </c>
      <c r="T9649" s="30" t="s">
        <v>10</v>
      </c>
    </row>
    <row r="9650" spans="12:20" x14ac:dyDescent="0.35">
      <c r="L9650" s="4" t="s">
        <v>10</v>
      </c>
      <c r="M9650" s="4" t="s">
        <v>10</v>
      </c>
      <c r="Q9650" s="31">
        <v>40695</v>
      </c>
      <c r="R9650" s="54">
        <v>105</v>
      </c>
      <c r="T9650" s="30" t="s">
        <v>10</v>
      </c>
    </row>
    <row r="9651" spans="12:20" x14ac:dyDescent="0.35">
      <c r="L9651" s="4" t="s">
        <v>10</v>
      </c>
      <c r="M9651" s="4" t="s">
        <v>10</v>
      </c>
      <c r="Q9651" s="31">
        <v>40696</v>
      </c>
      <c r="R9651" s="54">
        <v>98.9</v>
      </c>
      <c r="T9651" s="30" t="s">
        <v>10</v>
      </c>
    </row>
    <row r="9652" spans="12:20" x14ac:dyDescent="0.35">
      <c r="L9652" s="4" t="s">
        <v>10</v>
      </c>
      <c r="M9652" s="4" t="s">
        <v>10</v>
      </c>
      <c r="Q9652" s="31">
        <v>40697</v>
      </c>
      <c r="R9652" s="54">
        <v>97.4</v>
      </c>
      <c r="T9652" s="30" t="s">
        <v>10</v>
      </c>
    </row>
    <row r="9653" spans="12:20" x14ac:dyDescent="0.35">
      <c r="L9653" s="4" t="s">
        <v>10</v>
      </c>
      <c r="M9653" s="4" t="s">
        <v>10</v>
      </c>
      <c r="Q9653" s="31">
        <v>40698</v>
      </c>
      <c r="R9653" s="54">
        <v>95.8</v>
      </c>
      <c r="T9653" s="30" t="s">
        <v>10</v>
      </c>
    </row>
    <row r="9654" spans="12:20" x14ac:dyDescent="0.35">
      <c r="L9654" s="4" t="s">
        <v>10</v>
      </c>
      <c r="M9654" s="4" t="s">
        <v>10</v>
      </c>
      <c r="Q9654" s="31">
        <v>40699</v>
      </c>
      <c r="R9654" s="54">
        <v>94.9</v>
      </c>
      <c r="T9654" s="30" t="s">
        <v>10</v>
      </c>
    </row>
    <row r="9655" spans="12:20" x14ac:dyDescent="0.35">
      <c r="L9655" s="4" t="s">
        <v>10</v>
      </c>
      <c r="M9655" s="4" t="s">
        <v>10</v>
      </c>
      <c r="Q9655" s="31">
        <v>40700</v>
      </c>
      <c r="R9655" s="54">
        <v>93</v>
      </c>
      <c r="T9655" s="30" t="s">
        <v>10</v>
      </c>
    </row>
    <row r="9656" spans="12:20" x14ac:dyDescent="0.35">
      <c r="L9656" s="4" t="s">
        <v>10</v>
      </c>
      <c r="M9656" s="4" t="s">
        <v>10</v>
      </c>
      <c r="Q9656" s="31">
        <v>40701</v>
      </c>
      <c r="R9656" s="54">
        <v>94.8</v>
      </c>
      <c r="T9656" s="30" t="s">
        <v>10</v>
      </c>
    </row>
    <row r="9657" spans="12:20" x14ac:dyDescent="0.35">
      <c r="L9657" s="4" t="s">
        <v>10</v>
      </c>
      <c r="M9657" s="4" t="s">
        <v>10</v>
      </c>
      <c r="Q9657" s="31">
        <v>40702</v>
      </c>
      <c r="R9657" s="54">
        <v>94.7</v>
      </c>
      <c r="T9657" s="30" t="s">
        <v>10</v>
      </c>
    </row>
    <row r="9658" spans="12:20" x14ac:dyDescent="0.35">
      <c r="L9658" s="4" t="s">
        <v>10</v>
      </c>
      <c r="M9658" s="4" t="s">
        <v>10</v>
      </c>
      <c r="Q9658" s="31">
        <v>40703</v>
      </c>
      <c r="R9658" s="54">
        <v>93.3</v>
      </c>
      <c r="T9658" s="30" t="s">
        <v>10</v>
      </c>
    </row>
    <row r="9659" spans="12:20" x14ac:dyDescent="0.35">
      <c r="L9659" s="4" t="s">
        <v>10</v>
      </c>
      <c r="M9659" s="4" t="s">
        <v>10</v>
      </c>
      <c r="Q9659" s="31">
        <v>40704</v>
      </c>
      <c r="R9659" s="54">
        <v>93.4</v>
      </c>
      <c r="T9659" s="30" t="s">
        <v>10</v>
      </c>
    </row>
    <row r="9660" spans="12:20" x14ac:dyDescent="0.35">
      <c r="L9660" s="4" t="s">
        <v>10</v>
      </c>
      <c r="M9660" s="4" t="s">
        <v>10</v>
      </c>
      <c r="Q9660" s="31">
        <v>40705</v>
      </c>
      <c r="R9660" s="54">
        <v>92.5</v>
      </c>
      <c r="T9660" s="30" t="s">
        <v>10</v>
      </c>
    </row>
    <row r="9661" spans="12:20" x14ac:dyDescent="0.35">
      <c r="L9661" s="4" t="s">
        <v>10</v>
      </c>
      <c r="M9661" s="4" t="s">
        <v>10</v>
      </c>
      <c r="Q9661" s="31">
        <v>40706</v>
      </c>
      <c r="R9661" s="54">
        <v>92.1</v>
      </c>
      <c r="T9661" s="30" t="s">
        <v>10</v>
      </c>
    </row>
    <row r="9662" spans="12:20" x14ac:dyDescent="0.35">
      <c r="L9662" s="4" t="s">
        <v>10</v>
      </c>
      <c r="M9662" s="4" t="s">
        <v>10</v>
      </c>
      <c r="Q9662" s="31">
        <v>40707</v>
      </c>
      <c r="R9662" s="54">
        <v>93.9</v>
      </c>
      <c r="T9662" s="30" t="s">
        <v>10</v>
      </c>
    </row>
    <row r="9663" spans="12:20" x14ac:dyDescent="0.35">
      <c r="L9663" s="4" t="s">
        <v>10</v>
      </c>
      <c r="M9663" s="4" t="s">
        <v>10</v>
      </c>
      <c r="Q9663" s="31">
        <v>40708</v>
      </c>
      <c r="R9663" s="54">
        <v>92.2</v>
      </c>
      <c r="T9663" s="30" t="s">
        <v>10</v>
      </c>
    </row>
    <row r="9664" spans="12:20" x14ac:dyDescent="0.35">
      <c r="L9664" s="4" t="s">
        <v>10</v>
      </c>
      <c r="M9664" s="4" t="s">
        <v>10</v>
      </c>
      <c r="Q9664" s="31">
        <v>40709</v>
      </c>
      <c r="R9664" s="54">
        <v>92</v>
      </c>
      <c r="T9664" s="30" t="s">
        <v>10</v>
      </c>
    </row>
    <row r="9665" spans="12:20" x14ac:dyDescent="0.35">
      <c r="L9665" s="4" t="s">
        <v>10</v>
      </c>
      <c r="M9665" s="4" t="s">
        <v>10</v>
      </c>
      <c r="Q9665" s="31">
        <v>40710</v>
      </c>
      <c r="R9665" s="54">
        <v>93.4</v>
      </c>
      <c r="T9665" s="30" t="s">
        <v>10</v>
      </c>
    </row>
    <row r="9666" spans="12:20" x14ac:dyDescent="0.35">
      <c r="L9666" s="4" t="s">
        <v>10</v>
      </c>
      <c r="M9666" s="4" t="s">
        <v>10</v>
      </c>
      <c r="Q9666" s="31">
        <v>40711</v>
      </c>
      <c r="R9666" s="54">
        <v>93.1</v>
      </c>
      <c r="T9666" s="30" t="s">
        <v>10</v>
      </c>
    </row>
    <row r="9667" spans="12:20" x14ac:dyDescent="0.35">
      <c r="L9667" s="4" t="s">
        <v>10</v>
      </c>
      <c r="M9667" s="4" t="s">
        <v>10</v>
      </c>
      <c r="Q9667" s="31">
        <v>40712</v>
      </c>
      <c r="R9667" s="54">
        <v>90.3</v>
      </c>
      <c r="T9667" s="30" t="s">
        <v>10</v>
      </c>
    </row>
    <row r="9668" spans="12:20" x14ac:dyDescent="0.35">
      <c r="L9668" s="4" t="s">
        <v>10</v>
      </c>
      <c r="M9668" s="4" t="s">
        <v>10</v>
      </c>
      <c r="Q9668" s="31">
        <v>40713</v>
      </c>
      <c r="R9668" s="54">
        <v>89.8</v>
      </c>
      <c r="T9668" s="30" t="s">
        <v>10</v>
      </c>
    </row>
    <row r="9669" spans="12:20" x14ac:dyDescent="0.35">
      <c r="L9669" s="4" t="s">
        <v>10</v>
      </c>
      <c r="M9669" s="4" t="s">
        <v>10</v>
      </c>
      <c r="Q9669" s="31">
        <v>40714</v>
      </c>
      <c r="R9669" s="54">
        <v>90.1</v>
      </c>
      <c r="T9669" s="30" t="s">
        <v>10</v>
      </c>
    </row>
    <row r="9670" spans="12:20" x14ac:dyDescent="0.35">
      <c r="L9670" s="4" t="s">
        <v>10</v>
      </c>
      <c r="M9670" s="4" t="s">
        <v>10</v>
      </c>
      <c r="Q9670" s="31">
        <v>40715</v>
      </c>
      <c r="R9670" s="54">
        <v>89.9</v>
      </c>
      <c r="T9670" s="30" t="s">
        <v>10</v>
      </c>
    </row>
    <row r="9671" spans="12:20" x14ac:dyDescent="0.35">
      <c r="L9671" s="4" t="s">
        <v>10</v>
      </c>
      <c r="M9671" s="4" t="s">
        <v>10</v>
      </c>
      <c r="Q9671" s="31">
        <v>40716</v>
      </c>
      <c r="R9671" s="54">
        <v>87.8</v>
      </c>
      <c r="T9671" s="30" t="s">
        <v>10</v>
      </c>
    </row>
    <row r="9672" spans="12:20" x14ac:dyDescent="0.35">
      <c r="L9672" s="4" t="s">
        <v>10</v>
      </c>
      <c r="M9672" s="4" t="s">
        <v>10</v>
      </c>
      <c r="Q9672" s="31">
        <v>40717</v>
      </c>
      <c r="R9672" s="54">
        <v>87.6</v>
      </c>
      <c r="T9672" s="30" t="s">
        <v>10</v>
      </c>
    </row>
    <row r="9673" spans="12:20" x14ac:dyDescent="0.35">
      <c r="L9673" s="4" t="s">
        <v>10</v>
      </c>
      <c r="M9673" s="4" t="s">
        <v>10</v>
      </c>
      <c r="Q9673" s="31">
        <v>40718</v>
      </c>
      <c r="R9673" s="54">
        <v>87.4</v>
      </c>
      <c r="T9673" s="30" t="s">
        <v>10</v>
      </c>
    </row>
    <row r="9674" spans="12:20" x14ac:dyDescent="0.35">
      <c r="L9674" s="4" t="s">
        <v>10</v>
      </c>
      <c r="M9674" s="4" t="s">
        <v>10</v>
      </c>
      <c r="Q9674" s="31">
        <v>40719</v>
      </c>
      <c r="R9674" s="54">
        <v>86.5</v>
      </c>
      <c r="T9674" s="30" t="s">
        <v>10</v>
      </c>
    </row>
    <row r="9675" spans="12:20" x14ac:dyDescent="0.35">
      <c r="L9675" s="4" t="s">
        <v>10</v>
      </c>
      <c r="M9675" s="4" t="s">
        <v>10</v>
      </c>
      <c r="Q9675" s="31">
        <v>40720</v>
      </c>
      <c r="R9675" s="54">
        <v>85.8</v>
      </c>
      <c r="T9675" s="30" t="s">
        <v>10</v>
      </c>
    </row>
    <row r="9676" spans="12:20" x14ac:dyDescent="0.35">
      <c r="L9676" s="4" t="s">
        <v>10</v>
      </c>
      <c r="M9676" s="4" t="s">
        <v>10</v>
      </c>
      <c r="Q9676" s="31">
        <v>40721</v>
      </c>
      <c r="R9676" s="54">
        <v>87.1</v>
      </c>
      <c r="T9676" s="30" t="s">
        <v>10</v>
      </c>
    </row>
    <row r="9677" spans="12:20" x14ac:dyDescent="0.35">
      <c r="L9677" s="4" t="s">
        <v>10</v>
      </c>
      <c r="M9677" s="4" t="s">
        <v>10</v>
      </c>
      <c r="Q9677" s="31">
        <v>40722</v>
      </c>
      <c r="R9677" s="54">
        <v>86.8</v>
      </c>
      <c r="T9677" s="30" t="s">
        <v>10</v>
      </c>
    </row>
    <row r="9678" spans="12:20" x14ac:dyDescent="0.35">
      <c r="L9678" s="4" t="s">
        <v>10</v>
      </c>
      <c r="M9678" s="4" t="s">
        <v>10</v>
      </c>
      <c r="Q9678" s="31">
        <v>40723</v>
      </c>
      <c r="R9678" s="54">
        <v>85.8</v>
      </c>
      <c r="T9678" s="30" t="s">
        <v>10</v>
      </c>
    </row>
    <row r="9679" spans="12:20" x14ac:dyDescent="0.35">
      <c r="L9679" s="4" t="s">
        <v>10</v>
      </c>
      <c r="M9679" s="4" t="s">
        <v>10</v>
      </c>
      <c r="Q9679" s="31">
        <v>40724</v>
      </c>
      <c r="R9679" s="54">
        <v>84.5</v>
      </c>
      <c r="T9679" s="30" t="s">
        <v>10</v>
      </c>
    </row>
    <row r="9680" spans="12:20" x14ac:dyDescent="0.35">
      <c r="L9680" s="4" t="s">
        <v>10</v>
      </c>
      <c r="M9680" s="4" t="s">
        <v>10</v>
      </c>
      <c r="Q9680" s="31">
        <v>40725</v>
      </c>
      <c r="R9680" s="54">
        <v>84.3</v>
      </c>
      <c r="T9680" s="30" t="s">
        <v>10</v>
      </c>
    </row>
    <row r="9681" spans="12:20" x14ac:dyDescent="0.35">
      <c r="L9681" s="4" t="s">
        <v>10</v>
      </c>
      <c r="M9681" s="4" t="s">
        <v>10</v>
      </c>
      <c r="Q9681" s="31">
        <v>40726</v>
      </c>
      <c r="R9681" s="54">
        <v>83.2</v>
      </c>
      <c r="T9681" s="30" t="s">
        <v>10</v>
      </c>
    </row>
    <row r="9682" spans="12:20" x14ac:dyDescent="0.35">
      <c r="L9682" s="4" t="s">
        <v>10</v>
      </c>
      <c r="M9682" s="4" t="s">
        <v>10</v>
      </c>
      <c r="Q9682" s="31">
        <v>40727</v>
      </c>
      <c r="R9682" s="54">
        <v>84.2</v>
      </c>
      <c r="T9682" s="30" t="s">
        <v>10</v>
      </c>
    </row>
    <row r="9683" spans="12:20" x14ac:dyDescent="0.35">
      <c r="L9683" s="4" t="s">
        <v>10</v>
      </c>
      <c r="M9683" s="4" t="s">
        <v>10</v>
      </c>
      <c r="Q9683" s="31">
        <v>40728</v>
      </c>
      <c r="R9683" s="54">
        <v>84.8</v>
      </c>
      <c r="T9683" s="30" t="s">
        <v>10</v>
      </c>
    </row>
    <row r="9684" spans="12:20" x14ac:dyDescent="0.35">
      <c r="L9684" s="4" t="s">
        <v>10</v>
      </c>
      <c r="M9684" s="4" t="s">
        <v>10</v>
      </c>
      <c r="Q9684" s="31">
        <v>40729</v>
      </c>
      <c r="R9684" s="54">
        <v>85</v>
      </c>
      <c r="T9684" s="30" t="s">
        <v>10</v>
      </c>
    </row>
    <row r="9685" spans="12:20" x14ac:dyDescent="0.35">
      <c r="L9685" s="4" t="s">
        <v>10</v>
      </c>
      <c r="M9685" s="4" t="s">
        <v>10</v>
      </c>
      <c r="Q9685" s="31">
        <v>40730</v>
      </c>
      <c r="R9685" s="54">
        <v>84.3</v>
      </c>
      <c r="T9685" s="30" t="s">
        <v>10</v>
      </c>
    </row>
    <row r="9686" spans="12:20" x14ac:dyDescent="0.35">
      <c r="L9686" s="4" t="s">
        <v>10</v>
      </c>
      <c r="M9686" s="4" t="s">
        <v>10</v>
      </c>
      <c r="Q9686" s="31">
        <v>40731</v>
      </c>
      <c r="R9686" s="54">
        <v>83.9</v>
      </c>
      <c r="T9686" s="30" t="s">
        <v>10</v>
      </c>
    </row>
    <row r="9687" spans="12:20" x14ac:dyDescent="0.35">
      <c r="L9687" s="4" t="s">
        <v>10</v>
      </c>
      <c r="M9687" s="4" t="s">
        <v>10</v>
      </c>
      <c r="Q9687" s="31">
        <v>40732</v>
      </c>
      <c r="R9687" s="54">
        <v>82</v>
      </c>
      <c r="T9687" s="30" t="s">
        <v>10</v>
      </c>
    </row>
    <row r="9688" spans="12:20" x14ac:dyDescent="0.35">
      <c r="L9688" s="4" t="s">
        <v>10</v>
      </c>
      <c r="M9688" s="4" t="s">
        <v>10</v>
      </c>
      <c r="Q9688" s="31">
        <v>40733</v>
      </c>
      <c r="R9688" s="54">
        <v>80.8</v>
      </c>
      <c r="T9688" s="30" t="s">
        <v>10</v>
      </c>
    </row>
    <row r="9689" spans="12:20" x14ac:dyDescent="0.35">
      <c r="L9689" s="4" t="s">
        <v>10</v>
      </c>
      <c r="M9689" s="4" t="s">
        <v>10</v>
      </c>
      <c r="Q9689" s="31">
        <v>40734</v>
      </c>
      <c r="R9689" s="54">
        <v>80.599999999999994</v>
      </c>
      <c r="T9689" s="30" t="s">
        <v>10</v>
      </c>
    </row>
    <row r="9690" spans="12:20" x14ac:dyDescent="0.35">
      <c r="L9690" s="4" t="s">
        <v>10</v>
      </c>
      <c r="M9690" s="4" t="s">
        <v>10</v>
      </c>
      <c r="Q9690" s="31">
        <v>40735</v>
      </c>
      <c r="R9690" s="54">
        <v>81.7</v>
      </c>
      <c r="T9690" s="30" t="s">
        <v>10</v>
      </c>
    </row>
    <row r="9691" spans="12:20" x14ac:dyDescent="0.35">
      <c r="L9691" s="4" t="s">
        <v>10</v>
      </c>
      <c r="M9691" s="4" t="s">
        <v>10</v>
      </c>
      <c r="Q9691" s="31">
        <v>40736</v>
      </c>
      <c r="R9691" s="54">
        <v>80.7</v>
      </c>
      <c r="T9691" s="30" t="s">
        <v>10</v>
      </c>
    </row>
    <row r="9692" spans="12:20" x14ac:dyDescent="0.35">
      <c r="L9692" s="4" t="s">
        <v>10</v>
      </c>
      <c r="M9692" s="4" t="s">
        <v>10</v>
      </c>
      <c r="Q9692" s="31">
        <v>40737</v>
      </c>
      <c r="R9692" s="54">
        <v>80.3</v>
      </c>
      <c r="T9692" s="30" t="s">
        <v>10</v>
      </c>
    </row>
    <row r="9693" spans="12:20" x14ac:dyDescent="0.35">
      <c r="L9693" s="4" t="s">
        <v>10</v>
      </c>
      <c r="M9693" s="4" t="s">
        <v>10</v>
      </c>
      <c r="Q9693" s="31">
        <v>40738</v>
      </c>
      <c r="R9693" s="54">
        <v>81.400000000000006</v>
      </c>
      <c r="T9693" s="30" t="s">
        <v>10</v>
      </c>
    </row>
    <row r="9694" spans="12:20" x14ac:dyDescent="0.35">
      <c r="L9694" s="4" t="s">
        <v>10</v>
      </c>
      <c r="M9694" s="4" t="s">
        <v>10</v>
      </c>
      <c r="Q9694" s="31">
        <v>40739</v>
      </c>
      <c r="R9694" s="54">
        <v>81.7</v>
      </c>
      <c r="T9694" s="30" t="s">
        <v>10</v>
      </c>
    </row>
    <row r="9695" spans="12:20" x14ac:dyDescent="0.35">
      <c r="L9695" s="4" t="s">
        <v>10</v>
      </c>
      <c r="M9695" s="4" t="s">
        <v>10</v>
      </c>
      <c r="Q9695" s="31">
        <v>40740</v>
      </c>
      <c r="R9695" s="54">
        <v>79.5</v>
      </c>
      <c r="T9695" s="30" t="s">
        <v>10</v>
      </c>
    </row>
    <row r="9696" spans="12:20" x14ac:dyDescent="0.35">
      <c r="L9696" s="4" t="s">
        <v>10</v>
      </c>
      <c r="M9696" s="4" t="s">
        <v>10</v>
      </c>
      <c r="Q9696" s="31">
        <v>40741</v>
      </c>
      <c r="R9696" s="54">
        <v>78.900000000000006</v>
      </c>
      <c r="T9696" s="30" t="s">
        <v>10</v>
      </c>
    </row>
    <row r="9697" spans="12:20" x14ac:dyDescent="0.35">
      <c r="L9697" s="4" t="s">
        <v>10</v>
      </c>
      <c r="M9697" s="4" t="s">
        <v>10</v>
      </c>
      <c r="Q9697" s="31">
        <v>40742</v>
      </c>
      <c r="R9697" s="54">
        <v>79.099999999999994</v>
      </c>
      <c r="T9697" s="30" t="s">
        <v>10</v>
      </c>
    </row>
    <row r="9698" spans="12:20" x14ac:dyDescent="0.35">
      <c r="L9698" s="4" t="s">
        <v>10</v>
      </c>
      <c r="M9698" s="4" t="s">
        <v>10</v>
      </c>
      <c r="Q9698" s="31">
        <v>40743</v>
      </c>
      <c r="R9698" s="54">
        <v>81.099999999999994</v>
      </c>
      <c r="T9698" s="30" t="s">
        <v>10</v>
      </c>
    </row>
    <row r="9699" spans="12:20" x14ac:dyDescent="0.35">
      <c r="L9699" s="4" t="s">
        <v>10</v>
      </c>
      <c r="M9699" s="4" t="s">
        <v>10</v>
      </c>
      <c r="Q9699" s="31">
        <v>40744</v>
      </c>
      <c r="R9699" s="54">
        <v>81.7</v>
      </c>
      <c r="T9699" s="30" t="s">
        <v>10</v>
      </c>
    </row>
    <row r="9700" spans="12:20" x14ac:dyDescent="0.35">
      <c r="L9700" s="4" t="s">
        <v>10</v>
      </c>
      <c r="M9700" s="4" t="s">
        <v>10</v>
      </c>
      <c r="Q9700" s="31">
        <v>40745</v>
      </c>
      <c r="R9700" s="54">
        <v>82.1</v>
      </c>
      <c r="T9700" s="30" t="s">
        <v>10</v>
      </c>
    </row>
    <row r="9701" spans="12:20" x14ac:dyDescent="0.35">
      <c r="L9701" s="4" t="s">
        <v>10</v>
      </c>
      <c r="M9701" s="4" t="s">
        <v>10</v>
      </c>
      <c r="Q9701" s="31">
        <v>40746</v>
      </c>
      <c r="R9701" s="54">
        <v>82.3</v>
      </c>
      <c r="T9701" s="30" t="s">
        <v>10</v>
      </c>
    </row>
    <row r="9702" spans="12:20" x14ac:dyDescent="0.35">
      <c r="L9702" s="4" t="s">
        <v>10</v>
      </c>
      <c r="M9702" s="4" t="s">
        <v>10</v>
      </c>
      <c r="Q9702" s="31">
        <v>40747</v>
      </c>
      <c r="R9702" s="54">
        <v>80.8</v>
      </c>
      <c r="T9702" s="30" t="s">
        <v>10</v>
      </c>
    </row>
    <row r="9703" spans="12:20" x14ac:dyDescent="0.35">
      <c r="L9703" s="4" t="s">
        <v>10</v>
      </c>
      <c r="M9703" s="4" t="s">
        <v>10</v>
      </c>
      <c r="Q9703" s="31">
        <v>40748</v>
      </c>
      <c r="R9703" s="54">
        <v>78.099999999999994</v>
      </c>
      <c r="T9703" s="30" t="s">
        <v>10</v>
      </c>
    </row>
    <row r="9704" spans="12:20" x14ac:dyDescent="0.35">
      <c r="L9704" s="4" t="s">
        <v>10</v>
      </c>
      <c r="M9704" s="4" t="s">
        <v>10</v>
      </c>
      <c r="Q9704" s="31">
        <v>40749</v>
      </c>
      <c r="R9704" s="54">
        <v>78.400000000000006</v>
      </c>
      <c r="T9704" s="30" t="s">
        <v>10</v>
      </c>
    </row>
    <row r="9705" spans="12:20" x14ac:dyDescent="0.35">
      <c r="L9705" s="4" t="s">
        <v>10</v>
      </c>
      <c r="M9705" s="4" t="s">
        <v>10</v>
      </c>
      <c r="Q9705" s="31">
        <v>40750</v>
      </c>
      <c r="R9705" s="54">
        <v>79</v>
      </c>
      <c r="T9705" s="30" t="s">
        <v>10</v>
      </c>
    </row>
    <row r="9706" spans="12:20" x14ac:dyDescent="0.35">
      <c r="L9706" s="4" t="s">
        <v>10</v>
      </c>
      <c r="M9706" s="4" t="s">
        <v>10</v>
      </c>
      <c r="Q9706" s="31">
        <v>40751</v>
      </c>
      <c r="R9706" s="54">
        <v>78.400000000000006</v>
      </c>
      <c r="T9706" s="30" t="s">
        <v>10</v>
      </c>
    </row>
    <row r="9707" spans="12:20" x14ac:dyDescent="0.35">
      <c r="L9707" s="4" t="s">
        <v>10</v>
      </c>
      <c r="M9707" s="4" t="s">
        <v>10</v>
      </c>
      <c r="Q9707" s="31">
        <v>40752</v>
      </c>
      <c r="R9707" s="54">
        <v>79.5</v>
      </c>
      <c r="T9707" s="30" t="s">
        <v>10</v>
      </c>
    </row>
    <row r="9708" spans="12:20" x14ac:dyDescent="0.35">
      <c r="L9708" s="4" t="s">
        <v>10</v>
      </c>
      <c r="M9708" s="4" t="s">
        <v>10</v>
      </c>
      <c r="Q9708" s="31">
        <v>40753</v>
      </c>
      <c r="R9708" s="54">
        <v>80</v>
      </c>
      <c r="T9708" s="30" t="s">
        <v>10</v>
      </c>
    </row>
    <row r="9709" spans="12:20" x14ac:dyDescent="0.35">
      <c r="L9709" s="4" t="s">
        <v>10</v>
      </c>
      <c r="M9709" s="4" t="s">
        <v>10</v>
      </c>
      <c r="Q9709" s="31">
        <v>40754</v>
      </c>
      <c r="R9709" s="54">
        <v>79.099999999999994</v>
      </c>
      <c r="T9709" s="30" t="s">
        <v>10</v>
      </c>
    </row>
    <row r="9710" spans="12:20" x14ac:dyDescent="0.35">
      <c r="L9710" s="4" t="s">
        <v>10</v>
      </c>
      <c r="M9710" s="4" t="s">
        <v>10</v>
      </c>
      <c r="Q9710" s="31">
        <v>40755</v>
      </c>
      <c r="R9710" s="54">
        <v>77.900000000000006</v>
      </c>
      <c r="T9710" s="30" t="s">
        <v>10</v>
      </c>
    </row>
    <row r="9711" spans="12:20" x14ac:dyDescent="0.35">
      <c r="L9711" s="4" t="s">
        <v>10</v>
      </c>
      <c r="M9711" s="4" t="s">
        <v>10</v>
      </c>
      <c r="Q9711" s="31">
        <v>40756</v>
      </c>
      <c r="R9711" s="54">
        <v>79.099999999999994</v>
      </c>
      <c r="T9711" s="30" t="s">
        <v>10</v>
      </c>
    </row>
    <row r="9712" spans="12:20" x14ac:dyDescent="0.35">
      <c r="L9712" s="4" t="s">
        <v>10</v>
      </c>
      <c r="M9712" s="4" t="s">
        <v>10</v>
      </c>
      <c r="Q9712" s="31">
        <v>40757</v>
      </c>
      <c r="R9712" s="54">
        <v>78.8</v>
      </c>
      <c r="T9712" s="30" t="s">
        <v>10</v>
      </c>
    </row>
    <row r="9713" spans="12:20" x14ac:dyDescent="0.35">
      <c r="L9713" s="4" t="s">
        <v>10</v>
      </c>
      <c r="M9713" s="4" t="s">
        <v>10</v>
      </c>
      <c r="Q9713" s="31">
        <v>40758</v>
      </c>
      <c r="R9713" s="54">
        <v>79.400000000000006</v>
      </c>
      <c r="T9713" s="30" t="s">
        <v>10</v>
      </c>
    </row>
    <row r="9714" spans="12:20" x14ac:dyDescent="0.35">
      <c r="L9714" s="4" t="s">
        <v>10</v>
      </c>
      <c r="M9714" s="4" t="s">
        <v>10</v>
      </c>
      <c r="Q9714" s="31">
        <v>40759</v>
      </c>
      <c r="R9714" s="54">
        <v>79.2</v>
      </c>
      <c r="T9714" s="30" t="s">
        <v>10</v>
      </c>
    </row>
    <row r="9715" spans="12:20" x14ac:dyDescent="0.35">
      <c r="L9715" s="4" t="s">
        <v>10</v>
      </c>
      <c r="M9715" s="4" t="s">
        <v>10</v>
      </c>
      <c r="Q9715" s="31">
        <v>40760</v>
      </c>
      <c r="R9715" s="54">
        <v>79.5</v>
      </c>
      <c r="T9715" s="30" t="s">
        <v>10</v>
      </c>
    </row>
    <row r="9716" spans="12:20" x14ac:dyDescent="0.35">
      <c r="L9716" s="4" t="s">
        <v>10</v>
      </c>
      <c r="M9716" s="4" t="s">
        <v>10</v>
      </c>
      <c r="Q9716" s="31">
        <v>40761</v>
      </c>
      <c r="R9716" s="54">
        <v>77.400000000000006</v>
      </c>
      <c r="T9716" s="30" t="s">
        <v>10</v>
      </c>
    </row>
    <row r="9717" spans="12:20" x14ac:dyDescent="0.35">
      <c r="L9717" s="4" t="s">
        <v>10</v>
      </c>
      <c r="M9717" s="4" t="s">
        <v>10</v>
      </c>
      <c r="Q9717" s="31">
        <v>40762</v>
      </c>
      <c r="R9717" s="54">
        <v>77.7</v>
      </c>
      <c r="T9717" s="30" t="s">
        <v>10</v>
      </c>
    </row>
    <row r="9718" spans="12:20" x14ac:dyDescent="0.35">
      <c r="L9718" s="4" t="s">
        <v>10</v>
      </c>
      <c r="M9718" s="4" t="s">
        <v>10</v>
      </c>
      <c r="Q9718" s="31">
        <v>40763</v>
      </c>
      <c r="R9718" s="54">
        <v>78.7</v>
      </c>
      <c r="T9718" s="30" t="s">
        <v>10</v>
      </c>
    </row>
    <row r="9719" spans="12:20" x14ac:dyDescent="0.35">
      <c r="L9719" s="4" t="s">
        <v>10</v>
      </c>
      <c r="M9719" s="4" t="s">
        <v>10</v>
      </c>
      <c r="Q9719" s="31">
        <v>40764</v>
      </c>
      <c r="R9719" s="54">
        <v>78</v>
      </c>
      <c r="T9719" s="30" t="s">
        <v>10</v>
      </c>
    </row>
    <row r="9720" spans="12:20" x14ac:dyDescent="0.35">
      <c r="L9720" s="4" t="s">
        <v>10</v>
      </c>
      <c r="M9720" s="4" t="s">
        <v>10</v>
      </c>
      <c r="Q9720" s="31">
        <v>40765</v>
      </c>
      <c r="R9720" s="54">
        <v>76.599999999999994</v>
      </c>
      <c r="T9720" s="30" t="s">
        <v>10</v>
      </c>
    </row>
    <row r="9721" spans="12:20" x14ac:dyDescent="0.35">
      <c r="L9721" s="4" t="s">
        <v>10</v>
      </c>
      <c r="M9721" s="4" t="s">
        <v>10</v>
      </c>
      <c r="Q9721" s="31">
        <v>40766</v>
      </c>
      <c r="R9721" s="54">
        <v>77.099999999999994</v>
      </c>
      <c r="T9721" s="30" t="s">
        <v>10</v>
      </c>
    </row>
    <row r="9722" spans="12:20" x14ac:dyDescent="0.35">
      <c r="L9722" s="4" t="s">
        <v>10</v>
      </c>
      <c r="M9722" s="4" t="s">
        <v>10</v>
      </c>
      <c r="Q9722" s="31">
        <v>40767</v>
      </c>
      <c r="R9722" s="54">
        <v>76.3</v>
      </c>
      <c r="T9722" s="30" t="s">
        <v>10</v>
      </c>
    </row>
    <row r="9723" spans="12:20" x14ac:dyDescent="0.35">
      <c r="L9723" s="4" t="s">
        <v>10</v>
      </c>
      <c r="M9723" s="4" t="s">
        <v>10</v>
      </c>
      <c r="Q9723" s="31">
        <v>40768</v>
      </c>
      <c r="R9723" s="54">
        <v>75.400000000000006</v>
      </c>
      <c r="T9723" s="30" t="s">
        <v>10</v>
      </c>
    </row>
    <row r="9724" spans="12:20" x14ac:dyDescent="0.35">
      <c r="L9724" s="4" t="s">
        <v>10</v>
      </c>
      <c r="M9724" s="4" t="s">
        <v>10</v>
      </c>
      <c r="Q9724" s="31">
        <v>40769</v>
      </c>
      <c r="R9724" s="54">
        <v>73.7</v>
      </c>
      <c r="T9724" s="30" t="s">
        <v>10</v>
      </c>
    </row>
    <row r="9725" spans="12:20" x14ac:dyDescent="0.35">
      <c r="L9725" s="4" t="s">
        <v>10</v>
      </c>
      <c r="M9725" s="4" t="s">
        <v>10</v>
      </c>
      <c r="Q9725" s="31">
        <v>40770</v>
      </c>
      <c r="R9725" s="54">
        <v>76.3</v>
      </c>
      <c r="T9725" s="30" t="s">
        <v>10</v>
      </c>
    </row>
    <row r="9726" spans="12:20" x14ac:dyDescent="0.35">
      <c r="L9726" s="4" t="s">
        <v>10</v>
      </c>
      <c r="M9726" s="4" t="s">
        <v>10</v>
      </c>
      <c r="Q9726" s="31">
        <v>40771</v>
      </c>
      <c r="R9726" s="54">
        <v>76.2</v>
      </c>
      <c r="T9726" s="30" t="s">
        <v>10</v>
      </c>
    </row>
    <row r="9727" spans="12:20" x14ac:dyDescent="0.35">
      <c r="L9727" s="4" t="s">
        <v>10</v>
      </c>
      <c r="M9727" s="4" t="s">
        <v>10</v>
      </c>
      <c r="Q9727" s="31">
        <v>40772</v>
      </c>
      <c r="R9727" s="54">
        <v>75</v>
      </c>
      <c r="T9727" s="30" t="s">
        <v>10</v>
      </c>
    </row>
    <row r="9728" spans="12:20" x14ac:dyDescent="0.35">
      <c r="L9728" s="4" t="s">
        <v>10</v>
      </c>
      <c r="M9728" s="4" t="s">
        <v>10</v>
      </c>
      <c r="Q9728" s="31">
        <v>40773</v>
      </c>
      <c r="R9728" s="54">
        <v>74.5</v>
      </c>
      <c r="T9728" s="30" t="s">
        <v>10</v>
      </c>
    </row>
    <row r="9729" spans="12:20" x14ac:dyDescent="0.35">
      <c r="L9729" s="4" t="s">
        <v>10</v>
      </c>
      <c r="M9729" s="4" t="s">
        <v>10</v>
      </c>
      <c r="Q9729" s="31">
        <v>40774</v>
      </c>
      <c r="R9729" s="54">
        <v>75.400000000000006</v>
      </c>
      <c r="T9729" s="30" t="s">
        <v>10</v>
      </c>
    </row>
    <row r="9730" spans="12:20" x14ac:dyDescent="0.35">
      <c r="L9730" s="4" t="s">
        <v>10</v>
      </c>
      <c r="M9730" s="4" t="s">
        <v>10</v>
      </c>
      <c r="Q9730" s="31">
        <v>40775</v>
      </c>
      <c r="R9730" s="54">
        <v>76.099999999999994</v>
      </c>
      <c r="T9730" s="30" t="s">
        <v>10</v>
      </c>
    </row>
    <row r="9731" spans="12:20" x14ac:dyDescent="0.35">
      <c r="L9731" s="4" t="s">
        <v>10</v>
      </c>
      <c r="M9731" s="4" t="s">
        <v>10</v>
      </c>
      <c r="Q9731" s="31">
        <v>40776</v>
      </c>
      <c r="R9731" s="54">
        <v>75.3</v>
      </c>
      <c r="T9731" s="30" t="s">
        <v>10</v>
      </c>
    </row>
    <row r="9732" spans="12:20" x14ac:dyDescent="0.35">
      <c r="L9732" s="4" t="s">
        <v>10</v>
      </c>
      <c r="M9732" s="4" t="s">
        <v>10</v>
      </c>
      <c r="Q9732" s="31">
        <v>40777</v>
      </c>
      <c r="R9732" s="54">
        <v>77.3</v>
      </c>
      <c r="T9732" s="30" t="s">
        <v>10</v>
      </c>
    </row>
    <row r="9733" spans="12:20" x14ac:dyDescent="0.35">
      <c r="L9733" s="4" t="s">
        <v>10</v>
      </c>
      <c r="M9733" s="4" t="s">
        <v>10</v>
      </c>
      <c r="Q9733" s="31">
        <v>40778</v>
      </c>
      <c r="R9733" s="54">
        <v>82.8</v>
      </c>
      <c r="T9733" s="30" t="s">
        <v>10</v>
      </c>
    </row>
    <row r="9734" spans="12:20" x14ac:dyDescent="0.35">
      <c r="L9734" s="4" t="s">
        <v>10</v>
      </c>
      <c r="M9734" s="4" t="s">
        <v>10</v>
      </c>
      <c r="Q9734" s="31">
        <v>40779</v>
      </c>
      <c r="R9734" s="54">
        <v>85.4</v>
      </c>
      <c r="T9734" s="30" t="s">
        <v>10</v>
      </c>
    </row>
    <row r="9735" spans="12:20" x14ac:dyDescent="0.35">
      <c r="L9735" s="4" t="s">
        <v>10</v>
      </c>
      <c r="M9735" s="4" t="s">
        <v>10</v>
      </c>
      <c r="Q9735" s="31">
        <v>40780</v>
      </c>
      <c r="R9735" s="54">
        <v>85.9</v>
      </c>
      <c r="T9735" s="30" t="s">
        <v>10</v>
      </c>
    </row>
    <row r="9736" spans="12:20" x14ac:dyDescent="0.35">
      <c r="L9736" s="4" t="s">
        <v>10</v>
      </c>
      <c r="M9736" s="4" t="s">
        <v>10</v>
      </c>
      <c r="Q9736" s="31">
        <v>40781</v>
      </c>
      <c r="R9736" s="54">
        <v>86.1</v>
      </c>
      <c r="T9736" s="30" t="s">
        <v>10</v>
      </c>
    </row>
    <row r="9737" spans="12:20" x14ac:dyDescent="0.35">
      <c r="L9737" s="4" t="s">
        <v>10</v>
      </c>
      <c r="M9737" s="4" t="s">
        <v>10</v>
      </c>
      <c r="Q9737" s="31">
        <v>40782</v>
      </c>
      <c r="R9737" s="54">
        <v>85.6</v>
      </c>
      <c r="T9737" s="30" t="s">
        <v>10</v>
      </c>
    </row>
    <row r="9738" spans="12:20" x14ac:dyDescent="0.35">
      <c r="L9738" s="4" t="s">
        <v>10</v>
      </c>
      <c r="M9738" s="4" t="s">
        <v>10</v>
      </c>
      <c r="Q9738" s="31">
        <v>40783</v>
      </c>
      <c r="R9738" s="54">
        <v>84.3</v>
      </c>
      <c r="T9738" s="30" t="s">
        <v>10</v>
      </c>
    </row>
    <row r="9739" spans="12:20" x14ac:dyDescent="0.35">
      <c r="L9739" s="4" t="s">
        <v>10</v>
      </c>
      <c r="M9739" s="4" t="s">
        <v>10</v>
      </c>
      <c r="Q9739" s="31">
        <v>40784</v>
      </c>
      <c r="R9739" s="54">
        <v>86</v>
      </c>
      <c r="T9739" s="30" t="s">
        <v>10</v>
      </c>
    </row>
    <row r="9740" spans="12:20" x14ac:dyDescent="0.35">
      <c r="L9740" s="4" t="s">
        <v>10</v>
      </c>
      <c r="M9740" s="4" t="s">
        <v>10</v>
      </c>
      <c r="Q9740" s="31">
        <v>40785</v>
      </c>
      <c r="R9740" s="54">
        <v>86.2</v>
      </c>
      <c r="T9740" s="30" t="s">
        <v>10</v>
      </c>
    </row>
    <row r="9741" spans="12:20" x14ac:dyDescent="0.35">
      <c r="L9741" s="4" t="s">
        <v>10</v>
      </c>
      <c r="M9741" s="4" t="s">
        <v>10</v>
      </c>
      <c r="Q9741" s="31">
        <v>40786</v>
      </c>
      <c r="R9741" s="54">
        <v>86.3</v>
      </c>
      <c r="T9741" s="30" t="s">
        <v>10</v>
      </c>
    </row>
    <row r="9742" spans="12:20" x14ac:dyDescent="0.35">
      <c r="L9742" s="4" t="s">
        <v>10</v>
      </c>
      <c r="M9742" s="4" t="s">
        <v>10</v>
      </c>
      <c r="Q9742" s="31">
        <v>40787</v>
      </c>
      <c r="R9742" s="54">
        <v>86.3</v>
      </c>
      <c r="T9742" s="30" t="s">
        <v>10</v>
      </c>
    </row>
    <row r="9743" spans="12:20" x14ac:dyDescent="0.35">
      <c r="L9743" s="4" t="s">
        <v>10</v>
      </c>
      <c r="M9743" s="4" t="s">
        <v>10</v>
      </c>
      <c r="Q9743" s="31">
        <v>40788</v>
      </c>
      <c r="R9743" s="54">
        <v>87</v>
      </c>
      <c r="T9743" s="30" t="s">
        <v>10</v>
      </c>
    </row>
    <row r="9744" spans="12:20" x14ac:dyDescent="0.35">
      <c r="L9744" s="4" t="s">
        <v>10</v>
      </c>
      <c r="M9744" s="4" t="s">
        <v>10</v>
      </c>
      <c r="Q9744" s="31">
        <v>40789</v>
      </c>
      <c r="R9744" s="54">
        <v>87.4</v>
      </c>
      <c r="T9744" s="30" t="s">
        <v>10</v>
      </c>
    </row>
    <row r="9745" spans="12:20" x14ac:dyDescent="0.35">
      <c r="L9745" s="4" t="s">
        <v>10</v>
      </c>
      <c r="M9745" s="4" t="s">
        <v>10</v>
      </c>
      <c r="Q9745" s="31">
        <v>40790</v>
      </c>
      <c r="R9745" s="54">
        <v>87.5</v>
      </c>
      <c r="T9745" s="30" t="s">
        <v>10</v>
      </c>
    </row>
    <row r="9746" spans="12:20" x14ac:dyDescent="0.35">
      <c r="L9746" s="4" t="s">
        <v>10</v>
      </c>
      <c r="M9746" s="4" t="s">
        <v>10</v>
      </c>
      <c r="Q9746" s="31">
        <v>40791</v>
      </c>
      <c r="R9746" s="54">
        <v>90.6</v>
      </c>
      <c r="T9746" s="30" t="s">
        <v>10</v>
      </c>
    </row>
    <row r="9747" spans="12:20" x14ac:dyDescent="0.35">
      <c r="L9747" s="4" t="s">
        <v>10</v>
      </c>
      <c r="M9747" s="4" t="s">
        <v>10</v>
      </c>
      <c r="Q9747" s="31">
        <v>40792</v>
      </c>
      <c r="R9747" s="54">
        <v>92.7</v>
      </c>
      <c r="T9747" s="30" t="s">
        <v>10</v>
      </c>
    </row>
    <row r="9748" spans="12:20" x14ac:dyDescent="0.35">
      <c r="L9748" s="4" t="s">
        <v>10</v>
      </c>
      <c r="M9748" s="4" t="s">
        <v>10</v>
      </c>
      <c r="Q9748" s="31">
        <v>40793</v>
      </c>
      <c r="R9748" s="54">
        <v>92.5</v>
      </c>
      <c r="T9748" s="30" t="s">
        <v>10</v>
      </c>
    </row>
    <row r="9749" spans="12:20" x14ac:dyDescent="0.35">
      <c r="L9749" s="4" t="s">
        <v>10</v>
      </c>
      <c r="M9749" s="4" t="s">
        <v>10</v>
      </c>
      <c r="Q9749" s="31">
        <v>40794</v>
      </c>
      <c r="R9749" s="54">
        <v>93.7</v>
      </c>
      <c r="T9749" s="30" t="s">
        <v>10</v>
      </c>
    </row>
    <row r="9750" spans="12:20" x14ac:dyDescent="0.35">
      <c r="L9750" s="4" t="s">
        <v>10</v>
      </c>
      <c r="M9750" s="4" t="s">
        <v>10</v>
      </c>
      <c r="Q9750" s="31">
        <v>40795</v>
      </c>
      <c r="R9750" s="54">
        <v>95.3</v>
      </c>
      <c r="T9750" s="30" t="s">
        <v>10</v>
      </c>
    </row>
    <row r="9751" spans="12:20" x14ac:dyDescent="0.35">
      <c r="L9751" s="4" t="s">
        <v>10</v>
      </c>
      <c r="M9751" s="4" t="s">
        <v>10</v>
      </c>
      <c r="Q9751" s="31">
        <v>40796</v>
      </c>
      <c r="R9751" s="54">
        <v>95.4</v>
      </c>
      <c r="T9751" s="30" t="s">
        <v>10</v>
      </c>
    </row>
    <row r="9752" spans="12:20" x14ac:dyDescent="0.35">
      <c r="L9752" s="4" t="s">
        <v>10</v>
      </c>
      <c r="M9752" s="4" t="s">
        <v>10</v>
      </c>
      <c r="Q9752" s="31">
        <v>40797</v>
      </c>
      <c r="R9752" s="54">
        <v>94.9</v>
      </c>
      <c r="T9752" s="30" t="s">
        <v>10</v>
      </c>
    </row>
    <row r="9753" spans="12:20" x14ac:dyDescent="0.35">
      <c r="L9753" s="4" t="s">
        <v>10</v>
      </c>
      <c r="M9753" s="4" t="s">
        <v>10</v>
      </c>
      <c r="Q9753" s="31">
        <v>40798</v>
      </c>
      <c r="R9753" s="54">
        <v>97</v>
      </c>
      <c r="T9753" s="30" t="s">
        <v>10</v>
      </c>
    </row>
    <row r="9754" spans="12:20" x14ac:dyDescent="0.35">
      <c r="L9754" s="4" t="s">
        <v>10</v>
      </c>
      <c r="M9754" s="4" t="s">
        <v>10</v>
      </c>
      <c r="Q9754" s="31">
        <v>40799</v>
      </c>
      <c r="R9754" s="54">
        <v>99.4</v>
      </c>
      <c r="T9754" s="30" t="s">
        <v>10</v>
      </c>
    </row>
    <row r="9755" spans="12:20" x14ac:dyDescent="0.35">
      <c r="L9755" s="4" t="s">
        <v>10</v>
      </c>
      <c r="M9755" s="4" t="s">
        <v>10</v>
      </c>
      <c r="Q9755" s="31">
        <v>40800</v>
      </c>
      <c r="R9755" s="54">
        <v>97.7</v>
      </c>
      <c r="T9755" s="30" t="s">
        <v>10</v>
      </c>
    </row>
    <row r="9756" spans="12:20" x14ac:dyDescent="0.35">
      <c r="L9756" s="4" t="s">
        <v>10</v>
      </c>
      <c r="M9756" s="4" t="s">
        <v>10</v>
      </c>
      <c r="Q9756" s="31">
        <v>40801</v>
      </c>
      <c r="R9756" s="54">
        <v>98.7</v>
      </c>
      <c r="T9756" s="30" t="s">
        <v>10</v>
      </c>
    </row>
    <row r="9757" spans="12:20" x14ac:dyDescent="0.35">
      <c r="L9757" s="4" t="s">
        <v>10</v>
      </c>
      <c r="M9757" s="4" t="s">
        <v>10</v>
      </c>
      <c r="Q9757" s="31">
        <v>40802</v>
      </c>
      <c r="R9757" s="54">
        <v>99.8</v>
      </c>
      <c r="T9757" s="30" t="s">
        <v>10</v>
      </c>
    </row>
    <row r="9758" spans="12:20" x14ac:dyDescent="0.35">
      <c r="L9758" s="4" t="s">
        <v>10</v>
      </c>
      <c r="M9758" s="4" t="s">
        <v>10</v>
      </c>
      <c r="Q9758" s="31">
        <v>40803</v>
      </c>
      <c r="R9758" s="54">
        <v>98.5</v>
      </c>
      <c r="T9758" s="30" t="s">
        <v>10</v>
      </c>
    </row>
    <row r="9759" spans="12:20" x14ac:dyDescent="0.35">
      <c r="L9759" s="4" t="s">
        <v>10</v>
      </c>
      <c r="M9759" s="4" t="s">
        <v>10</v>
      </c>
      <c r="Q9759" s="31">
        <v>40804</v>
      </c>
      <c r="R9759" s="54">
        <v>96.3</v>
      </c>
      <c r="T9759" s="30" t="s">
        <v>10</v>
      </c>
    </row>
    <row r="9760" spans="12:20" x14ac:dyDescent="0.35">
      <c r="L9760" s="4" t="s">
        <v>10</v>
      </c>
      <c r="M9760" s="4" t="s">
        <v>10</v>
      </c>
      <c r="Q9760" s="31">
        <v>40805</v>
      </c>
      <c r="R9760" s="54">
        <v>94.5</v>
      </c>
      <c r="T9760" s="30" t="s">
        <v>10</v>
      </c>
    </row>
    <row r="9761" spans="12:20" x14ac:dyDescent="0.35">
      <c r="L9761" s="4" t="s">
        <v>10</v>
      </c>
      <c r="M9761" s="4" t="s">
        <v>10</v>
      </c>
      <c r="Q9761" s="31">
        <v>40806</v>
      </c>
      <c r="R9761" s="54">
        <v>95.5</v>
      </c>
      <c r="T9761" s="30" t="s">
        <v>10</v>
      </c>
    </row>
    <row r="9762" spans="12:20" x14ac:dyDescent="0.35">
      <c r="L9762" s="4" t="s">
        <v>10</v>
      </c>
      <c r="M9762" s="4" t="s">
        <v>10</v>
      </c>
      <c r="Q9762" s="31">
        <v>40807</v>
      </c>
      <c r="R9762" s="54">
        <v>94.1</v>
      </c>
      <c r="T9762" s="30" t="s">
        <v>10</v>
      </c>
    </row>
    <row r="9763" spans="12:20" x14ac:dyDescent="0.35">
      <c r="L9763" s="4" t="s">
        <v>10</v>
      </c>
      <c r="M9763" s="4" t="s">
        <v>10</v>
      </c>
      <c r="Q9763" s="31">
        <v>40808</v>
      </c>
      <c r="R9763" s="54">
        <v>90.3</v>
      </c>
      <c r="T9763" s="30" t="s">
        <v>10</v>
      </c>
    </row>
    <row r="9764" spans="12:20" x14ac:dyDescent="0.35">
      <c r="L9764" s="4" t="s">
        <v>10</v>
      </c>
      <c r="M9764" s="4" t="s">
        <v>10</v>
      </c>
      <c r="Q9764" s="31">
        <v>40809</v>
      </c>
      <c r="R9764" s="54">
        <v>88.1</v>
      </c>
      <c r="T9764" s="30" t="s">
        <v>10</v>
      </c>
    </row>
    <row r="9765" spans="12:20" x14ac:dyDescent="0.35">
      <c r="L9765" s="4" t="s">
        <v>10</v>
      </c>
      <c r="M9765" s="4" t="s">
        <v>10</v>
      </c>
      <c r="Q9765" s="31">
        <v>40810</v>
      </c>
      <c r="R9765" s="54">
        <v>86.4</v>
      </c>
      <c r="T9765" s="30" t="s">
        <v>10</v>
      </c>
    </row>
    <row r="9766" spans="12:20" x14ac:dyDescent="0.35">
      <c r="L9766" s="4" t="s">
        <v>10</v>
      </c>
      <c r="M9766" s="4" t="s">
        <v>10</v>
      </c>
      <c r="Q9766" s="31">
        <v>40811</v>
      </c>
      <c r="R9766" s="54">
        <v>84.6</v>
      </c>
      <c r="T9766" s="30" t="s">
        <v>10</v>
      </c>
    </row>
    <row r="9767" spans="12:20" x14ac:dyDescent="0.35">
      <c r="L9767" s="4" t="s">
        <v>10</v>
      </c>
      <c r="M9767" s="4" t="s">
        <v>10</v>
      </c>
      <c r="Q9767" s="31">
        <v>40812</v>
      </c>
      <c r="R9767" s="54">
        <v>84.1</v>
      </c>
      <c r="T9767" s="30" t="s">
        <v>10</v>
      </c>
    </row>
    <row r="9768" spans="12:20" x14ac:dyDescent="0.35">
      <c r="L9768" s="4" t="s">
        <v>10</v>
      </c>
      <c r="M9768" s="4" t="s">
        <v>10</v>
      </c>
      <c r="Q9768" s="31">
        <v>40813</v>
      </c>
      <c r="R9768" s="54">
        <v>85.1</v>
      </c>
      <c r="T9768" s="30" t="s">
        <v>10</v>
      </c>
    </row>
    <row r="9769" spans="12:20" x14ac:dyDescent="0.35">
      <c r="L9769" s="4" t="s">
        <v>10</v>
      </c>
      <c r="M9769" s="4" t="s">
        <v>10</v>
      </c>
      <c r="Q9769" s="31">
        <v>40814</v>
      </c>
      <c r="R9769" s="54">
        <v>82.8</v>
      </c>
      <c r="T9769" s="30" t="s">
        <v>10</v>
      </c>
    </row>
    <row r="9770" spans="12:20" x14ac:dyDescent="0.35">
      <c r="L9770" s="4" t="s">
        <v>10</v>
      </c>
      <c r="M9770" s="4" t="s">
        <v>10</v>
      </c>
      <c r="Q9770" s="31">
        <v>40815</v>
      </c>
      <c r="R9770" s="54">
        <v>83.9</v>
      </c>
      <c r="T9770" s="30" t="s">
        <v>10</v>
      </c>
    </row>
    <row r="9771" spans="12:20" x14ac:dyDescent="0.35">
      <c r="L9771" s="4" t="s">
        <v>10</v>
      </c>
      <c r="M9771" s="4" t="s">
        <v>10</v>
      </c>
      <c r="Q9771" s="31">
        <v>40816</v>
      </c>
      <c r="R9771" s="54">
        <v>83.1</v>
      </c>
      <c r="T9771" s="30" t="s">
        <v>10</v>
      </c>
    </row>
    <row r="9772" spans="12:20" x14ac:dyDescent="0.35">
      <c r="L9772" s="4" t="s">
        <v>10</v>
      </c>
      <c r="M9772" s="4" t="s">
        <v>10</v>
      </c>
      <c r="Q9772" s="31">
        <v>40817</v>
      </c>
      <c r="R9772" s="54">
        <v>82.9</v>
      </c>
      <c r="T9772" s="30" t="s">
        <v>10</v>
      </c>
    </row>
    <row r="9773" spans="12:20" x14ac:dyDescent="0.35">
      <c r="L9773" s="4" t="s">
        <v>10</v>
      </c>
      <c r="M9773" s="4" t="s">
        <v>10</v>
      </c>
      <c r="Q9773" s="31">
        <v>40818</v>
      </c>
      <c r="R9773" s="54">
        <v>80.599999999999994</v>
      </c>
      <c r="T9773" s="30" t="s">
        <v>10</v>
      </c>
    </row>
    <row r="9774" spans="12:20" x14ac:dyDescent="0.35">
      <c r="L9774" s="4" t="s">
        <v>10</v>
      </c>
      <c r="M9774" s="4" t="s">
        <v>10</v>
      </c>
      <c r="Q9774" s="31">
        <v>40819</v>
      </c>
      <c r="R9774" s="54">
        <v>80.599999999999994</v>
      </c>
      <c r="T9774" s="30" t="s">
        <v>10</v>
      </c>
    </row>
    <row r="9775" spans="12:20" x14ac:dyDescent="0.35">
      <c r="L9775" s="4" t="s">
        <v>10</v>
      </c>
      <c r="M9775" s="4" t="s">
        <v>10</v>
      </c>
      <c r="Q9775" s="31">
        <v>40820</v>
      </c>
      <c r="R9775" s="54">
        <v>81.3</v>
      </c>
      <c r="T9775" s="30" t="s">
        <v>10</v>
      </c>
    </row>
    <row r="9776" spans="12:20" x14ac:dyDescent="0.35">
      <c r="L9776" s="4" t="s">
        <v>10</v>
      </c>
      <c r="M9776" s="4" t="s">
        <v>10</v>
      </c>
      <c r="Q9776" s="31">
        <v>40821</v>
      </c>
      <c r="R9776" s="54">
        <v>79.400000000000006</v>
      </c>
      <c r="T9776" s="30" t="s">
        <v>10</v>
      </c>
    </row>
    <row r="9777" spans="12:20" x14ac:dyDescent="0.35">
      <c r="L9777" s="4" t="s">
        <v>10</v>
      </c>
      <c r="M9777" s="4" t="s">
        <v>10</v>
      </c>
      <c r="Q9777" s="31">
        <v>40822</v>
      </c>
      <c r="R9777" s="54">
        <v>77.599999999999994</v>
      </c>
      <c r="T9777" s="30" t="s">
        <v>10</v>
      </c>
    </row>
    <row r="9778" spans="12:20" x14ac:dyDescent="0.35">
      <c r="L9778" s="4" t="s">
        <v>10</v>
      </c>
      <c r="M9778" s="4" t="s">
        <v>10</v>
      </c>
      <c r="Q9778" s="31">
        <v>40823</v>
      </c>
      <c r="R9778" s="54">
        <v>77.2</v>
      </c>
      <c r="T9778" s="30" t="s">
        <v>10</v>
      </c>
    </row>
    <row r="9779" spans="12:20" x14ac:dyDescent="0.35">
      <c r="L9779" s="4" t="s">
        <v>10</v>
      </c>
      <c r="M9779" s="4" t="s">
        <v>10</v>
      </c>
      <c r="Q9779" s="31">
        <v>40824</v>
      </c>
      <c r="R9779" s="54">
        <v>75.5</v>
      </c>
      <c r="T9779" s="30" t="s">
        <v>10</v>
      </c>
    </row>
    <row r="9780" spans="12:20" x14ac:dyDescent="0.35">
      <c r="L9780" s="4" t="s">
        <v>10</v>
      </c>
      <c r="M9780" s="4" t="s">
        <v>10</v>
      </c>
      <c r="Q9780" s="31">
        <v>40825</v>
      </c>
      <c r="R9780" s="54">
        <v>73.7</v>
      </c>
      <c r="T9780" s="30" t="s">
        <v>10</v>
      </c>
    </row>
    <row r="9781" spans="12:20" x14ac:dyDescent="0.35">
      <c r="L9781" s="4" t="s">
        <v>10</v>
      </c>
      <c r="M9781" s="4" t="s">
        <v>10</v>
      </c>
      <c r="Q9781" s="31">
        <v>40826</v>
      </c>
      <c r="R9781" s="54">
        <v>72.400000000000006</v>
      </c>
      <c r="T9781" s="30" t="s">
        <v>10</v>
      </c>
    </row>
    <row r="9782" spans="12:20" x14ac:dyDescent="0.35">
      <c r="L9782" s="4" t="s">
        <v>10</v>
      </c>
      <c r="M9782" s="4" t="s">
        <v>10</v>
      </c>
      <c r="Q9782" s="31">
        <v>40827</v>
      </c>
      <c r="R9782" s="54">
        <v>73.5</v>
      </c>
      <c r="T9782" s="30" t="s">
        <v>10</v>
      </c>
    </row>
    <row r="9783" spans="12:20" x14ac:dyDescent="0.35">
      <c r="L9783" s="4" t="s">
        <v>10</v>
      </c>
      <c r="M9783" s="4" t="s">
        <v>10</v>
      </c>
      <c r="Q9783" s="31">
        <v>40828</v>
      </c>
      <c r="R9783" s="54">
        <v>74.400000000000006</v>
      </c>
      <c r="T9783" s="30" t="s">
        <v>10</v>
      </c>
    </row>
    <row r="9784" spans="12:20" x14ac:dyDescent="0.35">
      <c r="L9784" s="4" t="s">
        <v>10</v>
      </c>
      <c r="M9784" s="4" t="s">
        <v>10</v>
      </c>
      <c r="Q9784" s="31">
        <v>40829</v>
      </c>
      <c r="R9784" s="54">
        <v>75.2</v>
      </c>
      <c r="T9784" s="30" t="s">
        <v>10</v>
      </c>
    </row>
    <row r="9785" spans="12:20" x14ac:dyDescent="0.35">
      <c r="L9785" s="4" t="s">
        <v>10</v>
      </c>
      <c r="M9785" s="4" t="s">
        <v>10</v>
      </c>
      <c r="Q9785" s="31">
        <v>40830</v>
      </c>
      <c r="R9785" s="54">
        <v>75</v>
      </c>
      <c r="T9785" s="30" t="s">
        <v>10</v>
      </c>
    </row>
    <row r="9786" spans="12:20" x14ac:dyDescent="0.35">
      <c r="L9786" s="4" t="s">
        <v>10</v>
      </c>
      <c r="M9786" s="4" t="s">
        <v>10</v>
      </c>
      <c r="Q9786" s="31">
        <v>40831</v>
      </c>
      <c r="R9786" s="54">
        <v>74.5</v>
      </c>
      <c r="T9786" s="30" t="s">
        <v>10</v>
      </c>
    </row>
    <row r="9787" spans="12:20" x14ac:dyDescent="0.35">
      <c r="L9787" s="4" t="s">
        <v>10</v>
      </c>
      <c r="M9787" s="4" t="s">
        <v>10</v>
      </c>
      <c r="Q9787" s="31">
        <v>40832</v>
      </c>
      <c r="R9787" s="54">
        <v>73.8</v>
      </c>
      <c r="T9787" s="30" t="s">
        <v>10</v>
      </c>
    </row>
    <row r="9788" spans="12:20" x14ac:dyDescent="0.35">
      <c r="L9788" s="4" t="s">
        <v>10</v>
      </c>
      <c r="M9788" s="4" t="s">
        <v>10</v>
      </c>
      <c r="Q9788" s="31">
        <v>40833</v>
      </c>
      <c r="R9788" s="54">
        <v>74.7</v>
      </c>
      <c r="T9788" s="30" t="s">
        <v>10</v>
      </c>
    </row>
    <row r="9789" spans="12:20" x14ac:dyDescent="0.35">
      <c r="L9789" s="4" t="s">
        <v>10</v>
      </c>
      <c r="M9789" s="4" t="s">
        <v>10</v>
      </c>
      <c r="Q9789" s="31">
        <v>40834</v>
      </c>
      <c r="R9789" s="54">
        <v>76.8</v>
      </c>
      <c r="T9789" s="30" t="s">
        <v>10</v>
      </c>
    </row>
    <row r="9790" spans="12:20" x14ac:dyDescent="0.35">
      <c r="L9790" s="4" t="s">
        <v>10</v>
      </c>
      <c r="M9790" s="4" t="s">
        <v>10</v>
      </c>
      <c r="Q9790" s="31">
        <v>40835</v>
      </c>
      <c r="R9790" s="54">
        <v>76.599999999999994</v>
      </c>
      <c r="T9790" s="30" t="s">
        <v>10</v>
      </c>
    </row>
    <row r="9791" spans="12:20" x14ac:dyDescent="0.35">
      <c r="L9791" s="4" t="s">
        <v>10</v>
      </c>
      <c r="M9791" s="4" t="s">
        <v>10</v>
      </c>
      <c r="Q9791" s="31">
        <v>40836</v>
      </c>
      <c r="R9791" s="54">
        <v>76.599999999999994</v>
      </c>
      <c r="T9791" s="30" t="s">
        <v>10</v>
      </c>
    </row>
    <row r="9792" spans="12:20" x14ac:dyDescent="0.35">
      <c r="L9792" s="4" t="s">
        <v>10</v>
      </c>
      <c r="M9792" s="4" t="s">
        <v>10</v>
      </c>
      <c r="Q9792" s="31">
        <v>40837</v>
      </c>
      <c r="R9792" s="54">
        <v>76.900000000000006</v>
      </c>
      <c r="T9792" s="30" t="s">
        <v>10</v>
      </c>
    </row>
    <row r="9793" spans="12:20" x14ac:dyDescent="0.35">
      <c r="L9793" s="4" t="s">
        <v>10</v>
      </c>
      <c r="M9793" s="4" t="s">
        <v>10</v>
      </c>
      <c r="Q9793" s="31">
        <v>40838</v>
      </c>
      <c r="R9793" s="54">
        <v>76.2</v>
      </c>
      <c r="T9793" s="30" t="s">
        <v>10</v>
      </c>
    </row>
    <row r="9794" spans="12:20" x14ac:dyDescent="0.35">
      <c r="L9794" s="4" t="s">
        <v>10</v>
      </c>
      <c r="M9794" s="4" t="s">
        <v>10</v>
      </c>
      <c r="Q9794" s="31">
        <v>40839</v>
      </c>
      <c r="R9794" s="54">
        <v>75.5</v>
      </c>
      <c r="T9794" s="30" t="s">
        <v>10</v>
      </c>
    </row>
    <row r="9795" spans="12:20" x14ac:dyDescent="0.35">
      <c r="L9795" s="4" t="s">
        <v>10</v>
      </c>
      <c r="M9795" s="4" t="s">
        <v>10</v>
      </c>
      <c r="Q9795" s="31">
        <v>40840</v>
      </c>
      <c r="R9795" s="54">
        <v>76.8</v>
      </c>
      <c r="T9795" s="30" t="s">
        <v>10</v>
      </c>
    </row>
    <row r="9796" spans="12:20" x14ac:dyDescent="0.35">
      <c r="L9796" s="4" t="s">
        <v>10</v>
      </c>
      <c r="M9796" s="4" t="s">
        <v>10</v>
      </c>
      <c r="Q9796" s="31">
        <v>40841</v>
      </c>
      <c r="R9796" s="54">
        <v>78.3</v>
      </c>
      <c r="T9796" s="30" t="s">
        <v>10</v>
      </c>
    </row>
    <row r="9797" spans="12:20" x14ac:dyDescent="0.35">
      <c r="L9797" s="4" t="s">
        <v>10</v>
      </c>
      <c r="M9797" s="4" t="s">
        <v>10</v>
      </c>
      <c r="Q9797" s="31">
        <v>40842</v>
      </c>
      <c r="R9797" s="54">
        <v>78</v>
      </c>
      <c r="T9797" s="30" t="s">
        <v>10</v>
      </c>
    </row>
    <row r="9798" spans="12:20" x14ac:dyDescent="0.35">
      <c r="L9798" s="4" t="s">
        <v>10</v>
      </c>
      <c r="M9798" s="4" t="s">
        <v>10</v>
      </c>
      <c r="Q9798" s="31">
        <v>40843</v>
      </c>
      <c r="R9798" s="54">
        <v>76.900000000000006</v>
      </c>
      <c r="T9798" s="30" t="s">
        <v>10</v>
      </c>
    </row>
    <row r="9799" spans="12:20" x14ac:dyDescent="0.35">
      <c r="L9799" s="4" t="s">
        <v>10</v>
      </c>
      <c r="M9799" s="4" t="s">
        <v>10</v>
      </c>
      <c r="Q9799" s="31">
        <v>40844</v>
      </c>
      <c r="R9799" s="54">
        <v>76.7</v>
      </c>
      <c r="T9799" s="30" t="s">
        <v>10</v>
      </c>
    </row>
    <row r="9800" spans="12:20" x14ac:dyDescent="0.35">
      <c r="L9800" s="4" t="s">
        <v>10</v>
      </c>
      <c r="M9800" s="4" t="s">
        <v>10</v>
      </c>
      <c r="Q9800" s="31">
        <v>40845</v>
      </c>
      <c r="R9800" s="54">
        <v>75.2</v>
      </c>
      <c r="T9800" s="30" t="s">
        <v>10</v>
      </c>
    </row>
    <row r="9801" spans="12:20" x14ac:dyDescent="0.35">
      <c r="L9801" s="4" t="s">
        <v>10</v>
      </c>
      <c r="M9801" s="4" t="s">
        <v>10</v>
      </c>
      <c r="Q9801" s="31">
        <v>40846</v>
      </c>
      <c r="R9801" s="54">
        <v>74.900000000000006</v>
      </c>
      <c r="T9801" s="30" t="s">
        <v>10</v>
      </c>
    </row>
    <row r="9802" spans="12:20" x14ac:dyDescent="0.35">
      <c r="L9802" s="4" t="s">
        <v>10</v>
      </c>
      <c r="M9802" s="4" t="s">
        <v>10</v>
      </c>
      <c r="Q9802" s="31">
        <v>40847</v>
      </c>
      <c r="R9802" s="54">
        <v>74.900000000000006</v>
      </c>
      <c r="T9802" s="30" t="s">
        <v>10</v>
      </c>
    </row>
    <row r="9803" spans="12:20" x14ac:dyDescent="0.35">
      <c r="L9803" s="4" t="s">
        <v>10</v>
      </c>
      <c r="M9803" s="4" t="s">
        <v>10</v>
      </c>
      <c r="Q9803" s="31">
        <v>40848</v>
      </c>
      <c r="R9803" s="54">
        <v>76.400000000000006</v>
      </c>
      <c r="T9803" s="30" t="s">
        <v>10</v>
      </c>
    </row>
    <row r="9804" spans="12:20" x14ac:dyDescent="0.35">
      <c r="L9804" s="4" t="s">
        <v>10</v>
      </c>
      <c r="M9804" s="4" t="s">
        <v>10</v>
      </c>
      <c r="Q9804" s="31">
        <v>40849</v>
      </c>
      <c r="R9804" s="54">
        <v>74.5</v>
      </c>
      <c r="T9804" s="30" t="s">
        <v>10</v>
      </c>
    </row>
    <row r="9805" spans="12:20" x14ac:dyDescent="0.35">
      <c r="L9805" s="4" t="s">
        <v>10</v>
      </c>
      <c r="M9805" s="4" t="s">
        <v>10</v>
      </c>
      <c r="Q9805" s="31">
        <v>40850</v>
      </c>
      <c r="R9805" s="54">
        <v>75.8</v>
      </c>
      <c r="T9805" s="30" t="s">
        <v>10</v>
      </c>
    </row>
    <row r="9806" spans="12:20" x14ac:dyDescent="0.35">
      <c r="L9806" s="4" t="s">
        <v>10</v>
      </c>
      <c r="M9806" s="4" t="s">
        <v>10</v>
      </c>
      <c r="Q9806" s="31">
        <v>40851</v>
      </c>
      <c r="R9806" s="54">
        <v>77.3</v>
      </c>
      <c r="T9806" s="30" t="s">
        <v>10</v>
      </c>
    </row>
    <row r="9807" spans="12:20" x14ac:dyDescent="0.35">
      <c r="L9807" s="4" t="s">
        <v>10</v>
      </c>
      <c r="M9807" s="4" t="s">
        <v>10</v>
      </c>
      <c r="Q9807" s="31">
        <v>40852</v>
      </c>
      <c r="R9807" s="54">
        <v>76.400000000000006</v>
      </c>
      <c r="T9807" s="30" t="s">
        <v>10</v>
      </c>
    </row>
    <row r="9808" spans="12:20" x14ac:dyDescent="0.35">
      <c r="L9808" s="4" t="s">
        <v>10</v>
      </c>
      <c r="M9808" s="4" t="s">
        <v>10</v>
      </c>
      <c r="Q9808" s="31">
        <v>40853</v>
      </c>
      <c r="R9808" s="54">
        <v>75</v>
      </c>
      <c r="T9808" s="30" t="s">
        <v>10</v>
      </c>
    </row>
    <row r="9809" spans="12:20" x14ac:dyDescent="0.35">
      <c r="L9809" s="4" t="s">
        <v>10</v>
      </c>
      <c r="M9809" s="4" t="s">
        <v>10</v>
      </c>
      <c r="Q9809" s="31">
        <v>40854</v>
      </c>
      <c r="R9809" s="54">
        <v>75.599999999999994</v>
      </c>
      <c r="T9809" s="30" t="s">
        <v>10</v>
      </c>
    </row>
    <row r="9810" spans="12:20" x14ac:dyDescent="0.35">
      <c r="L9810" s="4" t="s">
        <v>10</v>
      </c>
      <c r="M9810" s="4" t="s">
        <v>10</v>
      </c>
      <c r="Q9810" s="31">
        <v>40855</v>
      </c>
      <c r="R9810" s="54">
        <v>77.099999999999994</v>
      </c>
      <c r="T9810" s="30" t="s">
        <v>10</v>
      </c>
    </row>
    <row r="9811" spans="12:20" x14ac:dyDescent="0.35">
      <c r="L9811" s="4" t="s">
        <v>10</v>
      </c>
      <c r="M9811" s="4" t="s">
        <v>10</v>
      </c>
      <c r="Q9811" s="31">
        <v>40856</v>
      </c>
      <c r="R9811" s="54">
        <v>79</v>
      </c>
      <c r="T9811" s="30" t="s">
        <v>10</v>
      </c>
    </row>
    <row r="9812" spans="12:20" x14ac:dyDescent="0.35">
      <c r="L9812" s="4" t="s">
        <v>10</v>
      </c>
      <c r="M9812" s="4" t="s">
        <v>10</v>
      </c>
      <c r="Q9812" s="31">
        <v>40857</v>
      </c>
      <c r="R9812" s="54">
        <v>78.8</v>
      </c>
      <c r="T9812" s="30" t="s">
        <v>10</v>
      </c>
    </row>
    <row r="9813" spans="12:20" x14ac:dyDescent="0.35">
      <c r="L9813" s="4" t="s">
        <v>10</v>
      </c>
      <c r="M9813" s="4" t="s">
        <v>10</v>
      </c>
      <c r="Q9813" s="31">
        <v>40858</v>
      </c>
      <c r="R9813" s="54">
        <v>76.5</v>
      </c>
      <c r="T9813" s="30" t="s">
        <v>10</v>
      </c>
    </row>
    <row r="9814" spans="12:20" x14ac:dyDescent="0.35">
      <c r="L9814" s="4" t="s">
        <v>10</v>
      </c>
      <c r="M9814" s="4" t="s">
        <v>10</v>
      </c>
      <c r="Q9814" s="31">
        <v>40859</v>
      </c>
      <c r="R9814" s="54">
        <v>73.7</v>
      </c>
      <c r="T9814" s="30" t="s">
        <v>10</v>
      </c>
    </row>
    <row r="9815" spans="12:20" x14ac:dyDescent="0.35">
      <c r="L9815" s="4" t="s">
        <v>10</v>
      </c>
      <c r="M9815" s="4" t="s">
        <v>10</v>
      </c>
      <c r="Q9815" s="31">
        <v>40860</v>
      </c>
      <c r="R9815" s="54">
        <v>73.8</v>
      </c>
      <c r="T9815" s="30" t="s">
        <v>10</v>
      </c>
    </row>
    <row r="9816" spans="12:20" x14ac:dyDescent="0.35">
      <c r="L9816" s="4" t="s">
        <v>10</v>
      </c>
      <c r="M9816" s="4" t="s">
        <v>10</v>
      </c>
      <c r="Q9816" s="31">
        <v>40861</v>
      </c>
      <c r="R9816" s="54">
        <v>74.599999999999994</v>
      </c>
      <c r="T9816" s="30" t="s">
        <v>10</v>
      </c>
    </row>
    <row r="9817" spans="12:20" x14ac:dyDescent="0.35">
      <c r="L9817" s="4" t="s">
        <v>10</v>
      </c>
      <c r="M9817" s="4" t="s">
        <v>10</v>
      </c>
      <c r="Q9817" s="31">
        <v>40862</v>
      </c>
      <c r="R9817" s="54">
        <v>76.599999999999994</v>
      </c>
      <c r="T9817" s="30" t="s">
        <v>10</v>
      </c>
    </row>
    <row r="9818" spans="12:20" x14ac:dyDescent="0.35">
      <c r="L9818" s="4" t="s">
        <v>10</v>
      </c>
      <c r="M9818" s="4" t="s">
        <v>10</v>
      </c>
      <c r="Q9818" s="31">
        <v>40863</v>
      </c>
      <c r="R9818" s="54">
        <v>76.2</v>
      </c>
      <c r="T9818" s="30" t="s">
        <v>10</v>
      </c>
    </row>
    <row r="9819" spans="12:20" x14ac:dyDescent="0.35">
      <c r="L9819" s="4" t="s">
        <v>10</v>
      </c>
      <c r="M9819" s="4" t="s">
        <v>10</v>
      </c>
      <c r="Q9819" s="31">
        <v>40864</v>
      </c>
      <c r="R9819" s="54">
        <v>76</v>
      </c>
      <c r="T9819" s="30" t="s">
        <v>10</v>
      </c>
    </row>
    <row r="9820" spans="12:20" x14ac:dyDescent="0.35">
      <c r="L9820" s="4" t="s">
        <v>10</v>
      </c>
      <c r="M9820" s="4" t="s">
        <v>10</v>
      </c>
      <c r="Q9820" s="31">
        <v>40865</v>
      </c>
      <c r="R9820" s="54">
        <v>77.900000000000006</v>
      </c>
      <c r="T9820" s="30" t="s">
        <v>10</v>
      </c>
    </row>
    <row r="9821" spans="12:20" x14ac:dyDescent="0.35">
      <c r="L9821" s="4" t="s">
        <v>10</v>
      </c>
      <c r="M9821" s="4" t="s">
        <v>10</v>
      </c>
      <c r="Q9821" s="31">
        <v>40866</v>
      </c>
      <c r="R9821" s="54">
        <v>78.099999999999994</v>
      </c>
      <c r="T9821" s="30" t="s">
        <v>10</v>
      </c>
    </row>
    <row r="9822" spans="12:20" x14ac:dyDescent="0.35">
      <c r="L9822" s="4" t="s">
        <v>10</v>
      </c>
      <c r="M9822" s="4" t="s">
        <v>10</v>
      </c>
      <c r="Q9822" s="31">
        <v>40867</v>
      </c>
      <c r="R9822" s="54">
        <v>76.3</v>
      </c>
      <c r="T9822" s="30" t="s">
        <v>10</v>
      </c>
    </row>
    <row r="9823" spans="12:20" x14ac:dyDescent="0.35">
      <c r="L9823" s="4" t="s">
        <v>10</v>
      </c>
      <c r="M9823" s="4" t="s">
        <v>10</v>
      </c>
      <c r="Q9823" s="31">
        <v>40868</v>
      </c>
      <c r="R9823" s="54">
        <v>77.900000000000006</v>
      </c>
      <c r="T9823" s="30" t="s">
        <v>10</v>
      </c>
    </row>
    <row r="9824" spans="12:20" x14ac:dyDescent="0.35">
      <c r="L9824" s="4" t="s">
        <v>10</v>
      </c>
      <c r="M9824" s="4" t="s">
        <v>10</v>
      </c>
      <c r="Q9824" s="31">
        <v>40869</v>
      </c>
      <c r="R9824" s="54">
        <v>77.5</v>
      </c>
      <c r="T9824" s="30" t="s">
        <v>10</v>
      </c>
    </row>
    <row r="9825" spans="12:20" x14ac:dyDescent="0.35">
      <c r="L9825" s="4" t="s">
        <v>10</v>
      </c>
      <c r="M9825" s="4" t="s">
        <v>10</v>
      </c>
      <c r="Q9825" s="31">
        <v>40870</v>
      </c>
      <c r="R9825" s="54">
        <v>77.7</v>
      </c>
      <c r="T9825" s="30" t="s">
        <v>10</v>
      </c>
    </row>
    <row r="9826" spans="12:20" x14ac:dyDescent="0.35">
      <c r="L9826" s="4" t="s">
        <v>10</v>
      </c>
      <c r="M9826" s="4" t="s">
        <v>10</v>
      </c>
      <c r="Q9826" s="31">
        <v>40871</v>
      </c>
      <c r="R9826" s="54">
        <v>77.2</v>
      </c>
      <c r="T9826" s="30" t="s">
        <v>10</v>
      </c>
    </row>
    <row r="9827" spans="12:20" x14ac:dyDescent="0.35">
      <c r="L9827" s="4" t="s">
        <v>10</v>
      </c>
      <c r="M9827" s="4" t="s">
        <v>10</v>
      </c>
      <c r="Q9827" s="31">
        <v>40872</v>
      </c>
      <c r="R9827" s="54">
        <v>77.8</v>
      </c>
      <c r="T9827" s="30" t="s">
        <v>10</v>
      </c>
    </row>
    <row r="9828" spans="12:20" x14ac:dyDescent="0.35">
      <c r="L9828" s="4" t="s">
        <v>10</v>
      </c>
      <c r="M9828" s="4" t="s">
        <v>10</v>
      </c>
      <c r="Q9828" s="31">
        <v>40873</v>
      </c>
      <c r="R9828" s="54">
        <v>77.7</v>
      </c>
      <c r="T9828" s="30" t="s">
        <v>10</v>
      </c>
    </row>
    <row r="9829" spans="12:20" x14ac:dyDescent="0.35">
      <c r="L9829" s="4" t="s">
        <v>10</v>
      </c>
      <c r="M9829" s="4" t="s">
        <v>10</v>
      </c>
      <c r="Q9829" s="31">
        <v>40874</v>
      </c>
      <c r="R9829" s="54">
        <v>79.7</v>
      </c>
      <c r="T9829" s="30" t="s">
        <v>10</v>
      </c>
    </row>
    <row r="9830" spans="12:20" x14ac:dyDescent="0.35">
      <c r="L9830" s="4" t="s">
        <v>10</v>
      </c>
      <c r="M9830" s="4" t="s">
        <v>10</v>
      </c>
      <c r="Q9830" s="31">
        <v>40875</v>
      </c>
      <c r="R9830" s="54">
        <v>81.599999999999994</v>
      </c>
      <c r="T9830" s="30" t="s">
        <v>10</v>
      </c>
    </row>
    <row r="9831" spans="12:20" x14ac:dyDescent="0.35">
      <c r="L9831" s="4" t="s">
        <v>10</v>
      </c>
      <c r="M9831" s="4" t="s">
        <v>10</v>
      </c>
      <c r="Q9831" s="31">
        <v>40876</v>
      </c>
      <c r="R9831" s="54">
        <v>83.2</v>
      </c>
      <c r="T9831" s="30" t="s">
        <v>10</v>
      </c>
    </row>
    <row r="9832" spans="12:20" x14ac:dyDescent="0.35">
      <c r="L9832" s="4" t="s">
        <v>10</v>
      </c>
      <c r="M9832" s="4" t="s">
        <v>10</v>
      </c>
      <c r="Q9832" s="31">
        <v>40877</v>
      </c>
      <c r="R9832" s="54">
        <v>83.3</v>
      </c>
      <c r="T9832" s="30" t="s">
        <v>10</v>
      </c>
    </row>
    <row r="9833" spans="12:20" x14ac:dyDescent="0.35">
      <c r="L9833" s="4" t="s">
        <v>10</v>
      </c>
      <c r="M9833" s="4" t="s">
        <v>10</v>
      </c>
      <c r="Q9833" s="31">
        <v>40878</v>
      </c>
      <c r="R9833" s="54">
        <v>84.1</v>
      </c>
      <c r="T9833" s="30" t="s">
        <v>10</v>
      </c>
    </row>
    <row r="9834" spans="12:20" x14ac:dyDescent="0.35">
      <c r="L9834" s="4" t="s">
        <v>10</v>
      </c>
      <c r="M9834" s="4" t="s">
        <v>10</v>
      </c>
      <c r="Q9834" s="31">
        <v>40879</v>
      </c>
      <c r="R9834" s="54">
        <v>86.3</v>
      </c>
      <c r="T9834" s="30" t="s">
        <v>10</v>
      </c>
    </row>
    <row r="9835" spans="12:20" x14ac:dyDescent="0.35">
      <c r="L9835" s="4" t="s">
        <v>10</v>
      </c>
      <c r="M9835" s="4" t="s">
        <v>10</v>
      </c>
      <c r="Q9835" s="31">
        <v>40880</v>
      </c>
      <c r="R9835" s="54">
        <v>85.2</v>
      </c>
      <c r="T9835" s="30" t="s">
        <v>10</v>
      </c>
    </row>
    <row r="9836" spans="12:20" x14ac:dyDescent="0.35">
      <c r="L9836" s="4" t="s">
        <v>10</v>
      </c>
      <c r="M9836" s="4" t="s">
        <v>10</v>
      </c>
      <c r="Q9836" s="31">
        <v>40881</v>
      </c>
      <c r="R9836" s="54">
        <v>83.4</v>
      </c>
      <c r="T9836" s="30" t="s">
        <v>10</v>
      </c>
    </row>
    <row r="9837" spans="12:20" x14ac:dyDescent="0.35">
      <c r="L9837" s="4" t="s">
        <v>10</v>
      </c>
      <c r="M9837" s="4" t="s">
        <v>10</v>
      </c>
      <c r="Q9837" s="31">
        <v>40882</v>
      </c>
      <c r="R9837" s="54">
        <v>84.6</v>
      </c>
      <c r="T9837" s="30" t="s">
        <v>10</v>
      </c>
    </row>
    <row r="9838" spans="12:20" x14ac:dyDescent="0.35">
      <c r="L9838" s="4" t="s">
        <v>10</v>
      </c>
      <c r="M9838" s="4" t="s">
        <v>10</v>
      </c>
      <c r="Q9838" s="31">
        <v>40883</v>
      </c>
      <c r="R9838" s="54">
        <v>86</v>
      </c>
      <c r="T9838" s="30" t="s">
        <v>10</v>
      </c>
    </row>
    <row r="9839" spans="12:20" x14ac:dyDescent="0.35">
      <c r="L9839" s="4" t="s">
        <v>10</v>
      </c>
      <c r="M9839" s="4" t="s">
        <v>10</v>
      </c>
      <c r="Q9839" s="31">
        <v>40884</v>
      </c>
      <c r="R9839" s="54">
        <v>85.5</v>
      </c>
      <c r="T9839" s="30" t="s">
        <v>10</v>
      </c>
    </row>
    <row r="9840" spans="12:20" x14ac:dyDescent="0.35">
      <c r="L9840" s="4" t="s">
        <v>10</v>
      </c>
      <c r="M9840" s="4" t="s">
        <v>10</v>
      </c>
      <c r="Q9840" s="31">
        <v>40885</v>
      </c>
      <c r="R9840" s="54">
        <v>85.6</v>
      </c>
      <c r="T9840" s="30" t="s">
        <v>10</v>
      </c>
    </row>
    <row r="9841" spans="12:20" x14ac:dyDescent="0.35">
      <c r="L9841" s="4" t="s">
        <v>10</v>
      </c>
      <c r="M9841" s="4" t="s">
        <v>10</v>
      </c>
      <c r="Q9841" s="31">
        <v>40886</v>
      </c>
      <c r="R9841" s="54">
        <v>84.3</v>
      </c>
      <c r="T9841" s="30" t="s">
        <v>10</v>
      </c>
    </row>
    <row r="9842" spans="12:20" x14ac:dyDescent="0.35">
      <c r="L9842" s="4" t="s">
        <v>10</v>
      </c>
      <c r="M9842" s="4" t="s">
        <v>10</v>
      </c>
      <c r="Q9842" s="31">
        <v>40887</v>
      </c>
      <c r="R9842" s="54">
        <v>82.7</v>
      </c>
      <c r="T9842" s="30" t="s">
        <v>10</v>
      </c>
    </row>
    <row r="9843" spans="12:20" x14ac:dyDescent="0.35">
      <c r="L9843" s="4" t="s">
        <v>10</v>
      </c>
      <c r="M9843" s="4" t="s">
        <v>10</v>
      </c>
      <c r="Q9843" s="31">
        <v>40888</v>
      </c>
      <c r="R9843" s="54">
        <v>81.599999999999994</v>
      </c>
      <c r="T9843" s="30" t="s">
        <v>10</v>
      </c>
    </row>
    <row r="9844" spans="12:20" x14ac:dyDescent="0.35">
      <c r="L9844" s="4" t="s">
        <v>10</v>
      </c>
      <c r="M9844" s="4" t="s">
        <v>10</v>
      </c>
      <c r="Q9844" s="31">
        <v>40889</v>
      </c>
      <c r="R9844" s="54">
        <v>83.2</v>
      </c>
      <c r="T9844" s="30" t="s">
        <v>10</v>
      </c>
    </row>
    <row r="9845" spans="12:20" x14ac:dyDescent="0.35">
      <c r="L9845" s="4" t="s">
        <v>10</v>
      </c>
      <c r="M9845" s="4" t="s">
        <v>10</v>
      </c>
      <c r="Q9845" s="31">
        <v>40890</v>
      </c>
      <c r="R9845" s="54">
        <v>83.6</v>
      </c>
      <c r="T9845" s="30" t="s">
        <v>10</v>
      </c>
    </row>
    <row r="9846" spans="12:20" x14ac:dyDescent="0.35">
      <c r="L9846" s="4" t="s">
        <v>10</v>
      </c>
      <c r="M9846" s="4" t="s">
        <v>10</v>
      </c>
      <c r="Q9846" s="31">
        <v>40891</v>
      </c>
      <c r="R9846" s="54">
        <v>84.2</v>
      </c>
      <c r="T9846" s="30" t="s">
        <v>10</v>
      </c>
    </row>
    <row r="9847" spans="12:20" x14ac:dyDescent="0.35">
      <c r="L9847" s="4" t="s">
        <v>10</v>
      </c>
      <c r="M9847" s="4" t="s">
        <v>10</v>
      </c>
      <c r="Q9847" s="31">
        <v>40892</v>
      </c>
      <c r="R9847" s="54">
        <v>83.1</v>
      </c>
      <c r="T9847" s="30" t="s">
        <v>10</v>
      </c>
    </row>
    <row r="9848" spans="12:20" x14ac:dyDescent="0.35">
      <c r="L9848" s="4" t="s">
        <v>10</v>
      </c>
      <c r="M9848" s="4" t="s">
        <v>10</v>
      </c>
      <c r="Q9848" s="31">
        <v>40893</v>
      </c>
      <c r="R9848" s="54">
        <v>84.3</v>
      </c>
      <c r="T9848" s="30" t="s">
        <v>10</v>
      </c>
    </row>
    <row r="9849" spans="12:20" x14ac:dyDescent="0.35">
      <c r="L9849" s="4" t="s">
        <v>10</v>
      </c>
      <c r="M9849" s="4" t="s">
        <v>10</v>
      </c>
      <c r="Q9849" s="31">
        <v>40894</v>
      </c>
      <c r="R9849" s="54">
        <v>82.3</v>
      </c>
      <c r="T9849" s="30" t="s">
        <v>10</v>
      </c>
    </row>
    <row r="9850" spans="12:20" x14ac:dyDescent="0.35">
      <c r="L9850" s="4" t="s">
        <v>10</v>
      </c>
      <c r="M9850" s="4" t="s">
        <v>10</v>
      </c>
      <c r="Q9850" s="31">
        <v>40895</v>
      </c>
      <c r="R9850" s="54">
        <v>80.900000000000006</v>
      </c>
      <c r="T9850" s="30" t="s">
        <v>10</v>
      </c>
    </row>
    <row r="9851" spans="12:20" x14ac:dyDescent="0.35">
      <c r="L9851" s="4" t="s">
        <v>10</v>
      </c>
      <c r="M9851" s="4" t="s">
        <v>10</v>
      </c>
      <c r="Q9851" s="31">
        <v>40896</v>
      </c>
      <c r="R9851" s="54">
        <v>81.3</v>
      </c>
      <c r="T9851" s="30" t="s">
        <v>10</v>
      </c>
    </row>
    <row r="9852" spans="12:20" x14ac:dyDescent="0.35">
      <c r="L9852" s="4" t="s">
        <v>10</v>
      </c>
      <c r="M9852" s="4" t="s">
        <v>10</v>
      </c>
      <c r="Q9852" s="31">
        <v>40897</v>
      </c>
      <c r="R9852" s="54">
        <v>85.3</v>
      </c>
      <c r="T9852" s="30" t="s">
        <v>10</v>
      </c>
    </row>
    <row r="9853" spans="12:20" x14ac:dyDescent="0.35">
      <c r="L9853" s="4" t="s">
        <v>10</v>
      </c>
      <c r="M9853" s="4" t="s">
        <v>10</v>
      </c>
      <c r="Q9853" s="31">
        <v>40898</v>
      </c>
      <c r="R9853" s="54">
        <v>84.3</v>
      </c>
      <c r="T9853" s="30" t="s">
        <v>10</v>
      </c>
    </row>
    <row r="9854" spans="12:20" x14ac:dyDescent="0.35">
      <c r="L9854" s="4" t="s">
        <v>10</v>
      </c>
      <c r="M9854" s="4" t="s">
        <v>10</v>
      </c>
      <c r="Q9854" s="31">
        <v>40899</v>
      </c>
      <c r="R9854" s="54">
        <v>85.1</v>
      </c>
      <c r="T9854" s="30" t="s">
        <v>10</v>
      </c>
    </row>
    <row r="9855" spans="12:20" x14ac:dyDescent="0.35">
      <c r="L9855" s="4" t="s">
        <v>10</v>
      </c>
      <c r="M9855" s="4" t="s">
        <v>10</v>
      </c>
      <c r="Q9855" s="31">
        <v>40900</v>
      </c>
      <c r="R9855" s="54">
        <v>84.2</v>
      </c>
      <c r="T9855" s="30" t="s">
        <v>10</v>
      </c>
    </row>
    <row r="9856" spans="12:20" x14ac:dyDescent="0.35">
      <c r="L9856" s="4" t="s">
        <v>10</v>
      </c>
      <c r="M9856" s="4" t="s">
        <v>10</v>
      </c>
      <c r="Q9856" s="31">
        <v>40901</v>
      </c>
      <c r="R9856" s="54">
        <v>85.1</v>
      </c>
      <c r="T9856" s="30" t="s">
        <v>10</v>
      </c>
    </row>
    <row r="9857" spans="12:20" x14ac:dyDescent="0.35">
      <c r="L9857" s="4" t="s">
        <v>10</v>
      </c>
      <c r="M9857" s="4" t="s">
        <v>10</v>
      </c>
      <c r="Q9857" s="31">
        <v>40902</v>
      </c>
      <c r="R9857" s="54">
        <v>84.4</v>
      </c>
      <c r="T9857" s="30" t="s">
        <v>10</v>
      </c>
    </row>
    <row r="9858" spans="12:20" x14ac:dyDescent="0.35">
      <c r="L9858" s="4" t="s">
        <v>10</v>
      </c>
      <c r="M9858" s="4" t="s">
        <v>10</v>
      </c>
      <c r="Q9858" s="31">
        <v>40903</v>
      </c>
      <c r="R9858" s="54">
        <v>86.2</v>
      </c>
      <c r="T9858" s="30" t="s">
        <v>10</v>
      </c>
    </row>
    <row r="9859" spans="12:20" x14ac:dyDescent="0.35">
      <c r="L9859" s="4" t="s">
        <v>10</v>
      </c>
      <c r="M9859" s="4" t="s">
        <v>10</v>
      </c>
      <c r="Q9859" s="31">
        <v>40904</v>
      </c>
      <c r="R9859" s="54">
        <v>84.7</v>
      </c>
      <c r="T9859" s="30" t="s">
        <v>10</v>
      </c>
    </row>
    <row r="9860" spans="12:20" x14ac:dyDescent="0.35">
      <c r="L9860" s="4" t="s">
        <v>10</v>
      </c>
      <c r="M9860" s="4" t="s">
        <v>10</v>
      </c>
      <c r="Q9860" s="31">
        <v>40905</v>
      </c>
      <c r="R9860" s="54">
        <v>84.1</v>
      </c>
      <c r="T9860" s="30" t="s">
        <v>10</v>
      </c>
    </row>
    <row r="9861" spans="12:20" x14ac:dyDescent="0.35">
      <c r="L9861" s="4" t="s">
        <v>10</v>
      </c>
      <c r="M9861" s="4" t="s">
        <v>10</v>
      </c>
      <c r="Q9861" s="31">
        <v>40906</v>
      </c>
      <c r="R9861" s="54">
        <v>84.3</v>
      </c>
      <c r="T9861" s="30" t="s">
        <v>10</v>
      </c>
    </row>
    <row r="9862" spans="12:20" x14ac:dyDescent="0.35">
      <c r="L9862" s="4" t="s">
        <v>10</v>
      </c>
      <c r="M9862" s="4" t="s">
        <v>10</v>
      </c>
      <c r="Q9862" s="31">
        <v>40907</v>
      </c>
      <c r="R9862" s="54">
        <v>85.7</v>
      </c>
      <c r="T9862" s="30" t="s">
        <v>10</v>
      </c>
    </row>
    <row r="9863" spans="12:20" x14ac:dyDescent="0.35">
      <c r="L9863" s="4" t="s">
        <v>10</v>
      </c>
      <c r="M9863" s="4" t="s">
        <v>10</v>
      </c>
      <c r="Q9863" s="31">
        <v>40908</v>
      </c>
      <c r="R9863" s="54">
        <v>84.2</v>
      </c>
      <c r="T9863" s="30" t="s">
        <v>10</v>
      </c>
    </row>
    <row r="9864" spans="12:20" x14ac:dyDescent="0.35">
      <c r="L9864" s="4" t="s">
        <v>10</v>
      </c>
      <c r="M9864" s="4" t="s">
        <v>10</v>
      </c>
      <c r="Q9864" s="31">
        <v>40909</v>
      </c>
      <c r="R9864" s="54">
        <v>83.1</v>
      </c>
      <c r="T9864" s="30" t="s">
        <v>10</v>
      </c>
    </row>
    <row r="9865" spans="12:20" x14ac:dyDescent="0.35">
      <c r="L9865" s="4" t="s">
        <v>10</v>
      </c>
      <c r="M9865" s="4" t="s">
        <v>10</v>
      </c>
      <c r="Q9865" s="31">
        <v>40910</v>
      </c>
      <c r="R9865" s="54">
        <v>82.6</v>
      </c>
      <c r="T9865" s="30" t="s">
        <v>10</v>
      </c>
    </row>
    <row r="9866" spans="12:20" x14ac:dyDescent="0.35">
      <c r="L9866" s="4" t="s">
        <v>10</v>
      </c>
      <c r="M9866" s="4" t="s">
        <v>10</v>
      </c>
      <c r="Q9866" s="31">
        <v>40911</v>
      </c>
      <c r="R9866" s="54">
        <v>83.6</v>
      </c>
      <c r="T9866" s="30" t="s">
        <v>10</v>
      </c>
    </row>
    <row r="9867" spans="12:20" x14ac:dyDescent="0.35">
      <c r="L9867" s="4" t="s">
        <v>10</v>
      </c>
      <c r="M9867" s="4" t="s">
        <v>10</v>
      </c>
      <c r="Q9867" s="31">
        <v>40912</v>
      </c>
      <c r="R9867" s="54">
        <v>82.9</v>
      </c>
      <c r="T9867" s="30" t="s">
        <v>10</v>
      </c>
    </row>
    <row r="9868" spans="12:20" x14ac:dyDescent="0.35">
      <c r="L9868" s="4" t="s">
        <v>10</v>
      </c>
      <c r="M9868" s="4" t="s">
        <v>10</v>
      </c>
      <c r="Q9868" s="31">
        <v>40913</v>
      </c>
      <c r="R9868" s="54">
        <v>83.2</v>
      </c>
      <c r="T9868" s="30" t="s">
        <v>10</v>
      </c>
    </row>
    <row r="9869" spans="12:20" x14ac:dyDescent="0.35">
      <c r="L9869" s="4" t="s">
        <v>10</v>
      </c>
      <c r="M9869" s="4" t="s">
        <v>10</v>
      </c>
      <c r="Q9869" s="31">
        <v>40914</v>
      </c>
      <c r="R9869" s="54">
        <v>84.9</v>
      </c>
      <c r="T9869" s="30" t="s">
        <v>10</v>
      </c>
    </row>
    <row r="9870" spans="12:20" x14ac:dyDescent="0.35">
      <c r="L9870" s="4" t="s">
        <v>10</v>
      </c>
      <c r="M9870" s="4" t="s">
        <v>10</v>
      </c>
      <c r="Q9870" s="31">
        <v>40915</v>
      </c>
      <c r="R9870" s="54">
        <v>84.4</v>
      </c>
      <c r="T9870" s="30" t="s">
        <v>10</v>
      </c>
    </row>
    <row r="9871" spans="12:20" x14ac:dyDescent="0.35">
      <c r="L9871" s="4" t="s">
        <v>10</v>
      </c>
      <c r="M9871" s="4" t="s">
        <v>10</v>
      </c>
      <c r="Q9871" s="31">
        <v>40916</v>
      </c>
      <c r="R9871" s="54">
        <v>83.9</v>
      </c>
      <c r="T9871" s="30" t="s">
        <v>10</v>
      </c>
    </row>
    <row r="9872" spans="12:20" x14ac:dyDescent="0.35">
      <c r="L9872" s="4" t="s">
        <v>10</v>
      </c>
      <c r="M9872" s="4" t="s">
        <v>10</v>
      </c>
      <c r="Q9872" s="31">
        <v>40917</v>
      </c>
      <c r="R9872" s="54">
        <v>85.7</v>
      </c>
      <c r="T9872" s="30" t="s">
        <v>10</v>
      </c>
    </row>
    <row r="9873" spans="12:20" x14ac:dyDescent="0.35">
      <c r="L9873" s="4" t="s">
        <v>10</v>
      </c>
      <c r="M9873" s="4" t="s">
        <v>10</v>
      </c>
      <c r="Q9873" s="31">
        <v>40918</v>
      </c>
      <c r="R9873" s="54">
        <v>86.8</v>
      </c>
      <c r="T9873" s="30" t="s">
        <v>10</v>
      </c>
    </row>
    <row r="9874" spans="12:20" x14ac:dyDescent="0.35">
      <c r="L9874" s="4" t="s">
        <v>10</v>
      </c>
      <c r="M9874" s="4" t="s">
        <v>10</v>
      </c>
      <c r="Q9874" s="31">
        <v>40919</v>
      </c>
      <c r="R9874" s="54">
        <v>87</v>
      </c>
      <c r="T9874" s="30" t="s">
        <v>10</v>
      </c>
    </row>
    <row r="9875" spans="12:20" x14ac:dyDescent="0.35">
      <c r="L9875" s="4" t="s">
        <v>10</v>
      </c>
      <c r="M9875" s="4" t="s">
        <v>10</v>
      </c>
      <c r="Q9875" s="31">
        <v>40920</v>
      </c>
      <c r="R9875" s="54">
        <v>87.5</v>
      </c>
      <c r="T9875" s="30" t="s">
        <v>10</v>
      </c>
    </row>
    <row r="9876" spans="12:20" x14ac:dyDescent="0.35">
      <c r="L9876" s="4" t="s">
        <v>10</v>
      </c>
      <c r="M9876" s="4" t="s">
        <v>10</v>
      </c>
      <c r="Q9876" s="31">
        <v>40921</v>
      </c>
      <c r="R9876" s="54">
        <v>87</v>
      </c>
      <c r="T9876" s="30" t="s">
        <v>10</v>
      </c>
    </row>
    <row r="9877" spans="12:20" x14ac:dyDescent="0.35">
      <c r="L9877" s="4" t="s">
        <v>10</v>
      </c>
      <c r="M9877" s="4" t="s">
        <v>10</v>
      </c>
      <c r="Q9877" s="31">
        <v>40922</v>
      </c>
      <c r="R9877" s="54">
        <v>87.6</v>
      </c>
      <c r="T9877" s="30" t="s">
        <v>10</v>
      </c>
    </row>
    <row r="9878" spans="12:20" x14ac:dyDescent="0.35">
      <c r="L9878" s="4" t="s">
        <v>10</v>
      </c>
      <c r="M9878" s="4" t="s">
        <v>10</v>
      </c>
      <c r="Q9878" s="31">
        <v>40923</v>
      </c>
      <c r="R9878" s="54">
        <v>85.5</v>
      </c>
      <c r="T9878" s="30" t="s">
        <v>10</v>
      </c>
    </row>
    <row r="9879" spans="12:20" x14ac:dyDescent="0.35">
      <c r="L9879" s="4" t="s">
        <v>10</v>
      </c>
      <c r="M9879" s="4" t="s">
        <v>10</v>
      </c>
      <c r="Q9879" s="31">
        <v>40924</v>
      </c>
      <c r="R9879" s="54">
        <v>86.3</v>
      </c>
      <c r="T9879" s="30" t="s">
        <v>10</v>
      </c>
    </row>
    <row r="9880" spans="12:20" x14ac:dyDescent="0.35">
      <c r="L9880" s="4" t="s">
        <v>10</v>
      </c>
      <c r="M9880" s="4" t="s">
        <v>10</v>
      </c>
      <c r="Q9880" s="31">
        <v>40925</v>
      </c>
      <c r="R9880" s="54">
        <v>85.9</v>
      </c>
      <c r="T9880" s="30" t="s">
        <v>10</v>
      </c>
    </row>
    <row r="9881" spans="12:20" x14ac:dyDescent="0.35">
      <c r="L9881" s="4" t="s">
        <v>10</v>
      </c>
      <c r="M9881" s="4" t="s">
        <v>10</v>
      </c>
      <c r="Q9881" s="31">
        <v>40926</v>
      </c>
      <c r="R9881" s="54">
        <v>85.5</v>
      </c>
      <c r="T9881" s="30" t="s">
        <v>10</v>
      </c>
    </row>
    <row r="9882" spans="12:20" x14ac:dyDescent="0.35">
      <c r="L9882" s="4" t="s">
        <v>10</v>
      </c>
      <c r="M9882" s="4" t="s">
        <v>10</v>
      </c>
      <c r="Q9882" s="31">
        <v>40927</v>
      </c>
      <c r="R9882" s="54">
        <v>82.9</v>
      </c>
      <c r="T9882" s="30" t="s">
        <v>10</v>
      </c>
    </row>
    <row r="9883" spans="12:20" x14ac:dyDescent="0.35">
      <c r="L9883" s="4" t="s">
        <v>10</v>
      </c>
      <c r="M9883" s="4" t="s">
        <v>10</v>
      </c>
      <c r="Q9883" s="31">
        <v>40928</v>
      </c>
      <c r="R9883" s="54">
        <v>82.6</v>
      </c>
      <c r="T9883" s="30" t="s">
        <v>10</v>
      </c>
    </row>
    <row r="9884" spans="12:20" x14ac:dyDescent="0.35">
      <c r="L9884" s="4" t="s">
        <v>10</v>
      </c>
      <c r="M9884" s="4" t="s">
        <v>10</v>
      </c>
      <c r="Q9884" s="31">
        <v>40929</v>
      </c>
      <c r="R9884" s="54">
        <v>81.8</v>
      </c>
      <c r="T9884" s="30" t="s">
        <v>10</v>
      </c>
    </row>
    <row r="9885" spans="12:20" x14ac:dyDescent="0.35">
      <c r="L9885" s="4" t="s">
        <v>10</v>
      </c>
      <c r="M9885" s="4" t="s">
        <v>10</v>
      </c>
      <c r="Q9885" s="31">
        <v>40930</v>
      </c>
      <c r="R9885" s="54">
        <v>80.599999999999994</v>
      </c>
      <c r="T9885" s="30" t="s">
        <v>10</v>
      </c>
    </row>
    <row r="9886" spans="12:20" x14ac:dyDescent="0.35">
      <c r="L9886" s="4" t="s">
        <v>10</v>
      </c>
      <c r="M9886" s="4" t="s">
        <v>10</v>
      </c>
      <c r="Q9886" s="31">
        <v>40931</v>
      </c>
      <c r="R9886" s="54">
        <v>81.099999999999994</v>
      </c>
      <c r="T9886" s="30" t="s">
        <v>10</v>
      </c>
    </row>
    <row r="9887" spans="12:20" x14ac:dyDescent="0.35">
      <c r="L9887" s="4" t="s">
        <v>10</v>
      </c>
      <c r="M9887" s="4" t="s">
        <v>10</v>
      </c>
      <c r="Q9887" s="31">
        <v>40932</v>
      </c>
      <c r="R9887" s="54">
        <v>82.5</v>
      </c>
      <c r="T9887" s="30" t="s">
        <v>10</v>
      </c>
    </row>
    <row r="9888" spans="12:20" x14ac:dyDescent="0.35">
      <c r="L9888" s="4" t="s">
        <v>10</v>
      </c>
      <c r="M9888" s="4" t="s">
        <v>10</v>
      </c>
      <c r="Q9888" s="31">
        <v>40933</v>
      </c>
      <c r="R9888" s="54">
        <v>81.2</v>
      </c>
      <c r="T9888" s="30" t="s">
        <v>10</v>
      </c>
    </row>
    <row r="9889" spans="12:20" x14ac:dyDescent="0.35">
      <c r="L9889" s="4" t="s">
        <v>10</v>
      </c>
      <c r="M9889" s="4" t="s">
        <v>10</v>
      </c>
      <c r="Q9889" s="31">
        <v>40934</v>
      </c>
      <c r="R9889" s="54">
        <v>81.8</v>
      </c>
      <c r="T9889" s="30" t="s">
        <v>10</v>
      </c>
    </row>
    <row r="9890" spans="12:20" x14ac:dyDescent="0.35">
      <c r="L9890" s="4" t="s">
        <v>10</v>
      </c>
      <c r="M9890" s="4" t="s">
        <v>10</v>
      </c>
      <c r="Q9890" s="31">
        <v>40935</v>
      </c>
      <c r="R9890" s="54">
        <v>80.900000000000006</v>
      </c>
      <c r="T9890" s="30" t="s">
        <v>10</v>
      </c>
    </row>
    <row r="9891" spans="12:20" x14ac:dyDescent="0.35">
      <c r="L9891" s="4" t="s">
        <v>10</v>
      </c>
      <c r="M9891" s="4" t="s">
        <v>10</v>
      </c>
      <c r="Q9891" s="31">
        <v>40936</v>
      </c>
      <c r="R9891" s="54">
        <v>78.7</v>
      </c>
      <c r="T9891" s="30" t="s">
        <v>10</v>
      </c>
    </row>
    <row r="9892" spans="12:20" x14ac:dyDescent="0.35">
      <c r="L9892" s="4" t="s">
        <v>10</v>
      </c>
      <c r="M9892" s="4" t="s">
        <v>10</v>
      </c>
      <c r="Q9892" s="31">
        <v>40937</v>
      </c>
      <c r="R9892" s="54">
        <v>75.8</v>
      </c>
      <c r="T9892" s="30" t="s">
        <v>10</v>
      </c>
    </row>
    <row r="9893" spans="12:20" x14ac:dyDescent="0.35">
      <c r="L9893" s="4" t="s">
        <v>10</v>
      </c>
      <c r="M9893" s="4" t="s">
        <v>10</v>
      </c>
      <c r="Q9893" s="31">
        <v>40938</v>
      </c>
      <c r="R9893" s="54">
        <v>78.2</v>
      </c>
      <c r="T9893" s="30" t="s">
        <v>10</v>
      </c>
    </row>
    <row r="9894" spans="12:20" x14ac:dyDescent="0.35">
      <c r="L9894" s="4" t="s">
        <v>10</v>
      </c>
      <c r="M9894" s="4" t="s">
        <v>10</v>
      </c>
      <c r="Q9894" s="31">
        <v>40939</v>
      </c>
      <c r="R9894" s="54">
        <v>78.099999999999994</v>
      </c>
      <c r="T9894" s="30" t="s">
        <v>10</v>
      </c>
    </row>
    <row r="9895" spans="12:20" x14ac:dyDescent="0.35">
      <c r="L9895" s="4" t="s">
        <v>10</v>
      </c>
      <c r="M9895" s="4" t="s">
        <v>10</v>
      </c>
      <c r="Q9895" s="31">
        <v>40940</v>
      </c>
      <c r="R9895" s="54">
        <v>80.599999999999994</v>
      </c>
      <c r="T9895" s="30" t="s">
        <v>10</v>
      </c>
    </row>
    <row r="9896" spans="12:20" x14ac:dyDescent="0.35">
      <c r="L9896" s="4" t="s">
        <v>10</v>
      </c>
      <c r="M9896" s="4" t="s">
        <v>10</v>
      </c>
      <c r="Q9896" s="31">
        <v>40941</v>
      </c>
      <c r="R9896" s="54">
        <v>79.599999999999994</v>
      </c>
      <c r="T9896" s="30" t="s">
        <v>10</v>
      </c>
    </row>
    <row r="9897" spans="12:20" x14ac:dyDescent="0.35">
      <c r="L9897" s="4" t="s">
        <v>10</v>
      </c>
      <c r="M9897" s="4" t="s">
        <v>10</v>
      </c>
      <c r="Q9897" s="31">
        <v>40942</v>
      </c>
      <c r="R9897" s="54">
        <v>80.400000000000006</v>
      </c>
      <c r="T9897" s="30" t="s">
        <v>10</v>
      </c>
    </row>
    <row r="9898" spans="12:20" x14ac:dyDescent="0.35">
      <c r="L9898" s="4" t="s">
        <v>10</v>
      </c>
      <c r="M9898" s="4" t="s">
        <v>10</v>
      </c>
      <c r="Q9898" s="31">
        <v>40943</v>
      </c>
      <c r="R9898" s="54">
        <v>79.900000000000006</v>
      </c>
      <c r="T9898" s="30" t="s">
        <v>10</v>
      </c>
    </row>
    <row r="9899" spans="12:20" x14ac:dyDescent="0.35">
      <c r="L9899" s="4" t="s">
        <v>10</v>
      </c>
      <c r="M9899" s="4" t="s">
        <v>10</v>
      </c>
      <c r="Q9899" s="31">
        <v>40944</v>
      </c>
      <c r="R9899" s="54">
        <v>77.900000000000006</v>
      </c>
      <c r="T9899" s="30" t="s">
        <v>10</v>
      </c>
    </row>
    <row r="9900" spans="12:20" x14ac:dyDescent="0.35">
      <c r="L9900" s="4" t="s">
        <v>10</v>
      </c>
      <c r="M9900" s="4" t="s">
        <v>10</v>
      </c>
      <c r="Q9900" s="31">
        <v>40945</v>
      </c>
      <c r="R9900" s="54">
        <v>79.599999999999994</v>
      </c>
      <c r="T9900" s="30" t="s">
        <v>10</v>
      </c>
    </row>
    <row r="9901" spans="12:20" x14ac:dyDescent="0.35">
      <c r="L9901" s="4" t="s">
        <v>10</v>
      </c>
      <c r="M9901" s="4" t="s">
        <v>10</v>
      </c>
      <c r="Q9901" s="31">
        <v>40946</v>
      </c>
      <c r="R9901" s="54">
        <v>82.5</v>
      </c>
      <c r="T9901" s="30" t="s">
        <v>10</v>
      </c>
    </row>
    <row r="9902" spans="12:20" x14ac:dyDescent="0.35">
      <c r="L9902" s="4" t="s">
        <v>10</v>
      </c>
      <c r="M9902" s="4" t="s">
        <v>10</v>
      </c>
      <c r="Q9902" s="31">
        <v>40947</v>
      </c>
      <c r="R9902" s="54">
        <v>82.3</v>
      </c>
      <c r="T9902" s="30" t="s">
        <v>10</v>
      </c>
    </row>
    <row r="9903" spans="12:20" x14ac:dyDescent="0.35">
      <c r="L9903" s="4" t="s">
        <v>10</v>
      </c>
      <c r="M9903" s="4" t="s">
        <v>10</v>
      </c>
      <c r="Q9903" s="31">
        <v>40948</v>
      </c>
      <c r="R9903" s="54">
        <v>82.9</v>
      </c>
      <c r="T9903" s="30" t="s">
        <v>10</v>
      </c>
    </row>
    <row r="9904" spans="12:20" x14ac:dyDescent="0.35">
      <c r="L9904" s="4" t="s">
        <v>10</v>
      </c>
      <c r="M9904" s="4" t="s">
        <v>10</v>
      </c>
      <c r="Q9904" s="31">
        <v>40949</v>
      </c>
      <c r="R9904" s="54">
        <v>81.7</v>
      </c>
      <c r="T9904" s="30" t="s">
        <v>10</v>
      </c>
    </row>
    <row r="9905" spans="12:20" x14ac:dyDescent="0.35">
      <c r="L9905" s="4" t="s">
        <v>10</v>
      </c>
      <c r="M9905" s="4" t="s">
        <v>10</v>
      </c>
      <c r="Q9905" s="31">
        <v>40950</v>
      </c>
      <c r="R9905" s="54">
        <v>80</v>
      </c>
      <c r="T9905" s="30" t="s">
        <v>10</v>
      </c>
    </row>
    <row r="9906" spans="12:20" x14ac:dyDescent="0.35">
      <c r="L9906" s="4" t="s">
        <v>10</v>
      </c>
      <c r="M9906" s="4" t="s">
        <v>10</v>
      </c>
      <c r="Q9906" s="31">
        <v>40951</v>
      </c>
      <c r="R9906" s="54">
        <v>78.2</v>
      </c>
      <c r="T9906" s="30" t="s">
        <v>10</v>
      </c>
    </row>
    <row r="9907" spans="12:20" x14ac:dyDescent="0.35">
      <c r="L9907" s="4" t="s">
        <v>10</v>
      </c>
      <c r="M9907" s="4" t="s">
        <v>10</v>
      </c>
      <c r="Q9907" s="31">
        <v>40952</v>
      </c>
      <c r="R9907" s="54">
        <v>76.900000000000006</v>
      </c>
      <c r="T9907" s="30" t="s">
        <v>10</v>
      </c>
    </row>
    <row r="9908" spans="12:20" x14ac:dyDescent="0.35">
      <c r="L9908" s="4" t="s">
        <v>10</v>
      </c>
      <c r="M9908" s="4" t="s">
        <v>10</v>
      </c>
      <c r="Q9908" s="31">
        <v>40953</v>
      </c>
      <c r="R9908" s="54">
        <v>77.8</v>
      </c>
      <c r="T9908" s="30" t="s">
        <v>10</v>
      </c>
    </row>
    <row r="9909" spans="12:20" x14ac:dyDescent="0.35">
      <c r="L9909" s="4" t="s">
        <v>10</v>
      </c>
      <c r="M9909" s="4" t="s">
        <v>10</v>
      </c>
      <c r="Q9909" s="31">
        <v>40954</v>
      </c>
      <c r="R9909" s="54">
        <v>79.599999999999994</v>
      </c>
      <c r="T9909" s="30" t="s">
        <v>10</v>
      </c>
    </row>
    <row r="9910" spans="12:20" x14ac:dyDescent="0.35">
      <c r="L9910" s="4" t="s">
        <v>10</v>
      </c>
      <c r="M9910" s="4" t="s">
        <v>10</v>
      </c>
      <c r="Q9910" s="31">
        <v>40955</v>
      </c>
      <c r="R9910" s="54">
        <v>80.5</v>
      </c>
      <c r="T9910" s="30" t="s">
        <v>10</v>
      </c>
    </row>
    <row r="9911" spans="12:20" x14ac:dyDescent="0.35">
      <c r="L9911" s="4" t="s">
        <v>10</v>
      </c>
      <c r="M9911" s="4" t="s">
        <v>10</v>
      </c>
      <c r="Q9911" s="31">
        <v>40956</v>
      </c>
      <c r="R9911" s="54">
        <v>79.7</v>
      </c>
      <c r="T9911" s="30" t="s">
        <v>10</v>
      </c>
    </row>
    <row r="9912" spans="12:20" x14ac:dyDescent="0.35">
      <c r="L9912" s="4" t="s">
        <v>10</v>
      </c>
      <c r="M9912" s="4" t="s">
        <v>10</v>
      </c>
      <c r="Q9912" s="31">
        <v>40957</v>
      </c>
      <c r="R9912" s="54">
        <v>79.3</v>
      </c>
      <c r="T9912" s="30" t="s">
        <v>10</v>
      </c>
    </row>
    <row r="9913" spans="12:20" x14ac:dyDescent="0.35">
      <c r="L9913" s="4" t="s">
        <v>10</v>
      </c>
      <c r="M9913" s="4" t="s">
        <v>10</v>
      </c>
      <c r="Q9913" s="31">
        <v>40958</v>
      </c>
      <c r="R9913" s="54">
        <v>78.3</v>
      </c>
      <c r="T9913" s="30" t="s">
        <v>10</v>
      </c>
    </row>
    <row r="9914" spans="12:20" x14ac:dyDescent="0.35">
      <c r="L9914" s="4" t="s">
        <v>10</v>
      </c>
      <c r="M9914" s="4" t="s">
        <v>10</v>
      </c>
      <c r="Q9914" s="31">
        <v>40959</v>
      </c>
      <c r="R9914" s="54">
        <v>81.3</v>
      </c>
      <c r="T9914" s="30" t="s">
        <v>10</v>
      </c>
    </row>
    <row r="9915" spans="12:20" x14ac:dyDescent="0.35">
      <c r="L9915" s="4" t="s">
        <v>10</v>
      </c>
      <c r="M9915" s="4" t="s">
        <v>10</v>
      </c>
      <c r="Q9915" s="31">
        <v>40960</v>
      </c>
      <c r="R9915" s="54">
        <v>84.7</v>
      </c>
      <c r="T9915" s="30" t="s">
        <v>10</v>
      </c>
    </row>
    <row r="9916" spans="12:20" x14ac:dyDescent="0.35">
      <c r="L9916" s="4" t="s">
        <v>10</v>
      </c>
      <c r="M9916" s="4" t="s">
        <v>10</v>
      </c>
      <c r="Q9916" s="31">
        <v>40961</v>
      </c>
      <c r="R9916" s="54">
        <v>84.4</v>
      </c>
      <c r="T9916" s="30" t="s">
        <v>10</v>
      </c>
    </row>
    <row r="9917" spans="12:20" x14ac:dyDescent="0.35">
      <c r="L9917" s="4" t="s">
        <v>10</v>
      </c>
      <c r="M9917" s="4" t="s">
        <v>10</v>
      </c>
      <c r="Q9917" s="31">
        <v>40962</v>
      </c>
      <c r="R9917" s="54">
        <v>83.3</v>
      </c>
      <c r="T9917" s="30" t="s">
        <v>10</v>
      </c>
    </row>
    <row r="9918" spans="12:20" x14ac:dyDescent="0.35">
      <c r="L9918" s="4" t="s">
        <v>10</v>
      </c>
      <c r="M9918" s="4" t="s">
        <v>10</v>
      </c>
      <c r="Q9918" s="31">
        <v>40963</v>
      </c>
      <c r="R9918" s="54">
        <v>86.2</v>
      </c>
      <c r="T9918" s="30" t="s">
        <v>10</v>
      </c>
    </row>
    <row r="9919" spans="12:20" x14ac:dyDescent="0.35">
      <c r="L9919" s="4" t="s">
        <v>10</v>
      </c>
      <c r="M9919" s="4" t="s">
        <v>10</v>
      </c>
      <c r="Q9919" s="31">
        <v>40964</v>
      </c>
      <c r="R9919" s="54">
        <v>87.8</v>
      </c>
      <c r="T9919" s="30" t="s">
        <v>10</v>
      </c>
    </row>
    <row r="9920" spans="12:20" x14ac:dyDescent="0.35">
      <c r="L9920" s="4" t="s">
        <v>10</v>
      </c>
      <c r="M9920" s="4" t="s">
        <v>10</v>
      </c>
      <c r="Q9920" s="31">
        <v>40965</v>
      </c>
      <c r="R9920" s="54">
        <v>87.5</v>
      </c>
      <c r="T9920" s="30" t="s">
        <v>10</v>
      </c>
    </row>
    <row r="9921" spans="12:20" x14ac:dyDescent="0.35">
      <c r="L9921" s="4" t="s">
        <v>10</v>
      </c>
      <c r="M9921" s="4" t="s">
        <v>10</v>
      </c>
      <c r="Q9921" s="31">
        <v>40966</v>
      </c>
      <c r="R9921" s="54">
        <v>87.6</v>
      </c>
      <c r="T9921" s="30" t="s">
        <v>10</v>
      </c>
    </row>
    <row r="9922" spans="12:20" x14ac:dyDescent="0.35">
      <c r="L9922" s="4" t="s">
        <v>10</v>
      </c>
      <c r="M9922" s="4" t="s">
        <v>10</v>
      </c>
      <c r="Q9922" s="31">
        <v>40967</v>
      </c>
      <c r="R9922" s="54">
        <v>90.2</v>
      </c>
      <c r="T9922" s="30" t="s">
        <v>10</v>
      </c>
    </row>
    <row r="9923" spans="12:20" x14ac:dyDescent="0.35">
      <c r="L9923" s="4" t="s">
        <v>10</v>
      </c>
      <c r="M9923" s="4" t="s">
        <v>10</v>
      </c>
      <c r="Q9923" s="31">
        <v>40968</v>
      </c>
      <c r="R9923" s="54">
        <v>90.8</v>
      </c>
      <c r="T9923" s="30" t="s">
        <v>10</v>
      </c>
    </row>
    <row r="9924" spans="12:20" x14ac:dyDescent="0.35">
      <c r="L9924" s="4" t="s">
        <v>10</v>
      </c>
      <c r="M9924" s="4" t="s">
        <v>10</v>
      </c>
      <c r="Q9924" s="31">
        <v>40969</v>
      </c>
      <c r="R9924" s="54">
        <v>91.5</v>
      </c>
      <c r="T9924" s="30" t="s">
        <v>10</v>
      </c>
    </row>
    <row r="9925" spans="12:20" x14ac:dyDescent="0.35">
      <c r="L9925" s="4" t="s">
        <v>10</v>
      </c>
      <c r="M9925" s="4" t="s">
        <v>10</v>
      </c>
      <c r="Q9925" s="31">
        <v>40970</v>
      </c>
      <c r="R9925" s="54">
        <v>90.3</v>
      </c>
      <c r="T9925" s="30" t="s">
        <v>10</v>
      </c>
    </row>
    <row r="9926" spans="12:20" x14ac:dyDescent="0.35">
      <c r="L9926" s="4" t="s">
        <v>10</v>
      </c>
      <c r="M9926" s="4" t="s">
        <v>10</v>
      </c>
      <c r="Q9926" s="31">
        <v>40971</v>
      </c>
      <c r="R9926" s="54">
        <v>90.7</v>
      </c>
      <c r="T9926" s="30" t="s">
        <v>10</v>
      </c>
    </row>
    <row r="9927" spans="12:20" x14ac:dyDescent="0.35">
      <c r="L9927" s="4" t="s">
        <v>10</v>
      </c>
      <c r="M9927" s="4" t="s">
        <v>10</v>
      </c>
      <c r="Q9927" s="31">
        <v>40972</v>
      </c>
      <c r="R9927" s="54">
        <v>90.5</v>
      </c>
      <c r="T9927" s="30" t="s">
        <v>10</v>
      </c>
    </row>
    <row r="9928" spans="12:20" x14ac:dyDescent="0.35">
      <c r="L9928" s="4" t="s">
        <v>10</v>
      </c>
      <c r="M9928" s="4" t="s">
        <v>10</v>
      </c>
      <c r="Q9928" s="31">
        <v>40973</v>
      </c>
      <c r="R9928" s="54">
        <v>92.2</v>
      </c>
      <c r="T9928" s="30" t="s">
        <v>10</v>
      </c>
    </row>
    <row r="9929" spans="12:20" x14ac:dyDescent="0.35">
      <c r="L9929" s="4" t="s">
        <v>10</v>
      </c>
      <c r="M9929" s="4" t="s">
        <v>10</v>
      </c>
      <c r="Q9929" s="31">
        <v>40974</v>
      </c>
      <c r="R9929" s="54">
        <v>94.5</v>
      </c>
      <c r="T9929" s="30" t="s">
        <v>10</v>
      </c>
    </row>
    <row r="9930" spans="12:20" x14ac:dyDescent="0.35">
      <c r="L9930" s="4" t="s">
        <v>10</v>
      </c>
      <c r="M9930" s="4" t="s">
        <v>10</v>
      </c>
      <c r="Q9930" s="31">
        <v>40975</v>
      </c>
      <c r="R9930" s="54">
        <v>94.9</v>
      </c>
      <c r="T9930" s="30" t="s">
        <v>10</v>
      </c>
    </row>
    <row r="9931" spans="12:20" x14ac:dyDescent="0.35">
      <c r="L9931" s="4" t="s">
        <v>10</v>
      </c>
      <c r="M9931" s="4" t="s">
        <v>10</v>
      </c>
      <c r="Q9931" s="31">
        <v>40976</v>
      </c>
      <c r="R9931" s="54">
        <v>95.3</v>
      </c>
      <c r="T9931" s="30" t="s">
        <v>10</v>
      </c>
    </row>
    <row r="9932" spans="12:20" x14ac:dyDescent="0.35">
      <c r="L9932" s="4" t="s">
        <v>10</v>
      </c>
      <c r="M9932" s="4" t="s">
        <v>10</v>
      </c>
      <c r="Q9932" s="31">
        <v>40977</v>
      </c>
      <c r="R9932" s="54">
        <v>97</v>
      </c>
      <c r="T9932" s="30" t="s">
        <v>10</v>
      </c>
    </row>
    <row r="9933" spans="12:20" x14ac:dyDescent="0.35">
      <c r="L9933" s="4" t="s">
        <v>10</v>
      </c>
      <c r="M9933" s="4" t="s">
        <v>10</v>
      </c>
      <c r="Q9933" s="31">
        <v>40978</v>
      </c>
      <c r="R9933" s="54">
        <v>95</v>
      </c>
      <c r="T9933" s="30" t="s">
        <v>10</v>
      </c>
    </row>
    <row r="9934" spans="12:20" x14ac:dyDescent="0.35">
      <c r="L9934" s="4" t="s">
        <v>10</v>
      </c>
      <c r="M9934" s="4" t="s">
        <v>10</v>
      </c>
      <c r="Q9934" s="31">
        <v>40979</v>
      </c>
      <c r="R9934" s="54">
        <v>94.2</v>
      </c>
      <c r="T9934" s="30" t="s">
        <v>10</v>
      </c>
    </row>
    <row r="9935" spans="12:20" x14ac:dyDescent="0.35">
      <c r="L9935" s="4" t="s">
        <v>10</v>
      </c>
      <c r="M9935" s="4" t="s">
        <v>10</v>
      </c>
      <c r="Q9935" s="31">
        <v>40980</v>
      </c>
      <c r="R9935" s="54">
        <v>94.9</v>
      </c>
      <c r="T9935" s="30" t="s">
        <v>10</v>
      </c>
    </row>
    <row r="9936" spans="12:20" x14ac:dyDescent="0.35">
      <c r="L9936" s="4" t="s">
        <v>10</v>
      </c>
      <c r="M9936" s="4" t="s">
        <v>10</v>
      </c>
      <c r="Q9936" s="31">
        <v>40981</v>
      </c>
      <c r="R9936" s="54">
        <v>95.5</v>
      </c>
      <c r="T9936" s="30" t="s">
        <v>10</v>
      </c>
    </row>
    <row r="9937" spans="12:20" x14ac:dyDescent="0.35">
      <c r="L9937" s="4" t="s">
        <v>10</v>
      </c>
      <c r="M9937" s="4" t="s">
        <v>10</v>
      </c>
      <c r="Q9937" s="31">
        <v>40982</v>
      </c>
      <c r="R9937" s="54">
        <v>95.8</v>
      </c>
      <c r="T9937" s="30" t="s">
        <v>10</v>
      </c>
    </row>
    <row r="9938" spans="12:20" x14ac:dyDescent="0.35">
      <c r="L9938" s="4" t="s">
        <v>10</v>
      </c>
      <c r="M9938" s="4" t="s">
        <v>10</v>
      </c>
      <c r="Q9938" s="31">
        <v>40983</v>
      </c>
      <c r="R9938" s="54">
        <v>95.3</v>
      </c>
      <c r="T9938" s="30" t="s">
        <v>10</v>
      </c>
    </row>
    <row r="9939" spans="12:20" x14ac:dyDescent="0.35">
      <c r="L9939" s="4" t="s">
        <v>10</v>
      </c>
      <c r="M9939" s="4" t="s">
        <v>10</v>
      </c>
      <c r="Q9939" s="31">
        <v>40984</v>
      </c>
      <c r="R9939" s="54">
        <v>93.4</v>
      </c>
      <c r="T9939" s="30" t="s">
        <v>10</v>
      </c>
    </row>
    <row r="9940" spans="12:20" x14ac:dyDescent="0.35">
      <c r="L9940" s="4" t="s">
        <v>10</v>
      </c>
      <c r="M9940" s="4" t="s">
        <v>10</v>
      </c>
      <c r="Q9940" s="31">
        <v>40985</v>
      </c>
      <c r="R9940" s="54">
        <v>92.5</v>
      </c>
      <c r="T9940" s="30" t="s">
        <v>10</v>
      </c>
    </row>
    <row r="9941" spans="12:20" x14ac:dyDescent="0.35">
      <c r="L9941" s="4" t="s">
        <v>10</v>
      </c>
      <c r="M9941" s="4" t="s">
        <v>10</v>
      </c>
      <c r="Q9941" s="31">
        <v>40986</v>
      </c>
      <c r="R9941" s="54">
        <v>91.8</v>
      </c>
      <c r="T9941" s="30" t="s">
        <v>10</v>
      </c>
    </row>
    <row r="9942" spans="12:20" x14ac:dyDescent="0.35">
      <c r="L9942" s="4" t="s">
        <v>10</v>
      </c>
      <c r="M9942" s="4" t="s">
        <v>10</v>
      </c>
      <c r="Q9942" s="31">
        <v>40987</v>
      </c>
      <c r="R9942" s="54">
        <v>92.4</v>
      </c>
      <c r="T9942" s="30" t="s">
        <v>10</v>
      </c>
    </row>
    <row r="9943" spans="12:20" x14ac:dyDescent="0.35">
      <c r="L9943" s="4" t="s">
        <v>10</v>
      </c>
      <c r="M9943" s="4" t="s">
        <v>10</v>
      </c>
      <c r="Q9943" s="31">
        <v>40988</v>
      </c>
      <c r="R9943" s="54">
        <v>94.5</v>
      </c>
      <c r="T9943" s="30" t="s">
        <v>10</v>
      </c>
    </row>
    <row r="9944" spans="12:20" x14ac:dyDescent="0.35">
      <c r="L9944" s="4" t="s">
        <v>10</v>
      </c>
      <c r="M9944" s="4" t="s">
        <v>10</v>
      </c>
      <c r="Q9944" s="31">
        <v>40989</v>
      </c>
      <c r="R9944" s="54">
        <v>93.6</v>
      </c>
      <c r="T9944" s="30" t="s">
        <v>10</v>
      </c>
    </row>
    <row r="9945" spans="12:20" x14ac:dyDescent="0.35">
      <c r="L9945" s="4" t="s">
        <v>10</v>
      </c>
      <c r="M9945" s="4" t="s">
        <v>10</v>
      </c>
      <c r="Q9945" s="31">
        <v>40990</v>
      </c>
      <c r="R9945" s="54">
        <v>91.1</v>
      </c>
      <c r="T9945" s="30" t="s">
        <v>10</v>
      </c>
    </row>
    <row r="9946" spans="12:20" x14ac:dyDescent="0.35">
      <c r="L9946" s="4" t="s">
        <v>10</v>
      </c>
      <c r="M9946" s="4" t="s">
        <v>10</v>
      </c>
      <c r="Q9946" s="31">
        <v>40991</v>
      </c>
      <c r="R9946" s="54">
        <v>90.9</v>
      </c>
      <c r="T9946" s="30" t="s">
        <v>10</v>
      </c>
    </row>
    <row r="9947" spans="12:20" x14ac:dyDescent="0.35">
      <c r="L9947" s="4" t="s">
        <v>10</v>
      </c>
      <c r="M9947" s="4" t="s">
        <v>10</v>
      </c>
      <c r="Q9947" s="31">
        <v>40992</v>
      </c>
      <c r="R9947" s="54">
        <v>90.3</v>
      </c>
      <c r="T9947" s="30" t="s">
        <v>10</v>
      </c>
    </row>
    <row r="9948" spans="12:20" x14ac:dyDescent="0.35">
      <c r="L9948" s="4" t="s">
        <v>10</v>
      </c>
      <c r="M9948" s="4" t="s">
        <v>10</v>
      </c>
      <c r="Q9948" s="31">
        <v>40993</v>
      </c>
      <c r="R9948" s="54">
        <v>86.9</v>
      </c>
      <c r="T9948" s="30" t="s">
        <v>10</v>
      </c>
    </row>
    <row r="9949" spans="12:20" x14ac:dyDescent="0.35">
      <c r="L9949" s="4" t="s">
        <v>10</v>
      </c>
      <c r="M9949" s="4" t="s">
        <v>10</v>
      </c>
      <c r="Q9949" s="31">
        <v>40994</v>
      </c>
      <c r="R9949" s="54">
        <v>85.1</v>
      </c>
      <c r="T9949" s="30" t="s">
        <v>10</v>
      </c>
    </row>
    <row r="9950" spans="12:20" x14ac:dyDescent="0.35">
      <c r="L9950" s="4" t="s">
        <v>10</v>
      </c>
      <c r="M9950" s="4" t="s">
        <v>10</v>
      </c>
      <c r="Q9950" s="31">
        <v>40995</v>
      </c>
      <c r="R9950" s="54">
        <v>87.3</v>
      </c>
      <c r="T9950" s="30" t="s">
        <v>10</v>
      </c>
    </row>
    <row r="9951" spans="12:20" x14ac:dyDescent="0.35">
      <c r="L9951" s="4" t="s">
        <v>10</v>
      </c>
      <c r="M9951" s="4" t="s">
        <v>10</v>
      </c>
      <c r="Q9951" s="31">
        <v>40996</v>
      </c>
      <c r="R9951" s="54">
        <v>90.4</v>
      </c>
      <c r="T9951" s="30" t="s">
        <v>10</v>
      </c>
    </row>
    <row r="9952" spans="12:20" x14ac:dyDescent="0.35">
      <c r="L9952" s="4" t="s">
        <v>10</v>
      </c>
      <c r="M9952" s="4" t="s">
        <v>10</v>
      </c>
      <c r="Q9952" s="31">
        <v>40997</v>
      </c>
      <c r="R9952" s="54">
        <v>89.4</v>
      </c>
      <c r="T9952" s="30" t="s">
        <v>10</v>
      </c>
    </row>
    <row r="9953" spans="12:20" x14ac:dyDescent="0.35">
      <c r="L9953" s="4" t="s">
        <v>10</v>
      </c>
      <c r="M9953" s="4" t="s">
        <v>10</v>
      </c>
      <c r="Q9953" s="31">
        <v>40998</v>
      </c>
      <c r="R9953" s="54">
        <v>88</v>
      </c>
      <c r="T9953" s="30" t="s">
        <v>10</v>
      </c>
    </row>
    <row r="9954" spans="12:20" x14ac:dyDescent="0.35">
      <c r="L9954" s="4" t="s">
        <v>10</v>
      </c>
      <c r="M9954" s="4" t="s">
        <v>10</v>
      </c>
      <c r="Q9954" s="31">
        <v>40999</v>
      </c>
      <c r="R9954" s="54">
        <v>88</v>
      </c>
      <c r="T9954" s="30" t="s">
        <v>10</v>
      </c>
    </row>
    <row r="9955" spans="12:20" x14ac:dyDescent="0.35">
      <c r="L9955" s="4" t="s">
        <v>10</v>
      </c>
      <c r="M9955" s="4" t="s">
        <v>10</v>
      </c>
      <c r="Q9955" s="31">
        <v>41000</v>
      </c>
      <c r="R9955" s="54">
        <v>89.4</v>
      </c>
      <c r="T9955" s="30" t="s">
        <v>10</v>
      </c>
    </row>
    <row r="9956" spans="12:20" x14ac:dyDescent="0.35">
      <c r="L9956" s="4" t="s">
        <v>10</v>
      </c>
      <c r="M9956" s="4" t="s">
        <v>10</v>
      </c>
      <c r="Q9956" s="31">
        <v>41001</v>
      </c>
      <c r="R9956" s="54">
        <v>92.2</v>
      </c>
      <c r="T9956" s="30" t="s">
        <v>10</v>
      </c>
    </row>
    <row r="9957" spans="12:20" x14ac:dyDescent="0.35">
      <c r="L9957" s="4" t="s">
        <v>10</v>
      </c>
      <c r="M9957" s="4" t="s">
        <v>10</v>
      </c>
      <c r="Q9957" s="31">
        <v>41002</v>
      </c>
      <c r="R9957" s="54">
        <v>93.5</v>
      </c>
      <c r="T9957" s="30" t="s">
        <v>10</v>
      </c>
    </row>
    <row r="9958" spans="12:20" x14ac:dyDescent="0.35">
      <c r="L9958" s="4" t="s">
        <v>10</v>
      </c>
      <c r="M9958" s="4" t="s">
        <v>10</v>
      </c>
      <c r="Q9958" s="31">
        <v>41003</v>
      </c>
      <c r="R9958" s="54">
        <v>93.8</v>
      </c>
      <c r="T9958" s="30" t="s">
        <v>10</v>
      </c>
    </row>
    <row r="9959" spans="12:20" x14ac:dyDescent="0.35">
      <c r="L9959" s="4" t="s">
        <v>10</v>
      </c>
      <c r="M9959" s="4" t="s">
        <v>10</v>
      </c>
      <c r="Q9959" s="31">
        <v>41004</v>
      </c>
      <c r="R9959" s="54">
        <v>94</v>
      </c>
      <c r="T9959" s="30" t="s">
        <v>10</v>
      </c>
    </row>
    <row r="9960" spans="12:20" x14ac:dyDescent="0.35">
      <c r="L9960" s="4" t="s">
        <v>10</v>
      </c>
      <c r="M9960" s="4" t="s">
        <v>10</v>
      </c>
      <c r="Q9960" s="31">
        <v>41005</v>
      </c>
      <c r="R9960" s="54">
        <v>92.4</v>
      </c>
      <c r="T9960" s="30" t="s">
        <v>10</v>
      </c>
    </row>
    <row r="9961" spans="12:20" x14ac:dyDescent="0.35">
      <c r="L9961" s="4" t="s">
        <v>10</v>
      </c>
      <c r="M9961" s="4" t="s">
        <v>10</v>
      </c>
      <c r="Q9961" s="31">
        <v>41006</v>
      </c>
      <c r="R9961" s="54">
        <v>90.3</v>
      </c>
      <c r="T9961" s="30" t="s">
        <v>10</v>
      </c>
    </row>
    <row r="9962" spans="12:20" x14ac:dyDescent="0.35">
      <c r="L9962" s="4" t="s">
        <v>10</v>
      </c>
      <c r="M9962" s="4" t="s">
        <v>10</v>
      </c>
      <c r="Q9962" s="31">
        <v>41007</v>
      </c>
      <c r="R9962" s="54">
        <v>88.4</v>
      </c>
      <c r="T9962" s="30" t="s">
        <v>10</v>
      </c>
    </row>
    <row r="9963" spans="12:20" x14ac:dyDescent="0.35">
      <c r="L9963" s="4" t="s">
        <v>10</v>
      </c>
      <c r="M9963" s="4" t="s">
        <v>10</v>
      </c>
      <c r="Q9963" s="31">
        <v>41008</v>
      </c>
      <c r="R9963" s="54">
        <v>91.8</v>
      </c>
      <c r="T9963" s="30" t="s">
        <v>10</v>
      </c>
    </row>
    <row r="9964" spans="12:20" x14ac:dyDescent="0.35">
      <c r="L9964" s="4" t="s">
        <v>10</v>
      </c>
      <c r="M9964" s="4" t="s">
        <v>10</v>
      </c>
      <c r="Q9964" s="31">
        <v>41009</v>
      </c>
      <c r="R9964" s="54">
        <v>94.1</v>
      </c>
      <c r="T9964" s="30" t="s">
        <v>10</v>
      </c>
    </row>
    <row r="9965" spans="12:20" x14ac:dyDescent="0.35">
      <c r="L9965" s="4" t="s">
        <v>10</v>
      </c>
      <c r="M9965" s="4" t="s">
        <v>10</v>
      </c>
      <c r="Q9965" s="31">
        <v>41010</v>
      </c>
      <c r="R9965" s="54">
        <v>94.6</v>
      </c>
      <c r="T9965" s="30" t="s">
        <v>10</v>
      </c>
    </row>
    <row r="9966" spans="12:20" x14ac:dyDescent="0.35">
      <c r="L9966" s="4" t="s">
        <v>10</v>
      </c>
      <c r="M9966" s="4" t="s">
        <v>10</v>
      </c>
      <c r="Q9966" s="31">
        <v>41011</v>
      </c>
      <c r="R9966" s="54">
        <v>97</v>
      </c>
      <c r="T9966" s="30" t="s">
        <v>10</v>
      </c>
    </row>
    <row r="9967" spans="12:20" x14ac:dyDescent="0.35">
      <c r="L9967" s="4" t="s">
        <v>10</v>
      </c>
      <c r="M9967" s="4" t="s">
        <v>10</v>
      </c>
      <c r="Q9967" s="31">
        <v>41012</v>
      </c>
      <c r="R9967" s="54">
        <v>98.5</v>
      </c>
      <c r="T9967" s="30" t="s">
        <v>10</v>
      </c>
    </row>
    <row r="9968" spans="12:20" x14ac:dyDescent="0.35">
      <c r="L9968" s="4" t="s">
        <v>10</v>
      </c>
      <c r="M9968" s="4" t="s">
        <v>10</v>
      </c>
      <c r="Q9968" s="31">
        <v>41013</v>
      </c>
      <c r="R9968" s="54">
        <v>99.1</v>
      </c>
      <c r="T9968" s="30" t="s">
        <v>10</v>
      </c>
    </row>
    <row r="9969" spans="12:20" x14ac:dyDescent="0.35">
      <c r="L9969" s="4" t="s">
        <v>10</v>
      </c>
      <c r="M9969" s="4" t="s">
        <v>10</v>
      </c>
      <c r="Q9969" s="31">
        <v>41014</v>
      </c>
      <c r="R9969" s="54">
        <v>98.5</v>
      </c>
      <c r="T9969" s="30" t="s">
        <v>10</v>
      </c>
    </row>
    <row r="9970" spans="12:20" x14ac:dyDescent="0.35">
      <c r="L9970" s="4" t="s">
        <v>10</v>
      </c>
      <c r="M9970" s="4" t="s">
        <v>10</v>
      </c>
      <c r="Q9970" s="31">
        <v>41015</v>
      </c>
      <c r="R9970" s="54">
        <v>101.3</v>
      </c>
      <c r="T9970" s="30" t="s">
        <v>10</v>
      </c>
    </row>
    <row r="9971" spans="12:20" x14ac:dyDescent="0.35">
      <c r="L9971" s="4" t="s">
        <v>10</v>
      </c>
      <c r="M9971" s="4" t="s">
        <v>10</v>
      </c>
      <c r="Q9971" s="31">
        <v>41016</v>
      </c>
      <c r="R9971" s="54">
        <v>104.2</v>
      </c>
      <c r="T9971" s="30" t="s">
        <v>10</v>
      </c>
    </row>
    <row r="9972" spans="12:20" x14ac:dyDescent="0.35">
      <c r="L9972" s="4" t="s">
        <v>10</v>
      </c>
      <c r="M9972" s="4" t="s">
        <v>10</v>
      </c>
      <c r="Q9972" s="31">
        <v>41017</v>
      </c>
      <c r="R9972" s="54">
        <v>103.9</v>
      </c>
      <c r="T9972" s="30" t="s">
        <v>10</v>
      </c>
    </row>
    <row r="9973" spans="12:20" x14ac:dyDescent="0.35">
      <c r="L9973" s="4" t="s">
        <v>10</v>
      </c>
      <c r="M9973" s="4" t="s">
        <v>10</v>
      </c>
      <c r="Q9973" s="31">
        <v>41018</v>
      </c>
      <c r="R9973" s="54">
        <v>102.6</v>
      </c>
      <c r="T9973" s="30" t="s">
        <v>10</v>
      </c>
    </row>
    <row r="9974" spans="12:20" x14ac:dyDescent="0.35">
      <c r="L9974" s="4" t="s">
        <v>10</v>
      </c>
      <c r="M9974" s="4" t="s">
        <v>10</v>
      </c>
      <c r="Q9974" s="31">
        <v>41019</v>
      </c>
      <c r="R9974" s="54">
        <v>101.8</v>
      </c>
      <c r="T9974" s="30" t="s">
        <v>10</v>
      </c>
    </row>
    <row r="9975" spans="12:20" x14ac:dyDescent="0.35">
      <c r="L9975" s="4" t="s">
        <v>10</v>
      </c>
      <c r="M9975" s="4" t="s">
        <v>10</v>
      </c>
      <c r="Q9975" s="31">
        <v>41020</v>
      </c>
      <c r="R9975" s="54">
        <v>101.2</v>
      </c>
      <c r="T9975" s="30" t="s">
        <v>10</v>
      </c>
    </row>
    <row r="9976" spans="12:20" x14ac:dyDescent="0.35">
      <c r="L9976" s="4" t="s">
        <v>10</v>
      </c>
      <c r="M9976" s="4" t="s">
        <v>10</v>
      </c>
      <c r="Q9976" s="31">
        <v>41021</v>
      </c>
      <c r="R9976" s="54">
        <v>100.1</v>
      </c>
      <c r="T9976" s="30" t="s">
        <v>10</v>
      </c>
    </row>
    <row r="9977" spans="12:20" x14ac:dyDescent="0.35">
      <c r="L9977" s="4" t="s">
        <v>10</v>
      </c>
      <c r="M9977" s="4" t="s">
        <v>10</v>
      </c>
      <c r="Q9977" s="31">
        <v>41022</v>
      </c>
      <c r="R9977" s="54">
        <v>101.4</v>
      </c>
      <c r="T9977" s="30" t="s">
        <v>10</v>
      </c>
    </row>
    <row r="9978" spans="12:20" x14ac:dyDescent="0.35">
      <c r="L9978" s="4" t="s">
        <v>10</v>
      </c>
      <c r="M9978" s="4" t="s">
        <v>10</v>
      </c>
      <c r="Q9978" s="31">
        <v>41023</v>
      </c>
      <c r="R9978" s="54">
        <v>102.8</v>
      </c>
      <c r="T9978" s="30" t="s">
        <v>10</v>
      </c>
    </row>
    <row r="9979" spans="12:20" x14ac:dyDescent="0.35">
      <c r="L9979" s="4" t="s">
        <v>10</v>
      </c>
      <c r="M9979" s="4" t="s">
        <v>10</v>
      </c>
      <c r="Q9979" s="31">
        <v>41024</v>
      </c>
      <c r="R9979" s="54">
        <v>102.9</v>
      </c>
      <c r="T9979" s="30" t="s">
        <v>10</v>
      </c>
    </row>
    <row r="9980" spans="12:20" x14ac:dyDescent="0.35">
      <c r="L9980" s="4" t="s">
        <v>10</v>
      </c>
      <c r="M9980" s="4" t="s">
        <v>10</v>
      </c>
      <c r="Q9980" s="31">
        <v>41025</v>
      </c>
      <c r="R9980" s="54">
        <v>103</v>
      </c>
      <c r="T9980" s="30" t="s">
        <v>10</v>
      </c>
    </row>
    <row r="9981" spans="12:20" x14ac:dyDescent="0.35">
      <c r="L9981" s="4" t="s">
        <v>10</v>
      </c>
      <c r="M9981" s="4" t="s">
        <v>10</v>
      </c>
      <c r="Q9981" s="31">
        <v>41026</v>
      </c>
      <c r="R9981" s="54">
        <v>100.8</v>
      </c>
      <c r="T9981" s="30" t="s">
        <v>10</v>
      </c>
    </row>
    <row r="9982" spans="12:20" x14ac:dyDescent="0.35">
      <c r="L9982" s="4" t="s">
        <v>10</v>
      </c>
      <c r="M9982" s="4" t="s">
        <v>10</v>
      </c>
      <c r="Q9982" s="31">
        <v>41027</v>
      </c>
      <c r="R9982" s="54">
        <v>99.2</v>
      </c>
      <c r="T9982" s="30" t="s">
        <v>10</v>
      </c>
    </row>
    <row r="9983" spans="12:20" x14ac:dyDescent="0.35">
      <c r="L9983" s="4" t="s">
        <v>10</v>
      </c>
      <c r="M9983" s="4" t="s">
        <v>10</v>
      </c>
      <c r="Q9983" s="31">
        <v>41028</v>
      </c>
      <c r="R9983" s="54">
        <v>98.1</v>
      </c>
      <c r="T9983" s="30" t="s">
        <v>10</v>
      </c>
    </row>
    <row r="9984" spans="12:20" x14ac:dyDescent="0.35">
      <c r="L9984" s="4" t="s">
        <v>10</v>
      </c>
      <c r="M9984" s="4" t="s">
        <v>10</v>
      </c>
      <c r="Q9984" s="31">
        <v>41029</v>
      </c>
      <c r="R9984" s="54">
        <v>98.4</v>
      </c>
      <c r="T9984" s="30" t="s">
        <v>10</v>
      </c>
    </row>
    <row r="9985" spans="12:20" x14ac:dyDescent="0.35">
      <c r="L9985" s="4" t="s">
        <v>10</v>
      </c>
      <c r="M9985" s="4" t="s">
        <v>10</v>
      </c>
      <c r="Q9985" s="31">
        <v>41030</v>
      </c>
      <c r="R9985" s="54">
        <v>96.2</v>
      </c>
      <c r="T9985" s="30" t="s">
        <v>10</v>
      </c>
    </row>
    <row r="9986" spans="12:20" x14ac:dyDescent="0.35">
      <c r="L9986" s="4" t="s">
        <v>10</v>
      </c>
      <c r="M9986" s="4" t="s">
        <v>10</v>
      </c>
      <c r="Q9986" s="31">
        <v>41031</v>
      </c>
      <c r="R9986" s="54">
        <v>93.9</v>
      </c>
      <c r="T9986" s="30" t="s">
        <v>10</v>
      </c>
    </row>
    <row r="9987" spans="12:20" x14ac:dyDescent="0.35">
      <c r="L9987" s="4" t="s">
        <v>10</v>
      </c>
      <c r="M9987" s="4" t="s">
        <v>10</v>
      </c>
      <c r="Q9987" s="31">
        <v>41032</v>
      </c>
      <c r="R9987" s="54">
        <v>92.8</v>
      </c>
      <c r="T9987" s="30" t="s">
        <v>10</v>
      </c>
    </row>
    <row r="9988" spans="12:20" x14ac:dyDescent="0.35">
      <c r="L9988" s="4" t="s">
        <v>10</v>
      </c>
      <c r="M9988" s="4" t="s">
        <v>10</v>
      </c>
      <c r="Q9988" s="31">
        <v>41033</v>
      </c>
      <c r="R9988" s="54">
        <v>90.7</v>
      </c>
      <c r="T9988" s="30" t="s">
        <v>10</v>
      </c>
    </row>
    <row r="9989" spans="12:20" x14ac:dyDescent="0.35">
      <c r="L9989" s="4" t="s">
        <v>10</v>
      </c>
      <c r="M9989" s="4" t="s">
        <v>10</v>
      </c>
      <c r="Q9989" s="31">
        <v>41034</v>
      </c>
      <c r="R9989" s="54">
        <v>88.1</v>
      </c>
      <c r="T9989" s="30" t="s">
        <v>10</v>
      </c>
    </row>
    <row r="9990" spans="12:20" x14ac:dyDescent="0.35">
      <c r="L9990" s="4" t="s">
        <v>10</v>
      </c>
      <c r="M9990" s="4" t="s">
        <v>10</v>
      </c>
      <c r="Q9990" s="31">
        <v>41035</v>
      </c>
      <c r="R9990" s="54">
        <v>86</v>
      </c>
      <c r="T9990" s="30" t="s">
        <v>10</v>
      </c>
    </row>
    <row r="9991" spans="12:20" x14ac:dyDescent="0.35">
      <c r="L9991" s="4" t="s">
        <v>10</v>
      </c>
      <c r="M9991" s="4" t="s">
        <v>10</v>
      </c>
      <c r="Q9991" s="31">
        <v>41036</v>
      </c>
      <c r="R9991" s="54">
        <v>85</v>
      </c>
      <c r="T9991" s="30" t="s">
        <v>10</v>
      </c>
    </row>
    <row r="9992" spans="12:20" x14ac:dyDescent="0.35">
      <c r="L9992" s="4" t="s">
        <v>10</v>
      </c>
      <c r="M9992" s="4" t="s">
        <v>10</v>
      </c>
      <c r="Q9992" s="31">
        <v>41037</v>
      </c>
      <c r="R9992" s="54">
        <v>85.2</v>
      </c>
      <c r="T9992" s="30" t="s">
        <v>10</v>
      </c>
    </row>
    <row r="9993" spans="12:20" x14ac:dyDescent="0.35">
      <c r="L9993" s="4" t="s">
        <v>10</v>
      </c>
      <c r="M9993" s="4" t="s">
        <v>10</v>
      </c>
      <c r="Q9993" s="31">
        <v>41038</v>
      </c>
      <c r="R9993" s="54">
        <v>82.8</v>
      </c>
      <c r="T9993" s="30" t="s">
        <v>10</v>
      </c>
    </row>
    <row r="9994" spans="12:20" x14ac:dyDescent="0.35">
      <c r="L9994" s="4" t="s">
        <v>10</v>
      </c>
      <c r="M9994" s="4" t="s">
        <v>10</v>
      </c>
      <c r="Q9994" s="31">
        <v>41039</v>
      </c>
      <c r="R9994" s="54">
        <v>80.8</v>
      </c>
      <c r="T9994" s="30" t="s">
        <v>10</v>
      </c>
    </row>
    <row r="9995" spans="12:20" x14ac:dyDescent="0.35">
      <c r="L9995" s="4" t="s">
        <v>10</v>
      </c>
      <c r="M9995" s="4" t="s">
        <v>10</v>
      </c>
      <c r="Q9995" s="31">
        <v>41040</v>
      </c>
      <c r="R9995" s="54">
        <v>81.599999999999994</v>
      </c>
      <c r="T9995" s="30" t="s">
        <v>10</v>
      </c>
    </row>
    <row r="9996" spans="12:20" x14ac:dyDescent="0.35">
      <c r="L9996" s="4" t="s">
        <v>10</v>
      </c>
      <c r="M9996" s="4" t="s">
        <v>10</v>
      </c>
      <c r="Q9996" s="31">
        <v>41041</v>
      </c>
      <c r="R9996" s="54">
        <v>78.099999999999994</v>
      </c>
      <c r="T9996" s="30" t="s">
        <v>10</v>
      </c>
    </row>
    <row r="9997" spans="12:20" x14ac:dyDescent="0.35">
      <c r="L9997" s="4" t="s">
        <v>10</v>
      </c>
      <c r="M9997" s="4" t="s">
        <v>10</v>
      </c>
      <c r="Q9997" s="31">
        <v>41042</v>
      </c>
      <c r="R9997" s="54">
        <v>76.099999999999994</v>
      </c>
      <c r="T9997" s="30" t="s">
        <v>10</v>
      </c>
    </row>
    <row r="9998" spans="12:20" x14ac:dyDescent="0.35">
      <c r="L9998" s="4" t="s">
        <v>10</v>
      </c>
      <c r="M9998" s="4" t="s">
        <v>10</v>
      </c>
      <c r="Q9998" s="31">
        <v>41043</v>
      </c>
      <c r="R9998" s="54">
        <v>75.599999999999994</v>
      </c>
      <c r="T9998" s="30" t="s">
        <v>10</v>
      </c>
    </row>
    <row r="9999" spans="12:20" x14ac:dyDescent="0.35">
      <c r="L9999" s="4" t="s">
        <v>10</v>
      </c>
      <c r="M9999" s="4" t="s">
        <v>10</v>
      </c>
      <c r="Q9999" s="31">
        <v>41044</v>
      </c>
      <c r="R9999" s="54">
        <v>76.8</v>
      </c>
      <c r="T9999" s="30" t="s">
        <v>10</v>
      </c>
    </row>
    <row r="10000" spans="12:20" x14ac:dyDescent="0.35">
      <c r="L10000" s="4" t="s">
        <v>10</v>
      </c>
      <c r="M10000" s="4" t="s">
        <v>10</v>
      </c>
      <c r="Q10000" s="31">
        <v>41045</v>
      </c>
      <c r="R10000" s="54">
        <v>74.400000000000006</v>
      </c>
      <c r="T10000" s="30" t="s">
        <v>10</v>
      </c>
    </row>
    <row r="10001" spans="12:20" x14ac:dyDescent="0.35">
      <c r="L10001" s="4" t="s">
        <v>10</v>
      </c>
      <c r="M10001" s="4" t="s">
        <v>10</v>
      </c>
      <c r="Q10001" s="31">
        <v>41046</v>
      </c>
      <c r="R10001" s="54">
        <v>72.3</v>
      </c>
      <c r="T10001" s="30" t="s">
        <v>10</v>
      </c>
    </row>
    <row r="10002" spans="12:20" x14ac:dyDescent="0.35">
      <c r="L10002" s="4" t="s">
        <v>10</v>
      </c>
      <c r="M10002" s="4" t="s">
        <v>10</v>
      </c>
      <c r="Q10002" s="31">
        <v>41047</v>
      </c>
      <c r="R10002" s="54">
        <v>73.900000000000006</v>
      </c>
      <c r="T10002" s="30" t="s">
        <v>10</v>
      </c>
    </row>
    <row r="10003" spans="12:20" x14ac:dyDescent="0.35">
      <c r="L10003" s="4" t="s">
        <v>10</v>
      </c>
      <c r="M10003" s="4" t="s">
        <v>10</v>
      </c>
      <c r="Q10003" s="31">
        <v>41048</v>
      </c>
      <c r="R10003" s="54">
        <v>74.3</v>
      </c>
      <c r="T10003" s="30" t="s">
        <v>10</v>
      </c>
    </row>
    <row r="10004" spans="12:20" x14ac:dyDescent="0.35">
      <c r="L10004" s="4" t="s">
        <v>10</v>
      </c>
      <c r="M10004" s="4" t="s">
        <v>10</v>
      </c>
      <c r="Q10004" s="31">
        <v>41049</v>
      </c>
      <c r="R10004" s="54">
        <v>73.400000000000006</v>
      </c>
      <c r="T10004" s="30" t="s">
        <v>10</v>
      </c>
    </row>
    <row r="10005" spans="12:20" x14ac:dyDescent="0.35">
      <c r="L10005" s="4" t="s">
        <v>10</v>
      </c>
      <c r="M10005" s="4" t="s">
        <v>10</v>
      </c>
      <c r="Q10005" s="31">
        <v>41050</v>
      </c>
      <c r="R10005" s="54">
        <v>73.8</v>
      </c>
      <c r="T10005" s="30" t="s">
        <v>10</v>
      </c>
    </row>
    <row r="10006" spans="12:20" x14ac:dyDescent="0.35">
      <c r="L10006" s="4" t="s">
        <v>10</v>
      </c>
      <c r="M10006" s="4" t="s">
        <v>10</v>
      </c>
      <c r="Q10006" s="31">
        <v>41051</v>
      </c>
      <c r="R10006" s="54">
        <v>75.599999999999994</v>
      </c>
      <c r="T10006" s="30" t="s">
        <v>10</v>
      </c>
    </row>
    <row r="10007" spans="12:20" x14ac:dyDescent="0.35">
      <c r="L10007" s="4" t="s">
        <v>10</v>
      </c>
      <c r="M10007" s="4" t="s">
        <v>10</v>
      </c>
      <c r="Q10007" s="31">
        <v>41052</v>
      </c>
      <c r="R10007" s="54">
        <v>75.5</v>
      </c>
      <c r="T10007" s="30" t="s">
        <v>10</v>
      </c>
    </row>
    <row r="10008" spans="12:20" x14ac:dyDescent="0.35">
      <c r="L10008" s="4" t="s">
        <v>10</v>
      </c>
      <c r="M10008" s="4" t="s">
        <v>10</v>
      </c>
      <c r="Q10008" s="31">
        <v>41053</v>
      </c>
      <c r="R10008" s="54">
        <v>76.2</v>
      </c>
      <c r="T10008" s="30" t="s">
        <v>10</v>
      </c>
    </row>
    <row r="10009" spans="12:20" x14ac:dyDescent="0.35">
      <c r="L10009" s="4" t="s">
        <v>10</v>
      </c>
      <c r="M10009" s="4" t="s">
        <v>10</v>
      </c>
      <c r="Q10009" s="31">
        <v>41054</v>
      </c>
      <c r="R10009" s="54">
        <v>76.099999999999994</v>
      </c>
      <c r="T10009" s="30" t="s">
        <v>10</v>
      </c>
    </row>
    <row r="10010" spans="12:20" x14ac:dyDescent="0.35">
      <c r="L10010" s="4" t="s">
        <v>10</v>
      </c>
      <c r="M10010" s="4" t="s">
        <v>10</v>
      </c>
      <c r="Q10010" s="31">
        <v>41055</v>
      </c>
      <c r="R10010" s="54">
        <v>74</v>
      </c>
      <c r="T10010" s="30" t="s">
        <v>10</v>
      </c>
    </row>
    <row r="10011" spans="12:20" x14ac:dyDescent="0.35">
      <c r="L10011" s="4" t="s">
        <v>10</v>
      </c>
      <c r="M10011" s="4" t="s">
        <v>10</v>
      </c>
      <c r="Q10011" s="31">
        <v>41056</v>
      </c>
      <c r="R10011" s="54">
        <v>72.8</v>
      </c>
      <c r="T10011" s="30" t="s">
        <v>10</v>
      </c>
    </row>
    <row r="10012" spans="12:20" x14ac:dyDescent="0.35">
      <c r="L10012" s="4" t="s">
        <v>10</v>
      </c>
      <c r="M10012" s="4" t="s">
        <v>10</v>
      </c>
      <c r="Q10012" s="31">
        <v>41057</v>
      </c>
      <c r="R10012" s="54">
        <v>76.900000000000006</v>
      </c>
      <c r="T10012" s="30" t="s">
        <v>10</v>
      </c>
    </row>
    <row r="10013" spans="12:20" x14ac:dyDescent="0.35">
      <c r="L10013" s="4" t="s">
        <v>10</v>
      </c>
      <c r="M10013" s="4" t="s">
        <v>10</v>
      </c>
      <c r="Q10013" s="31">
        <v>41058</v>
      </c>
      <c r="R10013" s="54">
        <v>77.599999999999994</v>
      </c>
      <c r="T10013" s="30" t="s">
        <v>10</v>
      </c>
    </row>
    <row r="10014" spans="12:20" x14ac:dyDescent="0.35">
      <c r="L10014" s="4" t="s">
        <v>10</v>
      </c>
      <c r="M10014" s="4" t="s">
        <v>10</v>
      </c>
      <c r="Q10014" s="31">
        <v>41059</v>
      </c>
      <c r="R10014" s="54">
        <v>77.2</v>
      </c>
      <c r="T10014" s="30" t="s">
        <v>10</v>
      </c>
    </row>
    <row r="10015" spans="12:20" x14ac:dyDescent="0.35">
      <c r="L10015" s="4" t="s">
        <v>10</v>
      </c>
      <c r="M10015" s="4" t="s">
        <v>10</v>
      </c>
      <c r="Q10015" s="31">
        <v>41060</v>
      </c>
      <c r="R10015" s="54">
        <v>77.8</v>
      </c>
      <c r="T10015" s="30" t="s">
        <v>10</v>
      </c>
    </row>
    <row r="10016" spans="12:20" x14ac:dyDescent="0.35">
      <c r="L10016" s="4" t="s">
        <v>10</v>
      </c>
      <c r="M10016" s="4" t="s">
        <v>10</v>
      </c>
      <c r="Q10016" s="31">
        <v>41061</v>
      </c>
      <c r="R10016" s="54">
        <v>77.099999999999994</v>
      </c>
      <c r="T10016" s="30" t="s">
        <v>10</v>
      </c>
    </row>
    <row r="10017" spans="12:20" x14ac:dyDescent="0.35">
      <c r="L10017" s="4" t="s">
        <v>10</v>
      </c>
      <c r="M10017" s="4" t="s">
        <v>10</v>
      </c>
      <c r="Q10017" s="31">
        <v>41062</v>
      </c>
      <c r="R10017" s="54">
        <v>75.3</v>
      </c>
      <c r="T10017" s="30" t="s">
        <v>10</v>
      </c>
    </row>
    <row r="10018" spans="12:20" x14ac:dyDescent="0.35">
      <c r="L10018" s="4" t="s">
        <v>10</v>
      </c>
      <c r="M10018" s="4" t="s">
        <v>10</v>
      </c>
      <c r="Q10018" s="31">
        <v>41063</v>
      </c>
      <c r="R10018" s="54">
        <v>73.7</v>
      </c>
      <c r="T10018" s="30" t="s">
        <v>10</v>
      </c>
    </row>
    <row r="10019" spans="12:20" x14ac:dyDescent="0.35">
      <c r="L10019" s="4" t="s">
        <v>10</v>
      </c>
      <c r="M10019" s="4" t="s">
        <v>10</v>
      </c>
      <c r="Q10019" s="31">
        <v>41064</v>
      </c>
      <c r="R10019" s="54">
        <v>73.8</v>
      </c>
      <c r="T10019" s="30" t="s">
        <v>10</v>
      </c>
    </row>
    <row r="10020" spans="12:20" x14ac:dyDescent="0.35">
      <c r="L10020" s="4" t="s">
        <v>10</v>
      </c>
      <c r="M10020" s="4" t="s">
        <v>10</v>
      </c>
      <c r="Q10020" s="31">
        <v>41065</v>
      </c>
      <c r="R10020" s="54">
        <v>75.2</v>
      </c>
      <c r="T10020" s="30" t="s">
        <v>10</v>
      </c>
    </row>
    <row r="10021" spans="12:20" x14ac:dyDescent="0.35">
      <c r="L10021" s="4" t="s">
        <v>10</v>
      </c>
      <c r="M10021" s="4" t="s">
        <v>10</v>
      </c>
      <c r="Q10021" s="31">
        <v>41066</v>
      </c>
      <c r="R10021" s="54">
        <v>75.5</v>
      </c>
      <c r="T10021" s="30" t="s">
        <v>10</v>
      </c>
    </row>
    <row r="10022" spans="12:20" x14ac:dyDescent="0.35">
      <c r="L10022" s="4" t="s">
        <v>10</v>
      </c>
      <c r="M10022" s="4" t="s">
        <v>10</v>
      </c>
      <c r="Q10022" s="31">
        <v>41067</v>
      </c>
      <c r="R10022" s="54">
        <v>76.099999999999994</v>
      </c>
      <c r="T10022" s="30" t="s">
        <v>10</v>
      </c>
    </row>
    <row r="10023" spans="12:20" x14ac:dyDescent="0.35">
      <c r="L10023" s="4" t="s">
        <v>10</v>
      </c>
      <c r="M10023" s="4" t="s">
        <v>10</v>
      </c>
      <c r="Q10023" s="31">
        <v>41068</v>
      </c>
      <c r="R10023" s="54">
        <v>77.400000000000006</v>
      </c>
      <c r="T10023" s="30" t="s">
        <v>10</v>
      </c>
    </row>
    <row r="10024" spans="12:20" x14ac:dyDescent="0.35">
      <c r="L10024" s="4" t="s">
        <v>10</v>
      </c>
      <c r="M10024" s="4" t="s">
        <v>10</v>
      </c>
      <c r="Q10024" s="31">
        <v>41069</v>
      </c>
      <c r="R10024" s="54">
        <v>78.5</v>
      </c>
      <c r="T10024" s="30" t="s">
        <v>10</v>
      </c>
    </row>
    <row r="10025" spans="12:20" x14ac:dyDescent="0.35">
      <c r="L10025" s="4" t="s">
        <v>10</v>
      </c>
      <c r="M10025" s="4" t="s">
        <v>10</v>
      </c>
      <c r="Q10025" s="31">
        <v>41070</v>
      </c>
      <c r="R10025" s="54">
        <v>76.8</v>
      </c>
      <c r="T10025" s="30" t="s">
        <v>10</v>
      </c>
    </row>
    <row r="10026" spans="12:20" x14ac:dyDescent="0.35">
      <c r="L10026" s="4" t="s">
        <v>10</v>
      </c>
      <c r="M10026" s="4" t="s">
        <v>10</v>
      </c>
      <c r="Q10026" s="31">
        <v>41071</v>
      </c>
      <c r="R10026" s="54">
        <v>78.400000000000006</v>
      </c>
      <c r="T10026" s="30" t="s">
        <v>10</v>
      </c>
    </row>
    <row r="10027" spans="12:20" x14ac:dyDescent="0.35">
      <c r="L10027" s="4" t="s">
        <v>10</v>
      </c>
      <c r="M10027" s="4" t="s">
        <v>10</v>
      </c>
      <c r="Q10027" s="31">
        <v>41072</v>
      </c>
      <c r="R10027" s="54">
        <v>79.7</v>
      </c>
      <c r="T10027" s="30" t="s">
        <v>10</v>
      </c>
    </row>
    <row r="10028" spans="12:20" x14ac:dyDescent="0.35">
      <c r="L10028" s="4" t="s">
        <v>10</v>
      </c>
      <c r="M10028" s="4" t="s">
        <v>10</v>
      </c>
      <c r="Q10028" s="31">
        <v>41073</v>
      </c>
      <c r="R10028" s="54">
        <v>80.8</v>
      </c>
      <c r="T10028" s="30" t="s">
        <v>10</v>
      </c>
    </row>
    <row r="10029" spans="12:20" x14ac:dyDescent="0.35">
      <c r="L10029" s="4" t="s">
        <v>10</v>
      </c>
      <c r="M10029" s="4" t="s">
        <v>10</v>
      </c>
      <c r="Q10029" s="31">
        <v>41074</v>
      </c>
      <c r="R10029" s="54">
        <v>81.5</v>
      </c>
      <c r="T10029" s="30" t="s">
        <v>10</v>
      </c>
    </row>
    <row r="10030" spans="12:20" x14ac:dyDescent="0.35">
      <c r="L10030" s="4" t="s">
        <v>10</v>
      </c>
      <c r="M10030" s="4" t="s">
        <v>10</v>
      </c>
      <c r="Q10030" s="31">
        <v>41075</v>
      </c>
      <c r="R10030" s="54">
        <v>81.099999999999994</v>
      </c>
      <c r="T10030" s="30" t="s">
        <v>10</v>
      </c>
    </row>
    <row r="10031" spans="12:20" x14ac:dyDescent="0.35">
      <c r="L10031" s="4" t="s">
        <v>10</v>
      </c>
      <c r="M10031" s="4" t="s">
        <v>10</v>
      </c>
      <c r="Q10031" s="31">
        <v>41076</v>
      </c>
      <c r="R10031" s="54">
        <v>81.2</v>
      </c>
      <c r="T10031" s="30" t="s">
        <v>10</v>
      </c>
    </row>
    <row r="10032" spans="12:20" x14ac:dyDescent="0.35">
      <c r="L10032" s="4" t="s">
        <v>10</v>
      </c>
      <c r="M10032" s="4" t="s">
        <v>10</v>
      </c>
      <c r="Q10032" s="31">
        <v>41077</v>
      </c>
      <c r="R10032" s="54">
        <v>78.7</v>
      </c>
      <c r="T10032" s="30" t="s">
        <v>10</v>
      </c>
    </row>
    <row r="10033" spans="12:20" x14ac:dyDescent="0.35">
      <c r="L10033" s="4" t="s">
        <v>10</v>
      </c>
      <c r="M10033" s="4" t="s">
        <v>10</v>
      </c>
      <c r="Q10033" s="31">
        <v>41078</v>
      </c>
      <c r="R10033" s="54">
        <v>79.5</v>
      </c>
      <c r="T10033" s="30" t="s">
        <v>10</v>
      </c>
    </row>
    <row r="10034" spans="12:20" x14ac:dyDescent="0.35">
      <c r="L10034" s="4" t="s">
        <v>10</v>
      </c>
      <c r="M10034" s="4" t="s">
        <v>10</v>
      </c>
      <c r="Q10034" s="31">
        <v>41079</v>
      </c>
      <c r="R10034" s="54">
        <v>80.8</v>
      </c>
      <c r="T10034" s="30" t="s">
        <v>10</v>
      </c>
    </row>
    <row r="10035" spans="12:20" x14ac:dyDescent="0.35">
      <c r="L10035" s="4" t="s">
        <v>10</v>
      </c>
      <c r="M10035" s="4" t="s">
        <v>10</v>
      </c>
      <c r="Q10035" s="31">
        <v>41080</v>
      </c>
      <c r="R10035" s="54">
        <v>83.7</v>
      </c>
      <c r="T10035" s="30" t="s">
        <v>10</v>
      </c>
    </row>
    <row r="10036" spans="12:20" x14ac:dyDescent="0.35">
      <c r="L10036" s="4" t="s">
        <v>10</v>
      </c>
      <c r="M10036" s="4" t="s">
        <v>10</v>
      </c>
      <c r="Q10036" s="31">
        <v>41081</v>
      </c>
      <c r="R10036" s="54">
        <v>82.3</v>
      </c>
      <c r="T10036" s="30" t="s">
        <v>10</v>
      </c>
    </row>
    <row r="10037" spans="12:20" x14ac:dyDescent="0.35">
      <c r="L10037" s="4" t="s">
        <v>10</v>
      </c>
      <c r="M10037" s="4" t="s">
        <v>10</v>
      </c>
      <c r="Q10037" s="31">
        <v>41082</v>
      </c>
      <c r="R10037" s="54">
        <v>81.8</v>
      </c>
      <c r="T10037" s="30" t="s">
        <v>10</v>
      </c>
    </row>
    <row r="10038" spans="12:20" x14ac:dyDescent="0.35">
      <c r="L10038" s="4" t="s">
        <v>10</v>
      </c>
      <c r="M10038" s="4" t="s">
        <v>10</v>
      </c>
      <c r="Q10038" s="31">
        <v>41083</v>
      </c>
      <c r="R10038" s="54">
        <v>79.5</v>
      </c>
      <c r="T10038" s="30" t="s">
        <v>10</v>
      </c>
    </row>
    <row r="10039" spans="12:20" x14ac:dyDescent="0.35">
      <c r="L10039" s="4" t="s">
        <v>10</v>
      </c>
      <c r="M10039" s="4" t="s">
        <v>10</v>
      </c>
      <c r="Q10039" s="31">
        <v>41084</v>
      </c>
      <c r="R10039" s="54">
        <v>78.8</v>
      </c>
      <c r="T10039" s="30" t="s">
        <v>10</v>
      </c>
    </row>
    <row r="10040" spans="12:20" x14ac:dyDescent="0.35">
      <c r="L10040" s="4" t="s">
        <v>10</v>
      </c>
      <c r="M10040" s="4" t="s">
        <v>10</v>
      </c>
      <c r="Q10040" s="31">
        <v>41085</v>
      </c>
      <c r="R10040" s="54">
        <v>80.2</v>
      </c>
      <c r="T10040" s="30" t="s">
        <v>10</v>
      </c>
    </row>
    <row r="10041" spans="12:20" x14ac:dyDescent="0.35">
      <c r="L10041" s="4" t="s">
        <v>10</v>
      </c>
      <c r="M10041" s="4" t="s">
        <v>10</v>
      </c>
      <c r="Q10041" s="31">
        <v>41086</v>
      </c>
      <c r="R10041" s="54">
        <v>83</v>
      </c>
      <c r="T10041" s="30" t="s">
        <v>10</v>
      </c>
    </row>
    <row r="10042" spans="12:20" x14ac:dyDescent="0.35">
      <c r="L10042" s="4" t="s">
        <v>10</v>
      </c>
      <c r="M10042" s="4" t="s">
        <v>10</v>
      </c>
      <c r="Q10042" s="31">
        <v>41087</v>
      </c>
      <c r="R10042" s="54">
        <v>79.400000000000006</v>
      </c>
      <c r="T10042" s="30" t="s">
        <v>10</v>
      </c>
    </row>
    <row r="10043" spans="12:20" x14ac:dyDescent="0.35">
      <c r="L10043" s="4" t="s">
        <v>10</v>
      </c>
      <c r="M10043" s="4" t="s">
        <v>10</v>
      </c>
      <c r="Q10043" s="31">
        <v>41088</v>
      </c>
      <c r="R10043" s="54">
        <v>79.400000000000006</v>
      </c>
      <c r="T10043" s="30" t="s">
        <v>10</v>
      </c>
    </row>
    <row r="10044" spans="12:20" x14ac:dyDescent="0.35">
      <c r="L10044" s="4" t="s">
        <v>10</v>
      </c>
      <c r="M10044" s="4" t="s">
        <v>10</v>
      </c>
      <c r="Q10044" s="31">
        <v>41089</v>
      </c>
      <c r="R10044" s="54">
        <v>79.099999999999994</v>
      </c>
      <c r="T10044" s="30" t="s">
        <v>10</v>
      </c>
    </row>
    <row r="10045" spans="12:20" x14ac:dyDescent="0.35">
      <c r="L10045" s="4" t="s">
        <v>10</v>
      </c>
      <c r="M10045" s="4" t="s">
        <v>10</v>
      </c>
      <c r="Q10045" s="31">
        <v>41090</v>
      </c>
      <c r="R10045" s="54">
        <v>77.599999999999994</v>
      </c>
      <c r="T10045" s="30" t="s">
        <v>10</v>
      </c>
    </row>
    <row r="10046" spans="12:20" x14ac:dyDescent="0.35">
      <c r="L10046" s="4" t="s">
        <v>10</v>
      </c>
      <c r="M10046" s="4" t="s">
        <v>10</v>
      </c>
      <c r="Q10046" s="31">
        <v>41091</v>
      </c>
      <c r="R10046" s="54">
        <v>76</v>
      </c>
      <c r="T10046" s="30" t="s">
        <v>10</v>
      </c>
    </row>
    <row r="10047" spans="12:20" x14ac:dyDescent="0.35">
      <c r="L10047" s="4" t="s">
        <v>10</v>
      </c>
      <c r="M10047" s="4" t="s">
        <v>10</v>
      </c>
      <c r="Q10047" s="31">
        <v>41092</v>
      </c>
      <c r="R10047" s="54">
        <v>75.900000000000006</v>
      </c>
      <c r="T10047" s="30" t="s">
        <v>10</v>
      </c>
    </row>
    <row r="10048" spans="12:20" x14ac:dyDescent="0.35">
      <c r="L10048" s="4" t="s">
        <v>10</v>
      </c>
      <c r="M10048" s="4" t="s">
        <v>10</v>
      </c>
      <c r="Q10048" s="31">
        <v>41093</v>
      </c>
      <c r="R10048" s="54">
        <v>78</v>
      </c>
      <c r="T10048" s="30" t="s">
        <v>10</v>
      </c>
    </row>
    <row r="10049" spans="12:20" x14ac:dyDescent="0.35">
      <c r="L10049" s="4" t="s">
        <v>10</v>
      </c>
      <c r="M10049" s="4" t="s">
        <v>10</v>
      </c>
      <c r="Q10049" s="31">
        <v>41094</v>
      </c>
      <c r="R10049" s="54">
        <v>81</v>
      </c>
      <c r="T10049" s="30" t="s">
        <v>10</v>
      </c>
    </row>
    <row r="10050" spans="12:20" x14ac:dyDescent="0.35">
      <c r="L10050" s="4" t="s">
        <v>10</v>
      </c>
      <c r="M10050" s="4" t="s">
        <v>10</v>
      </c>
      <c r="Q10050" s="31">
        <v>41095</v>
      </c>
      <c r="R10050" s="54">
        <v>81.5</v>
      </c>
      <c r="T10050" s="30" t="s">
        <v>10</v>
      </c>
    </row>
    <row r="10051" spans="12:20" x14ac:dyDescent="0.35">
      <c r="L10051" s="4" t="s">
        <v>10</v>
      </c>
      <c r="M10051" s="4" t="s">
        <v>10</v>
      </c>
      <c r="Q10051" s="31">
        <v>41096</v>
      </c>
      <c r="R10051" s="54">
        <v>81.2</v>
      </c>
      <c r="T10051" s="30" t="s">
        <v>10</v>
      </c>
    </row>
    <row r="10052" spans="12:20" x14ac:dyDescent="0.35">
      <c r="L10052" s="4" t="s">
        <v>10</v>
      </c>
      <c r="M10052" s="4" t="s">
        <v>10</v>
      </c>
      <c r="Q10052" s="31">
        <v>41097</v>
      </c>
      <c r="R10052" s="54">
        <v>79.8</v>
      </c>
      <c r="T10052" s="30" t="s">
        <v>10</v>
      </c>
    </row>
    <row r="10053" spans="12:20" x14ac:dyDescent="0.35">
      <c r="L10053" s="4" t="s">
        <v>10</v>
      </c>
      <c r="M10053" s="4" t="s">
        <v>10</v>
      </c>
      <c r="Q10053" s="31">
        <v>41098</v>
      </c>
      <c r="R10053" s="54">
        <v>77.7</v>
      </c>
      <c r="T10053" s="30" t="s">
        <v>10</v>
      </c>
    </row>
    <row r="10054" spans="12:20" x14ac:dyDescent="0.35">
      <c r="L10054" s="4" t="s">
        <v>10</v>
      </c>
      <c r="M10054" s="4" t="s">
        <v>10</v>
      </c>
      <c r="Q10054" s="31">
        <v>41099</v>
      </c>
      <c r="R10054" s="54">
        <v>77.5</v>
      </c>
      <c r="T10054" s="30" t="s">
        <v>10</v>
      </c>
    </row>
    <row r="10055" spans="12:20" x14ac:dyDescent="0.35">
      <c r="L10055" s="4" t="s">
        <v>10</v>
      </c>
      <c r="M10055" s="4" t="s">
        <v>10</v>
      </c>
      <c r="Q10055" s="31">
        <v>41100</v>
      </c>
      <c r="R10055" s="54">
        <v>78.8</v>
      </c>
      <c r="T10055" s="30" t="s">
        <v>10</v>
      </c>
    </row>
    <row r="10056" spans="12:20" x14ac:dyDescent="0.35">
      <c r="L10056" s="4" t="s">
        <v>10</v>
      </c>
      <c r="M10056" s="4" t="s">
        <v>10</v>
      </c>
      <c r="Q10056" s="31">
        <v>41101</v>
      </c>
      <c r="R10056" s="54">
        <v>78.400000000000006</v>
      </c>
      <c r="T10056" s="30" t="s">
        <v>10</v>
      </c>
    </row>
    <row r="10057" spans="12:20" x14ac:dyDescent="0.35">
      <c r="L10057" s="4" t="s">
        <v>10</v>
      </c>
      <c r="M10057" s="4" t="s">
        <v>10</v>
      </c>
      <c r="Q10057" s="31">
        <v>41102</v>
      </c>
      <c r="R10057" s="54">
        <v>77.599999999999994</v>
      </c>
      <c r="T10057" s="30" t="s">
        <v>10</v>
      </c>
    </row>
    <row r="10058" spans="12:20" x14ac:dyDescent="0.35">
      <c r="L10058" s="4" t="s">
        <v>10</v>
      </c>
      <c r="M10058" s="4" t="s">
        <v>10</v>
      </c>
      <c r="Q10058" s="31">
        <v>41103</v>
      </c>
      <c r="R10058" s="54">
        <v>77.900000000000006</v>
      </c>
      <c r="T10058" s="30" t="s">
        <v>10</v>
      </c>
    </row>
    <row r="10059" spans="12:20" x14ac:dyDescent="0.35">
      <c r="L10059" s="4" t="s">
        <v>10</v>
      </c>
      <c r="M10059" s="4" t="s">
        <v>10</v>
      </c>
      <c r="Q10059" s="31">
        <v>41104</v>
      </c>
      <c r="R10059" s="54">
        <v>76.8</v>
      </c>
      <c r="T10059" s="30" t="s">
        <v>10</v>
      </c>
    </row>
    <row r="10060" spans="12:20" x14ac:dyDescent="0.35">
      <c r="L10060" s="4" t="s">
        <v>10</v>
      </c>
      <c r="M10060" s="4" t="s">
        <v>10</v>
      </c>
      <c r="Q10060" s="31">
        <v>41105</v>
      </c>
      <c r="R10060" s="54">
        <v>76.599999999999994</v>
      </c>
      <c r="T10060" s="30" t="s">
        <v>10</v>
      </c>
    </row>
    <row r="10061" spans="12:20" x14ac:dyDescent="0.35">
      <c r="L10061" s="4" t="s">
        <v>10</v>
      </c>
      <c r="M10061" s="4" t="s">
        <v>10</v>
      </c>
      <c r="Q10061" s="31">
        <v>41106</v>
      </c>
      <c r="R10061" s="54">
        <v>76.400000000000006</v>
      </c>
      <c r="T10061" s="30" t="s">
        <v>10</v>
      </c>
    </row>
    <row r="10062" spans="12:20" x14ac:dyDescent="0.35">
      <c r="L10062" s="4" t="s">
        <v>10</v>
      </c>
      <c r="M10062" s="4" t="s">
        <v>10</v>
      </c>
      <c r="Q10062" s="31">
        <v>41107</v>
      </c>
      <c r="R10062" s="54">
        <v>79.3</v>
      </c>
      <c r="T10062" s="30" t="s">
        <v>10</v>
      </c>
    </row>
    <row r="10063" spans="12:20" x14ac:dyDescent="0.35">
      <c r="L10063" s="4" t="s">
        <v>10</v>
      </c>
      <c r="M10063" s="4" t="s">
        <v>10</v>
      </c>
      <c r="Q10063" s="31">
        <v>41108</v>
      </c>
      <c r="R10063" s="54">
        <v>79.3</v>
      </c>
      <c r="T10063" s="30" t="s">
        <v>10</v>
      </c>
    </row>
    <row r="10064" spans="12:20" x14ac:dyDescent="0.35">
      <c r="L10064" s="4" t="s">
        <v>10</v>
      </c>
      <c r="M10064" s="4" t="s">
        <v>10</v>
      </c>
      <c r="Q10064" s="31">
        <v>41109</v>
      </c>
      <c r="R10064" s="54">
        <v>80.5</v>
      </c>
      <c r="T10064" s="30" t="s">
        <v>10</v>
      </c>
    </row>
    <row r="10065" spans="12:20" x14ac:dyDescent="0.35">
      <c r="L10065" s="4" t="s">
        <v>10</v>
      </c>
      <c r="M10065" s="4" t="s">
        <v>10</v>
      </c>
      <c r="Q10065" s="31">
        <v>41110</v>
      </c>
      <c r="R10065" s="54">
        <v>81.2</v>
      </c>
      <c r="T10065" s="30" t="s">
        <v>10</v>
      </c>
    </row>
    <row r="10066" spans="12:20" x14ac:dyDescent="0.35">
      <c r="L10066" s="4" t="s">
        <v>10</v>
      </c>
      <c r="M10066" s="4" t="s">
        <v>10</v>
      </c>
      <c r="Q10066" s="31">
        <v>41111</v>
      </c>
      <c r="R10066" s="54">
        <v>80.099999999999994</v>
      </c>
      <c r="T10066" s="30" t="s">
        <v>10</v>
      </c>
    </row>
    <row r="10067" spans="12:20" x14ac:dyDescent="0.35">
      <c r="L10067" s="4" t="s">
        <v>10</v>
      </c>
      <c r="M10067" s="4" t="s">
        <v>10</v>
      </c>
      <c r="Q10067" s="31">
        <v>41112</v>
      </c>
      <c r="R10067" s="54">
        <v>79.599999999999994</v>
      </c>
      <c r="T10067" s="30" t="s">
        <v>10</v>
      </c>
    </row>
    <row r="10068" spans="12:20" x14ac:dyDescent="0.35">
      <c r="L10068" s="4" t="s">
        <v>10</v>
      </c>
      <c r="M10068" s="4" t="s">
        <v>10</v>
      </c>
      <c r="Q10068" s="31">
        <v>41113</v>
      </c>
      <c r="R10068" s="54">
        <v>80.8</v>
      </c>
      <c r="T10068" s="30" t="s">
        <v>10</v>
      </c>
    </row>
    <row r="10069" spans="12:20" x14ac:dyDescent="0.35">
      <c r="L10069" s="4" t="s">
        <v>10</v>
      </c>
      <c r="M10069" s="4" t="s">
        <v>10</v>
      </c>
      <c r="Q10069" s="31">
        <v>41114</v>
      </c>
      <c r="R10069" s="54">
        <v>82.5</v>
      </c>
      <c r="T10069" s="30" t="s">
        <v>10</v>
      </c>
    </row>
    <row r="10070" spans="12:20" x14ac:dyDescent="0.35">
      <c r="L10070" s="4" t="s">
        <v>10</v>
      </c>
      <c r="M10070" s="4" t="s">
        <v>10</v>
      </c>
      <c r="Q10070" s="31">
        <v>41115</v>
      </c>
      <c r="R10070" s="54">
        <v>82</v>
      </c>
      <c r="T10070" s="30" t="s">
        <v>10</v>
      </c>
    </row>
    <row r="10071" spans="12:20" x14ac:dyDescent="0.35">
      <c r="L10071" s="4" t="s">
        <v>10</v>
      </c>
      <c r="M10071" s="4" t="s">
        <v>10</v>
      </c>
      <c r="Q10071" s="31">
        <v>41116</v>
      </c>
      <c r="R10071" s="54">
        <v>80.2</v>
      </c>
      <c r="T10071" s="30" t="s">
        <v>10</v>
      </c>
    </row>
    <row r="10072" spans="12:20" x14ac:dyDescent="0.35">
      <c r="L10072" s="4" t="s">
        <v>10</v>
      </c>
      <c r="M10072" s="4" t="s">
        <v>10</v>
      </c>
      <c r="Q10072" s="31">
        <v>41117</v>
      </c>
      <c r="R10072" s="54">
        <v>80.900000000000006</v>
      </c>
      <c r="T10072" s="30" t="s">
        <v>10</v>
      </c>
    </row>
    <row r="10073" spans="12:20" x14ac:dyDescent="0.35">
      <c r="L10073" s="4" t="s">
        <v>10</v>
      </c>
      <c r="M10073" s="4" t="s">
        <v>10</v>
      </c>
      <c r="Q10073" s="31">
        <v>41118</v>
      </c>
      <c r="R10073" s="54">
        <v>79.8</v>
      </c>
      <c r="T10073" s="30" t="s">
        <v>10</v>
      </c>
    </row>
    <row r="10074" spans="12:20" x14ac:dyDescent="0.35">
      <c r="L10074" s="4" t="s">
        <v>10</v>
      </c>
      <c r="M10074" s="4" t="s">
        <v>10</v>
      </c>
      <c r="Q10074" s="31">
        <v>41119</v>
      </c>
      <c r="R10074" s="54">
        <v>79.5</v>
      </c>
      <c r="T10074" s="30" t="s">
        <v>10</v>
      </c>
    </row>
    <row r="10075" spans="12:20" x14ac:dyDescent="0.35">
      <c r="L10075" s="4" t="s">
        <v>10</v>
      </c>
      <c r="M10075" s="4" t="s">
        <v>10</v>
      </c>
      <c r="Q10075" s="31">
        <v>41120</v>
      </c>
      <c r="R10075" s="54">
        <v>81.7</v>
      </c>
      <c r="T10075" s="30" t="s">
        <v>10</v>
      </c>
    </row>
    <row r="10076" spans="12:20" x14ac:dyDescent="0.35">
      <c r="L10076" s="4" t="s">
        <v>10</v>
      </c>
      <c r="M10076" s="4" t="s">
        <v>10</v>
      </c>
      <c r="Q10076" s="31">
        <v>41121</v>
      </c>
      <c r="R10076" s="54">
        <v>83.3</v>
      </c>
      <c r="T10076" s="30" t="s">
        <v>10</v>
      </c>
    </row>
    <row r="10077" spans="12:20" x14ac:dyDescent="0.35">
      <c r="L10077" s="4" t="s">
        <v>10</v>
      </c>
      <c r="M10077" s="4" t="s">
        <v>10</v>
      </c>
      <c r="Q10077" s="31">
        <v>41122</v>
      </c>
      <c r="R10077" s="54">
        <v>84</v>
      </c>
      <c r="T10077" s="30" t="s">
        <v>10</v>
      </c>
    </row>
    <row r="10078" spans="12:20" x14ac:dyDescent="0.35">
      <c r="L10078" s="4" t="s">
        <v>10</v>
      </c>
      <c r="M10078" s="4" t="s">
        <v>10</v>
      </c>
      <c r="Q10078" s="31">
        <v>41123</v>
      </c>
      <c r="R10078" s="54">
        <v>83.2</v>
      </c>
      <c r="T10078" s="30" t="s">
        <v>10</v>
      </c>
    </row>
    <row r="10079" spans="12:20" x14ac:dyDescent="0.35">
      <c r="L10079" s="4" t="s">
        <v>10</v>
      </c>
      <c r="M10079" s="4" t="s">
        <v>10</v>
      </c>
      <c r="Q10079" s="31">
        <v>41124</v>
      </c>
      <c r="R10079" s="54">
        <v>81.400000000000006</v>
      </c>
      <c r="T10079" s="30" t="s">
        <v>10</v>
      </c>
    </row>
    <row r="10080" spans="12:20" x14ac:dyDescent="0.35">
      <c r="L10080" s="4" t="s">
        <v>10</v>
      </c>
      <c r="M10080" s="4" t="s">
        <v>10</v>
      </c>
      <c r="Q10080" s="31">
        <v>41125</v>
      </c>
      <c r="R10080" s="54">
        <v>80.099999999999994</v>
      </c>
      <c r="T10080" s="30" t="s">
        <v>10</v>
      </c>
    </row>
    <row r="10081" spans="12:20" x14ac:dyDescent="0.35">
      <c r="L10081" s="4" t="s">
        <v>10</v>
      </c>
      <c r="M10081" s="4" t="s">
        <v>10</v>
      </c>
      <c r="Q10081" s="31">
        <v>41126</v>
      </c>
      <c r="R10081" s="54">
        <v>79.8</v>
      </c>
      <c r="T10081" s="30" t="s">
        <v>10</v>
      </c>
    </row>
    <row r="10082" spans="12:20" x14ac:dyDescent="0.35">
      <c r="L10082" s="4" t="s">
        <v>10</v>
      </c>
      <c r="M10082" s="4" t="s">
        <v>10</v>
      </c>
      <c r="Q10082" s="31">
        <v>41127</v>
      </c>
      <c r="R10082" s="54">
        <v>81.099999999999994</v>
      </c>
      <c r="T10082" s="30" t="s">
        <v>10</v>
      </c>
    </row>
    <row r="10083" spans="12:20" x14ac:dyDescent="0.35">
      <c r="L10083" s="4" t="s">
        <v>10</v>
      </c>
      <c r="M10083" s="4" t="s">
        <v>10</v>
      </c>
      <c r="Q10083" s="31">
        <v>41128</v>
      </c>
      <c r="R10083" s="54">
        <v>83.9</v>
      </c>
      <c r="T10083" s="30" t="s">
        <v>10</v>
      </c>
    </row>
    <row r="10084" spans="12:20" x14ac:dyDescent="0.35">
      <c r="L10084" s="4" t="s">
        <v>10</v>
      </c>
      <c r="M10084" s="4" t="s">
        <v>10</v>
      </c>
      <c r="Q10084" s="31">
        <v>41129</v>
      </c>
      <c r="R10084" s="54">
        <v>83.7</v>
      </c>
      <c r="T10084" s="30" t="s">
        <v>10</v>
      </c>
    </row>
    <row r="10085" spans="12:20" x14ac:dyDescent="0.35">
      <c r="L10085" s="4" t="s">
        <v>10</v>
      </c>
      <c r="M10085" s="4" t="s">
        <v>10</v>
      </c>
      <c r="Q10085" s="31">
        <v>41130</v>
      </c>
      <c r="R10085" s="54">
        <v>83.3</v>
      </c>
      <c r="T10085" s="30" t="s">
        <v>10</v>
      </c>
    </row>
    <row r="10086" spans="12:20" x14ac:dyDescent="0.35">
      <c r="L10086" s="4" t="s">
        <v>10</v>
      </c>
      <c r="M10086" s="4" t="s">
        <v>10</v>
      </c>
      <c r="Q10086" s="31">
        <v>41131</v>
      </c>
      <c r="R10086" s="54">
        <v>83.9</v>
      </c>
      <c r="T10086" s="30" t="s">
        <v>10</v>
      </c>
    </row>
    <row r="10087" spans="12:20" x14ac:dyDescent="0.35">
      <c r="L10087" s="4" t="s">
        <v>10</v>
      </c>
      <c r="M10087" s="4" t="s">
        <v>10</v>
      </c>
      <c r="Q10087" s="31">
        <v>41132</v>
      </c>
      <c r="R10087" s="54">
        <v>83.4</v>
      </c>
      <c r="T10087" s="30" t="s">
        <v>10</v>
      </c>
    </row>
    <row r="10088" spans="12:20" x14ac:dyDescent="0.35">
      <c r="L10088" s="4" t="s">
        <v>10</v>
      </c>
      <c r="M10088" s="4" t="s">
        <v>10</v>
      </c>
      <c r="Q10088" s="31">
        <v>41133</v>
      </c>
      <c r="R10088" s="54">
        <v>81.900000000000006</v>
      </c>
      <c r="T10088" s="30" t="s">
        <v>10</v>
      </c>
    </row>
    <row r="10089" spans="12:20" x14ac:dyDescent="0.35">
      <c r="L10089" s="4" t="s">
        <v>10</v>
      </c>
      <c r="M10089" s="4" t="s">
        <v>10</v>
      </c>
      <c r="Q10089" s="31">
        <v>41134</v>
      </c>
      <c r="R10089" s="54">
        <v>82.3</v>
      </c>
      <c r="T10089" s="30" t="s">
        <v>10</v>
      </c>
    </row>
    <row r="10090" spans="12:20" x14ac:dyDescent="0.35">
      <c r="L10090" s="4" t="s">
        <v>10</v>
      </c>
      <c r="M10090" s="4" t="s">
        <v>10</v>
      </c>
      <c r="Q10090" s="31">
        <v>41135</v>
      </c>
      <c r="R10090" s="54">
        <v>84.3</v>
      </c>
      <c r="T10090" s="30" t="s">
        <v>10</v>
      </c>
    </row>
    <row r="10091" spans="12:20" x14ac:dyDescent="0.35">
      <c r="L10091" s="4" t="s">
        <v>10</v>
      </c>
      <c r="M10091" s="4" t="s">
        <v>10</v>
      </c>
      <c r="Q10091" s="31">
        <v>41136</v>
      </c>
      <c r="R10091" s="54">
        <v>85.6</v>
      </c>
      <c r="T10091" s="30" t="s">
        <v>10</v>
      </c>
    </row>
    <row r="10092" spans="12:20" x14ac:dyDescent="0.35">
      <c r="L10092" s="4" t="s">
        <v>10</v>
      </c>
      <c r="M10092" s="4" t="s">
        <v>10</v>
      </c>
      <c r="Q10092" s="31">
        <v>41137</v>
      </c>
      <c r="R10092" s="54">
        <v>83.6</v>
      </c>
      <c r="T10092" s="30" t="s">
        <v>10</v>
      </c>
    </row>
    <row r="10093" spans="12:20" x14ac:dyDescent="0.35">
      <c r="L10093" s="4" t="s">
        <v>10</v>
      </c>
      <c r="M10093" s="4" t="s">
        <v>10</v>
      </c>
      <c r="Q10093" s="31">
        <v>41138</v>
      </c>
      <c r="R10093" s="54">
        <v>83.6</v>
      </c>
      <c r="T10093" s="30" t="s">
        <v>10</v>
      </c>
    </row>
    <row r="10094" spans="12:20" x14ac:dyDescent="0.35">
      <c r="L10094" s="4" t="s">
        <v>10</v>
      </c>
      <c r="M10094" s="4" t="s">
        <v>10</v>
      </c>
      <c r="Q10094" s="31">
        <v>41139</v>
      </c>
      <c r="R10094" s="54">
        <v>80.3</v>
      </c>
      <c r="T10094" s="30" t="s">
        <v>10</v>
      </c>
    </row>
    <row r="10095" spans="12:20" x14ac:dyDescent="0.35">
      <c r="L10095" s="4" t="s">
        <v>10</v>
      </c>
      <c r="M10095" s="4" t="s">
        <v>10</v>
      </c>
      <c r="Q10095" s="31">
        <v>41140</v>
      </c>
      <c r="R10095" s="54">
        <v>75.900000000000006</v>
      </c>
      <c r="T10095" s="30" t="s">
        <v>10</v>
      </c>
    </row>
    <row r="10096" spans="12:20" x14ac:dyDescent="0.35">
      <c r="L10096" s="4" t="s">
        <v>10</v>
      </c>
      <c r="M10096" s="4" t="s">
        <v>10</v>
      </c>
      <c r="Q10096" s="31">
        <v>41141</v>
      </c>
      <c r="R10096" s="54">
        <v>76.900000000000006</v>
      </c>
      <c r="T10096" s="30" t="s">
        <v>10</v>
      </c>
    </row>
    <row r="10097" spans="12:20" x14ac:dyDescent="0.35">
      <c r="L10097" s="4" t="s">
        <v>10</v>
      </c>
      <c r="M10097" s="4" t="s">
        <v>10</v>
      </c>
      <c r="Q10097" s="31">
        <v>41142</v>
      </c>
      <c r="R10097" s="54">
        <v>77.5</v>
      </c>
      <c r="T10097" s="30" t="s">
        <v>10</v>
      </c>
    </row>
    <row r="10098" spans="12:20" x14ac:dyDescent="0.35">
      <c r="L10098" s="4" t="s">
        <v>10</v>
      </c>
      <c r="M10098" s="4" t="s">
        <v>10</v>
      </c>
      <c r="Q10098" s="31">
        <v>41143</v>
      </c>
      <c r="R10098" s="54">
        <v>78.900000000000006</v>
      </c>
      <c r="T10098" s="30" t="s">
        <v>10</v>
      </c>
    </row>
    <row r="10099" spans="12:20" x14ac:dyDescent="0.35">
      <c r="L10099" s="4" t="s">
        <v>10</v>
      </c>
      <c r="M10099" s="4" t="s">
        <v>10</v>
      </c>
      <c r="Q10099" s="31">
        <v>41144</v>
      </c>
      <c r="R10099" s="54">
        <v>77.8</v>
      </c>
      <c r="T10099" s="30" t="s">
        <v>10</v>
      </c>
    </row>
    <row r="10100" spans="12:20" x14ac:dyDescent="0.35">
      <c r="L10100" s="4" t="s">
        <v>10</v>
      </c>
      <c r="M10100" s="4" t="s">
        <v>10</v>
      </c>
      <c r="Q10100" s="31">
        <v>41145</v>
      </c>
      <c r="R10100" s="54">
        <v>77.2</v>
      </c>
      <c r="T10100" s="30" t="s">
        <v>10</v>
      </c>
    </row>
    <row r="10101" spans="12:20" x14ac:dyDescent="0.35">
      <c r="L10101" s="4" t="s">
        <v>10</v>
      </c>
      <c r="M10101" s="4" t="s">
        <v>10</v>
      </c>
      <c r="Q10101" s="31">
        <v>41146</v>
      </c>
      <c r="R10101" s="54">
        <v>75.599999999999994</v>
      </c>
      <c r="T10101" s="30" t="s">
        <v>10</v>
      </c>
    </row>
    <row r="10102" spans="12:20" x14ac:dyDescent="0.35">
      <c r="L10102" s="4" t="s">
        <v>10</v>
      </c>
      <c r="M10102" s="4" t="s">
        <v>10</v>
      </c>
      <c r="Q10102" s="31">
        <v>41147</v>
      </c>
      <c r="R10102" s="54">
        <v>75.2</v>
      </c>
      <c r="T10102" s="30" t="s">
        <v>10</v>
      </c>
    </row>
    <row r="10103" spans="12:20" x14ac:dyDescent="0.35">
      <c r="L10103" s="4" t="s">
        <v>10</v>
      </c>
      <c r="M10103" s="4" t="s">
        <v>10</v>
      </c>
      <c r="Q10103" s="31">
        <v>41148</v>
      </c>
      <c r="R10103" s="54">
        <v>75.900000000000006</v>
      </c>
      <c r="T10103" s="30" t="s">
        <v>10</v>
      </c>
    </row>
    <row r="10104" spans="12:20" x14ac:dyDescent="0.35">
      <c r="L10104" s="4" t="s">
        <v>10</v>
      </c>
      <c r="M10104" s="4" t="s">
        <v>10</v>
      </c>
      <c r="Q10104" s="31">
        <v>41149</v>
      </c>
      <c r="R10104" s="54">
        <v>76</v>
      </c>
      <c r="T10104" s="30" t="s">
        <v>10</v>
      </c>
    </row>
    <row r="10105" spans="12:20" x14ac:dyDescent="0.35">
      <c r="L10105" s="4" t="s">
        <v>10</v>
      </c>
      <c r="M10105" s="4" t="s">
        <v>10</v>
      </c>
      <c r="Q10105" s="31">
        <v>41150</v>
      </c>
      <c r="R10105" s="54">
        <v>74.400000000000006</v>
      </c>
      <c r="T10105" s="30" t="s">
        <v>10</v>
      </c>
    </row>
    <row r="10106" spans="12:20" x14ac:dyDescent="0.35">
      <c r="L10106" s="4" t="s">
        <v>10</v>
      </c>
      <c r="M10106" s="4" t="s">
        <v>10</v>
      </c>
      <c r="Q10106" s="31">
        <v>41151</v>
      </c>
      <c r="R10106" s="54">
        <v>75.099999999999994</v>
      </c>
      <c r="T10106" s="30" t="s">
        <v>10</v>
      </c>
    </row>
    <row r="10107" spans="12:20" x14ac:dyDescent="0.35">
      <c r="L10107" s="4" t="s">
        <v>10</v>
      </c>
      <c r="M10107" s="4" t="s">
        <v>10</v>
      </c>
      <c r="Q10107" s="31">
        <v>41152</v>
      </c>
      <c r="R10107" s="54">
        <v>75.099999999999994</v>
      </c>
      <c r="T10107" s="30" t="s">
        <v>10</v>
      </c>
    </row>
    <row r="10108" spans="12:20" x14ac:dyDescent="0.35">
      <c r="L10108" s="4" t="s">
        <v>10</v>
      </c>
      <c r="M10108" s="4" t="s">
        <v>10</v>
      </c>
      <c r="Q10108" s="31">
        <v>41153</v>
      </c>
      <c r="R10108" s="54">
        <v>75</v>
      </c>
      <c r="T10108" s="30" t="s">
        <v>10</v>
      </c>
    </row>
    <row r="10109" spans="12:20" x14ac:dyDescent="0.35">
      <c r="L10109" s="4" t="s">
        <v>10</v>
      </c>
      <c r="M10109" s="4" t="s">
        <v>10</v>
      </c>
      <c r="Q10109" s="31">
        <v>41154</v>
      </c>
      <c r="R10109" s="54">
        <v>74.599999999999994</v>
      </c>
      <c r="T10109" s="30" t="s">
        <v>10</v>
      </c>
    </row>
    <row r="10110" spans="12:20" x14ac:dyDescent="0.35">
      <c r="L10110" s="4" t="s">
        <v>10</v>
      </c>
      <c r="M10110" s="4" t="s">
        <v>10</v>
      </c>
      <c r="Q10110" s="31">
        <v>41155</v>
      </c>
      <c r="R10110" s="54">
        <v>75</v>
      </c>
      <c r="T10110" s="30" t="s">
        <v>10</v>
      </c>
    </row>
    <row r="10111" spans="12:20" x14ac:dyDescent="0.35">
      <c r="L10111" s="4" t="s">
        <v>10</v>
      </c>
      <c r="M10111" s="4" t="s">
        <v>10</v>
      </c>
      <c r="Q10111" s="31">
        <v>41156</v>
      </c>
      <c r="R10111" s="54">
        <v>76</v>
      </c>
      <c r="T10111" s="30" t="s">
        <v>10</v>
      </c>
    </row>
    <row r="10112" spans="12:20" x14ac:dyDescent="0.35">
      <c r="L10112" s="4" t="s">
        <v>10</v>
      </c>
      <c r="M10112" s="4" t="s">
        <v>10</v>
      </c>
      <c r="Q10112" s="31">
        <v>41157</v>
      </c>
      <c r="R10112" s="54">
        <v>75.400000000000006</v>
      </c>
      <c r="T10112" s="30" t="s">
        <v>10</v>
      </c>
    </row>
    <row r="10113" spans="12:20" x14ac:dyDescent="0.35">
      <c r="L10113" s="4" t="s">
        <v>10</v>
      </c>
      <c r="M10113" s="4" t="s">
        <v>10</v>
      </c>
      <c r="Q10113" s="31">
        <v>41158</v>
      </c>
      <c r="R10113" s="54">
        <v>73.400000000000006</v>
      </c>
      <c r="T10113" s="30" t="s">
        <v>10</v>
      </c>
    </row>
    <row r="10114" spans="12:20" x14ac:dyDescent="0.35">
      <c r="L10114" s="4" t="s">
        <v>10</v>
      </c>
      <c r="M10114" s="4" t="s">
        <v>10</v>
      </c>
      <c r="Q10114" s="31">
        <v>41159</v>
      </c>
      <c r="R10114" s="54">
        <v>73.3</v>
      </c>
      <c r="T10114" s="30" t="s">
        <v>10</v>
      </c>
    </row>
    <row r="10115" spans="12:20" x14ac:dyDescent="0.35">
      <c r="L10115" s="4" t="s">
        <v>10</v>
      </c>
      <c r="M10115" s="4" t="s">
        <v>10</v>
      </c>
      <c r="Q10115" s="31">
        <v>41160</v>
      </c>
      <c r="R10115" s="54">
        <v>72.5</v>
      </c>
      <c r="T10115" s="30" t="s">
        <v>10</v>
      </c>
    </row>
    <row r="10116" spans="12:20" x14ac:dyDescent="0.35">
      <c r="L10116" s="4" t="s">
        <v>10</v>
      </c>
      <c r="M10116" s="4" t="s">
        <v>10</v>
      </c>
      <c r="Q10116" s="31">
        <v>41161</v>
      </c>
      <c r="R10116" s="54">
        <v>71.8</v>
      </c>
      <c r="T10116" s="30" t="s">
        <v>10</v>
      </c>
    </row>
    <row r="10117" spans="12:20" x14ac:dyDescent="0.35">
      <c r="L10117" s="4" t="s">
        <v>10</v>
      </c>
      <c r="M10117" s="4" t="s">
        <v>10</v>
      </c>
      <c r="Q10117" s="31">
        <v>41162</v>
      </c>
      <c r="R10117" s="54">
        <v>72.3</v>
      </c>
      <c r="T10117" s="30" t="s">
        <v>10</v>
      </c>
    </row>
    <row r="10118" spans="12:20" x14ac:dyDescent="0.35">
      <c r="L10118" s="4" t="s">
        <v>10</v>
      </c>
      <c r="M10118" s="4" t="s">
        <v>10</v>
      </c>
      <c r="Q10118" s="31">
        <v>41163</v>
      </c>
      <c r="R10118" s="54">
        <v>72.8</v>
      </c>
      <c r="T10118" s="30" t="s">
        <v>10</v>
      </c>
    </row>
    <row r="10119" spans="12:20" x14ac:dyDescent="0.35">
      <c r="L10119" s="4" t="s">
        <v>10</v>
      </c>
      <c r="M10119" s="4" t="s">
        <v>10</v>
      </c>
      <c r="Q10119" s="31">
        <v>41164</v>
      </c>
      <c r="R10119" s="54">
        <v>73.099999999999994</v>
      </c>
      <c r="T10119" s="30" t="s">
        <v>10</v>
      </c>
    </row>
    <row r="10120" spans="12:20" x14ac:dyDescent="0.35">
      <c r="L10120" s="4" t="s">
        <v>10</v>
      </c>
      <c r="M10120" s="4" t="s">
        <v>10</v>
      </c>
      <c r="Q10120" s="31">
        <v>41165</v>
      </c>
      <c r="R10120" s="54">
        <v>71.7</v>
      </c>
      <c r="T10120" s="30" t="s">
        <v>10</v>
      </c>
    </row>
    <row r="10121" spans="12:20" x14ac:dyDescent="0.35">
      <c r="L10121" s="4" t="s">
        <v>10</v>
      </c>
      <c r="M10121" s="4" t="s">
        <v>10</v>
      </c>
      <c r="Q10121" s="31">
        <v>41166</v>
      </c>
      <c r="R10121" s="54">
        <v>71.099999999999994</v>
      </c>
      <c r="T10121" s="30" t="s">
        <v>10</v>
      </c>
    </row>
    <row r="10122" spans="12:20" x14ac:dyDescent="0.35">
      <c r="L10122" s="4" t="s">
        <v>10</v>
      </c>
      <c r="M10122" s="4" t="s">
        <v>10</v>
      </c>
      <c r="Q10122" s="31">
        <v>41167</v>
      </c>
      <c r="R10122" s="54">
        <v>69.5</v>
      </c>
      <c r="T10122" s="30" t="s">
        <v>10</v>
      </c>
    </row>
    <row r="10123" spans="12:20" x14ac:dyDescent="0.35">
      <c r="L10123" s="4" t="s">
        <v>10</v>
      </c>
      <c r="M10123" s="4" t="s">
        <v>10</v>
      </c>
      <c r="Q10123" s="31">
        <v>41168</v>
      </c>
      <c r="R10123" s="54">
        <v>68.5</v>
      </c>
      <c r="T10123" s="30" t="s">
        <v>10</v>
      </c>
    </row>
    <row r="10124" spans="12:20" x14ac:dyDescent="0.35">
      <c r="L10124" s="4" t="s">
        <v>10</v>
      </c>
      <c r="M10124" s="4" t="s">
        <v>10</v>
      </c>
      <c r="Q10124" s="31">
        <v>41169</v>
      </c>
      <c r="R10124" s="54">
        <v>70</v>
      </c>
      <c r="T10124" s="30" t="s">
        <v>10</v>
      </c>
    </row>
    <row r="10125" spans="12:20" x14ac:dyDescent="0.35">
      <c r="L10125" s="4" t="s">
        <v>10</v>
      </c>
      <c r="M10125" s="4" t="s">
        <v>10</v>
      </c>
      <c r="Q10125" s="31">
        <v>41170</v>
      </c>
      <c r="R10125" s="54">
        <v>71.599999999999994</v>
      </c>
      <c r="T10125" s="30" t="s">
        <v>10</v>
      </c>
    </row>
    <row r="10126" spans="12:20" x14ac:dyDescent="0.35">
      <c r="L10126" s="4" t="s">
        <v>10</v>
      </c>
      <c r="M10126" s="4" t="s">
        <v>10</v>
      </c>
      <c r="Q10126" s="31">
        <v>41171</v>
      </c>
      <c r="R10126" s="54">
        <v>71</v>
      </c>
      <c r="T10126" s="30" t="s">
        <v>10</v>
      </c>
    </row>
    <row r="10127" spans="12:20" x14ac:dyDescent="0.35">
      <c r="L10127" s="4" t="s">
        <v>10</v>
      </c>
      <c r="M10127" s="4" t="s">
        <v>10</v>
      </c>
      <c r="Q10127" s="31">
        <v>41172</v>
      </c>
      <c r="R10127" s="54">
        <v>70.3</v>
      </c>
      <c r="T10127" s="30" t="s">
        <v>10</v>
      </c>
    </row>
    <row r="10128" spans="12:20" x14ac:dyDescent="0.35">
      <c r="L10128" s="4" t="s">
        <v>10</v>
      </c>
      <c r="M10128" s="4" t="s">
        <v>10</v>
      </c>
      <c r="Q10128" s="31">
        <v>41173</v>
      </c>
      <c r="R10128" s="54">
        <v>68.400000000000006</v>
      </c>
      <c r="T10128" s="30" t="s">
        <v>10</v>
      </c>
    </row>
    <row r="10129" spans="12:20" x14ac:dyDescent="0.35">
      <c r="L10129" s="4" t="s">
        <v>10</v>
      </c>
      <c r="M10129" s="4" t="s">
        <v>10</v>
      </c>
      <c r="Q10129" s="31">
        <v>41174</v>
      </c>
      <c r="R10129" s="54">
        <v>66.8</v>
      </c>
      <c r="T10129" s="30" t="s">
        <v>10</v>
      </c>
    </row>
    <row r="10130" spans="12:20" x14ac:dyDescent="0.35">
      <c r="L10130" s="4" t="s">
        <v>10</v>
      </c>
      <c r="M10130" s="4" t="s">
        <v>10</v>
      </c>
      <c r="Q10130" s="31">
        <v>41175</v>
      </c>
      <c r="R10130" s="54">
        <v>66.2</v>
      </c>
      <c r="T10130" s="30" t="s">
        <v>10</v>
      </c>
    </row>
    <row r="10131" spans="12:20" x14ac:dyDescent="0.35">
      <c r="L10131" s="4" t="s">
        <v>10</v>
      </c>
      <c r="M10131" s="4" t="s">
        <v>10</v>
      </c>
      <c r="Q10131" s="31">
        <v>41176</v>
      </c>
      <c r="R10131" s="54">
        <v>67.3</v>
      </c>
      <c r="T10131" s="30" t="s">
        <v>10</v>
      </c>
    </row>
    <row r="10132" spans="12:20" x14ac:dyDescent="0.35">
      <c r="L10132" s="4" t="s">
        <v>10</v>
      </c>
      <c r="M10132" s="4" t="s">
        <v>10</v>
      </c>
      <c r="Q10132" s="31">
        <v>41177</v>
      </c>
      <c r="R10132" s="54">
        <v>68</v>
      </c>
      <c r="T10132" s="30" t="s">
        <v>10</v>
      </c>
    </row>
    <row r="10133" spans="12:20" x14ac:dyDescent="0.35">
      <c r="L10133" s="4" t="s">
        <v>10</v>
      </c>
      <c r="M10133" s="4" t="s">
        <v>10</v>
      </c>
      <c r="Q10133" s="31">
        <v>41178</v>
      </c>
      <c r="R10133" s="54">
        <v>68.099999999999994</v>
      </c>
      <c r="T10133" s="30" t="s">
        <v>10</v>
      </c>
    </row>
    <row r="10134" spans="12:20" x14ac:dyDescent="0.35">
      <c r="L10134" s="4" t="s">
        <v>10</v>
      </c>
      <c r="M10134" s="4" t="s">
        <v>10</v>
      </c>
      <c r="Q10134" s="31">
        <v>41179</v>
      </c>
      <c r="R10134" s="54">
        <v>69.2</v>
      </c>
      <c r="T10134" s="30" t="s">
        <v>10</v>
      </c>
    </row>
    <row r="10135" spans="12:20" x14ac:dyDescent="0.35">
      <c r="L10135" s="4" t="s">
        <v>10</v>
      </c>
      <c r="M10135" s="4" t="s">
        <v>10</v>
      </c>
      <c r="Q10135" s="31">
        <v>41180</v>
      </c>
      <c r="R10135" s="54">
        <v>70</v>
      </c>
      <c r="T10135" s="30" t="s">
        <v>10</v>
      </c>
    </row>
    <row r="10136" spans="12:20" x14ac:dyDescent="0.35">
      <c r="L10136" s="4" t="s">
        <v>10</v>
      </c>
      <c r="M10136" s="4" t="s">
        <v>10</v>
      </c>
      <c r="Q10136" s="31">
        <v>41181</v>
      </c>
      <c r="R10136" s="54">
        <v>69.3</v>
      </c>
      <c r="T10136" s="30" t="s">
        <v>10</v>
      </c>
    </row>
    <row r="10137" spans="12:20" x14ac:dyDescent="0.35">
      <c r="L10137" s="4" t="s">
        <v>10</v>
      </c>
      <c r="M10137" s="4" t="s">
        <v>10</v>
      </c>
      <c r="Q10137" s="31">
        <v>41182</v>
      </c>
      <c r="R10137" s="54">
        <v>69</v>
      </c>
      <c r="T10137" s="30" t="s">
        <v>10</v>
      </c>
    </row>
    <row r="10138" spans="12:20" x14ac:dyDescent="0.35">
      <c r="L10138" s="4" t="s">
        <v>10</v>
      </c>
      <c r="M10138" s="4" t="s">
        <v>10</v>
      </c>
      <c r="Q10138" s="31">
        <v>41183</v>
      </c>
      <c r="R10138" s="54">
        <v>69.099999999999994</v>
      </c>
      <c r="T10138" s="30" t="s">
        <v>10</v>
      </c>
    </row>
    <row r="10139" spans="12:20" x14ac:dyDescent="0.35">
      <c r="L10139" s="4" t="s">
        <v>10</v>
      </c>
      <c r="M10139" s="4" t="s">
        <v>10</v>
      </c>
      <c r="Q10139" s="31">
        <v>41184</v>
      </c>
      <c r="R10139" s="54">
        <v>69.7</v>
      </c>
      <c r="T10139" s="30" t="s">
        <v>10</v>
      </c>
    </row>
    <row r="10140" spans="12:20" x14ac:dyDescent="0.35">
      <c r="L10140" s="4" t="s">
        <v>10</v>
      </c>
      <c r="M10140" s="4" t="s">
        <v>10</v>
      </c>
      <c r="Q10140" s="31">
        <v>41185</v>
      </c>
      <c r="R10140" s="54">
        <v>69.900000000000006</v>
      </c>
      <c r="T10140" s="30" t="s">
        <v>10</v>
      </c>
    </row>
    <row r="10141" spans="12:20" x14ac:dyDescent="0.35">
      <c r="L10141" s="4" t="s">
        <v>10</v>
      </c>
      <c r="M10141" s="4" t="s">
        <v>10</v>
      </c>
      <c r="Q10141" s="31">
        <v>41186</v>
      </c>
      <c r="R10141" s="54">
        <v>69.5</v>
      </c>
      <c r="T10141" s="30" t="s">
        <v>10</v>
      </c>
    </row>
    <row r="10142" spans="12:20" x14ac:dyDescent="0.35">
      <c r="L10142" s="4" t="s">
        <v>10</v>
      </c>
      <c r="M10142" s="4" t="s">
        <v>10</v>
      </c>
      <c r="Q10142" s="31">
        <v>41187</v>
      </c>
      <c r="R10142" s="54">
        <v>69.7</v>
      </c>
      <c r="T10142" s="30" t="s">
        <v>10</v>
      </c>
    </row>
    <row r="10143" spans="12:20" x14ac:dyDescent="0.35">
      <c r="L10143" s="4" t="s">
        <v>10</v>
      </c>
      <c r="M10143" s="4" t="s">
        <v>10</v>
      </c>
      <c r="Q10143" s="31">
        <v>41188</v>
      </c>
      <c r="R10143" s="54">
        <v>69.5</v>
      </c>
      <c r="T10143" s="30" t="s">
        <v>10</v>
      </c>
    </row>
    <row r="10144" spans="12:20" x14ac:dyDescent="0.35">
      <c r="L10144" s="4" t="s">
        <v>10</v>
      </c>
      <c r="M10144" s="4" t="s">
        <v>10</v>
      </c>
      <c r="Q10144" s="31">
        <v>41189</v>
      </c>
      <c r="R10144" s="54">
        <v>68.5</v>
      </c>
      <c r="T10144" s="30" t="s">
        <v>10</v>
      </c>
    </row>
    <row r="10145" spans="12:20" x14ac:dyDescent="0.35">
      <c r="L10145" s="4" t="s">
        <v>10</v>
      </c>
      <c r="M10145" s="4" t="s">
        <v>10</v>
      </c>
      <c r="Q10145" s="31">
        <v>41190</v>
      </c>
      <c r="R10145" s="54">
        <v>69.5</v>
      </c>
      <c r="T10145" s="30" t="s">
        <v>10</v>
      </c>
    </row>
    <row r="10146" spans="12:20" x14ac:dyDescent="0.35">
      <c r="L10146" s="4" t="s">
        <v>10</v>
      </c>
      <c r="M10146" s="4" t="s">
        <v>10</v>
      </c>
      <c r="Q10146" s="31">
        <v>41191</v>
      </c>
      <c r="R10146" s="54">
        <v>70.900000000000006</v>
      </c>
      <c r="T10146" s="30" t="s">
        <v>10</v>
      </c>
    </row>
    <row r="10147" spans="12:20" x14ac:dyDescent="0.35">
      <c r="L10147" s="4" t="s">
        <v>10</v>
      </c>
      <c r="M10147" s="4" t="s">
        <v>10</v>
      </c>
      <c r="Q10147" s="31">
        <v>41192</v>
      </c>
      <c r="R10147" s="54">
        <v>70.8</v>
      </c>
      <c r="T10147" s="30" t="s">
        <v>10</v>
      </c>
    </row>
    <row r="10148" spans="12:20" x14ac:dyDescent="0.35">
      <c r="L10148" s="4" t="s">
        <v>10</v>
      </c>
      <c r="M10148" s="4" t="s">
        <v>10</v>
      </c>
      <c r="Q10148" s="31">
        <v>41193</v>
      </c>
      <c r="R10148" s="54">
        <v>71.2</v>
      </c>
      <c r="T10148" s="30" t="s">
        <v>10</v>
      </c>
    </row>
    <row r="10149" spans="12:20" x14ac:dyDescent="0.35">
      <c r="L10149" s="4" t="s">
        <v>10</v>
      </c>
      <c r="M10149" s="4" t="s">
        <v>10</v>
      </c>
      <c r="Q10149" s="31">
        <v>41194</v>
      </c>
      <c r="R10149" s="54">
        <v>70.599999999999994</v>
      </c>
      <c r="T10149" s="30" t="s">
        <v>10</v>
      </c>
    </row>
    <row r="10150" spans="12:20" x14ac:dyDescent="0.35">
      <c r="L10150" s="4" t="s">
        <v>10</v>
      </c>
      <c r="M10150" s="4" t="s">
        <v>10</v>
      </c>
      <c r="Q10150" s="31">
        <v>41195</v>
      </c>
      <c r="R10150" s="54">
        <v>70.900000000000006</v>
      </c>
      <c r="T10150" s="30" t="s">
        <v>10</v>
      </c>
    </row>
    <row r="10151" spans="12:20" x14ac:dyDescent="0.35">
      <c r="L10151" s="4" t="s">
        <v>10</v>
      </c>
      <c r="M10151" s="4" t="s">
        <v>10</v>
      </c>
      <c r="Q10151" s="31">
        <v>41196</v>
      </c>
      <c r="R10151" s="54">
        <v>69.900000000000006</v>
      </c>
      <c r="T10151" s="30" t="s">
        <v>10</v>
      </c>
    </row>
    <row r="10152" spans="12:20" x14ac:dyDescent="0.35">
      <c r="L10152" s="4" t="s">
        <v>10</v>
      </c>
      <c r="M10152" s="4" t="s">
        <v>10</v>
      </c>
      <c r="Q10152" s="31">
        <v>41197</v>
      </c>
      <c r="R10152" s="54">
        <v>72.599999999999994</v>
      </c>
      <c r="T10152" s="30" t="s">
        <v>10</v>
      </c>
    </row>
    <row r="10153" spans="12:20" x14ac:dyDescent="0.35">
      <c r="L10153" s="4" t="s">
        <v>10</v>
      </c>
      <c r="M10153" s="4" t="s">
        <v>10</v>
      </c>
      <c r="Q10153" s="31">
        <v>41198</v>
      </c>
      <c r="R10153" s="54">
        <v>72.7</v>
      </c>
      <c r="T10153" s="30" t="s">
        <v>10</v>
      </c>
    </row>
    <row r="10154" spans="12:20" x14ac:dyDescent="0.35">
      <c r="L10154" s="4" t="s">
        <v>10</v>
      </c>
      <c r="M10154" s="4" t="s">
        <v>10</v>
      </c>
      <c r="Q10154" s="31">
        <v>41199</v>
      </c>
      <c r="R10154" s="54">
        <v>72.8</v>
      </c>
      <c r="T10154" s="30" t="s">
        <v>10</v>
      </c>
    </row>
    <row r="10155" spans="12:20" x14ac:dyDescent="0.35">
      <c r="L10155" s="4" t="s">
        <v>10</v>
      </c>
      <c r="M10155" s="4" t="s">
        <v>10</v>
      </c>
      <c r="Q10155" s="31">
        <v>41200</v>
      </c>
      <c r="R10155" s="54">
        <v>73.7</v>
      </c>
      <c r="T10155" s="30" t="s">
        <v>10</v>
      </c>
    </row>
    <row r="10156" spans="12:20" x14ac:dyDescent="0.35">
      <c r="L10156" s="4" t="s">
        <v>10</v>
      </c>
      <c r="M10156" s="4" t="s">
        <v>10</v>
      </c>
      <c r="Q10156" s="31">
        <v>41201</v>
      </c>
      <c r="R10156" s="54">
        <v>75.400000000000006</v>
      </c>
      <c r="T10156" s="30" t="s">
        <v>10</v>
      </c>
    </row>
    <row r="10157" spans="12:20" x14ac:dyDescent="0.35">
      <c r="L10157" s="4" t="s">
        <v>10</v>
      </c>
      <c r="M10157" s="4" t="s">
        <v>10</v>
      </c>
      <c r="Q10157" s="31">
        <v>41202</v>
      </c>
      <c r="R10157" s="54">
        <v>76</v>
      </c>
      <c r="T10157" s="30" t="s">
        <v>10</v>
      </c>
    </row>
    <row r="10158" spans="12:20" x14ac:dyDescent="0.35">
      <c r="L10158" s="4" t="s">
        <v>10</v>
      </c>
      <c r="M10158" s="4" t="s">
        <v>10</v>
      </c>
      <c r="Q10158" s="31">
        <v>41203</v>
      </c>
      <c r="R10158" s="54">
        <v>76.5</v>
      </c>
      <c r="T10158" s="30" t="s">
        <v>10</v>
      </c>
    </row>
    <row r="10159" spans="12:20" x14ac:dyDescent="0.35">
      <c r="L10159" s="4" t="s">
        <v>10</v>
      </c>
      <c r="M10159" s="4" t="s">
        <v>10</v>
      </c>
      <c r="Q10159" s="31">
        <v>41204</v>
      </c>
      <c r="R10159" s="54">
        <v>81</v>
      </c>
      <c r="T10159" s="30" t="s">
        <v>10</v>
      </c>
    </row>
    <row r="10160" spans="12:20" x14ac:dyDescent="0.35">
      <c r="L10160" s="4" t="s">
        <v>10</v>
      </c>
      <c r="M10160" s="4" t="s">
        <v>10</v>
      </c>
      <c r="Q10160" s="31">
        <v>41205</v>
      </c>
      <c r="R10160" s="54">
        <v>82.9</v>
      </c>
      <c r="T10160" s="30" t="s">
        <v>10</v>
      </c>
    </row>
    <row r="10161" spans="12:20" x14ac:dyDescent="0.35">
      <c r="L10161" s="4" t="s">
        <v>10</v>
      </c>
      <c r="M10161" s="4" t="s">
        <v>10</v>
      </c>
      <c r="Q10161" s="31">
        <v>41206</v>
      </c>
      <c r="R10161" s="54">
        <v>83.3</v>
      </c>
      <c r="T10161" s="30" t="s">
        <v>10</v>
      </c>
    </row>
    <row r="10162" spans="12:20" x14ac:dyDescent="0.35">
      <c r="L10162" s="4" t="s">
        <v>10</v>
      </c>
      <c r="M10162" s="4" t="s">
        <v>10</v>
      </c>
      <c r="Q10162" s="31">
        <v>41207</v>
      </c>
      <c r="R10162" s="54">
        <v>83.8</v>
      </c>
      <c r="T10162" s="30" t="s">
        <v>10</v>
      </c>
    </row>
    <row r="10163" spans="12:20" x14ac:dyDescent="0.35">
      <c r="L10163" s="4" t="s">
        <v>10</v>
      </c>
      <c r="M10163" s="4" t="s">
        <v>10</v>
      </c>
      <c r="Q10163" s="31">
        <v>41208</v>
      </c>
      <c r="R10163" s="54">
        <v>83.2</v>
      </c>
      <c r="T10163" s="30" t="s">
        <v>10</v>
      </c>
    </row>
    <row r="10164" spans="12:20" x14ac:dyDescent="0.35">
      <c r="L10164" s="4" t="s">
        <v>10</v>
      </c>
      <c r="M10164" s="4" t="s">
        <v>10</v>
      </c>
      <c r="Q10164" s="31">
        <v>41209</v>
      </c>
      <c r="R10164" s="54">
        <v>81.3</v>
      </c>
      <c r="T10164" s="30" t="s">
        <v>10</v>
      </c>
    </row>
    <row r="10165" spans="12:20" x14ac:dyDescent="0.35">
      <c r="L10165" s="4" t="s">
        <v>10</v>
      </c>
      <c r="M10165" s="4" t="s">
        <v>10</v>
      </c>
      <c r="Q10165" s="31">
        <v>41210</v>
      </c>
      <c r="R10165" s="54">
        <v>80</v>
      </c>
      <c r="T10165" s="30" t="s">
        <v>10</v>
      </c>
    </row>
    <row r="10166" spans="12:20" x14ac:dyDescent="0.35">
      <c r="L10166" s="4" t="s">
        <v>10</v>
      </c>
      <c r="M10166" s="4" t="s">
        <v>10</v>
      </c>
      <c r="Q10166" s="31">
        <v>41211</v>
      </c>
      <c r="R10166" s="54">
        <v>81.8</v>
      </c>
      <c r="T10166" s="30" t="s">
        <v>10</v>
      </c>
    </row>
    <row r="10167" spans="12:20" x14ac:dyDescent="0.35">
      <c r="L10167" s="4" t="s">
        <v>10</v>
      </c>
      <c r="M10167" s="4" t="s">
        <v>10</v>
      </c>
      <c r="Q10167" s="31">
        <v>41212</v>
      </c>
      <c r="R10167" s="54">
        <v>82.2</v>
      </c>
      <c r="T10167" s="30" t="s">
        <v>10</v>
      </c>
    </row>
    <row r="10168" spans="12:20" x14ac:dyDescent="0.35">
      <c r="L10168" s="4" t="s">
        <v>10</v>
      </c>
      <c r="M10168" s="4" t="s">
        <v>10</v>
      </c>
      <c r="Q10168" s="31">
        <v>41213</v>
      </c>
      <c r="R10168" s="54">
        <v>82.9</v>
      </c>
      <c r="T10168" s="30" t="s">
        <v>10</v>
      </c>
    </row>
    <row r="10169" spans="12:20" x14ac:dyDescent="0.35">
      <c r="L10169" s="4" t="s">
        <v>10</v>
      </c>
      <c r="M10169" s="4" t="s">
        <v>10</v>
      </c>
      <c r="Q10169" s="31">
        <v>41214</v>
      </c>
      <c r="R10169" s="54">
        <v>82</v>
      </c>
      <c r="T10169" s="30" t="s">
        <v>10</v>
      </c>
    </row>
    <row r="10170" spans="12:20" x14ac:dyDescent="0.35">
      <c r="L10170" s="4" t="s">
        <v>10</v>
      </c>
      <c r="M10170" s="4" t="s">
        <v>10</v>
      </c>
      <c r="Q10170" s="31">
        <v>41215</v>
      </c>
      <c r="R10170" s="54">
        <v>81.7</v>
      </c>
      <c r="T10170" s="30" t="s">
        <v>10</v>
      </c>
    </row>
    <row r="10171" spans="12:20" x14ac:dyDescent="0.35">
      <c r="L10171" s="4" t="s">
        <v>10</v>
      </c>
      <c r="M10171" s="4" t="s">
        <v>10</v>
      </c>
      <c r="Q10171" s="31">
        <v>41216</v>
      </c>
      <c r="R10171" s="54">
        <v>81.400000000000006</v>
      </c>
      <c r="T10171" s="30" t="s">
        <v>10</v>
      </c>
    </row>
    <row r="10172" spans="12:20" x14ac:dyDescent="0.35">
      <c r="L10172" s="4" t="s">
        <v>10</v>
      </c>
      <c r="M10172" s="4" t="s">
        <v>10</v>
      </c>
      <c r="Q10172" s="31">
        <v>41217</v>
      </c>
      <c r="R10172" s="54">
        <v>80.3</v>
      </c>
      <c r="T10172" s="30" t="s">
        <v>10</v>
      </c>
    </row>
    <row r="10173" spans="12:20" x14ac:dyDescent="0.35">
      <c r="L10173" s="4" t="s">
        <v>10</v>
      </c>
      <c r="M10173" s="4" t="s">
        <v>10</v>
      </c>
      <c r="Q10173" s="31">
        <v>41218</v>
      </c>
      <c r="R10173" s="54">
        <v>80.7</v>
      </c>
      <c r="T10173" s="30" t="s">
        <v>10</v>
      </c>
    </row>
    <row r="10174" spans="12:20" x14ac:dyDescent="0.35">
      <c r="L10174" s="4" t="s">
        <v>10</v>
      </c>
      <c r="M10174" s="4" t="s">
        <v>10</v>
      </c>
      <c r="Q10174" s="31">
        <v>41219</v>
      </c>
      <c r="R10174" s="54">
        <v>83.7</v>
      </c>
      <c r="T10174" s="30" t="s">
        <v>10</v>
      </c>
    </row>
    <row r="10175" spans="12:20" x14ac:dyDescent="0.35">
      <c r="L10175" s="4" t="s">
        <v>10</v>
      </c>
      <c r="M10175" s="4" t="s">
        <v>10</v>
      </c>
      <c r="Q10175" s="31">
        <v>41220</v>
      </c>
      <c r="R10175" s="54">
        <v>82.1</v>
      </c>
      <c r="T10175" s="30" t="s">
        <v>10</v>
      </c>
    </row>
    <row r="10176" spans="12:20" x14ac:dyDescent="0.35">
      <c r="L10176" s="4" t="s">
        <v>10</v>
      </c>
      <c r="M10176" s="4" t="s">
        <v>10</v>
      </c>
      <c r="Q10176" s="31">
        <v>41221</v>
      </c>
      <c r="R10176" s="54">
        <v>80.5</v>
      </c>
      <c r="T10176" s="30" t="s">
        <v>10</v>
      </c>
    </row>
    <row r="10177" spans="12:20" x14ac:dyDescent="0.35">
      <c r="L10177" s="4" t="s">
        <v>10</v>
      </c>
      <c r="M10177" s="4" t="s">
        <v>10</v>
      </c>
      <c r="Q10177" s="31">
        <v>41222</v>
      </c>
      <c r="R10177" s="54">
        <v>80.7</v>
      </c>
      <c r="T10177" s="30" t="s">
        <v>10</v>
      </c>
    </row>
    <row r="10178" spans="12:20" x14ac:dyDescent="0.35">
      <c r="L10178" s="4" t="s">
        <v>10</v>
      </c>
      <c r="M10178" s="4" t="s">
        <v>10</v>
      </c>
      <c r="Q10178" s="31">
        <v>41223</v>
      </c>
      <c r="R10178" s="54">
        <v>79.5</v>
      </c>
      <c r="T10178" s="30" t="s">
        <v>10</v>
      </c>
    </row>
    <row r="10179" spans="12:20" x14ac:dyDescent="0.35">
      <c r="L10179" s="4" t="s">
        <v>10</v>
      </c>
      <c r="M10179" s="4" t="s">
        <v>10</v>
      </c>
      <c r="Q10179" s="31">
        <v>41224</v>
      </c>
      <c r="R10179" s="54">
        <v>78.599999999999994</v>
      </c>
      <c r="T10179" s="30" t="s">
        <v>10</v>
      </c>
    </row>
    <row r="10180" spans="12:20" x14ac:dyDescent="0.35">
      <c r="L10180" s="4" t="s">
        <v>10</v>
      </c>
      <c r="M10180" s="4" t="s">
        <v>10</v>
      </c>
      <c r="Q10180" s="31">
        <v>41225</v>
      </c>
      <c r="R10180" s="54">
        <v>79.7</v>
      </c>
      <c r="T10180" s="30" t="s">
        <v>10</v>
      </c>
    </row>
    <row r="10181" spans="12:20" x14ac:dyDescent="0.35">
      <c r="L10181" s="4" t="s">
        <v>10</v>
      </c>
      <c r="M10181" s="4" t="s">
        <v>10</v>
      </c>
      <c r="Q10181" s="31">
        <v>41226</v>
      </c>
      <c r="R10181" s="54">
        <v>80.2</v>
      </c>
      <c r="T10181" s="30" t="s">
        <v>10</v>
      </c>
    </row>
    <row r="10182" spans="12:20" x14ac:dyDescent="0.35">
      <c r="L10182" s="4" t="s">
        <v>10</v>
      </c>
      <c r="M10182" s="4" t="s">
        <v>10</v>
      </c>
      <c r="Q10182" s="31">
        <v>41227</v>
      </c>
      <c r="R10182" s="54">
        <v>77.7</v>
      </c>
      <c r="T10182" s="30" t="s">
        <v>10</v>
      </c>
    </row>
    <row r="10183" spans="12:20" x14ac:dyDescent="0.35">
      <c r="L10183" s="4" t="s">
        <v>10</v>
      </c>
      <c r="M10183" s="4" t="s">
        <v>10</v>
      </c>
      <c r="Q10183" s="31">
        <v>41228</v>
      </c>
      <c r="R10183" s="54">
        <v>78.3</v>
      </c>
      <c r="T10183" s="30" t="s">
        <v>10</v>
      </c>
    </row>
    <row r="10184" spans="12:20" x14ac:dyDescent="0.35">
      <c r="L10184" s="4" t="s">
        <v>10</v>
      </c>
      <c r="M10184" s="4" t="s">
        <v>10</v>
      </c>
      <c r="Q10184" s="31">
        <v>41229</v>
      </c>
      <c r="R10184" s="54">
        <v>78.400000000000006</v>
      </c>
      <c r="T10184" s="30" t="s">
        <v>10</v>
      </c>
    </row>
    <row r="10185" spans="12:20" x14ac:dyDescent="0.35">
      <c r="L10185" s="4" t="s">
        <v>10</v>
      </c>
      <c r="M10185" s="4" t="s">
        <v>10</v>
      </c>
      <c r="Q10185" s="31">
        <v>41230</v>
      </c>
      <c r="R10185" s="54">
        <v>78.400000000000006</v>
      </c>
      <c r="T10185" s="30" t="s">
        <v>10</v>
      </c>
    </row>
    <row r="10186" spans="12:20" x14ac:dyDescent="0.35">
      <c r="L10186" s="4" t="s">
        <v>10</v>
      </c>
      <c r="M10186" s="4" t="s">
        <v>10</v>
      </c>
      <c r="Q10186" s="31">
        <v>41231</v>
      </c>
      <c r="R10186" s="54">
        <v>77.599999999999994</v>
      </c>
      <c r="T10186" s="30" t="s">
        <v>10</v>
      </c>
    </row>
    <row r="10187" spans="12:20" x14ac:dyDescent="0.35">
      <c r="L10187" s="4" t="s">
        <v>10</v>
      </c>
      <c r="M10187" s="4" t="s">
        <v>10</v>
      </c>
      <c r="Q10187" s="31">
        <v>41232</v>
      </c>
      <c r="R10187" s="54">
        <v>79.099999999999994</v>
      </c>
      <c r="T10187" s="30" t="s">
        <v>10</v>
      </c>
    </row>
    <row r="10188" spans="12:20" x14ac:dyDescent="0.35">
      <c r="L10188" s="4" t="s">
        <v>10</v>
      </c>
      <c r="M10188" s="4" t="s">
        <v>10</v>
      </c>
      <c r="Q10188" s="31">
        <v>41233</v>
      </c>
      <c r="R10188" s="54">
        <v>80.8</v>
      </c>
      <c r="T10188" s="30" t="s">
        <v>10</v>
      </c>
    </row>
    <row r="10189" spans="12:20" x14ac:dyDescent="0.35">
      <c r="L10189" s="4" t="s">
        <v>10</v>
      </c>
      <c r="M10189" s="4" t="s">
        <v>10</v>
      </c>
      <c r="Q10189" s="31">
        <v>41234</v>
      </c>
      <c r="R10189" s="54">
        <v>79.3</v>
      </c>
      <c r="T10189" s="30" t="s">
        <v>10</v>
      </c>
    </row>
    <row r="10190" spans="12:20" x14ac:dyDescent="0.35">
      <c r="L10190" s="4" t="s">
        <v>10</v>
      </c>
      <c r="M10190" s="4" t="s">
        <v>10</v>
      </c>
      <c r="Q10190" s="31">
        <v>41235</v>
      </c>
      <c r="R10190" s="54">
        <v>79.8</v>
      </c>
      <c r="T10190" s="30" t="s">
        <v>10</v>
      </c>
    </row>
    <row r="10191" spans="12:20" x14ac:dyDescent="0.35">
      <c r="L10191" s="4" t="s">
        <v>10</v>
      </c>
      <c r="M10191" s="4" t="s">
        <v>10</v>
      </c>
      <c r="Q10191" s="31">
        <v>41236</v>
      </c>
      <c r="R10191" s="54">
        <v>81.400000000000006</v>
      </c>
      <c r="T10191" s="30" t="s">
        <v>10</v>
      </c>
    </row>
    <row r="10192" spans="12:20" x14ac:dyDescent="0.35">
      <c r="L10192" s="4" t="s">
        <v>10</v>
      </c>
      <c r="M10192" s="4" t="s">
        <v>10</v>
      </c>
      <c r="Q10192" s="31">
        <v>41237</v>
      </c>
      <c r="R10192" s="54">
        <v>80.5</v>
      </c>
      <c r="T10192" s="30" t="s">
        <v>10</v>
      </c>
    </row>
    <row r="10193" spans="12:20" x14ac:dyDescent="0.35">
      <c r="L10193" s="4" t="s">
        <v>10</v>
      </c>
      <c r="M10193" s="4" t="s">
        <v>10</v>
      </c>
      <c r="Q10193" s="31">
        <v>41238</v>
      </c>
      <c r="R10193" s="54">
        <v>79.900000000000006</v>
      </c>
      <c r="T10193" s="30" t="s">
        <v>10</v>
      </c>
    </row>
    <row r="10194" spans="12:20" x14ac:dyDescent="0.35">
      <c r="L10194" s="4" t="s">
        <v>10</v>
      </c>
      <c r="M10194" s="4" t="s">
        <v>10</v>
      </c>
      <c r="Q10194" s="31">
        <v>41239</v>
      </c>
      <c r="R10194" s="54">
        <v>81.900000000000006</v>
      </c>
      <c r="T10194" s="30" t="s">
        <v>10</v>
      </c>
    </row>
    <row r="10195" spans="12:20" x14ac:dyDescent="0.35">
      <c r="L10195" s="4" t="s">
        <v>10</v>
      </c>
      <c r="M10195" s="4" t="s">
        <v>10</v>
      </c>
      <c r="Q10195" s="31">
        <v>41240</v>
      </c>
      <c r="R10195" s="54">
        <v>82.5</v>
      </c>
      <c r="T10195" s="30" t="s">
        <v>10</v>
      </c>
    </row>
    <row r="10196" spans="12:20" x14ac:dyDescent="0.35">
      <c r="L10196" s="4" t="s">
        <v>10</v>
      </c>
      <c r="M10196" s="4" t="s">
        <v>10</v>
      </c>
      <c r="Q10196" s="31">
        <v>41241</v>
      </c>
      <c r="R10196" s="54">
        <v>80.400000000000006</v>
      </c>
      <c r="T10196" s="30" t="s">
        <v>10</v>
      </c>
    </row>
    <row r="10197" spans="12:20" x14ac:dyDescent="0.35">
      <c r="L10197" s="4" t="s">
        <v>10</v>
      </c>
      <c r="M10197" s="4" t="s">
        <v>10</v>
      </c>
      <c r="Q10197" s="31">
        <v>41242</v>
      </c>
      <c r="R10197" s="54">
        <v>80</v>
      </c>
      <c r="T10197" s="30" t="s">
        <v>10</v>
      </c>
    </row>
    <row r="10198" spans="12:20" x14ac:dyDescent="0.35">
      <c r="L10198" s="4" t="s">
        <v>10</v>
      </c>
      <c r="M10198" s="4" t="s">
        <v>10</v>
      </c>
      <c r="Q10198" s="31">
        <v>41243</v>
      </c>
      <c r="R10198" s="54">
        <v>79.8</v>
      </c>
      <c r="T10198" s="30" t="s">
        <v>10</v>
      </c>
    </row>
    <row r="10199" spans="12:20" x14ac:dyDescent="0.35">
      <c r="L10199" s="4" t="s">
        <v>10</v>
      </c>
      <c r="M10199" s="4" t="s">
        <v>10</v>
      </c>
      <c r="Q10199" s="31">
        <v>41244</v>
      </c>
      <c r="R10199" s="54">
        <v>79.2</v>
      </c>
      <c r="T10199" s="30" t="s">
        <v>10</v>
      </c>
    </row>
    <row r="10200" spans="12:20" x14ac:dyDescent="0.35">
      <c r="L10200" s="4" t="s">
        <v>10</v>
      </c>
      <c r="M10200" s="4" t="s">
        <v>10</v>
      </c>
      <c r="Q10200" s="31">
        <v>41245</v>
      </c>
      <c r="R10200" s="54">
        <v>79.8</v>
      </c>
      <c r="T10200" s="30" t="s">
        <v>10</v>
      </c>
    </row>
    <row r="10201" spans="12:20" x14ac:dyDescent="0.35">
      <c r="L10201" s="4" t="s">
        <v>10</v>
      </c>
      <c r="M10201" s="4" t="s">
        <v>10</v>
      </c>
      <c r="Q10201" s="31">
        <v>41246</v>
      </c>
      <c r="R10201" s="54">
        <v>80</v>
      </c>
      <c r="T10201" s="30" t="s">
        <v>10</v>
      </c>
    </row>
    <row r="10202" spans="12:20" x14ac:dyDescent="0.35">
      <c r="L10202" s="4" t="s">
        <v>10</v>
      </c>
      <c r="M10202" s="4" t="s">
        <v>10</v>
      </c>
      <c r="Q10202" s="31">
        <v>41247</v>
      </c>
      <c r="R10202" s="54">
        <v>81.5</v>
      </c>
      <c r="T10202" s="30" t="s">
        <v>10</v>
      </c>
    </row>
    <row r="10203" spans="12:20" x14ac:dyDescent="0.35">
      <c r="L10203" s="4" t="s">
        <v>10</v>
      </c>
      <c r="M10203" s="4" t="s">
        <v>10</v>
      </c>
      <c r="Q10203" s="31">
        <v>41248</v>
      </c>
      <c r="R10203" s="54">
        <v>82.3</v>
      </c>
      <c r="T10203" s="30" t="s">
        <v>10</v>
      </c>
    </row>
    <row r="10204" spans="12:20" x14ac:dyDescent="0.35">
      <c r="L10204" s="4" t="s">
        <v>10</v>
      </c>
      <c r="M10204" s="4" t="s">
        <v>10</v>
      </c>
      <c r="Q10204" s="31">
        <v>41249</v>
      </c>
      <c r="R10204" s="54">
        <v>79.3</v>
      </c>
      <c r="T10204" s="30" t="s">
        <v>10</v>
      </c>
    </row>
    <row r="10205" spans="12:20" x14ac:dyDescent="0.35">
      <c r="L10205" s="4" t="s">
        <v>10</v>
      </c>
      <c r="M10205" s="4" t="s">
        <v>10</v>
      </c>
      <c r="Q10205" s="31">
        <v>41250</v>
      </c>
      <c r="R10205" s="54">
        <v>81.400000000000006</v>
      </c>
      <c r="T10205" s="30" t="s">
        <v>10</v>
      </c>
    </row>
    <row r="10206" spans="12:20" x14ac:dyDescent="0.35">
      <c r="L10206" s="4" t="s">
        <v>10</v>
      </c>
      <c r="M10206" s="4" t="s">
        <v>10</v>
      </c>
      <c r="Q10206" s="31">
        <v>41251</v>
      </c>
      <c r="R10206" s="54">
        <v>81.5</v>
      </c>
      <c r="T10206" s="30" t="s">
        <v>10</v>
      </c>
    </row>
    <row r="10207" spans="12:20" x14ac:dyDescent="0.35">
      <c r="L10207" s="4" t="s">
        <v>10</v>
      </c>
      <c r="M10207" s="4" t="s">
        <v>10</v>
      </c>
      <c r="Q10207" s="31">
        <v>41252</v>
      </c>
      <c r="R10207" s="54">
        <v>79.8</v>
      </c>
      <c r="T10207" s="30" t="s">
        <v>10</v>
      </c>
    </row>
    <row r="10208" spans="12:20" x14ac:dyDescent="0.35">
      <c r="L10208" s="4" t="s">
        <v>10</v>
      </c>
      <c r="M10208" s="4" t="s">
        <v>10</v>
      </c>
      <c r="Q10208" s="31">
        <v>41253</v>
      </c>
      <c r="R10208" s="54">
        <v>80</v>
      </c>
      <c r="T10208" s="30" t="s">
        <v>10</v>
      </c>
    </row>
    <row r="10209" spans="12:20" x14ac:dyDescent="0.35">
      <c r="L10209" s="4" t="s">
        <v>10</v>
      </c>
      <c r="M10209" s="4" t="s">
        <v>10</v>
      </c>
      <c r="Q10209" s="31">
        <v>41254</v>
      </c>
      <c r="R10209" s="54">
        <v>81.900000000000006</v>
      </c>
      <c r="T10209" s="30" t="s">
        <v>10</v>
      </c>
    </row>
    <row r="10210" spans="12:20" x14ac:dyDescent="0.35">
      <c r="L10210" s="4" t="s">
        <v>10</v>
      </c>
      <c r="M10210" s="4" t="s">
        <v>10</v>
      </c>
      <c r="Q10210" s="31">
        <v>41255</v>
      </c>
      <c r="R10210" s="54">
        <v>81.900000000000006</v>
      </c>
      <c r="T10210" s="30" t="s">
        <v>10</v>
      </c>
    </row>
    <row r="10211" spans="12:20" x14ac:dyDescent="0.35">
      <c r="L10211" s="4" t="s">
        <v>10</v>
      </c>
      <c r="M10211" s="4" t="s">
        <v>10</v>
      </c>
      <c r="Q10211" s="31">
        <v>41256</v>
      </c>
      <c r="R10211" s="54">
        <v>83</v>
      </c>
      <c r="T10211" s="30" t="s">
        <v>10</v>
      </c>
    </row>
    <row r="10212" spans="12:20" x14ac:dyDescent="0.35">
      <c r="L10212" s="4" t="s">
        <v>10</v>
      </c>
      <c r="M10212" s="4" t="s">
        <v>10</v>
      </c>
      <c r="Q10212" s="31">
        <v>41257</v>
      </c>
      <c r="R10212" s="54">
        <v>84.6</v>
      </c>
      <c r="T10212" s="30" t="s">
        <v>10</v>
      </c>
    </row>
    <row r="10213" spans="12:20" x14ac:dyDescent="0.35">
      <c r="L10213" s="4" t="s">
        <v>10</v>
      </c>
      <c r="M10213" s="4" t="s">
        <v>10</v>
      </c>
      <c r="Q10213" s="31">
        <v>41258</v>
      </c>
      <c r="R10213" s="54">
        <v>83.3</v>
      </c>
      <c r="T10213" s="30" t="s">
        <v>10</v>
      </c>
    </row>
    <row r="10214" spans="12:20" x14ac:dyDescent="0.35">
      <c r="L10214" s="4" t="s">
        <v>10</v>
      </c>
      <c r="M10214" s="4" t="s">
        <v>10</v>
      </c>
      <c r="Q10214" s="31">
        <v>41259</v>
      </c>
      <c r="R10214" s="54">
        <v>82</v>
      </c>
      <c r="T10214" s="30" t="s">
        <v>10</v>
      </c>
    </row>
    <row r="10215" spans="12:20" x14ac:dyDescent="0.35">
      <c r="L10215" s="4" t="s">
        <v>10</v>
      </c>
      <c r="M10215" s="4" t="s">
        <v>10</v>
      </c>
      <c r="Q10215" s="31">
        <v>41260</v>
      </c>
      <c r="R10215" s="54">
        <v>81.2</v>
      </c>
      <c r="T10215" s="30" t="s">
        <v>10</v>
      </c>
    </row>
    <row r="10216" spans="12:20" x14ac:dyDescent="0.35">
      <c r="L10216" s="4" t="s">
        <v>10</v>
      </c>
      <c r="M10216" s="4" t="s">
        <v>10</v>
      </c>
      <c r="Q10216" s="31">
        <v>41261</v>
      </c>
      <c r="R10216" s="54">
        <v>81.2</v>
      </c>
      <c r="T10216" s="30" t="s">
        <v>10</v>
      </c>
    </row>
    <row r="10217" spans="12:20" x14ac:dyDescent="0.35">
      <c r="L10217" s="4" t="s">
        <v>10</v>
      </c>
      <c r="M10217" s="4" t="s">
        <v>10</v>
      </c>
      <c r="Q10217" s="31">
        <v>41262</v>
      </c>
      <c r="R10217" s="54">
        <v>80.8</v>
      </c>
      <c r="T10217" s="30" t="s">
        <v>10</v>
      </c>
    </row>
    <row r="10218" spans="12:20" x14ac:dyDescent="0.35">
      <c r="L10218" s="4" t="s">
        <v>10</v>
      </c>
      <c r="M10218" s="4" t="s">
        <v>10</v>
      </c>
      <c r="Q10218" s="31">
        <v>41263</v>
      </c>
      <c r="R10218" s="54">
        <v>79</v>
      </c>
      <c r="T10218" s="30" t="s">
        <v>10</v>
      </c>
    </row>
    <row r="10219" spans="12:20" x14ac:dyDescent="0.35">
      <c r="L10219" s="4" t="s">
        <v>10</v>
      </c>
      <c r="M10219" s="4" t="s">
        <v>10</v>
      </c>
      <c r="Q10219" s="31">
        <v>41264</v>
      </c>
      <c r="R10219" s="54">
        <v>77.7</v>
      </c>
      <c r="T10219" s="30" t="s">
        <v>10</v>
      </c>
    </row>
    <row r="10220" spans="12:20" x14ac:dyDescent="0.35">
      <c r="L10220" s="4" t="s">
        <v>10</v>
      </c>
      <c r="M10220" s="4" t="s">
        <v>10</v>
      </c>
      <c r="Q10220" s="31">
        <v>41265</v>
      </c>
      <c r="R10220" s="54">
        <v>75.7</v>
      </c>
      <c r="T10220" s="30" t="s">
        <v>10</v>
      </c>
    </row>
    <row r="10221" spans="12:20" x14ac:dyDescent="0.35">
      <c r="L10221" s="4" t="s">
        <v>10</v>
      </c>
      <c r="M10221" s="4" t="s">
        <v>10</v>
      </c>
      <c r="Q10221" s="31">
        <v>41266</v>
      </c>
      <c r="R10221" s="54">
        <v>73.8</v>
      </c>
      <c r="T10221" s="30" t="s">
        <v>10</v>
      </c>
    </row>
    <row r="10222" spans="12:20" x14ac:dyDescent="0.35">
      <c r="L10222" s="4" t="s">
        <v>10</v>
      </c>
      <c r="M10222" s="4" t="s">
        <v>10</v>
      </c>
      <c r="Q10222" s="31">
        <v>41267</v>
      </c>
      <c r="R10222" s="54">
        <v>74.7</v>
      </c>
      <c r="T10222" s="30" t="s">
        <v>10</v>
      </c>
    </row>
    <row r="10223" spans="12:20" x14ac:dyDescent="0.35">
      <c r="L10223" s="4" t="s">
        <v>10</v>
      </c>
      <c r="M10223" s="4" t="s">
        <v>10</v>
      </c>
      <c r="Q10223" s="31">
        <v>41268</v>
      </c>
      <c r="R10223" s="54">
        <v>76.5</v>
      </c>
      <c r="T10223" s="30" t="s">
        <v>10</v>
      </c>
    </row>
    <row r="10224" spans="12:20" x14ac:dyDescent="0.35">
      <c r="L10224" s="4" t="s">
        <v>10</v>
      </c>
      <c r="M10224" s="4" t="s">
        <v>10</v>
      </c>
      <c r="Q10224" s="31">
        <v>41269</v>
      </c>
      <c r="R10224" s="54">
        <v>74.7</v>
      </c>
      <c r="T10224" s="30" t="s">
        <v>10</v>
      </c>
    </row>
    <row r="10225" spans="12:20" x14ac:dyDescent="0.35">
      <c r="L10225" s="4" t="s">
        <v>10</v>
      </c>
      <c r="M10225" s="4" t="s">
        <v>10</v>
      </c>
      <c r="Q10225" s="31">
        <v>41270</v>
      </c>
      <c r="R10225" s="54">
        <v>74.5</v>
      </c>
      <c r="T10225" s="30" t="s">
        <v>10</v>
      </c>
    </row>
    <row r="10226" spans="12:20" x14ac:dyDescent="0.35">
      <c r="L10226" s="4" t="s">
        <v>10</v>
      </c>
      <c r="M10226" s="4" t="s">
        <v>10</v>
      </c>
      <c r="Q10226" s="31">
        <v>41271</v>
      </c>
      <c r="R10226" s="54">
        <v>76.2</v>
      </c>
      <c r="T10226" s="30" t="s">
        <v>10</v>
      </c>
    </row>
    <row r="10227" spans="12:20" x14ac:dyDescent="0.35">
      <c r="L10227" s="4" t="s">
        <v>10</v>
      </c>
      <c r="M10227" s="4" t="s">
        <v>10</v>
      </c>
      <c r="Q10227" s="31">
        <v>41272</v>
      </c>
      <c r="R10227" s="54">
        <v>75.8</v>
      </c>
      <c r="T10227" s="30" t="s">
        <v>10</v>
      </c>
    </row>
    <row r="10228" spans="12:20" x14ac:dyDescent="0.35">
      <c r="L10228" s="4" t="s">
        <v>10</v>
      </c>
      <c r="M10228" s="4" t="s">
        <v>10</v>
      </c>
      <c r="Q10228" s="31">
        <v>41273</v>
      </c>
      <c r="R10228" s="54">
        <v>75.8</v>
      </c>
      <c r="T10228" s="30" t="s">
        <v>10</v>
      </c>
    </row>
    <row r="10229" spans="12:20" x14ac:dyDescent="0.35">
      <c r="L10229" s="4" t="s">
        <v>10</v>
      </c>
      <c r="M10229" s="4" t="s">
        <v>10</v>
      </c>
      <c r="Q10229" s="31">
        <v>41274</v>
      </c>
      <c r="R10229" s="54">
        <v>76.3</v>
      </c>
      <c r="T10229" s="30" t="s">
        <v>10</v>
      </c>
    </row>
    <row r="10230" spans="12:20" x14ac:dyDescent="0.35">
      <c r="L10230" s="4" t="s">
        <v>10</v>
      </c>
      <c r="M10230" s="4" t="s">
        <v>10</v>
      </c>
      <c r="Q10230" s="31">
        <v>41275</v>
      </c>
      <c r="R10230" s="54">
        <v>77.7</v>
      </c>
      <c r="T10230" s="30" t="s">
        <v>10</v>
      </c>
    </row>
    <row r="10231" spans="12:20" x14ac:dyDescent="0.35">
      <c r="L10231" s="4" t="s">
        <v>10</v>
      </c>
      <c r="M10231" s="4" t="s">
        <v>10</v>
      </c>
      <c r="Q10231" s="31">
        <v>41276</v>
      </c>
      <c r="R10231" s="54">
        <v>78.2</v>
      </c>
      <c r="T10231" s="30" t="s">
        <v>10</v>
      </c>
    </row>
    <row r="10232" spans="12:20" x14ac:dyDescent="0.35">
      <c r="L10232" s="4" t="s">
        <v>10</v>
      </c>
      <c r="M10232" s="4" t="s">
        <v>10</v>
      </c>
      <c r="Q10232" s="31">
        <v>41277</v>
      </c>
      <c r="R10232" s="54">
        <v>77.400000000000006</v>
      </c>
      <c r="T10232" s="30" t="s">
        <v>10</v>
      </c>
    </row>
    <row r="10233" spans="12:20" x14ac:dyDescent="0.35">
      <c r="L10233" s="4" t="s">
        <v>10</v>
      </c>
      <c r="M10233" s="4" t="s">
        <v>10</v>
      </c>
      <c r="Q10233" s="31">
        <v>41278</v>
      </c>
      <c r="R10233" s="54">
        <v>77.3</v>
      </c>
      <c r="T10233" s="30" t="s">
        <v>10</v>
      </c>
    </row>
    <row r="10234" spans="12:20" x14ac:dyDescent="0.35">
      <c r="L10234" s="4" t="s">
        <v>10</v>
      </c>
      <c r="M10234" s="4" t="s">
        <v>10</v>
      </c>
      <c r="Q10234" s="31">
        <v>41279</v>
      </c>
      <c r="R10234" s="54">
        <v>77.8</v>
      </c>
      <c r="T10234" s="30" t="s">
        <v>10</v>
      </c>
    </row>
    <row r="10235" spans="12:20" x14ac:dyDescent="0.35">
      <c r="L10235" s="4" t="s">
        <v>10</v>
      </c>
      <c r="M10235" s="4" t="s">
        <v>10</v>
      </c>
      <c r="Q10235" s="31">
        <v>41280</v>
      </c>
      <c r="R10235" s="54">
        <v>74.900000000000006</v>
      </c>
      <c r="T10235" s="30" t="s">
        <v>10</v>
      </c>
    </row>
    <row r="10236" spans="12:20" x14ac:dyDescent="0.35">
      <c r="L10236" s="4" t="s">
        <v>10</v>
      </c>
      <c r="M10236" s="4" t="s">
        <v>10</v>
      </c>
      <c r="Q10236" s="31">
        <v>41281</v>
      </c>
      <c r="R10236" s="54">
        <v>75.7</v>
      </c>
      <c r="T10236" s="30" t="s">
        <v>10</v>
      </c>
    </row>
    <row r="10237" spans="12:20" x14ac:dyDescent="0.35">
      <c r="L10237" s="4" t="s">
        <v>10</v>
      </c>
      <c r="M10237" s="4" t="s">
        <v>10</v>
      </c>
      <c r="Q10237" s="31">
        <v>41282</v>
      </c>
      <c r="R10237" s="54">
        <v>77.8</v>
      </c>
      <c r="T10237" s="30" t="s">
        <v>10</v>
      </c>
    </row>
    <row r="10238" spans="12:20" x14ac:dyDescent="0.35">
      <c r="L10238" s="4" t="s">
        <v>10</v>
      </c>
      <c r="M10238" s="4" t="s">
        <v>10</v>
      </c>
      <c r="Q10238" s="31">
        <v>41283</v>
      </c>
      <c r="R10238" s="54">
        <v>78.099999999999994</v>
      </c>
      <c r="T10238" s="30" t="s">
        <v>10</v>
      </c>
    </row>
    <row r="10239" spans="12:20" x14ac:dyDescent="0.35">
      <c r="L10239" s="4" t="s">
        <v>10</v>
      </c>
      <c r="M10239" s="4" t="s">
        <v>10</v>
      </c>
      <c r="Q10239" s="31">
        <v>41284</v>
      </c>
      <c r="R10239" s="54">
        <v>76.400000000000006</v>
      </c>
      <c r="T10239" s="30" t="s">
        <v>10</v>
      </c>
    </row>
    <row r="10240" spans="12:20" x14ac:dyDescent="0.35">
      <c r="L10240" s="4" t="s">
        <v>10</v>
      </c>
      <c r="M10240" s="4" t="s">
        <v>10</v>
      </c>
      <c r="Q10240" s="31">
        <v>41285</v>
      </c>
      <c r="R10240" s="54">
        <v>75.900000000000006</v>
      </c>
      <c r="T10240" s="30" t="s">
        <v>10</v>
      </c>
    </row>
    <row r="10241" spans="12:20" x14ac:dyDescent="0.35">
      <c r="L10241" s="4" t="s">
        <v>10</v>
      </c>
      <c r="M10241" s="4" t="s">
        <v>10</v>
      </c>
      <c r="Q10241" s="31">
        <v>41286</v>
      </c>
      <c r="R10241" s="54">
        <v>75.5</v>
      </c>
      <c r="T10241" s="30" t="s">
        <v>10</v>
      </c>
    </row>
    <row r="10242" spans="12:20" x14ac:dyDescent="0.35">
      <c r="L10242" s="4" t="s">
        <v>10</v>
      </c>
      <c r="M10242" s="4" t="s">
        <v>10</v>
      </c>
      <c r="Q10242" s="31">
        <v>41287</v>
      </c>
      <c r="R10242" s="54">
        <v>73.900000000000006</v>
      </c>
      <c r="T10242" s="30" t="s">
        <v>10</v>
      </c>
    </row>
    <row r="10243" spans="12:20" x14ac:dyDescent="0.35">
      <c r="L10243" s="4" t="s">
        <v>10</v>
      </c>
      <c r="M10243" s="4" t="s">
        <v>10</v>
      </c>
      <c r="Q10243" s="31">
        <v>41288</v>
      </c>
      <c r="R10243" s="54">
        <v>74.599999999999994</v>
      </c>
      <c r="T10243" s="30" t="s">
        <v>10</v>
      </c>
    </row>
    <row r="10244" spans="12:20" x14ac:dyDescent="0.35">
      <c r="L10244" s="4" t="s">
        <v>10</v>
      </c>
      <c r="M10244" s="4" t="s">
        <v>10</v>
      </c>
      <c r="Q10244" s="31">
        <v>41289</v>
      </c>
      <c r="R10244" s="54">
        <v>76.8</v>
      </c>
      <c r="T10244" s="30" t="s">
        <v>10</v>
      </c>
    </row>
    <row r="10245" spans="12:20" x14ac:dyDescent="0.35">
      <c r="L10245" s="4" t="s">
        <v>10</v>
      </c>
      <c r="M10245" s="4" t="s">
        <v>10</v>
      </c>
      <c r="Q10245" s="31">
        <v>41290</v>
      </c>
      <c r="R10245" s="54">
        <v>77.099999999999994</v>
      </c>
      <c r="T10245" s="30" t="s">
        <v>10</v>
      </c>
    </row>
    <row r="10246" spans="12:20" x14ac:dyDescent="0.35">
      <c r="L10246" s="4" t="s">
        <v>10</v>
      </c>
      <c r="M10246" s="4" t="s">
        <v>10</v>
      </c>
      <c r="Q10246" s="31">
        <v>41291</v>
      </c>
      <c r="R10246" s="54">
        <v>78.599999999999994</v>
      </c>
      <c r="T10246" s="30" t="s">
        <v>10</v>
      </c>
    </row>
    <row r="10247" spans="12:20" x14ac:dyDescent="0.35">
      <c r="L10247" s="4" t="s">
        <v>10</v>
      </c>
      <c r="M10247" s="4" t="s">
        <v>10</v>
      </c>
      <c r="Q10247" s="31">
        <v>41292</v>
      </c>
      <c r="R10247" s="54">
        <v>80.099999999999994</v>
      </c>
      <c r="T10247" s="30" t="s">
        <v>10</v>
      </c>
    </row>
    <row r="10248" spans="12:20" x14ac:dyDescent="0.35">
      <c r="L10248" s="4" t="s">
        <v>10</v>
      </c>
      <c r="M10248" s="4" t="s">
        <v>10</v>
      </c>
      <c r="Q10248" s="31">
        <v>41293</v>
      </c>
      <c r="R10248" s="54">
        <v>80.900000000000006</v>
      </c>
      <c r="T10248" s="30" t="s">
        <v>10</v>
      </c>
    </row>
    <row r="10249" spans="12:20" x14ac:dyDescent="0.35">
      <c r="L10249" s="4" t="s">
        <v>10</v>
      </c>
      <c r="M10249" s="4" t="s">
        <v>10</v>
      </c>
      <c r="Q10249" s="31">
        <v>41294</v>
      </c>
      <c r="R10249" s="54">
        <v>81.900000000000006</v>
      </c>
      <c r="T10249" s="30" t="s">
        <v>10</v>
      </c>
    </row>
    <row r="10250" spans="12:20" x14ac:dyDescent="0.35">
      <c r="L10250" s="4" t="s">
        <v>10</v>
      </c>
      <c r="M10250" s="4" t="s">
        <v>10</v>
      </c>
      <c r="Q10250" s="31">
        <v>41295</v>
      </c>
      <c r="R10250" s="54">
        <v>83.9</v>
      </c>
      <c r="T10250" s="30" t="s">
        <v>10</v>
      </c>
    </row>
    <row r="10251" spans="12:20" x14ac:dyDescent="0.35">
      <c r="L10251" s="4" t="s">
        <v>10</v>
      </c>
      <c r="M10251" s="4" t="s">
        <v>10</v>
      </c>
      <c r="Q10251" s="31">
        <v>41296</v>
      </c>
      <c r="R10251" s="54">
        <v>86.7</v>
      </c>
      <c r="T10251" s="30" t="s">
        <v>10</v>
      </c>
    </row>
    <row r="10252" spans="12:20" x14ac:dyDescent="0.35">
      <c r="L10252" s="4" t="s">
        <v>10</v>
      </c>
      <c r="M10252" s="4" t="s">
        <v>10</v>
      </c>
      <c r="Q10252" s="31">
        <v>41297</v>
      </c>
      <c r="R10252" s="54">
        <v>87.6</v>
      </c>
      <c r="T10252" s="30" t="s">
        <v>10</v>
      </c>
    </row>
    <row r="10253" spans="12:20" x14ac:dyDescent="0.35">
      <c r="L10253" s="4" t="s">
        <v>10</v>
      </c>
      <c r="M10253" s="4" t="s">
        <v>10</v>
      </c>
      <c r="Q10253" s="31">
        <v>41298</v>
      </c>
      <c r="R10253" s="54">
        <v>87.4</v>
      </c>
      <c r="T10253" s="30" t="s">
        <v>10</v>
      </c>
    </row>
    <row r="10254" spans="12:20" x14ac:dyDescent="0.35">
      <c r="L10254" s="4" t="s">
        <v>10</v>
      </c>
      <c r="M10254" s="4" t="s">
        <v>10</v>
      </c>
      <c r="Q10254" s="31">
        <v>41299</v>
      </c>
      <c r="R10254" s="54">
        <v>89.7</v>
      </c>
      <c r="T10254" s="30" t="s">
        <v>10</v>
      </c>
    </row>
    <row r="10255" spans="12:20" x14ac:dyDescent="0.35">
      <c r="L10255" s="4" t="s">
        <v>10</v>
      </c>
      <c r="M10255" s="4" t="s">
        <v>10</v>
      </c>
      <c r="Q10255" s="31">
        <v>41300</v>
      </c>
      <c r="R10255" s="54">
        <v>89.8</v>
      </c>
      <c r="T10255" s="30" t="s">
        <v>10</v>
      </c>
    </row>
    <row r="10256" spans="12:20" x14ac:dyDescent="0.35">
      <c r="L10256" s="4" t="s">
        <v>10</v>
      </c>
      <c r="M10256" s="4" t="s">
        <v>10</v>
      </c>
      <c r="Q10256" s="31">
        <v>41301</v>
      </c>
      <c r="R10256" s="54">
        <v>88.7</v>
      </c>
      <c r="T10256" s="30" t="s">
        <v>10</v>
      </c>
    </row>
    <row r="10257" spans="12:20" x14ac:dyDescent="0.35">
      <c r="L10257" s="4" t="s">
        <v>10</v>
      </c>
      <c r="M10257" s="4" t="s">
        <v>10</v>
      </c>
      <c r="Q10257" s="31">
        <v>41302</v>
      </c>
      <c r="R10257" s="54">
        <v>91.2</v>
      </c>
      <c r="T10257" s="30" t="s">
        <v>10</v>
      </c>
    </row>
    <row r="10258" spans="12:20" x14ac:dyDescent="0.35">
      <c r="L10258" s="4" t="s">
        <v>10</v>
      </c>
      <c r="M10258" s="4" t="s">
        <v>10</v>
      </c>
      <c r="Q10258" s="31">
        <v>41303</v>
      </c>
      <c r="R10258" s="54">
        <v>90.1</v>
      </c>
      <c r="T10258" s="30" t="s">
        <v>10</v>
      </c>
    </row>
    <row r="10259" spans="12:20" x14ac:dyDescent="0.35">
      <c r="L10259" s="4" t="s">
        <v>10</v>
      </c>
      <c r="M10259" s="4" t="s">
        <v>10</v>
      </c>
      <c r="Q10259" s="31">
        <v>41304</v>
      </c>
      <c r="R10259" s="54">
        <v>91.5</v>
      </c>
      <c r="T10259" s="30" t="s">
        <v>10</v>
      </c>
    </row>
    <row r="10260" spans="12:20" x14ac:dyDescent="0.35">
      <c r="L10260" s="4" t="s">
        <v>10</v>
      </c>
      <c r="M10260" s="4" t="s">
        <v>10</v>
      </c>
      <c r="Q10260" s="31">
        <v>41305</v>
      </c>
      <c r="R10260" s="54">
        <v>89.4</v>
      </c>
      <c r="T10260" s="30" t="s">
        <v>10</v>
      </c>
    </row>
    <row r="10261" spans="12:20" x14ac:dyDescent="0.35">
      <c r="L10261" s="4" t="s">
        <v>10</v>
      </c>
      <c r="M10261" s="4" t="s">
        <v>10</v>
      </c>
      <c r="Q10261" s="31">
        <v>41306</v>
      </c>
      <c r="R10261" s="54">
        <v>91.1</v>
      </c>
      <c r="T10261" s="30" t="s">
        <v>10</v>
      </c>
    </row>
    <row r="10262" spans="12:20" x14ac:dyDescent="0.35">
      <c r="L10262" s="4" t="s">
        <v>10</v>
      </c>
      <c r="M10262" s="4" t="s">
        <v>10</v>
      </c>
      <c r="Q10262" s="31">
        <v>41307</v>
      </c>
      <c r="R10262" s="54">
        <v>89.8</v>
      </c>
      <c r="T10262" s="30" t="s">
        <v>10</v>
      </c>
    </row>
    <row r="10263" spans="12:20" x14ac:dyDescent="0.35">
      <c r="L10263" s="4" t="s">
        <v>10</v>
      </c>
      <c r="M10263" s="4" t="s">
        <v>10</v>
      </c>
      <c r="Q10263" s="31">
        <v>41308</v>
      </c>
      <c r="R10263" s="54">
        <v>89.2</v>
      </c>
      <c r="T10263" s="30" t="s">
        <v>10</v>
      </c>
    </row>
    <row r="10264" spans="12:20" x14ac:dyDescent="0.35">
      <c r="L10264" s="4" t="s">
        <v>10</v>
      </c>
      <c r="M10264" s="4" t="s">
        <v>10</v>
      </c>
      <c r="Q10264" s="31">
        <v>41309</v>
      </c>
      <c r="R10264" s="54">
        <v>90.1</v>
      </c>
      <c r="T10264" s="30" t="s">
        <v>10</v>
      </c>
    </row>
    <row r="10265" spans="12:20" x14ac:dyDescent="0.35">
      <c r="L10265" s="4" t="s">
        <v>10</v>
      </c>
      <c r="M10265" s="4" t="s">
        <v>10</v>
      </c>
      <c r="Q10265" s="31">
        <v>41310</v>
      </c>
      <c r="R10265" s="54">
        <v>92.1</v>
      </c>
      <c r="T10265" s="30" t="s">
        <v>10</v>
      </c>
    </row>
    <row r="10266" spans="12:20" x14ac:dyDescent="0.35">
      <c r="L10266" s="4" t="s">
        <v>10</v>
      </c>
      <c r="M10266" s="4" t="s">
        <v>10</v>
      </c>
      <c r="Q10266" s="31">
        <v>41311</v>
      </c>
      <c r="R10266" s="54">
        <v>92.4</v>
      </c>
      <c r="T10266" s="30" t="s">
        <v>10</v>
      </c>
    </row>
    <row r="10267" spans="12:20" x14ac:dyDescent="0.35">
      <c r="L10267" s="4" t="s">
        <v>10</v>
      </c>
      <c r="M10267" s="4" t="s">
        <v>10</v>
      </c>
      <c r="Q10267" s="31">
        <v>41312</v>
      </c>
      <c r="R10267" s="54">
        <v>92.1</v>
      </c>
      <c r="T10267" s="30" t="s">
        <v>10</v>
      </c>
    </row>
    <row r="10268" spans="12:20" x14ac:dyDescent="0.35">
      <c r="L10268" s="4" t="s">
        <v>10</v>
      </c>
      <c r="M10268" s="4" t="s">
        <v>10</v>
      </c>
      <c r="Q10268" s="31">
        <v>41313</v>
      </c>
      <c r="R10268" s="54">
        <v>92.8</v>
      </c>
      <c r="T10268" s="30" t="s">
        <v>10</v>
      </c>
    </row>
    <row r="10269" spans="12:20" x14ac:dyDescent="0.35">
      <c r="L10269" s="4" t="s">
        <v>10</v>
      </c>
      <c r="M10269" s="4" t="s">
        <v>10</v>
      </c>
      <c r="Q10269" s="31">
        <v>41314</v>
      </c>
      <c r="R10269" s="54">
        <v>93.7</v>
      </c>
      <c r="T10269" s="30" t="s">
        <v>10</v>
      </c>
    </row>
    <row r="10270" spans="12:20" x14ac:dyDescent="0.35">
      <c r="L10270" s="4" t="s">
        <v>10</v>
      </c>
      <c r="M10270" s="4" t="s">
        <v>10</v>
      </c>
      <c r="Q10270" s="31">
        <v>41315</v>
      </c>
      <c r="R10270" s="54">
        <v>94</v>
      </c>
      <c r="T10270" s="30" t="s">
        <v>10</v>
      </c>
    </row>
    <row r="10271" spans="12:20" x14ac:dyDescent="0.35">
      <c r="L10271" s="4" t="s">
        <v>10</v>
      </c>
      <c r="M10271" s="4" t="s">
        <v>10</v>
      </c>
      <c r="Q10271" s="31">
        <v>41316</v>
      </c>
      <c r="R10271" s="54">
        <v>94.5</v>
      </c>
      <c r="T10271" s="30" t="s">
        <v>10</v>
      </c>
    </row>
    <row r="10272" spans="12:20" x14ac:dyDescent="0.35">
      <c r="L10272" s="4" t="s">
        <v>10</v>
      </c>
      <c r="M10272" s="4" t="s">
        <v>10</v>
      </c>
      <c r="Q10272" s="31">
        <v>41317</v>
      </c>
      <c r="R10272" s="54">
        <v>95.6</v>
      </c>
      <c r="T10272" s="30" t="s">
        <v>10</v>
      </c>
    </row>
    <row r="10273" spans="12:20" x14ac:dyDescent="0.35">
      <c r="L10273" s="4" t="s">
        <v>10</v>
      </c>
      <c r="M10273" s="4" t="s">
        <v>10</v>
      </c>
      <c r="Q10273" s="31">
        <v>41318</v>
      </c>
      <c r="R10273" s="54">
        <v>99</v>
      </c>
      <c r="T10273" s="30" t="s">
        <v>10</v>
      </c>
    </row>
    <row r="10274" spans="12:20" x14ac:dyDescent="0.35">
      <c r="L10274" s="4" t="s">
        <v>10</v>
      </c>
      <c r="M10274" s="4" t="s">
        <v>10</v>
      </c>
      <c r="Q10274" s="31">
        <v>41319</v>
      </c>
      <c r="R10274" s="54">
        <v>97.7</v>
      </c>
      <c r="T10274" s="30" t="s">
        <v>10</v>
      </c>
    </row>
    <row r="10275" spans="12:20" x14ac:dyDescent="0.35">
      <c r="L10275" s="4" t="s">
        <v>10</v>
      </c>
      <c r="M10275" s="4" t="s">
        <v>10</v>
      </c>
      <c r="Q10275" s="31">
        <v>41320</v>
      </c>
      <c r="R10275" s="54">
        <v>96.9</v>
      </c>
      <c r="T10275" s="30" t="s">
        <v>10</v>
      </c>
    </row>
    <row r="10276" spans="12:20" x14ac:dyDescent="0.35">
      <c r="L10276" s="4" t="s">
        <v>10</v>
      </c>
      <c r="M10276" s="4" t="s">
        <v>10</v>
      </c>
      <c r="Q10276" s="31">
        <v>41321</v>
      </c>
      <c r="R10276" s="54">
        <v>94.9</v>
      </c>
      <c r="T10276" s="30" t="s">
        <v>10</v>
      </c>
    </row>
    <row r="10277" spans="12:20" x14ac:dyDescent="0.35">
      <c r="L10277" s="4" t="s">
        <v>10</v>
      </c>
      <c r="M10277" s="4" t="s">
        <v>10</v>
      </c>
      <c r="Q10277" s="31">
        <v>41322</v>
      </c>
      <c r="R10277" s="54">
        <v>92.7</v>
      </c>
      <c r="T10277" s="30" t="s">
        <v>10</v>
      </c>
    </row>
    <row r="10278" spans="12:20" x14ac:dyDescent="0.35">
      <c r="L10278" s="4" t="s">
        <v>10</v>
      </c>
      <c r="M10278" s="4" t="s">
        <v>10</v>
      </c>
      <c r="Q10278" s="31">
        <v>41323</v>
      </c>
      <c r="R10278" s="54">
        <v>91.2</v>
      </c>
      <c r="T10278" s="30" t="s">
        <v>10</v>
      </c>
    </row>
    <row r="10279" spans="12:20" x14ac:dyDescent="0.35">
      <c r="L10279" s="4" t="s">
        <v>10</v>
      </c>
      <c r="M10279" s="4" t="s">
        <v>10</v>
      </c>
      <c r="Q10279" s="31">
        <v>41324</v>
      </c>
      <c r="R10279" s="54">
        <v>91.4</v>
      </c>
      <c r="T10279" s="30" t="s">
        <v>10</v>
      </c>
    </row>
    <row r="10280" spans="12:20" x14ac:dyDescent="0.35">
      <c r="L10280" s="4" t="s">
        <v>10</v>
      </c>
      <c r="M10280" s="4" t="s">
        <v>10</v>
      </c>
      <c r="Q10280" s="31">
        <v>41325</v>
      </c>
      <c r="R10280" s="54">
        <v>90.3</v>
      </c>
      <c r="T10280" s="30" t="s">
        <v>10</v>
      </c>
    </row>
    <row r="10281" spans="12:20" x14ac:dyDescent="0.35">
      <c r="L10281" s="4" t="s">
        <v>10</v>
      </c>
      <c r="M10281" s="4" t="s">
        <v>10</v>
      </c>
      <c r="Q10281" s="31">
        <v>41326</v>
      </c>
      <c r="R10281" s="54">
        <v>86.4</v>
      </c>
      <c r="T10281" s="30" t="s">
        <v>10</v>
      </c>
    </row>
    <row r="10282" spans="12:20" x14ac:dyDescent="0.35">
      <c r="L10282" s="4" t="s">
        <v>10</v>
      </c>
      <c r="M10282" s="4" t="s">
        <v>10</v>
      </c>
      <c r="Q10282" s="31">
        <v>41327</v>
      </c>
      <c r="R10282" s="54">
        <v>85.2</v>
      </c>
      <c r="T10282" s="30" t="s">
        <v>10</v>
      </c>
    </row>
    <row r="10283" spans="12:20" x14ac:dyDescent="0.35">
      <c r="L10283" s="4" t="s">
        <v>10</v>
      </c>
      <c r="M10283" s="4" t="s">
        <v>10</v>
      </c>
      <c r="Q10283" s="31">
        <v>41328</v>
      </c>
      <c r="R10283" s="54">
        <v>83.1</v>
      </c>
      <c r="T10283" s="30" t="s">
        <v>10</v>
      </c>
    </row>
    <row r="10284" spans="12:20" x14ac:dyDescent="0.35">
      <c r="L10284" s="4" t="s">
        <v>10</v>
      </c>
      <c r="M10284" s="4" t="s">
        <v>10</v>
      </c>
      <c r="Q10284" s="31">
        <v>41329</v>
      </c>
      <c r="R10284" s="54">
        <v>80.3</v>
      </c>
      <c r="T10284" s="30" t="s">
        <v>10</v>
      </c>
    </row>
    <row r="10285" spans="12:20" x14ac:dyDescent="0.35">
      <c r="L10285" s="4" t="s">
        <v>10</v>
      </c>
      <c r="M10285" s="4" t="s">
        <v>10</v>
      </c>
      <c r="Q10285" s="31">
        <v>41330</v>
      </c>
      <c r="R10285" s="54">
        <v>79.8</v>
      </c>
      <c r="T10285" s="30" t="s">
        <v>10</v>
      </c>
    </row>
    <row r="10286" spans="12:20" x14ac:dyDescent="0.35">
      <c r="L10286" s="4" t="s">
        <v>10</v>
      </c>
      <c r="M10286" s="4" t="s">
        <v>10</v>
      </c>
      <c r="Q10286" s="31">
        <v>41331</v>
      </c>
      <c r="R10286" s="54">
        <v>81.2</v>
      </c>
      <c r="T10286" s="30" t="s">
        <v>10</v>
      </c>
    </row>
    <row r="10287" spans="12:20" x14ac:dyDescent="0.35">
      <c r="L10287" s="4" t="s">
        <v>10</v>
      </c>
      <c r="M10287" s="4" t="s">
        <v>10</v>
      </c>
      <c r="Q10287" s="31">
        <v>41332</v>
      </c>
      <c r="R10287" s="54">
        <v>81.2</v>
      </c>
      <c r="T10287" s="30" t="s">
        <v>10</v>
      </c>
    </row>
    <row r="10288" spans="12:20" x14ac:dyDescent="0.35">
      <c r="L10288" s="4" t="s">
        <v>10</v>
      </c>
      <c r="M10288" s="4" t="s">
        <v>10</v>
      </c>
      <c r="Q10288" s="31">
        <v>41333</v>
      </c>
      <c r="R10288" s="54">
        <v>82.1</v>
      </c>
      <c r="T10288" s="30" t="s">
        <v>10</v>
      </c>
    </row>
    <row r="10289" spans="12:20" x14ac:dyDescent="0.35">
      <c r="L10289" s="4" t="s">
        <v>10</v>
      </c>
      <c r="M10289" s="4" t="s">
        <v>10</v>
      </c>
      <c r="Q10289" s="31">
        <v>41334</v>
      </c>
      <c r="R10289" s="54">
        <v>81</v>
      </c>
      <c r="T10289" s="30" t="s">
        <v>10</v>
      </c>
    </row>
    <row r="10290" spans="12:20" x14ac:dyDescent="0.35">
      <c r="L10290" s="4" t="s">
        <v>10</v>
      </c>
      <c r="M10290" s="4" t="s">
        <v>10</v>
      </c>
      <c r="Q10290" s="31">
        <v>41335</v>
      </c>
      <c r="R10290" s="54">
        <v>80.3</v>
      </c>
      <c r="T10290" s="30" t="s">
        <v>10</v>
      </c>
    </row>
    <row r="10291" spans="12:20" x14ac:dyDescent="0.35">
      <c r="L10291" s="4" t="s">
        <v>10</v>
      </c>
      <c r="M10291" s="4" t="s">
        <v>10</v>
      </c>
      <c r="Q10291" s="31">
        <v>41336</v>
      </c>
      <c r="R10291" s="54">
        <v>77.2</v>
      </c>
      <c r="T10291" s="30" t="s">
        <v>10</v>
      </c>
    </row>
    <row r="10292" spans="12:20" x14ac:dyDescent="0.35">
      <c r="L10292" s="4" t="s">
        <v>10</v>
      </c>
      <c r="M10292" s="4" t="s">
        <v>10</v>
      </c>
      <c r="Q10292" s="31">
        <v>41337</v>
      </c>
      <c r="R10292" s="54">
        <v>77.400000000000006</v>
      </c>
      <c r="T10292" s="30" t="s">
        <v>10</v>
      </c>
    </row>
    <row r="10293" spans="12:20" x14ac:dyDescent="0.35">
      <c r="L10293" s="4" t="s">
        <v>10</v>
      </c>
      <c r="M10293" s="4" t="s">
        <v>10</v>
      </c>
      <c r="Q10293" s="31">
        <v>41338</v>
      </c>
      <c r="R10293" s="54">
        <v>78.099999999999994</v>
      </c>
      <c r="T10293" s="30" t="s">
        <v>10</v>
      </c>
    </row>
    <row r="10294" spans="12:20" x14ac:dyDescent="0.35">
      <c r="L10294" s="4" t="s">
        <v>10</v>
      </c>
      <c r="M10294" s="4" t="s">
        <v>10</v>
      </c>
      <c r="Q10294" s="31">
        <v>41339</v>
      </c>
      <c r="R10294" s="54">
        <v>78.400000000000006</v>
      </c>
      <c r="T10294" s="30" t="s">
        <v>10</v>
      </c>
    </row>
    <row r="10295" spans="12:20" x14ac:dyDescent="0.35">
      <c r="L10295" s="4" t="s">
        <v>10</v>
      </c>
      <c r="M10295" s="4" t="s">
        <v>10</v>
      </c>
      <c r="Q10295" s="31">
        <v>41340</v>
      </c>
      <c r="R10295" s="54">
        <v>78.7</v>
      </c>
      <c r="T10295" s="30" t="s">
        <v>10</v>
      </c>
    </row>
    <row r="10296" spans="12:20" x14ac:dyDescent="0.35">
      <c r="L10296" s="4" t="s">
        <v>10</v>
      </c>
      <c r="M10296" s="4" t="s">
        <v>10</v>
      </c>
      <c r="Q10296" s="31">
        <v>41341</v>
      </c>
      <c r="R10296" s="54">
        <v>78.7</v>
      </c>
      <c r="T10296" s="30" t="s">
        <v>10</v>
      </c>
    </row>
    <row r="10297" spans="12:20" x14ac:dyDescent="0.35">
      <c r="L10297" s="4" t="s">
        <v>10</v>
      </c>
      <c r="M10297" s="4" t="s">
        <v>10</v>
      </c>
      <c r="Q10297" s="31">
        <v>41342</v>
      </c>
      <c r="R10297" s="54">
        <v>78</v>
      </c>
      <c r="T10297" s="30" t="s">
        <v>10</v>
      </c>
    </row>
    <row r="10298" spans="12:20" x14ac:dyDescent="0.35">
      <c r="L10298" s="4" t="s">
        <v>10</v>
      </c>
      <c r="M10298" s="4" t="s">
        <v>10</v>
      </c>
      <c r="Q10298" s="31">
        <v>41343</v>
      </c>
      <c r="R10298" s="54">
        <v>76.900000000000006</v>
      </c>
      <c r="T10298" s="30" t="s">
        <v>10</v>
      </c>
    </row>
    <row r="10299" spans="12:20" x14ac:dyDescent="0.35">
      <c r="L10299" s="4" t="s">
        <v>10</v>
      </c>
      <c r="M10299" s="4" t="s">
        <v>10</v>
      </c>
      <c r="Q10299" s="31">
        <v>41344</v>
      </c>
      <c r="R10299" s="54">
        <v>76.5</v>
      </c>
      <c r="T10299" s="30" t="s">
        <v>10</v>
      </c>
    </row>
    <row r="10300" spans="12:20" x14ac:dyDescent="0.35">
      <c r="L10300" s="4" t="s">
        <v>10</v>
      </c>
      <c r="M10300" s="4" t="s">
        <v>10</v>
      </c>
      <c r="Q10300" s="31">
        <v>41345</v>
      </c>
      <c r="R10300" s="54">
        <v>76.099999999999994</v>
      </c>
      <c r="T10300" s="30" t="s">
        <v>10</v>
      </c>
    </row>
    <row r="10301" spans="12:20" x14ac:dyDescent="0.35">
      <c r="L10301" s="4" t="s">
        <v>10</v>
      </c>
      <c r="M10301" s="4" t="s">
        <v>10</v>
      </c>
      <c r="Q10301" s="31">
        <v>41346</v>
      </c>
      <c r="R10301" s="54">
        <v>76.3</v>
      </c>
      <c r="T10301" s="30" t="s">
        <v>10</v>
      </c>
    </row>
    <row r="10302" spans="12:20" x14ac:dyDescent="0.35">
      <c r="L10302" s="4" t="s">
        <v>10</v>
      </c>
      <c r="M10302" s="4" t="s">
        <v>10</v>
      </c>
      <c r="Q10302" s="31">
        <v>41347</v>
      </c>
      <c r="R10302" s="54">
        <v>74.900000000000006</v>
      </c>
      <c r="T10302" s="30" t="s">
        <v>10</v>
      </c>
    </row>
    <row r="10303" spans="12:20" x14ac:dyDescent="0.35">
      <c r="L10303" s="4" t="s">
        <v>10</v>
      </c>
      <c r="M10303" s="4" t="s">
        <v>10</v>
      </c>
      <c r="Q10303" s="31">
        <v>41348</v>
      </c>
      <c r="R10303" s="54">
        <v>71.900000000000006</v>
      </c>
      <c r="T10303" s="30" t="s">
        <v>10</v>
      </c>
    </row>
    <row r="10304" spans="12:20" x14ac:dyDescent="0.35">
      <c r="L10304" s="4" t="s">
        <v>10</v>
      </c>
      <c r="M10304" s="4" t="s">
        <v>10</v>
      </c>
      <c r="Q10304" s="31">
        <v>41349</v>
      </c>
      <c r="R10304" s="54">
        <v>72</v>
      </c>
      <c r="T10304" s="30" t="s">
        <v>10</v>
      </c>
    </row>
    <row r="10305" spans="12:20" x14ac:dyDescent="0.35">
      <c r="L10305" s="4" t="s">
        <v>10</v>
      </c>
      <c r="M10305" s="4" t="s">
        <v>10</v>
      </c>
      <c r="Q10305" s="31">
        <v>41350</v>
      </c>
      <c r="R10305" s="54">
        <v>71.400000000000006</v>
      </c>
      <c r="T10305" s="30" t="s">
        <v>10</v>
      </c>
    </row>
    <row r="10306" spans="12:20" x14ac:dyDescent="0.35">
      <c r="L10306" s="4" t="s">
        <v>10</v>
      </c>
      <c r="M10306" s="4" t="s">
        <v>10</v>
      </c>
      <c r="Q10306" s="31">
        <v>41351</v>
      </c>
      <c r="R10306" s="54">
        <v>72.7</v>
      </c>
      <c r="T10306" s="30" t="s">
        <v>10</v>
      </c>
    </row>
    <row r="10307" spans="12:20" x14ac:dyDescent="0.35">
      <c r="L10307" s="4" t="s">
        <v>10</v>
      </c>
      <c r="M10307" s="4" t="s">
        <v>10</v>
      </c>
      <c r="Q10307" s="31">
        <v>41352</v>
      </c>
      <c r="R10307" s="54">
        <v>72.8</v>
      </c>
      <c r="T10307" s="30" t="s">
        <v>10</v>
      </c>
    </row>
    <row r="10308" spans="12:20" x14ac:dyDescent="0.35">
      <c r="L10308" s="4" t="s">
        <v>10</v>
      </c>
      <c r="M10308" s="4" t="s">
        <v>10</v>
      </c>
      <c r="Q10308" s="31">
        <v>41353</v>
      </c>
      <c r="R10308" s="54">
        <v>73.099999999999994</v>
      </c>
      <c r="T10308" s="30" t="s">
        <v>10</v>
      </c>
    </row>
    <row r="10309" spans="12:20" x14ac:dyDescent="0.35">
      <c r="L10309" s="4" t="s">
        <v>10</v>
      </c>
      <c r="M10309" s="4" t="s">
        <v>10</v>
      </c>
      <c r="Q10309" s="31">
        <v>41354</v>
      </c>
      <c r="R10309" s="54">
        <v>72.2</v>
      </c>
      <c r="T10309" s="30" t="s">
        <v>10</v>
      </c>
    </row>
    <row r="10310" spans="12:20" x14ac:dyDescent="0.35">
      <c r="L10310" s="4" t="s">
        <v>10</v>
      </c>
      <c r="M10310" s="4" t="s">
        <v>10</v>
      </c>
      <c r="Q10310" s="31">
        <v>41355</v>
      </c>
      <c r="R10310" s="54">
        <v>73</v>
      </c>
      <c r="T10310" s="30" t="s">
        <v>10</v>
      </c>
    </row>
    <row r="10311" spans="12:20" x14ac:dyDescent="0.35">
      <c r="L10311" s="4" t="s">
        <v>10</v>
      </c>
      <c r="M10311" s="4" t="s">
        <v>10</v>
      </c>
      <c r="Q10311" s="31">
        <v>41356</v>
      </c>
      <c r="R10311" s="54">
        <v>73.7</v>
      </c>
      <c r="T10311" s="30" t="s">
        <v>10</v>
      </c>
    </row>
    <row r="10312" spans="12:20" x14ac:dyDescent="0.35">
      <c r="L10312" s="4" t="s">
        <v>10</v>
      </c>
      <c r="M10312" s="4" t="s">
        <v>10</v>
      </c>
      <c r="Q10312" s="31">
        <v>41357</v>
      </c>
      <c r="R10312" s="54">
        <v>73</v>
      </c>
      <c r="T10312" s="30" t="s">
        <v>10</v>
      </c>
    </row>
    <row r="10313" spans="12:20" x14ac:dyDescent="0.35">
      <c r="L10313" s="4" t="s">
        <v>10</v>
      </c>
      <c r="M10313" s="4" t="s">
        <v>10</v>
      </c>
      <c r="Q10313" s="31">
        <v>41358</v>
      </c>
      <c r="R10313" s="54">
        <v>75.2</v>
      </c>
      <c r="T10313" s="30" t="s">
        <v>10</v>
      </c>
    </row>
    <row r="10314" spans="12:20" x14ac:dyDescent="0.35">
      <c r="L10314" s="4" t="s">
        <v>10</v>
      </c>
      <c r="M10314" s="4" t="s">
        <v>10</v>
      </c>
      <c r="Q10314" s="31">
        <v>41359</v>
      </c>
      <c r="R10314" s="54">
        <v>76.8</v>
      </c>
      <c r="T10314" s="30" t="s">
        <v>10</v>
      </c>
    </row>
    <row r="10315" spans="12:20" x14ac:dyDescent="0.35">
      <c r="L10315" s="4" t="s">
        <v>10</v>
      </c>
      <c r="M10315" s="4" t="s">
        <v>10</v>
      </c>
      <c r="Q10315" s="31">
        <v>41360</v>
      </c>
      <c r="R10315" s="54">
        <v>78.5</v>
      </c>
      <c r="T10315" s="30" t="s">
        <v>10</v>
      </c>
    </row>
    <row r="10316" spans="12:20" x14ac:dyDescent="0.35">
      <c r="L10316" s="4" t="s">
        <v>10</v>
      </c>
      <c r="M10316" s="4" t="s">
        <v>10</v>
      </c>
      <c r="Q10316" s="31">
        <v>41361</v>
      </c>
      <c r="R10316" s="54">
        <v>76.599999999999994</v>
      </c>
      <c r="T10316" s="30" t="s">
        <v>10</v>
      </c>
    </row>
    <row r="10317" spans="12:20" x14ac:dyDescent="0.35">
      <c r="L10317" s="4" t="s">
        <v>10</v>
      </c>
      <c r="M10317" s="4" t="s">
        <v>10</v>
      </c>
      <c r="Q10317" s="31">
        <v>41362</v>
      </c>
      <c r="R10317" s="54">
        <v>76.8</v>
      </c>
      <c r="T10317" s="30" t="s">
        <v>10</v>
      </c>
    </row>
    <row r="10318" spans="12:20" x14ac:dyDescent="0.35">
      <c r="L10318" s="4" t="s">
        <v>10</v>
      </c>
      <c r="M10318" s="4" t="s">
        <v>10</v>
      </c>
      <c r="Q10318" s="31">
        <v>41363</v>
      </c>
      <c r="R10318" s="54">
        <v>76.599999999999994</v>
      </c>
      <c r="T10318" s="30" t="s">
        <v>10</v>
      </c>
    </row>
    <row r="10319" spans="12:20" x14ac:dyDescent="0.35">
      <c r="L10319" s="4" t="s">
        <v>10</v>
      </c>
      <c r="M10319" s="4" t="s">
        <v>10</v>
      </c>
      <c r="Q10319" s="31">
        <v>41364</v>
      </c>
      <c r="R10319" s="54">
        <v>75.400000000000006</v>
      </c>
      <c r="T10319" s="30" t="s">
        <v>10</v>
      </c>
    </row>
    <row r="10320" spans="12:20" x14ac:dyDescent="0.35">
      <c r="L10320" s="4" t="s">
        <v>10</v>
      </c>
      <c r="M10320" s="4" t="s">
        <v>10</v>
      </c>
      <c r="Q10320" s="31">
        <v>41365</v>
      </c>
      <c r="R10320" s="54">
        <v>77.7</v>
      </c>
      <c r="T10320" s="30" t="s">
        <v>10</v>
      </c>
    </row>
    <row r="10321" spans="12:20" x14ac:dyDescent="0.35">
      <c r="L10321" s="4" t="s">
        <v>10</v>
      </c>
      <c r="M10321" s="4" t="s">
        <v>10</v>
      </c>
      <c r="Q10321" s="31">
        <v>41366</v>
      </c>
      <c r="R10321" s="54">
        <v>78.7</v>
      </c>
      <c r="T10321" s="30" t="s">
        <v>10</v>
      </c>
    </row>
    <row r="10322" spans="12:20" x14ac:dyDescent="0.35">
      <c r="L10322" s="4" t="s">
        <v>10</v>
      </c>
      <c r="M10322" s="4" t="s">
        <v>10</v>
      </c>
      <c r="Q10322" s="31">
        <v>41367</v>
      </c>
      <c r="R10322" s="54">
        <v>79.8</v>
      </c>
      <c r="T10322" s="30" t="s">
        <v>10</v>
      </c>
    </row>
    <row r="10323" spans="12:20" x14ac:dyDescent="0.35">
      <c r="L10323" s="4" t="s">
        <v>10</v>
      </c>
      <c r="M10323" s="4" t="s">
        <v>10</v>
      </c>
      <c r="Q10323" s="31">
        <v>41368</v>
      </c>
      <c r="R10323" s="54">
        <v>81.099999999999994</v>
      </c>
      <c r="T10323" s="30" t="s">
        <v>10</v>
      </c>
    </row>
    <row r="10324" spans="12:20" x14ac:dyDescent="0.35">
      <c r="L10324" s="4" t="s">
        <v>10</v>
      </c>
      <c r="M10324" s="4" t="s">
        <v>10</v>
      </c>
      <c r="Q10324" s="31">
        <v>41369</v>
      </c>
      <c r="R10324" s="54">
        <v>81.400000000000006</v>
      </c>
      <c r="T10324" s="30" t="s">
        <v>10</v>
      </c>
    </row>
    <row r="10325" spans="12:20" x14ac:dyDescent="0.35">
      <c r="L10325" s="4" t="s">
        <v>10</v>
      </c>
      <c r="M10325" s="4" t="s">
        <v>10</v>
      </c>
      <c r="Q10325" s="31">
        <v>41370</v>
      </c>
      <c r="R10325" s="54">
        <v>80.900000000000006</v>
      </c>
      <c r="T10325" s="30" t="s">
        <v>10</v>
      </c>
    </row>
    <row r="10326" spans="12:20" x14ac:dyDescent="0.35">
      <c r="L10326" s="4" t="s">
        <v>10</v>
      </c>
      <c r="M10326" s="4" t="s">
        <v>10</v>
      </c>
      <c r="Q10326" s="31">
        <v>41371</v>
      </c>
      <c r="R10326" s="54">
        <v>80.8</v>
      </c>
      <c r="T10326" s="30" t="s">
        <v>10</v>
      </c>
    </row>
    <row r="10327" spans="12:20" x14ac:dyDescent="0.35">
      <c r="L10327" s="4" t="s">
        <v>10</v>
      </c>
      <c r="M10327" s="4" t="s">
        <v>10</v>
      </c>
      <c r="Q10327" s="31">
        <v>41372</v>
      </c>
      <c r="R10327" s="54">
        <v>83</v>
      </c>
      <c r="T10327" s="30" t="s">
        <v>10</v>
      </c>
    </row>
    <row r="10328" spans="12:20" x14ac:dyDescent="0.35">
      <c r="L10328" s="4" t="s">
        <v>10</v>
      </c>
      <c r="M10328" s="4" t="s">
        <v>10</v>
      </c>
      <c r="Q10328" s="31">
        <v>41373</v>
      </c>
      <c r="R10328" s="54">
        <v>83.9</v>
      </c>
      <c r="T10328" s="30" t="s">
        <v>10</v>
      </c>
    </row>
    <row r="10329" spans="12:20" x14ac:dyDescent="0.35">
      <c r="L10329" s="4" t="s">
        <v>10</v>
      </c>
      <c r="M10329" s="4" t="s">
        <v>10</v>
      </c>
      <c r="Q10329" s="31">
        <v>41374</v>
      </c>
      <c r="R10329" s="54">
        <v>84.6</v>
      </c>
      <c r="T10329" s="30" t="s">
        <v>10</v>
      </c>
    </row>
    <row r="10330" spans="12:20" x14ac:dyDescent="0.35">
      <c r="L10330" s="4" t="s">
        <v>10</v>
      </c>
      <c r="M10330" s="4" t="s">
        <v>10</v>
      </c>
      <c r="Q10330" s="31">
        <v>41375</v>
      </c>
      <c r="R10330" s="54">
        <v>83.3</v>
      </c>
      <c r="T10330" s="30" t="s">
        <v>10</v>
      </c>
    </row>
    <row r="10331" spans="12:20" x14ac:dyDescent="0.35">
      <c r="L10331" s="4" t="s">
        <v>10</v>
      </c>
      <c r="M10331" s="4" t="s">
        <v>10</v>
      </c>
      <c r="Q10331" s="31">
        <v>41376</v>
      </c>
      <c r="R10331" s="54">
        <v>83.1</v>
      </c>
      <c r="T10331" s="30" t="s">
        <v>10</v>
      </c>
    </row>
    <row r="10332" spans="12:20" x14ac:dyDescent="0.35">
      <c r="L10332" s="4" t="s">
        <v>10</v>
      </c>
      <c r="M10332" s="4" t="s">
        <v>10</v>
      </c>
      <c r="Q10332" s="31">
        <v>41377</v>
      </c>
      <c r="R10332" s="54">
        <v>84</v>
      </c>
      <c r="T10332" s="30" t="s">
        <v>10</v>
      </c>
    </row>
    <row r="10333" spans="12:20" x14ac:dyDescent="0.35">
      <c r="L10333" s="4" t="s">
        <v>10</v>
      </c>
      <c r="M10333" s="4" t="s">
        <v>10</v>
      </c>
      <c r="Q10333" s="31">
        <v>41378</v>
      </c>
      <c r="R10333" s="54">
        <v>82.4</v>
      </c>
      <c r="T10333" s="30" t="s">
        <v>10</v>
      </c>
    </row>
    <row r="10334" spans="12:20" x14ac:dyDescent="0.35">
      <c r="L10334" s="4" t="s">
        <v>10</v>
      </c>
      <c r="M10334" s="4" t="s">
        <v>10</v>
      </c>
      <c r="Q10334" s="31">
        <v>41379</v>
      </c>
      <c r="R10334" s="54">
        <v>83</v>
      </c>
      <c r="T10334" s="30" t="s">
        <v>10</v>
      </c>
    </row>
    <row r="10335" spans="12:20" x14ac:dyDescent="0.35">
      <c r="L10335" s="4" t="s">
        <v>10</v>
      </c>
      <c r="M10335" s="4" t="s">
        <v>10</v>
      </c>
      <c r="Q10335" s="31">
        <v>41380</v>
      </c>
      <c r="R10335" s="54">
        <v>84.8</v>
      </c>
      <c r="T10335" s="30" t="s">
        <v>10</v>
      </c>
    </row>
    <row r="10336" spans="12:20" x14ac:dyDescent="0.35">
      <c r="L10336" s="4" t="s">
        <v>10</v>
      </c>
      <c r="M10336" s="4" t="s">
        <v>10</v>
      </c>
      <c r="Q10336" s="31">
        <v>41381</v>
      </c>
      <c r="R10336" s="54">
        <v>86.3</v>
      </c>
      <c r="T10336" s="30" t="s">
        <v>10</v>
      </c>
    </row>
    <row r="10337" spans="12:20" x14ac:dyDescent="0.35">
      <c r="L10337" s="4" t="s">
        <v>10</v>
      </c>
      <c r="M10337" s="4" t="s">
        <v>10</v>
      </c>
      <c r="Q10337" s="31">
        <v>41382</v>
      </c>
      <c r="R10337" s="54">
        <v>86.3</v>
      </c>
      <c r="T10337" s="30" t="s">
        <v>10</v>
      </c>
    </row>
    <row r="10338" spans="12:20" x14ac:dyDescent="0.35">
      <c r="L10338" s="4" t="s">
        <v>10</v>
      </c>
      <c r="M10338" s="4" t="s">
        <v>10</v>
      </c>
      <c r="Q10338" s="31">
        <v>41383</v>
      </c>
      <c r="R10338" s="54">
        <v>87</v>
      </c>
      <c r="T10338" s="30" t="s">
        <v>10</v>
      </c>
    </row>
    <row r="10339" spans="12:20" x14ac:dyDescent="0.35">
      <c r="L10339" s="4" t="s">
        <v>10</v>
      </c>
      <c r="M10339" s="4" t="s">
        <v>10</v>
      </c>
      <c r="Q10339" s="31">
        <v>41384</v>
      </c>
      <c r="R10339" s="54">
        <v>87.3</v>
      </c>
      <c r="T10339" s="30" t="s">
        <v>10</v>
      </c>
    </row>
    <row r="10340" spans="12:20" x14ac:dyDescent="0.35">
      <c r="L10340" s="4" t="s">
        <v>10</v>
      </c>
      <c r="M10340" s="4" t="s">
        <v>10</v>
      </c>
      <c r="Q10340" s="31">
        <v>41385</v>
      </c>
      <c r="R10340" s="54">
        <v>85.8</v>
      </c>
      <c r="T10340" s="30" t="s">
        <v>10</v>
      </c>
    </row>
    <row r="10341" spans="12:20" x14ac:dyDescent="0.35">
      <c r="L10341" s="4" t="s">
        <v>10</v>
      </c>
      <c r="M10341" s="4" t="s">
        <v>10</v>
      </c>
      <c r="Q10341" s="31">
        <v>41386</v>
      </c>
      <c r="R10341" s="54">
        <v>89.4</v>
      </c>
      <c r="T10341" s="30" t="s">
        <v>10</v>
      </c>
    </row>
    <row r="10342" spans="12:20" x14ac:dyDescent="0.35">
      <c r="L10342" s="4" t="s">
        <v>10</v>
      </c>
      <c r="M10342" s="4" t="s">
        <v>10</v>
      </c>
      <c r="Q10342" s="31">
        <v>41387</v>
      </c>
      <c r="R10342" s="54">
        <v>92.5</v>
      </c>
      <c r="T10342" s="30" t="s">
        <v>10</v>
      </c>
    </row>
    <row r="10343" spans="12:20" x14ac:dyDescent="0.35">
      <c r="L10343" s="4" t="s">
        <v>10</v>
      </c>
      <c r="M10343" s="4" t="s">
        <v>10</v>
      </c>
      <c r="Q10343" s="31">
        <v>41388</v>
      </c>
      <c r="R10343" s="54">
        <v>92.6</v>
      </c>
      <c r="T10343" s="30" t="s">
        <v>10</v>
      </c>
    </row>
    <row r="10344" spans="12:20" x14ac:dyDescent="0.35">
      <c r="L10344" s="4" t="s">
        <v>10</v>
      </c>
      <c r="M10344" s="4" t="s">
        <v>10</v>
      </c>
      <c r="Q10344" s="31">
        <v>41389</v>
      </c>
      <c r="R10344" s="54">
        <v>92.2</v>
      </c>
      <c r="T10344" s="30" t="s">
        <v>10</v>
      </c>
    </row>
    <row r="10345" spans="12:20" x14ac:dyDescent="0.35">
      <c r="L10345" s="4" t="s">
        <v>10</v>
      </c>
      <c r="M10345" s="4" t="s">
        <v>10</v>
      </c>
      <c r="Q10345" s="31">
        <v>41390</v>
      </c>
      <c r="R10345" s="54">
        <v>92.1</v>
      </c>
      <c r="T10345" s="30" t="s">
        <v>10</v>
      </c>
    </row>
    <row r="10346" spans="12:20" x14ac:dyDescent="0.35">
      <c r="L10346" s="4" t="s">
        <v>10</v>
      </c>
      <c r="M10346" s="4" t="s">
        <v>10</v>
      </c>
      <c r="Q10346" s="31">
        <v>41391</v>
      </c>
      <c r="R10346" s="54">
        <v>92.6</v>
      </c>
      <c r="T10346" s="30" t="s">
        <v>10</v>
      </c>
    </row>
    <row r="10347" spans="12:20" x14ac:dyDescent="0.35">
      <c r="L10347" s="4" t="s">
        <v>10</v>
      </c>
      <c r="M10347" s="4" t="s">
        <v>10</v>
      </c>
      <c r="Q10347" s="31">
        <v>41392</v>
      </c>
      <c r="R10347" s="54">
        <v>91.1</v>
      </c>
      <c r="T10347" s="30" t="s">
        <v>10</v>
      </c>
    </row>
    <row r="10348" spans="12:20" x14ac:dyDescent="0.35">
      <c r="L10348" s="4" t="s">
        <v>10</v>
      </c>
      <c r="M10348" s="4" t="s">
        <v>10</v>
      </c>
      <c r="Q10348" s="31">
        <v>41393</v>
      </c>
      <c r="R10348" s="54">
        <v>92.1</v>
      </c>
      <c r="T10348" s="30" t="s">
        <v>10</v>
      </c>
    </row>
    <row r="10349" spans="12:20" x14ac:dyDescent="0.35">
      <c r="L10349" s="4" t="s">
        <v>10</v>
      </c>
      <c r="M10349" s="4" t="s">
        <v>10</v>
      </c>
      <c r="Q10349" s="31">
        <v>41394</v>
      </c>
      <c r="R10349" s="54">
        <v>93.8</v>
      </c>
      <c r="T10349" s="30" t="s">
        <v>10</v>
      </c>
    </row>
    <row r="10350" spans="12:20" x14ac:dyDescent="0.35">
      <c r="L10350" s="4" t="s">
        <v>10</v>
      </c>
      <c r="M10350" s="4" t="s">
        <v>10</v>
      </c>
      <c r="Q10350" s="31">
        <v>41395</v>
      </c>
      <c r="R10350" s="54">
        <v>92.8</v>
      </c>
      <c r="T10350" s="30" t="s">
        <v>10</v>
      </c>
    </row>
    <row r="10351" spans="12:20" x14ac:dyDescent="0.35">
      <c r="L10351" s="4" t="s">
        <v>10</v>
      </c>
      <c r="M10351" s="4" t="s">
        <v>10</v>
      </c>
      <c r="Q10351" s="31">
        <v>41396</v>
      </c>
      <c r="R10351" s="54">
        <v>92.8</v>
      </c>
      <c r="T10351" s="30" t="s">
        <v>10</v>
      </c>
    </row>
    <row r="10352" spans="12:20" x14ac:dyDescent="0.35">
      <c r="L10352" s="4" t="s">
        <v>10</v>
      </c>
      <c r="M10352" s="4" t="s">
        <v>10</v>
      </c>
      <c r="Q10352" s="31">
        <v>41397</v>
      </c>
      <c r="R10352" s="54">
        <v>92.9</v>
      </c>
      <c r="T10352" s="30" t="s">
        <v>10</v>
      </c>
    </row>
    <row r="10353" spans="12:20" x14ac:dyDescent="0.35">
      <c r="L10353" s="4" t="s">
        <v>10</v>
      </c>
      <c r="M10353" s="4" t="s">
        <v>10</v>
      </c>
      <c r="Q10353" s="31">
        <v>41398</v>
      </c>
      <c r="R10353" s="54">
        <v>90.7</v>
      </c>
      <c r="T10353" s="30" t="s">
        <v>10</v>
      </c>
    </row>
    <row r="10354" spans="12:20" x14ac:dyDescent="0.35">
      <c r="L10354" s="4" t="s">
        <v>10</v>
      </c>
      <c r="M10354" s="4" t="s">
        <v>10</v>
      </c>
      <c r="Q10354" s="31">
        <v>41399</v>
      </c>
      <c r="R10354" s="54">
        <v>89.4</v>
      </c>
      <c r="T10354" s="30" t="s">
        <v>10</v>
      </c>
    </row>
    <row r="10355" spans="12:20" x14ac:dyDescent="0.35">
      <c r="L10355" s="4" t="s">
        <v>10</v>
      </c>
      <c r="M10355" s="4" t="s">
        <v>10</v>
      </c>
      <c r="Q10355" s="31">
        <v>41400</v>
      </c>
      <c r="R10355" s="54">
        <v>89.9</v>
      </c>
      <c r="T10355" s="30" t="s">
        <v>10</v>
      </c>
    </row>
    <row r="10356" spans="12:20" x14ac:dyDescent="0.35">
      <c r="L10356" s="4" t="s">
        <v>10</v>
      </c>
      <c r="M10356" s="4" t="s">
        <v>10</v>
      </c>
      <c r="Q10356" s="31">
        <v>41401</v>
      </c>
      <c r="R10356" s="54">
        <v>89.6</v>
      </c>
      <c r="T10356" s="30" t="s">
        <v>10</v>
      </c>
    </row>
    <row r="10357" spans="12:20" x14ac:dyDescent="0.35">
      <c r="L10357" s="4" t="s">
        <v>10</v>
      </c>
      <c r="M10357" s="4" t="s">
        <v>10</v>
      </c>
      <c r="Q10357" s="31">
        <v>41402</v>
      </c>
      <c r="R10357" s="54">
        <v>88.4</v>
      </c>
      <c r="T10357" s="30" t="s">
        <v>10</v>
      </c>
    </row>
    <row r="10358" spans="12:20" x14ac:dyDescent="0.35">
      <c r="L10358" s="4" t="s">
        <v>10</v>
      </c>
      <c r="M10358" s="4" t="s">
        <v>10</v>
      </c>
      <c r="Q10358" s="31">
        <v>41403</v>
      </c>
      <c r="R10358" s="54">
        <v>87.8</v>
      </c>
      <c r="T10358" s="30" t="s">
        <v>10</v>
      </c>
    </row>
    <row r="10359" spans="12:20" x14ac:dyDescent="0.35">
      <c r="L10359" s="4" t="s">
        <v>10</v>
      </c>
      <c r="M10359" s="4" t="s">
        <v>10</v>
      </c>
      <c r="Q10359" s="31">
        <v>41404</v>
      </c>
      <c r="R10359" s="54">
        <v>86.8</v>
      </c>
      <c r="T10359" s="30" t="s">
        <v>10</v>
      </c>
    </row>
    <row r="10360" spans="12:20" x14ac:dyDescent="0.35">
      <c r="L10360" s="4" t="s">
        <v>10</v>
      </c>
      <c r="M10360" s="4" t="s">
        <v>10</v>
      </c>
      <c r="Q10360" s="31">
        <v>41405</v>
      </c>
      <c r="R10360" s="54">
        <v>87.4</v>
      </c>
      <c r="T10360" s="30" t="s">
        <v>10</v>
      </c>
    </row>
    <row r="10361" spans="12:20" x14ac:dyDescent="0.35">
      <c r="L10361" s="4" t="s">
        <v>10</v>
      </c>
      <c r="M10361" s="4" t="s">
        <v>10</v>
      </c>
      <c r="Q10361" s="31">
        <v>41406</v>
      </c>
      <c r="R10361" s="54">
        <v>85.7</v>
      </c>
      <c r="T10361" s="30" t="s">
        <v>10</v>
      </c>
    </row>
    <row r="10362" spans="12:20" x14ac:dyDescent="0.35">
      <c r="L10362" s="4" t="s">
        <v>10</v>
      </c>
      <c r="M10362" s="4" t="s">
        <v>10</v>
      </c>
      <c r="Q10362" s="31">
        <v>41407</v>
      </c>
      <c r="R10362" s="54">
        <v>85.7</v>
      </c>
      <c r="T10362" s="30" t="s">
        <v>10</v>
      </c>
    </row>
    <row r="10363" spans="12:20" x14ac:dyDescent="0.35">
      <c r="L10363" s="4" t="s">
        <v>10</v>
      </c>
      <c r="M10363" s="4" t="s">
        <v>10</v>
      </c>
      <c r="Q10363" s="31">
        <v>41408</v>
      </c>
      <c r="R10363" s="54">
        <v>87.4</v>
      </c>
      <c r="T10363" s="30" t="s">
        <v>10</v>
      </c>
    </row>
    <row r="10364" spans="12:20" x14ac:dyDescent="0.35">
      <c r="L10364" s="4" t="s">
        <v>10</v>
      </c>
      <c r="M10364" s="4" t="s">
        <v>10</v>
      </c>
      <c r="Q10364" s="31">
        <v>41409</v>
      </c>
      <c r="R10364" s="54">
        <v>85.4</v>
      </c>
      <c r="T10364" s="30" t="s">
        <v>10</v>
      </c>
    </row>
    <row r="10365" spans="12:20" x14ac:dyDescent="0.35">
      <c r="L10365" s="4" t="s">
        <v>10</v>
      </c>
      <c r="M10365" s="4" t="s">
        <v>10</v>
      </c>
      <c r="Q10365" s="31">
        <v>41410</v>
      </c>
      <c r="R10365" s="54">
        <v>84.7</v>
      </c>
      <c r="T10365" s="30" t="s">
        <v>10</v>
      </c>
    </row>
    <row r="10366" spans="12:20" x14ac:dyDescent="0.35">
      <c r="L10366" s="4" t="s">
        <v>10</v>
      </c>
      <c r="M10366" s="4" t="s">
        <v>10</v>
      </c>
      <c r="Q10366" s="31">
        <v>41411</v>
      </c>
      <c r="R10366" s="54">
        <v>83.1</v>
      </c>
      <c r="T10366" s="30" t="s">
        <v>10</v>
      </c>
    </row>
    <row r="10367" spans="12:20" x14ac:dyDescent="0.35">
      <c r="L10367" s="4" t="s">
        <v>10</v>
      </c>
      <c r="M10367" s="4" t="s">
        <v>10</v>
      </c>
      <c r="Q10367" s="31">
        <v>41412</v>
      </c>
      <c r="R10367" s="54">
        <v>81.900000000000006</v>
      </c>
      <c r="T10367" s="30" t="s">
        <v>10</v>
      </c>
    </row>
    <row r="10368" spans="12:20" x14ac:dyDescent="0.35">
      <c r="L10368" s="4" t="s">
        <v>10</v>
      </c>
      <c r="M10368" s="4" t="s">
        <v>10</v>
      </c>
      <c r="Q10368" s="31">
        <v>41413</v>
      </c>
      <c r="R10368" s="54">
        <v>82.3</v>
      </c>
      <c r="T10368" s="30" t="s">
        <v>10</v>
      </c>
    </row>
    <row r="10369" spans="12:20" x14ac:dyDescent="0.35">
      <c r="L10369" s="4" t="s">
        <v>10</v>
      </c>
      <c r="M10369" s="4" t="s">
        <v>10</v>
      </c>
      <c r="Q10369" s="31">
        <v>41414</v>
      </c>
      <c r="R10369" s="54">
        <v>83.3</v>
      </c>
      <c r="T10369" s="30" t="s">
        <v>10</v>
      </c>
    </row>
    <row r="10370" spans="12:20" x14ac:dyDescent="0.35">
      <c r="L10370" s="4" t="s">
        <v>10</v>
      </c>
      <c r="M10370" s="4" t="s">
        <v>10</v>
      </c>
      <c r="Q10370" s="31">
        <v>41415</v>
      </c>
      <c r="R10370" s="54">
        <v>84.3</v>
      </c>
      <c r="T10370" s="30" t="s">
        <v>10</v>
      </c>
    </row>
    <row r="10371" spans="12:20" x14ac:dyDescent="0.35">
      <c r="L10371" s="4" t="s">
        <v>10</v>
      </c>
      <c r="M10371" s="4" t="s">
        <v>10</v>
      </c>
      <c r="Q10371" s="31">
        <v>41416</v>
      </c>
      <c r="R10371" s="54">
        <v>81.3</v>
      </c>
      <c r="T10371" s="30" t="s">
        <v>10</v>
      </c>
    </row>
    <row r="10372" spans="12:20" x14ac:dyDescent="0.35">
      <c r="L10372" s="4" t="s">
        <v>10</v>
      </c>
      <c r="M10372" s="4" t="s">
        <v>10</v>
      </c>
      <c r="Q10372" s="31">
        <v>41417</v>
      </c>
      <c r="R10372" s="54">
        <v>79.599999999999994</v>
      </c>
      <c r="T10372" s="30" t="s">
        <v>10</v>
      </c>
    </row>
    <row r="10373" spans="12:20" x14ac:dyDescent="0.35">
      <c r="L10373" s="4" t="s">
        <v>10</v>
      </c>
      <c r="M10373" s="4" t="s">
        <v>10</v>
      </c>
      <c r="Q10373" s="31">
        <v>41418</v>
      </c>
      <c r="R10373" s="54">
        <v>79.599999999999994</v>
      </c>
      <c r="T10373" s="30" t="s">
        <v>10</v>
      </c>
    </row>
    <row r="10374" spans="12:20" x14ac:dyDescent="0.35">
      <c r="L10374" s="4" t="s">
        <v>10</v>
      </c>
      <c r="M10374" s="4" t="s">
        <v>10</v>
      </c>
      <c r="Q10374" s="31">
        <v>41419</v>
      </c>
      <c r="R10374" s="54">
        <v>80.400000000000006</v>
      </c>
      <c r="T10374" s="30" t="s">
        <v>10</v>
      </c>
    </row>
    <row r="10375" spans="12:20" x14ac:dyDescent="0.35">
      <c r="L10375" s="4" t="s">
        <v>10</v>
      </c>
      <c r="M10375" s="4" t="s">
        <v>10</v>
      </c>
      <c r="Q10375" s="31">
        <v>41420</v>
      </c>
      <c r="R10375" s="54">
        <v>78.2</v>
      </c>
      <c r="T10375" s="30" t="s">
        <v>10</v>
      </c>
    </row>
    <row r="10376" spans="12:20" x14ac:dyDescent="0.35">
      <c r="L10376" s="4" t="s">
        <v>10</v>
      </c>
      <c r="M10376" s="4" t="s">
        <v>10</v>
      </c>
      <c r="Q10376" s="31">
        <v>41421</v>
      </c>
      <c r="R10376" s="54">
        <v>80</v>
      </c>
      <c r="T10376" s="30" t="s">
        <v>10</v>
      </c>
    </row>
    <row r="10377" spans="12:20" x14ac:dyDescent="0.35">
      <c r="L10377" s="4" t="s">
        <v>10</v>
      </c>
      <c r="M10377" s="4" t="s">
        <v>10</v>
      </c>
      <c r="Q10377" s="31">
        <v>41422</v>
      </c>
      <c r="R10377" s="54">
        <v>82.6</v>
      </c>
      <c r="T10377" s="30" t="s">
        <v>10</v>
      </c>
    </row>
    <row r="10378" spans="12:20" x14ac:dyDescent="0.35">
      <c r="L10378" s="4" t="s">
        <v>10</v>
      </c>
      <c r="M10378" s="4" t="s">
        <v>10</v>
      </c>
      <c r="Q10378" s="31">
        <v>41423</v>
      </c>
      <c r="R10378" s="54">
        <v>83.2</v>
      </c>
      <c r="T10378" s="30" t="s">
        <v>10</v>
      </c>
    </row>
    <row r="10379" spans="12:20" x14ac:dyDescent="0.35">
      <c r="L10379" s="4" t="s">
        <v>10</v>
      </c>
      <c r="M10379" s="4" t="s">
        <v>10</v>
      </c>
      <c r="Q10379" s="31">
        <v>41424</v>
      </c>
      <c r="R10379" s="54">
        <v>83.9</v>
      </c>
      <c r="T10379" s="30" t="s">
        <v>10</v>
      </c>
    </row>
    <row r="10380" spans="12:20" x14ac:dyDescent="0.35">
      <c r="L10380" s="4" t="s">
        <v>10</v>
      </c>
      <c r="M10380" s="4" t="s">
        <v>10</v>
      </c>
      <c r="Q10380" s="31">
        <v>41425</v>
      </c>
      <c r="R10380" s="54">
        <v>83.9</v>
      </c>
      <c r="T10380" s="30" t="s">
        <v>10</v>
      </c>
    </row>
    <row r="10381" spans="12:20" x14ac:dyDescent="0.35">
      <c r="L10381" s="4" t="s">
        <v>10</v>
      </c>
      <c r="M10381" s="4" t="s">
        <v>10</v>
      </c>
      <c r="Q10381" s="31">
        <v>41426</v>
      </c>
      <c r="R10381" s="54">
        <v>83.7</v>
      </c>
      <c r="T10381" s="30" t="s">
        <v>10</v>
      </c>
    </row>
    <row r="10382" spans="12:20" x14ac:dyDescent="0.35">
      <c r="L10382" s="4" t="s">
        <v>10</v>
      </c>
      <c r="M10382" s="4" t="s">
        <v>10</v>
      </c>
      <c r="Q10382" s="31">
        <v>41427</v>
      </c>
      <c r="R10382" s="54">
        <v>82.6</v>
      </c>
      <c r="T10382" s="30" t="s">
        <v>10</v>
      </c>
    </row>
    <row r="10383" spans="12:20" x14ac:dyDescent="0.35">
      <c r="L10383" s="4" t="s">
        <v>10</v>
      </c>
      <c r="M10383" s="4" t="s">
        <v>10</v>
      </c>
      <c r="Q10383" s="31">
        <v>41428</v>
      </c>
      <c r="R10383" s="54">
        <v>82.8</v>
      </c>
      <c r="T10383" s="30" t="s">
        <v>10</v>
      </c>
    </row>
    <row r="10384" spans="12:20" x14ac:dyDescent="0.35">
      <c r="L10384" s="4" t="s">
        <v>10</v>
      </c>
      <c r="M10384" s="4" t="s">
        <v>10</v>
      </c>
      <c r="Q10384" s="31">
        <v>41429</v>
      </c>
      <c r="R10384" s="54">
        <v>84.4</v>
      </c>
      <c r="T10384" s="30" t="s">
        <v>10</v>
      </c>
    </row>
    <row r="10385" spans="12:20" x14ac:dyDescent="0.35">
      <c r="L10385" s="4" t="s">
        <v>10</v>
      </c>
      <c r="M10385" s="4" t="s">
        <v>10</v>
      </c>
      <c r="Q10385" s="31">
        <v>41430</v>
      </c>
      <c r="R10385" s="54">
        <v>83.4</v>
      </c>
      <c r="T10385" s="30" t="s">
        <v>10</v>
      </c>
    </row>
    <row r="10386" spans="12:20" x14ac:dyDescent="0.35">
      <c r="L10386" s="4" t="s">
        <v>10</v>
      </c>
      <c r="M10386" s="4" t="s">
        <v>10</v>
      </c>
      <c r="Q10386" s="31">
        <v>41431</v>
      </c>
      <c r="R10386" s="54">
        <v>83.4</v>
      </c>
      <c r="T10386" s="30" t="s">
        <v>10</v>
      </c>
    </row>
    <row r="10387" spans="12:20" x14ac:dyDescent="0.35">
      <c r="L10387" s="4" t="s">
        <v>10</v>
      </c>
      <c r="M10387" s="4" t="s">
        <v>10</v>
      </c>
      <c r="Q10387" s="31">
        <v>41432</v>
      </c>
      <c r="R10387" s="54">
        <v>85.7</v>
      </c>
      <c r="T10387" s="30" t="s">
        <v>10</v>
      </c>
    </row>
    <row r="10388" spans="12:20" x14ac:dyDescent="0.35">
      <c r="L10388" s="4" t="s">
        <v>10</v>
      </c>
      <c r="M10388" s="4" t="s">
        <v>10</v>
      </c>
      <c r="Q10388" s="31">
        <v>41433</v>
      </c>
      <c r="R10388" s="54">
        <v>86.2</v>
      </c>
      <c r="T10388" s="30" t="s">
        <v>10</v>
      </c>
    </row>
    <row r="10389" spans="12:20" x14ac:dyDescent="0.35">
      <c r="L10389" s="4" t="s">
        <v>10</v>
      </c>
      <c r="M10389" s="4" t="s">
        <v>10</v>
      </c>
      <c r="Q10389" s="31">
        <v>41434</v>
      </c>
      <c r="R10389" s="54">
        <v>87.1</v>
      </c>
      <c r="T10389" s="30" t="s">
        <v>10</v>
      </c>
    </row>
    <row r="10390" spans="12:20" x14ac:dyDescent="0.35">
      <c r="L10390" s="4" t="s">
        <v>10</v>
      </c>
      <c r="M10390" s="4" t="s">
        <v>10</v>
      </c>
      <c r="Q10390" s="31">
        <v>41435</v>
      </c>
      <c r="R10390" s="54">
        <v>88</v>
      </c>
      <c r="T10390" s="30" t="s">
        <v>10</v>
      </c>
    </row>
    <row r="10391" spans="12:20" x14ac:dyDescent="0.35">
      <c r="L10391" s="4" t="s">
        <v>10</v>
      </c>
      <c r="M10391" s="4" t="s">
        <v>10</v>
      </c>
      <c r="Q10391" s="31">
        <v>41436</v>
      </c>
      <c r="R10391" s="54">
        <v>90.5</v>
      </c>
      <c r="T10391" s="30" t="s">
        <v>10</v>
      </c>
    </row>
    <row r="10392" spans="12:20" x14ac:dyDescent="0.35">
      <c r="L10392" s="4" t="s">
        <v>10</v>
      </c>
      <c r="M10392" s="4" t="s">
        <v>10</v>
      </c>
      <c r="Q10392" s="31">
        <v>41437</v>
      </c>
      <c r="R10392" s="54">
        <v>90.6</v>
      </c>
      <c r="T10392" s="30" t="s">
        <v>10</v>
      </c>
    </row>
    <row r="10393" spans="12:20" x14ac:dyDescent="0.35">
      <c r="L10393" s="4" t="s">
        <v>10</v>
      </c>
      <c r="M10393" s="4" t="s">
        <v>10</v>
      </c>
      <c r="Q10393" s="31">
        <v>41438</v>
      </c>
      <c r="R10393" s="54">
        <v>90.5</v>
      </c>
      <c r="T10393" s="30" t="s">
        <v>10</v>
      </c>
    </row>
    <row r="10394" spans="12:20" x14ac:dyDescent="0.35">
      <c r="L10394" s="4" t="s">
        <v>10</v>
      </c>
      <c r="M10394" s="4" t="s">
        <v>10</v>
      </c>
      <c r="Q10394" s="31">
        <v>41439</v>
      </c>
      <c r="R10394" s="54">
        <v>91.6</v>
      </c>
      <c r="T10394" s="30" t="s">
        <v>10</v>
      </c>
    </row>
    <row r="10395" spans="12:20" x14ac:dyDescent="0.35">
      <c r="L10395" s="4" t="s">
        <v>10</v>
      </c>
      <c r="M10395" s="4" t="s">
        <v>10</v>
      </c>
      <c r="Q10395" s="31">
        <v>41440</v>
      </c>
      <c r="R10395" s="54">
        <v>91.9</v>
      </c>
      <c r="T10395" s="30" t="s">
        <v>10</v>
      </c>
    </row>
    <row r="10396" spans="12:20" x14ac:dyDescent="0.35">
      <c r="L10396" s="4" t="s">
        <v>10</v>
      </c>
      <c r="M10396" s="4" t="s">
        <v>10</v>
      </c>
      <c r="Q10396" s="31">
        <v>41441</v>
      </c>
      <c r="R10396" s="54">
        <v>91.4</v>
      </c>
      <c r="T10396" s="30" t="s">
        <v>10</v>
      </c>
    </row>
    <row r="10397" spans="12:20" x14ac:dyDescent="0.35">
      <c r="L10397" s="4" t="s">
        <v>10</v>
      </c>
      <c r="M10397" s="4" t="s">
        <v>10</v>
      </c>
      <c r="Q10397" s="31">
        <v>41442</v>
      </c>
      <c r="R10397" s="54">
        <v>94.9</v>
      </c>
      <c r="T10397" s="30" t="s">
        <v>10</v>
      </c>
    </row>
    <row r="10398" spans="12:20" x14ac:dyDescent="0.35">
      <c r="L10398" s="4" t="s">
        <v>10</v>
      </c>
      <c r="M10398" s="4" t="s">
        <v>10</v>
      </c>
      <c r="Q10398" s="31">
        <v>41443</v>
      </c>
      <c r="R10398" s="54">
        <v>95.5</v>
      </c>
      <c r="T10398" s="30" t="s">
        <v>10</v>
      </c>
    </row>
    <row r="10399" spans="12:20" x14ac:dyDescent="0.35">
      <c r="L10399" s="4" t="s">
        <v>10</v>
      </c>
      <c r="M10399" s="4" t="s">
        <v>10</v>
      </c>
      <c r="Q10399" s="31">
        <v>41444</v>
      </c>
      <c r="R10399" s="54">
        <v>95.3</v>
      </c>
      <c r="T10399" s="30" t="s">
        <v>10</v>
      </c>
    </row>
    <row r="10400" spans="12:20" x14ac:dyDescent="0.35">
      <c r="L10400" s="4" t="s">
        <v>10</v>
      </c>
      <c r="M10400" s="4" t="s">
        <v>10</v>
      </c>
      <c r="Q10400" s="31">
        <v>41445</v>
      </c>
      <c r="R10400" s="54">
        <v>95.2</v>
      </c>
      <c r="T10400" s="30" t="s">
        <v>10</v>
      </c>
    </row>
    <row r="10401" spans="12:20" x14ac:dyDescent="0.35">
      <c r="L10401" s="4" t="s">
        <v>10</v>
      </c>
      <c r="M10401" s="4" t="s">
        <v>10</v>
      </c>
      <c r="Q10401" s="31">
        <v>41446</v>
      </c>
      <c r="R10401" s="54">
        <v>95.1</v>
      </c>
      <c r="T10401" s="30" t="s">
        <v>10</v>
      </c>
    </row>
    <row r="10402" spans="12:20" x14ac:dyDescent="0.35">
      <c r="L10402" s="4" t="s">
        <v>10</v>
      </c>
      <c r="M10402" s="4" t="s">
        <v>10</v>
      </c>
      <c r="Q10402" s="31">
        <v>41447</v>
      </c>
      <c r="R10402" s="54">
        <v>93.1</v>
      </c>
      <c r="T10402" s="30" t="s">
        <v>10</v>
      </c>
    </row>
    <row r="10403" spans="12:20" x14ac:dyDescent="0.35">
      <c r="L10403" s="4" t="s">
        <v>10</v>
      </c>
      <c r="M10403" s="4" t="s">
        <v>10</v>
      </c>
      <c r="Q10403" s="31">
        <v>41448</v>
      </c>
      <c r="R10403" s="54">
        <v>91</v>
      </c>
      <c r="T10403" s="30" t="s">
        <v>10</v>
      </c>
    </row>
    <row r="10404" spans="12:20" x14ac:dyDescent="0.35">
      <c r="L10404" s="4" t="s">
        <v>10</v>
      </c>
      <c r="M10404" s="4" t="s">
        <v>10</v>
      </c>
      <c r="Q10404" s="31">
        <v>41449</v>
      </c>
      <c r="R10404" s="54">
        <v>90.7</v>
      </c>
      <c r="T10404" s="30" t="s">
        <v>10</v>
      </c>
    </row>
    <row r="10405" spans="12:20" x14ac:dyDescent="0.35">
      <c r="L10405" s="4" t="s">
        <v>10</v>
      </c>
      <c r="M10405" s="4" t="s">
        <v>10</v>
      </c>
      <c r="Q10405" s="31">
        <v>41450</v>
      </c>
      <c r="R10405" s="54">
        <v>92.5</v>
      </c>
      <c r="T10405" s="30" t="s">
        <v>10</v>
      </c>
    </row>
    <row r="10406" spans="12:20" x14ac:dyDescent="0.35">
      <c r="L10406" s="4" t="s">
        <v>10</v>
      </c>
      <c r="M10406" s="4" t="s">
        <v>10</v>
      </c>
      <c r="Q10406" s="31">
        <v>41451</v>
      </c>
      <c r="R10406" s="54">
        <v>91.5</v>
      </c>
      <c r="T10406" s="30" t="s">
        <v>10</v>
      </c>
    </row>
    <row r="10407" spans="12:20" x14ac:dyDescent="0.35">
      <c r="L10407" s="4" t="s">
        <v>10</v>
      </c>
      <c r="M10407" s="4" t="s">
        <v>10</v>
      </c>
      <c r="Q10407" s="31">
        <v>41452</v>
      </c>
      <c r="R10407" s="54">
        <v>87.5</v>
      </c>
      <c r="T10407" s="30" t="s">
        <v>10</v>
      </c>
    </row>
    <row r="10408" spans="12:20" x14ac:dyDescent="0.35">
      <c r="L10408" s="4" t="s">
        <v>10</v>
      </c>
      <c r="M10408" s="4" t="s">
        <v>10</v>
      </c>
      <c r="Q10408" s="31">
        <v>41453</v>
      </c>
      <c r="R10408" s="54">
        <v>85.3</v>
      </c>
      <c r="T10408" s="30" t="s">
        <v>10</v>
      </c>
    </row>
    <row r="10409" spans="12:20" x14ac:dyDescent="0.35">
      <c r="L10409" s="4" t="s">
        <v>10</v>
      </c>
      <c r="M10409" s="4" t="s">
        <v>10</v>
      </c>
      <c r="Q10409" s="31">
        <v>41454</v>
      </c>
      <c r="R10409" s="54">
        <v>82.6</v>
      </c>
      <c r="T10409" s="30" t="s">
        <v>10</v>
      </c>
    </row>
    <row r="10410" spans="12:20" x14ac:dyDescent="0.35">
      <c r="L10410" s="4" t="s">
        <v>10</v>
      </c>
      <c r="M10410" s="4" t="s">
        <v>10</v>
      </c>
      <c r="Q10410" s="31">
        <v>41455</v>
      </c>
      <c r="R10410" s="54">
        <v>82.6</v>
      </c>
      <c r="T10410" s="30" t="s">
        <v>10</v>
      </c>
    </row>
    <row r="10411" spans="12:20" x14ac:dyDescent="0.35">
      <c r="L10411" s="4" t="s">
        <v>10</v>
      </c>
      <c r="M10411" s="4" t="s">
        <v>10</v>
      </c>
      <c r="Q10411" s="31">
        <v>41456</v>
      </c>
      <c r="R10411" s="54">
        <v>82.8</v>
      </c>
      <c r="T10411" s="30" t="s">
        <v>10</v>
      </c>
    </row>
    <row r="10412" spans="12:20" x14ac:dyDescent="0.35">
      <c r="L10412" s="4" t="s">
        <v>10</v>
      </c>
      <c r="M10412" s="4" t="s">
        <v>10</v>
      </c>
      <c r="Q10412" s="31">
        <v>41457</v>
      </c>
      <c r="R10412" s="54">
        <v>84.7</v>
      </c>
      <c r="T10412" s="30" t="s">
        <v>10</v>
      </c>
    </row>
    <row r="10413" spans="12:20" x14ac:dyDescent="0.35">
      <c r="L10413" s="4" t="s">
        <v>10</v>
      </c>
      <c r="M10413" s="4" t="s">
        <v>10</v>
      </c>
      <c r="Q10413" s="31">
        <v>41458</v>
      </c>
      <c r="R10413" s="54">
        <v>85.5</v>
      </c>
      <c r="T10413" s="30" t="s">
        <v>10</v>
      </c>
    </row>
    <row r="10414" spans="12:20" x14ac:dyDescent="0.35">
      <c r="L10414" s="4" t="s">
        <v>10</v>
      </c>
      <c r="M10414" s="4" t="s">
        <v>10</v>
      </c>
      <c r="Q10414" s="31">
        <v>41459</v>
      </c>
      <c r="R10414" s="54">
        <v>84.4</v>
      </c>
      <c r="T10414" s="30" t="s">
        <v>10</v>
      </c>
    </row>
    <row r="10415" spans="12:20" x14ac:dyDescent="0.35">
      <c r="L10415" s="4" t="s">
        <v>10</v>
      </c>
      <c r="M10415" s="4" t="s">
        <v>10</v>
      </c>
      <c r="Q10415" s="31">
        <v>41460</v>
      </c>
      <c r="R10415" s="54">
        <v>84.7</v>
      </c>
      <c r="T10415" s="30" t="s">
        <v>10</v>
      </c>
    </row>
    <row r="10416" spans="12:20" x14ac:dyDescent="0.35">
      <c r="L10416" s="4" t="s">
        <v>10</v>
      </c>
      <c r="M10416" s="4" t="s">
        <v>10</v>
      </c>
      <c r="Q10416" s="31">
        <v>41461</v>
      </c>
      <c r="R10416" s="54">
        <v>83.5</v>
      </c>
      <c r="T10416" s="30" t="s">
        <v>10</v>
      </c>
    </row>
    <row r="10417" spans="12:20" x14ac:dyDescent="0.35">
      <c r="L10417" s="4" t="s">
        <v>10</v>
      </c>
      <c r="M10417" s="4" t="s">
        <v>10</v>
      </c>
      <c r="Q10417" s="31">
        <v>41462</v>
      </c>
      <c r="R10417" s="54">
        <v>80.5</v>
      </c>
      <c r="T10417" s="30" t="s">
        <v>10</v>
      </c>
    </row>
    <row r="10418" spans="12:20" x14ac:dyDescent="0.35">
      <c r="L10418" s="4" t="s">
        <v>10</v>
      </c>
      <c r="M10418" s="4" t="s">
        <v>10</v>
      </c>
      <c r="Q10418" s="31">
        <v>41463</v>
      </c>
      <c r="R10418" s="54">
        <v>80.8</v>
      </c>
      <c r="T10418" s="30" t="s">
        <v>10</v>
      </c>
    </row>
    <row r="10419" spans="12:20" x14ac:dyDescent="0.35">
      <c r="L10419" s="4" t="s">
        <v>10</v>
      </c>
      <c r="M10419" s="4" t="s">
        <v>10</v>
      </c>
      <c r="Q10419" s="31">
        <v>41464</v>
      </c>
      <c r="R10419" s="54">
        <v>81.2</v>
      </c>
      <c r="T10419" s="30" t="s">
        <v>10</v>
      </c>
    </row>
    <row r="10420" spans="12:20" x14ac:dyDescent="0.35">
      <c r="L10420" s="4" t="s">
        <v>10</v>
      </c>
      <c r="M10420" s="4" t="s">
        <v>10</v>
      </c>
      <c r="Q10420" s="31">
        <v>41465</v>
      </c>
      <c r="R10420" s="54">
        <v>80.900000000000006</v>
      </c>
      <c r="T10420" s="30" t="s">
        <v>10</v>
      </c>
    </row>
    <row r="10421" spans="12:20" x14ac:dyDescent="0.35">
      <c r="L10421" s="4" t="s">
        <v>10</v>
      </c>
      <c r="M10421" s="4" t="s">
        <v>10</v>
      </c>
      <c r="Q10421" s="31">
        <v>41466</v>
      </c>
      <c r="R10421" s="54">
        <v>79.2</v>
      </c>
      <c r="T10421" s="30" t="s">
        <v>10</v>
      </c>
    </row>
    <row r="10422" spans="12:20" x14ac:dyDescent="0.35">
      <c r="L10422" s="4" t="s">
        <v>10</v>
      </c>
      <c r="M10422" s="4" t="s">
        <v>10</v>
      </c>
      <c r="Q10422" s="31">
        <v>41467</v>
      </c>
      <c r="R10422" s="54">
        <v>79</v>
      </c>
      <c r="T10422" s="30" t="s">
        <v>10</v>
      </c>
    </row>
    <row r="10423" spans="12:20" x14ac:dyDescent="0.35">
      <c r="L10423" s="4" t="s">
        <v>10</v>
      </c>
      <c r="M10423" s="4" t="s">
        <v>10</v>
      </c>
      <c r="Q10423" s="31">
        <v>41468</v>
      </c>
      <c r="R10423" s="54">
        <v>78.099999999999994</v>
      </c>
      <c r="T10423" s="30" t="s">
        <v>10</v>
      </c>
    </row>
    <row r="10424" spans="12:20" x14ac:dyDescent="0.35">
      <c r="L10424" s="4" t="s">
        <v>10</v>
      </c>
      <c r="M10424" s="4" t="s">
        <v>10</v>
      </c>
      <c r="Q10424" s="31">
        <v>41469</v>
      </c>
      <c r="R10424" s="54">
        <v>78.599999999999994</v>
      </c>
      <c r="T10424" s="30" t="s">
        <v>10</v>
      </c>
    </row>
    <row r="10425" spans="12:20" x14ac:dyDescent="0.35">
      <c r="L10425" s="4" t="s">
        <v>10</v>
      </c>
      <c r="M10425" s="4" t="s">
        <v>10</v>
      </c>
      <c r="Q10425" s="31">
        <v>41470</v>
      </c>
      <c r="R10425" s="54">
        <v>79.5</v>
      </c>
      <c r="T10425" s="30" t="s">
        <v>10</v>
      </c>
    </row>
    <row r="10426" spans="12:20" x14ac:dyDescent="0.35">
      <c r="L10426" s="4" t="s">
        <v>10</v>
      </c>
      <c r="M10426" s="4" t="s">
        <v>10</v>
      </c>
      <c r="Q10426" s="31">
        <v>41471</v>
      </c>
      <c r="R10426" s="54">
        <v>79.8</v>
      </c>
      <c r="T10426" s="30" t="s">
        <v>10</v>
      </c>
    </row>
    <row r="10427" spans="12:20" x14ac:dyDescent="0.35">
      <c r="L10427" s="4" t="s">
        <v>10</v>
      </c>
      <c r="M10427" s="4" t="s">
        <v>10</v>
      </c>
      <c r="Q10427" s="31">
        <v>41472</v>
      </c>
      <c r="R10427" s="54">
        <v>78.8</v>
      </c>
      <c r="T10427" s="30" t="s">
        <v>10</v>
      </c>
    </row>
    <row r="10428" spans="12:20" x14ac:dyDescent="0.35">
      <c r="L10428" s="4" t="s">
        <v>10</v>
      </c>
      <c r="M10428" s="4" t="s">
        <v>10</v>
      </c>
      <c r="Q10428" s="31">
        <v>41473</v>
      </c>
      <c r="R10428" s="54">
        <v>76.5</v>
      </c>
      <c r="T10428" s="30" t="s">
        <v>10</v>
      </c>
    </row>
    <row r="10429" spans="12:20" x14ac:dyDescent="0.35">
      <c r="L10429" s="4" t="s">
        <v>10</v>
      </c>
      <c r="M10429" s="4" t="s">
        <v>10</v>
      </c>
      <c r="Q10429" s="31">
        <v>41474</v>
      </c>
      <c r="R10429" s="54">
        <v>75.400000000000006</v>
      </c>
      <c r="T10429" s="30" t="s">
        <v>10</v>
      </c>
    </row>
    <row r="10430" spans="12:20" x14ac:dyDescent="0.35">
      <c r="L10430" s="4" t="s">
        <v>10</v>
      </c>
      <c r="M10430" s="4" t="s">
        <v>10</v>
      </c>
      <c r="Q10430" s="31">
        <v>41475</v>
      </c>
      <c r="R10430" s="54">
        <v>74</v>
      </c>
      <c r="T10430" s="30" t="s">
        <v>10</v>
      </c>
    </row>
    <row r="10431" spans="12:20" x14ac:dyDescent="0.35">
      <c r="L10431" s="4" t="s">
        <v>10</v>
      </c>
      <c r="M10431" s="4" t="s">
        <v>10</v>
      </c>
      <c r="Q10431" s="31">
        <v>41476</v>
      </c>
      <c r="R10431" s="54">
        <v>73</v>
      </c>
      <c r="T10431" s="30" t="s">
        <v>10</v>
      </c>
    </row>
    <row r="10432" spans="12:20" x14ac:dyDescent="0.35">
      <c r="L10432" s="4" t="s">
        <v>10</v>
      </c>
      <c r="M10432" s="4" t="s">
        <v>10</v>
      </c>
      <c r="Q10432" s="31">
        <v>41477</v>
      </c>
      <c r="R10432" s="54">
        <v>74.2</v>
      </c>
      <c r="T10432" s="30" t="s">
        <v>10</v>
      </c>
    </row>
    <row r="10433" spans="12:20" x14ac:dyDescent="0.35">
      <c r="L10433" s="4" t="s">
        <v>10</v>
      </c>
      <c r="M10433" s="4" t="s">
        <v>10</v>
      </c>
      <c r="Q10433" s="31">
        <v>41478</v>
      </c>
      <c r="R10433" s="54">
        <v>75.3</v>
      </c>
      <c r="T10433" s="30" t="s">
        <v>10</v>
      </c>
    </row>
    <row r="10434" spans="12:20" x14ac:dyDescent="0.35">
      <c r="L10434" s="4" t="s">
        <v>10</v>
      </c>
      <c r="M10434" s="4" t="s">
        <v>10</v>
      </c>
      <c r="Q10434" s="31">
        <v>41479</v>
      </c>
      <c r="R10434" s="54">
        <v>74</v>
      </c>
      <c r="T10434" s="30" t="s">
        <v>10</v>
      </c>
    </row>
    <row r="10435" spans="12:20" x14ac:dyDescent="0.35">
      <c r="L10435" s="4" t="s">
        <v>10</v>
      </c>
      <c r="M10435" s="4" t="s">
        <v>10</v>
      </c>
      <c r="Q10435" s="31">
        <v>41480</v>
      </c>
      <c r="R10435" s="54">
        <v>72.900000000000006</v>
      </c>
      <c r="T10435" s="30" t="s">
        <v>10</v>
      </c>
    </row>
    <row r="10436" spans="12:20" x14ac:dyDescent="0.35">
      <c r="L10436" s="4" t="s">
        <v>10</v>
      </c>
      <c r="M10436" s="4" t="s">
        <v>10</v>
      </c>
      <c r="Q10436" s="31">
        <v>41481</v>
      </c>
      <c r="R10436" s="54">
        <v>72.599999999999994</v>
      </c>
      <c r="T10436" s="30" t="s">
        <v>10</v>
      </c>
    </row>
    <row r="10437" spans="12:20" x14ac:dyDescent="0.35">
      <c r="L10437" s="4" t="s">
        <v>10</v>
      </c>
      <c r="M10437" s="4" t="s">
        <v>10</v>
      </c>
      <c r="Q10437" s="31">
        <v>41482</v>
      </c>
      <c r="R10437" s="54">
        <v>72.5</v>
      </c>
      <c r="T10437" s="30" t="s">
        <v>10</v>
      </c>
    </row>
    <row r="10438" spans="12:20" x14ac:dyDescent="0.35">
      <c r="L10438" s="4" t="s">
        <v>10</v>
      </c>
      <c r="M10438" s="4" t="s">
        <v>10</v>
      </c>
      <c r="Q10438" s="31">
        <v>41483</v>
      </c>
      <c r="R10438" s="54">
        <v>74.099999999999994</v>
      </c>
      <c r="T10438" s="30" t="s">
        <v>10</v>
      </c>
    </row>
    <row r="10439" spans="12:20" x14ac:dyDescent="0.35">
      <c r="L10439" s="4" t="s">
        <v>10</v>
      </c>
      <c r="M10439" s="4" t="s">
        <v>10</v>
      </c>
      <c r="Q10439" s="31">
        <v>41484</v>
      </c>
      <c r="R10439" s="54">
        <v>77</v>
      </c>
      <c r="T10439" s="30" t="s">
        <v>10</v>
      </c>
    </row>
    <row r="10440" spans="12:20" x14ac:dyDescent="0.35">
      <c r="L10440" s="4" t="s">
        <v>10</v>
      </c>
      <c r="M10440" s="4" t="s">
        <v>10</v>
      </c>
      <c r="Q10440" s="31">
        <v>41485</v>
      </c>
      <c r="R10440" s="54">
        <v>78</v>
      </c>
      <c r="T10440" s="30" t="s">
        <v>10</v>
      </c>
    </row>
    <row r="10441" spans="12:20" x14ac:dyDescent="0.35">
      <c r="L10441" s="4" t="s">
        <v>10</v>
      </c>
      <c r="M10441" s="4" t="s">
        <v>10</v>
      </c>
      <c r="Q10441" s="31">
        <v>41486</v>
      </c>
      <c r="R10441" s="54">
        <v>77.3</v>
      </c>
      <c r="T10441" s="30" t="s">
        <v>10</v>
      </c>
    </row>
    <row r="10442" spans="12:20" x14ac:dyDescent="0.35">
      <c r="L10442" s="4" t="s">
        <v>10</v>
      </c>
      <c r="M10442" s="4" t="s">
        <v>10</v>
      </c>
      <c r="Q10442" s="31">
        <v>41487</v>
      </c>
      <c r="R10442" s="54">
        <v>75.2</v>
      </c>
      <c r="T10442" s="30" t="s">
        <v>10</v>
      </c>
    </row>
    <row r="10443" spans="12:20" x14ac:dyDescent="0.35">
      <c r="L10443" s="4" t="s">
        <v>10</v>
      </c>
      <c r="M10443" s="4" t="s">
        <v>10</v>
      </c>
      <c r="Q10443" s="31">
        <v>41488</v>
      </c>
      <c r="R10443" s="54">
        <v>73.8</v>
      </c>
      <c r="T10443" s="30" t="s">
        <v>10</v>
      </c>
    </row>
    <row r="10444" spans="12:20" x14ac:dyDescent="0.35">
      <c r="L10444" s="4" t="s">
        <v>10</v>
      </c>
      <c r="M10444" s="4" t="s">
        <v>10</v>
      </c>
      <c r="Q10444" s="31">
        <v>41489</v>
      </c>
      <c r="R10444" s="54">
        <v>73.400000000000006</v>
      </c>
      <c r="T10444" s="30" t="s">
        <v>10</v>
      </c>
    </row>
    <row r="10445" spans="12:20" x14ac:dyDescent="0.35">
      <c r="L10445" s="4" t="s">
        <v>10</v>
      </c>
      <c r="M10445" s="4" t="s">
        <v>10</v>
      </c>
      <c r="Q10445" s="31">
        <v>41490</v>
      </c>
      <c r="R10445" s="54">
        <v>73</v>
      </c>
      <c r="T10445" s="30" t="s">
        <v>10</v>
      </c>
    </row>
    <row r="10446" spans="12:20" x14ac:dyDescent="0.35">
      <c r="L10446" s="4" t="s">
        <v>10</v>
      </c>
      <c r="M10446" s="4" t="s">
        <v>10</v>
      </c>
      <c r="Q10446" s="31">
        <v>41491</v>
      </c>
      <c r="R10446" s="54">
        <v>74.400000000000006</v>
      </c>
      <c r="T10446" s="30" t="s">
        <v>10</v>
      </c>
    </row>
    <row r="10447" spans="12:20" x14ac:dyDescent="0.35">
      <c r="L10447" s="4" t="s">
        <v>10</v>
      </c>
      <c r="M10447" s="4" t="s">
        <v>10</v>
      </c>
      <c r="Q10447" s="31">
        <v>41492</v>
      </c>
      <c r="R10447" s="54">
        <v>74.3</v>
      </c>
      <c r="T10447" s="30" t="s">
        <v>10</v>
      </c>
    </row>
    <row r="10448" spans="12:20" x14ac:dyDescent="0.35">
      <c r="L10448" s="4" t="s">
        <v>10</v>
      </c>
      <c r="M10448" s="4" t="s">
        <v>10</v>
      </c>
      <c r="Q10448" s="31">
        <v>41493</v>
      </c>
      <c r="R10448" s="54">
        <v>75.7</v>
      </c>
      <c r="T10448" s="30" t="s">
        <v>10</v>
      </c>
    </row>
    <row r="10449" spans="12:20" x14ac:dyDescent="0.35">
      <c r="L10449" s="4" t="s">
        <v>10</v>
      </c>
      <c r="M10449" s="4" t="s">
        <v>10</v>
      </c>
      <c r="Q10449" s="31">
        <v>41494</v>
      </c>
      <c r="R10449" s="54">
        <v>75.599999999999994</v>
      </c>
      <c r="T10449" s="30" t="s">
        <v>10</v>
      </c>
    </row>
    <row r="10450" spans="12:20" x14ac:dyDescent="0.35">
      <c r="L10450" s="4" t="s">
        <v>10</v>
      </c>
      <c r="M10450" s="4" t="s">
        <v>10</v>
      </c>
      <c r="Q10450" s="31">
        <v>41495</v>
      </c>
      <c r="R10450" s="54">
        <v>75.400000000000006</v>
      </c>
      <c r="T10450" s="30" t="s">
        <v>10</v>
      </c>
    </row>
    <row r="10451" spans="12:20" x14ac:dyDescent="0.35">
      <c r="L10451" s="4" t="s">
        <v>10</v>
      </c>
      <c r="M10451" s="4" t="s">
        <v>10</v>
      </c>
      <c r="Q10451" s="31">
        <v>41496</v>
      </c>
      <c r="R10451" s="54">
        <v>75.2</v>
      </c>
      <c r="T10451" s="30" t="s">
        <v>10</v>
      </c>
    </row>
    <row r="10452" spans="12:20" x14ac:dyDescent="0.35">
      <c r="L10452" s="4" t="s">
        <v>10</v>
      </c>
      <c r="M10452" s="4" t="s">
        <v>10</v>
      </c>
      <c r="Q10452" s="31">
        <v>41497</v>
      </c>
      <c r="R10452" s="54">
        <v>73.400000000000006</v>
      </c>
      <c r="T10452" s="30" t="s">
        <v>10</v>
      </c>
    </row>
    <row r="10453" spans="12:20" x14ac:dyDescent="0.35">
      <c r="L10453" s="4" t="s">
        <v>10</v>
      </c>
      <c r="M10453" s="4" t="s">
        <v>10</v>
      </c>
      <c r="Q10453" s="31">
        <v>41498</v>
      </c>
      <c r="R10453" s="54">
        <v>74.400000000000006</v>
      </c>
      <c r="T10453" s="30" t="s">
        <v>10</v>
      </c>
    </row>
    <row r="10454" spans="12:20" x14ac:dyDescent="0.35">
      <c r="L10454" s="4" t="s">
        <v>10</v>
      </c>
      <c r="M10454" s="4" t="s">
        <v>10</v>
      </c>
      <c r="Q10454" s="31">
        <v>41499</v>
      </c>
      <c r="R10454" s="54">
        <v>74</v>
      </c>
      <c r="T10454" s="30" t="s">
        <v>10</v>
      </c>
    </row>
    <row r="10455" spans="12:20" x14ac:dyDescent="0.35">
      <c r="L10455" s="4" t="s">
        <v>10</v>
      </c>
      <c r="M10455" s="4" t="s">
        <v>10</v>
      </c>
      <c r="Q10455" s="31">
        <v>41500</v>
      </c>
      <c r="R10455" s="54">
        <v>71.2</v>
      </c>
      <c r="T10455" s="30" t="s">
        <v>10</v>
      </c>
    </row>
    <row r="10456" spans="12:20" x14ac:dyDescent="0.35">
      <c r="L10456" s="4" t="s">
        <v>10</v>
      </c>
      <c r="M10456" s="4" t="s">
        <v>10</v>
      </c>
      <c r="Q10456" s="31">
        <v>41501</v>
      </c>
      <c r="R10456" s="54">
        <v>70.3</v>
      </c>
      <c r="T10456" s="30" t="s">
        <v>10</v>
      </c>
    </row>
    <row r="10457" spans="12:20" x14ac:dyDescent="0.35">
      <c r="L10457" s="4" t="s">
        <v>10</v>
      </c>
      <c r="M10457" s="4" t="s">
        <v>10</v>
      </c>
      <c r="Q10457" s="31">
        <v>41502</v>
      </c>
      <c r="R10457" s="54">
        <v>68.099999999999994</v>
      </c>
      <c r="T10457" s="30" t="s">
        <v>10</v>
      </c>
    </row>
    <row r="10458" spans="12:20" x14ac:dyDescent="0.35">
      <c r="L10458" s="4" t="s">
        <v>10</v>
      </c>
      <c r="M10458" s="4" t="s">
        <v>10</v>
      </c>
      <c r="Q10458" s="31">
        <v>41503</v>
      </c>
      <c r="R10458" s="54">
        <v>68.7</v>
      </c>
      <c r="T10458" s="30" t="s">
        <v>10</v>
      </c>
    </row>
    <row r="10459" spans="12:20" x14ac:dyDescent="0.35">
      <c r="L10459" s="4" t="s">
        <v>10</v>
      </c>
      <c r="M10459" s="4" t="s">
        <v>10</v>
      </c>
      <c r="Q10459" s="31">
        <v>41504</v>
      </c>
      <c r="R10459" s="54">
        <v>69.2</v>
      </c>
      <c r="T10459" s="30" t="s">
        <v>10</v>
      </c>
    </row>
    <row r="10460" spans="12:20" x14ac:dyDescent="0.35">
      <c r="L10460" s="4" t="s">
        <v>10</v>
      </c>
      <c r="M10460" s="4" t="s">
        <v>10</v>
      </c>
      <c r="Q10460" s="31">
        <v>41505</v>
      </c>
      <c r="R10460" s="54">
        <v>71.3</v>
      </c>
      <c r="T10460" s="30" t="s">
        <v>10</v>
      </c>
    </row>
    <row r="10461" spans="12:20" x14ac:dyDescent="0.35">
      <c r="L10461" s="4" t="s">
        <v>10</v>
      </c>
      <c r="M10461" s="4" t="s">
        <v>10</v>
      </c>
      <c r="Q10461" s="31">
        <v>41506</v>
      </c>
      <c r="R10461" s="54">
        <v>73.099999999999994</v>
      </c>
      <c r="T10461" s="30" t="s">
        <v>10</v>
      </c>
    </row>
    <row r="10462" spans="12:20" x14ac:dyDescent="0.35">
      <c r="L10462" s="4" t="s">
        <v>10</v>
      </c>
      <c r="M10462" s="4" t="s">
        <v>10</v>
      </c>
      <c r="Q10462" s="31">
        <v>41507</v>
      </c>
      <c r="R10462" s="54">
        <v>72.5</v>
      </c>
      <c r="T10462" s="30" t="s">
        <v>10</v>
      </c>
    </row>
    <row r="10463" spans="12:20" x14ac:dyDescent="0.35">
      <c r="L10463" s="4" t="s">
        <v>10</v>
      </c>
      <c r="M10463" s="4" t="s">
        <v>10</v>
      </c>
      <c r="Q10463" s="31">
        <v>41508</v>
      </c>
      <c r="R10463" s="54">
        <v>72</v>
      </c>
      <c r="T10463" s="30" t="s">
        <v>10</v>
      </c>
    </row>
    <row r="10464" spans="12:20" x14ac:dyDescent="0.35">
      <c r="L10464" s="4" t="s">
        <v>10</v>
      </c>
      <c r="M10464" s="4" t="s">
        <v>10</v>
      </c>
      <c r="Q10464" s="31">
        <v>41509</v>
      </c>
      <c r="R10464" s="54">
        <v>73.599999999999994</v>
      </c>
      <c r="T10464" s="30" t="s">
        <v>10</v>
      </c>
    </row>
    <row r="10465" spans="12:20" x14ac:dyDescent="0.35">
      <c r="L10465" s="4" t="s">
        <v>10</v>
      </c>
      <c r="M10465" s="4" t="s">
        <v>10</v>
      </c>
      <c r="Q10465" s="31">
        <v>41510</v>
      </c>
      <c r="R10465" s="54">
        <v>74.7</v>
      </c>
      <c r="T10465" s="30" t="s">
        <v>10</v>
      </c>
    </row>
    <row r="10466" spans="12:20" x14ac:dyDescent="0.35">
      <c r="L10466" s="4" t="s">
        <v>10</v>
      </c>
      <c r="M10466" s="4" t="s">
        <v>10</v>
      </c>
      <c r="Q10466" s="31">
        <v>41511</v>
      </c>
      <c r="R10466" s="54">
        <v>74.099999999999994</v>
      </c>
      <c r="T10466" s="30" t="s">
        <v>10</v>
      </c>
    </row>
    <row r="10467" spans="12:20" x14ac:dyDescent="0.35">
      <c r="L10467" s="4" t="s">
        <v>10</v>
      </c>
      <c r="M10467" s="4" t="s">
        <v>10</v>
      </c>
      <c r="Q10467" s="31">
        <v>41512</v>
      </c>
      <c r="R10467" s="54">
        <v>76.599999999999994</v>
      </c>
      <c r="T10467" s="30" t="s">
        <v>10</v>
      </c>
    </row>
    <row r="10468" spans="12:20" x14ac:dyDescent="0.35">
      <c r="L10468" s="4" t="s">
        <v>10</v>
      </c>
      <c r="M10468" s="4" t="s">
        <v>10</v>
      </c>
      <c r="Q10468" s="31">
        <v>41513</v>
      </c>
      <c r="R10468" s="54">
        <v>78.8</v>
      </c>
      <c r="T10468" s="30" t="s">
        <v>10</v>
      </c>
    </row>
    <row r="10469" spans="12:20" x14ac:dyDescent="0.35">
      <c r="L10469" s="4" t="s">
        <v>10</v>
      </c>
      <c r="M10469" s="4" t="s">
        <v>10</v>
      </c>
      <c r="Q10469" s="31">
        <v>41514</v>
      </c>
      <c r="R10469" s="54">
        <v>80.099999999999994</v>
      </c>
      <c r="T10469" s="30" t="s">
        <v>10</v>
      </c>
    </row>
    <row r="10470" spans="12:20" x14ac:dyDescent="0.35">
      <c r="L10470" s="4" t="s">
        <v>10</v>
      </c>
      <c r="M10470" s="4" t="s">
        <v>10</v>
      </c>
      <c r="Q10470" s="31">
        <v>41515</v>
      </c>
      <c r="R10470" s="54">
        <v>83.2</v>
      </c>
      <c r="T10470" s="30" t="s">
        <v>10</v>
      </c>
    </row>
    <row r="10471" spans="12:20" x14ac:dyDescent="0.35">
      <c r="L10471" s="4" t="s">
        <v>10</v>
      </c>
      <c r="M10471" s="4" t="s">
        <v>10</v>
      </c>
      <c r="Q10471" s="31">
        <v>41516</v>
      </c>
      <c r="R10471" s="54">
        <v>85.6</v>
      </c>
      <c r="T10471" s="30" t="s">
        <v>10</v>
      </c>
    </row>
    <row r="10472" spans="12:20" x14ac:dyDescent="0.35">
      <c r="L10472" s="4" t="s">
        <v>10</v>
      </c>
      <c r="M10472" s="4" t="s">
        <v>10</v>
      </c>
      <c r="Q10472" s="31">
        <v>41517</v>
      </c>
      <c r="R10472" s="54">
        <v>90.3</v>
      </c>
      <c r="T10472" s="30" t="s">
        <v>10</v>
      </c>
    </row>
    <row r="10473" spans="12:20" x14ac:dyDescent="0.35">
      <c r="L10473" s="4" t="s">
        <v>10</v>
      </c>
      <c r="M10473" s="4" t="s">
        <v>10</v>
      </c>
      <c r="Q10473" s="31">
        <v>41518</v>
      </c>
      <c r="R10473" s="54">
        <v>92.5</v>
      </c>
      <c r="T10473" s="30" t="s">
        <v>10</v>
      </c>
    </row>
    <row r="10474" spans="12:20" x14ac:dyDescent="0.35">
      <c r="L10474" s="4" t="s">
        <v>10</v>
      </c>
      <c r="M10474" s="4" t="s">
        <v>10</v>
      </c>
      <c r="Q10474" s="31">
        <v>41519</v>
      </c>
      <c r="R10474" s="54">
        <v>93.7</v>
      </c>
      <c r="T10474" s="30" t="s">
        <v>10</v>
      </c>
    </row>
    <row r="10475" spans="12:20" x14ac:dyDescent="0.35">
      <c r="L10475" s="4" t="s">
        <v>10</v>
      </c>
      <c r="M10475" s="4" t="s">
        <v>10</v>
      </c>
      <c r="Q10475" s="31">
        <v>41520</v>
      </c>
      <c r="R10475" s="54">
        <v>95.4</v>
      </c>
      <c r="T10475" s="30" t="s">
        <v>10</v>
      </c>
    </row>
    <row r="10476" spans="12:20" x14ac:dyDescent="0.35">
      <c r="L10476" s="4" t="s">
        <v>10</v>
      </c>
      <c r="M10476" s="4" t="s">
        <v>10</v>
      </c>
      <c r="Q10476" s="31">
        <v>41521</v>
      </c>
      <c r="R10476" s="54">
        <v>94.2</v>
      </c>
      <c r="T10476" s="30" t="s">
        <v>10</v>
      </c>
    </row>
    <row r="10477" spans="12:20" x14ac:dyDescent="0.35">
      <c r="L10477" s="4" t="s">
        <v>10</v>
      </c>
      <c r="M10477" s="4" t="s">
        <v>10</v>
      </c>
      <c r="Q10477" s="31">
        <v>41522</v>
      </c>
      <c r="R10477" s="54">
        <v>95</v>
      </c>
      <c r="T10477" s="30" t="s">
        <v>10</v>
      </c>
    </row>
    <row r="10478" spans="12:20" x14ac:dyDescent="0.35">
      <c r="L10478" s="4" t="s">
        <v>10</v>
      </c>
      <c r="M10478" s="4" t="s">
        <v>10</v>
      </c>
      <c r="Q10478" s="31">
        <v>41523</v>
      </c>
      <c r="R10478" s="54">
        <v>94.9</v>
      </c>
      <c r="T10478" s="30" t="s">
        <v>10</v>
      </c>
    </row>
    <row r="10479" spans="12:20" x14ac:dyDescent="0.35">
      <c r="L10479" s="4" t="s">
        <v>10</v>
      </c>
      <c r="M10479" s="4" t="s">
        <v>10</v>
      </c>
      <c r="Q10479" s="31">
        <v>41524</v>
      </c>
      <c r="R10479" s="54">
        <v>93.8</v>
      </c>
      <c r="T10479" s="30" t="s">
        <v>10</v>
      </c>
    </row>
    <row r="10480" spans="12:20" x14ac:dyDescent="0.35">
      <c r="L10480" s="4" t="s">
        <v>10</v>
      </c>
      <c r="M10480" s="4" t="s">
        <v>10</v>
      </c>
      <c r="Q10480" s="31">
        <v>41525</v>
      </c>
      <c r="R10480" s="54">
        <v>93.3</v>
      </c>
      <c r="T10480" s="30" t="s">
        <v>10</v>
      </c>
    </row>
    <row r="10481" spans="12:20" x14ac:dyDescent="0.35">
      <c r="L10481" s="4" t="s">
        <v>10</v>
      </c>
      <c r="M10481" s="4" t="s">
        <v>10</v>
      </c>
      <c r="Q10481" s="31">
        <v>41526</v>
      </c>
      <c r="R10481" s="54">
        <v>94.5</v>
      </c>
      <c r="T10481" s="30" t="s">
        <v>10</v>
      </c>
    </row>
    <row r="10482" spans="12:20" x14ac:dyDescent="0.35">
      <c r="L10482" s="4" t="s">
        <v>10</v>
      </c>
      <c r="M10482" s="4" t="s">
        <v>10</v>
      </c>
      <c r="Q10482" s="31">
        <v>41527</v>
      </c>
      <c r="R10482" s="54">
        <v>96</v>
      </c>
      <c r="T10482" s="30" t="s">
        <v>10</v>
      </c>
    </row>
    <row r="10483" spans="12:20" x14ac:dyDescent="0.35">
      <c r="L10483" s="4" t="s">
        <v>10</v>
      </c>
      <c r="M10483" s="4" t="s">
        <v>10</v>
      </c>
      <c r="Q10483" s="31">
        <v>41528</v>
      </c>
      <c r="R10483" s="54">
        <v>96.9</v>
      </c>
      <c r="T10483" s="30" t="s">
        <v>10</v>
      </c>
    </row>
    <row r="10484" spans="12:20" x14ac:dyDescent="0.35">
      <c r="L10484" s="4" t="s">
        <v>10</v>
      </c>
      <c r="M10484" s="4" t="s">
        <v>10</v>
      </c>
      <c r="Q10484" s="31">
        <v>41529</v>
      </c>
      <c r="R10484" s="54">
        <v>96.8</v>
      </c>
      <c r="T10484" s="30" t="s">
        <v>10</v>
      </c>
    </row>
    <row r="10485" spans="12:20" x14ac:dyDescent="0.35">
      <c r="L10485" s="4" t="s">
        <v>10</v>
      </c>
      <c r="M10485" s="4" t="s">
        <v>10</v>
      </c>
      <c r="Q10485" s="31">
        <v>41530</v>
      </c>
      <c r="R10485" s="54">
        <v>98.6</v>
      </c>
      <c r="T10485" s="30" t="s">
        <v>10</v>
      </c>
    </row>
    <row r="10486" spans="12:20" x14ac:dyDescent="0.35">
      <c r="L10486" s="4" t="s">
        <v>10</v>
      </c>
      <c r="M10486" s="4" t="s">
        <v>10</v>
      </c>
      <c r="Q10486" s="31">
        <v>41531</v>
      </c>
      <c r="R10486" s="54">
        <v>98.6</v>
      </c>
      <c r="T10486" s="30" t="s">
        <v>10</v>
      </c>
    </row>
    <row r="10487" spans="12:20" x14ac:dyDescent="0.35">
      <c r="L10487" s="4" t="s">
        <v>10</v>
      </c>
      <c r="M10487" s="4" t="s">
        <v>10</v>
      </c>
      <c r="Q10487" s="31">
        <v>41532</v>
      </c>
      <c r="R10487" s="54">
        <v>99.2</v>
      </c>
      <c r="T10487" s="30" t="s">
        <v>10</v>
      </c>
    </row>
    <row r="10488" spans="12:20" x14ac:dyDescent="0.35">
      <c r="L10488" s="4" t="s">
        <v>10</v>
      </c>
      <c r="M10488" s="4" t="s">
        <v>10</v>
      </c>
      <c r="Q10488" s="31">
        <v>41533</v>
      </c>
      <c r="R10488" s="54">
        <v>101</v>
      </c>
      <c r="T10488" s="30" t="s">
        <v>10</v>
      </c>
    </row>
    <row r="10489" spans="12:20" x14ac:dyDescent="0.35">
      <c r="L10489" s="4" t="s">
        <v>10</v>
      </c>
      <c r="M10489" s="4" t="s">
        <v>10</v>
      </c>
      <c r="Q10489" s="31">
        <v>41534</v>
      </c>
      <c r="R10489" s="54">
        <v>101.4</v>
      </c>
      <c r="T10489" s="30" t="s">
        <v>10</v>
      </c>
    </row>
    <row r="10490" spans="12:20" x14ac:dyDescent="0.35">
      <c r="L10490" s="4" t="s">
        <v>10</v>
      </c>
      <c r="M10490" s="4" t="s">
        <v>10</v>
      </c>
      <c r="Q10490" s="31">
        <v>41535</v>
      </c>
      <c r="R10490" s="54">
        <v>100.4</v>
      </c>
      <c r="T10490" s="30" t="s">
        <v>10</v>
      </c>
    </row>
    <row r="10491" spans="12:20" x14ac:dyDescent="0.35">
      <c r="L10491" s="4" t="s">
        <v>10</v>
      </c>
      <c r="M10491" s="4" t="s">
        <v>10</v>
      </c>
      <c r="Q10491" s="31">
        <v>41536</v>
      </c>
      <c r="R10491" s="54">
        <v>99.1</v>
      </c>
      <c r="T10491" s="30" t="s">
        <v>10</v>
      </c>
    </row>
    <row r="10492" spans="12:20" x14ac:dyDescent="0.35">
      <c r="L10492" s="4" t="s">
        <v>10</v>
      </c>
      <c r="M10492" s="4" t="s">
        <v>10</v>
      </c>
      <c r="Q10492" s="31">
        <v>41537</v>
      </c>
      <c r="R10492" s="54">
        <v>100.1</v>
      </c>
      <c r="T10492" s="30" t="s">
        <v>10</v>
      </c>
    </row>
    <row r="10493" spans="12:20" x14ac:dyDescent="0.35">
      <c r="L10493" s="4" t="s">
        <v>10</v>
      </c>
      <c r="M10493" s="4" t="s">
        <v>10</v>
      </c>
      <c r="Q10493" s="31">
        <v>41538</v>
      </c>
      <c r="R10493" s="54">
        <v>100.3</v>
      </c>
      <c r="T10493" s="30" t="s">
        <v>10</v>
      </c>
    </row>
    <row r="10494" spans="12:20" x14ac:dyDescent="0.35">
      <c r="L10494" s="4" t="s">
        <v>10</v>
      </c>
      <c r="M10494" s="4" t="s">
        <v>10</v>
      </c>
      <c r="Q10494" s="31">
        <v>41539</v>
      </c>
      <c r="R10494" s="54">
        <v>99.8</v>
      </c>
      <c r="T10494" s="30" t="s">
        <v>10</v>
      </c>
    </row>
    <row r="10495" spans="12:20" x14ac:dyDescent="0.35">
      <c r="L10495" s="4" t="s">
        <v>10</v>
      </c>
      <c r="M10495" s="4" t="s">
        <v>10</v>
      </c>
      <c r="Q10495" s="31">
        <v>41540</v>
      </c>
      <c r="R10495" s="54">
        <v>102.4</v>
      </c>
      <c r="T10495" s="30" t="s">
        <v>10</v>
      </c>
    </row>
    <row r="10496" spans="12:20" x14ac:dyDescent="0.35">
      <c r="L10496" s="4" t="s">
        <v>10</v>
      </c>
      <c r="M10496" s="4" t="s">
        <v>10</v>
      </c>
      <c r="Q10496" s="31">
        <v>41541</v>
      </c>
      <c r="R10496" s="54">
        <v>105.8</v>
      </c>
      <c r="T10496" s="30" t="s">
        <v>10</v>
      </c>
    </row>
    <row r="10497" spans="12:20" x14ac:dyDescent="0.35">
      <c r="L10497" s="4" t="s">
        <v>10</v>
      </c>
      <c r="M10497" s="4" t="s">
        <v>10</v>
      </c>
      <c r="Q10497" s="31">
        <v>41542</v>
      </c>
      <c r="R10497" s="54">
        <v>106.3</v>
      </c>
      <c r="T10497" s="30" t="s">
        <v>10</v>
      </c>
    </row>
    <row r="10498" spans="12:20" x14ac:dyDescent="0.35">
      <c r="L10498" s="4" t="s">
        <v>10</v>
      </c>
      <c r="M10498" s="4" t="s">
        <v>10</v>
      </c>
      <c r="Q10498" s="31">
        <v>41543</v>
      </c>
      <c r="R10498" s="54">
        <v>105.5</v>
      </c>
      <c r="T10498" s="30" t="s">
        <v>10</v>
      </c>
    </row>
    <row r="10499" spans="12:20" x14ac:dyDescent="0.35">
      <c r="L10499" s="4" t="s">
        <v>10</v>
      </c>
      <c r="M10499" s="4" t="s">
        <v>10</v>
      </c>
      <c r="Q10499" s="31">
        <v>41544</v>
      </c>
      <c r="R10499" s="54">
        <v>105.2</v>
      </c>
      <c r="T10499" s="30" t="s">
        <v>10</v>
      </c>
    </row>
    <row r="10500" spans="12:20" x14ac:dyDescent="0.35">
      <c r="L10500" s="4" t="s">
        <v>10</v>
      </c>
      <c r="M10500" s="4" t="s">
        <v>10</v>
      </c>
      <c r="Q10500" s="31">
        <v>41545</v>
      </c>
      <c r="R10500" s="54">
        <v>102</v>
      </c>
      <c r="T10500" s="30" t="s">
        <v>10</v>
      </c>
    </row>
    <row r="10501" spans="12:20" x14ac:dyDescent="0.35">
      <c r="L10501" s="4" t="s">
        <v>10</v>
      </c>
      <c r="M10501" s="4" t="s">
        <v>10</v>
      </c>
      <c r="Q10501" s="31">
        <v>41546</v>
      </c>
      <c r="R10501" s="54">
        <v>100.5</v>
      </c>
      <c r="T10501" s="30" t="s">
        <v>10</v>
      </c>
    </row>
    <row r="10502" spans="12:20" x14ac:dyDescent="0.35">
      <c r="L10502" s="4" t="s">
        <v>10</v>
      </c>
      <c r="M10502" s="4" t="s">
        <v>10</v>
      </c>
      <c r="Q10502" s="31">
        <v>41547</v>
      </c>
      <c r="R10502" s="54">
        <v>98.1</v>
      </c>
      <c r="T10502" s="30" t="s">
        <v>10</v>
      </c>
    </row>
    <row r="10503" spans="12:20" x14ac:dyDescent="0.35">
      <c r="L10503" s="4" t="s">
        <v>10</v>
      </c>
      <c r="M10503" s="4" t="s">
        <v>10</v>
      </c>
      <c r="Q10503" s="31">
        <v>41548</v>
      </c>
      <c r="R10503" s="54">
        <v>98.9</v>
      </c>
      <c r="T10503" s="30" t="s">
        <v>10</v>
      </c>
    </row>
    <row r="10504" spans="12:20" x14ac:dyDescent="0.35">
      <c r="L10504" s="4" t="s">
        <v>10</v>
      </c>
      <c r="M10504" s="4" t="s">
        <v>10</v>
      </c>
      <c r="Q10504" s="31">
        <v>41549</v>
      </c>
      <c r="R10504" s="54">
        <v>97.6</v>
      </c>
      <c r="T10504" s="30" t="s">
        <v>10</v>
      </c>
    </row>
    <row r="10505" spans="12:20" x14ac:dyDescent="0.35">
      <c r="L10505" s="4" t="s">
        <v>10</v>
      </c>
      <c r="M10505" s="4" t="s">
        <v>10</v>
      </c>
      <c r="Q10505" s="31">
        <v>41550</v>
      </c>
      <c r="R10505" s="54">
        <v>95.4</v>
      </c>
      <c r="T10505" s="30" t="s">
        <v>10</v>
      </c>
    </row>
    <row r="10506" spans="12:20" x14ac:dyDescent="0.35">
      <c r="L10506" s="4" t="s">
        <v>10</v>
      </c>
      <c r="M10506" s="4" t="s">
        <v>10</v>
      </c>
      <c r="Q10506" s="31">
        <v>41551</v>
      </c>
      <c r="R10506" s="54">
        <v>97.1</v>
      </c>
      <c r="T10506" s="30" t="s">
        <v>10</v>
      </c>
    </row>
    <row r="10507" spans="12:20" x14ac:dyDescent="0.35">
      <c r="L10507" s="4" t="s">
        <v>10</v>
      </c>
      <c r="M10507" s="4" t="s">
        <v>10</v>
      </c>
      <c r="Q10507" s="31">
        <v>41552</v>
      </c>
      <c r="R10507" s="54">
        <v>95.3</v>
      </c>
      <c r="T10507" s="30" t="s">
        <v>10</v>
      </c>
    </row>
    <row r="10508" spans="12:20" x14ac:dyDescent="0.35">
      <c r="L10508" s="4" t="s">
        <v>10</v>
      </c>
      <c r="M10508" s="4" t="s">
        <v>10</v>
      </c>
      <c r="Q10508" s="31">
        <v>41553</v>
      </c>
      <c r="R10508" s="54">
        <v>94.4</v>
      </c>
      <c r="T10508" s="30" t="s">
        <v>10</v>
      </c>
    </row>
    <row r="10509" spans="12:20" x14ac:dyDescent="0.35">
      <c r="L10509" s="4" t="s">
        <v>10</v>
      </c>
      <c r="M10509" s="4" t="s">
        <v>10</v>
      </c>
      <c r="Q10509" s="31">
        <v>41554</v>
      </c>
      <c r="R10509" s="54">
        <v>96.6</v>
      </c>
      <c r="T10509" s="30" t="s">
        <v>10</v>
      </c>
    </row>
    <row r="10510" spans="12:20" x14ac:dyDescent="0.35">
      <c r="L10510" s="4" t="s">
        <v>10</v>
      </c>
      <c r="M10510" s="4" t="s">
        <v>10</v>
      </c>
      <c r="Q10510" s="31">
        <v>41555</v>
      </c>
      <c r="R10510" s="54">
        <v>97.5</v>
      </c>
      <c r="T10510" s="30" t="s">
        <v>10</v>
      </c>
    </row>
    <row r="10511" spans="12:20" x14ac:dyDescent="0.35">
      <c r="L10511" s="4" t="s">
        <v>10</v>
      </c>
      <c r="M10511" s="4" t="s">
        <v>10</v>
      </c>
      <c r="Q10511" s="31">
        <v>41556</v>
      </c>
      <c r="R10511" s="54">
        <v>96.7</v>
      </c>
      <c r="T10511" s="30" t="s">
        <v>10</v>
      </c>
    </row>
    <row r="10512" spans="12:20" x14ac:dyDescent="0.35">
      <c r="L10512" s="4" t="s">
        <v>10</v>
      </c>
      <c r="M10512" s="4" t="s">
        <v>10</v>
      </c>
      <c r="Q10512" s="31">
        <v>41557</v>
      </c>
      <c r="R10512" s="54">
        <v>96.4</v>
      </c>
      <c r="T10512" s="30" t="s">
        <v>10</v>
      </c>
    </row>
    <row r="10513" spans="12:20" x14ac:dyDescent="0.35">
      <c r="L10513" s="4" t="s">
        <v>10</v>
      </c>
      <c r="M10513" s="4" t="s">
        <v>10</v>
      </c>
      <c r="Q10513" s="31">
        <v>41558</v>
      </c>
      <c r="R10513" s="54">
        <v>95</v>
      </c>
      <c r="T10513" s="30" t="s">
        <v>10</v>
      </c>
    </row>
    <row r="10514" spans="12:20" x14ac:dyDescent="0.35">
      <c r="L10514" s="4" t="s">
        <v>10</v>
      </c>
      <c r="M10514" s="4" t="s">
        <v>10</v>
      </c>
      <c r="Q10514" s="31">
        <v>41559</v>
      </c>
      <c r="R10514" s="54">
        <v>93.7</v>
      </c>
      <c r="T10514" s="30" t="s">
        <v>10</v>
      </c>
    </row>
    <row r="10515" spans="12:20" x14ac:dyDescent="0.35">
      <c r="L10515" s="4" t="s">
        <v>10</v>
      </c>
      <c r="M10515" s="4" t="s">
        <v>10</v>
      </c>
      <c r="Q10515" s="31">
        <v>41560</v>
      </c>
      <c r="R10515" s="54">
        <v>91.2</v>
      </c>
      <c r="T10515" s="30" t="s">
        <v>10</v>
      </c>
    </row>
    <row r="10516" spans="12:20" x14ac:dyDescent="0.35">
      <c r="L10516" s="4" t="s">
        <v>10</v>
      </c>
      <c r="M10516" s="4" t="s">
        <v>10</v>
      </c>
      <c r="Q10516" s="31">
        <v>41561</v>
      </c>
      <c r="R10516" s="54">
        <v>91.5</v>
      </c>
      <c r="T10516" s="30" t="s">
        <v>10</v>
      </c>
    </row>
    <row r="10517" spans="12:20" x14ac:dyDescent="0.35">
      <c r="L10517" s="4" t="s">
        <v>10</v>
      </c>
      <c r="M10517" s="4" t="s">
        <v>10</v>
      </c>
      <c r="Q10517" s="31">
        <v>41562</v>
      </c>
      <c r="R10517" s="54">
        <v>92.7</v>
      </c>
      <c r="T10517" s="30" t="s">
        <v>10</v>
      </c>
    </row>
    <row r="10518" spans="12:20" x14ac:dyDescent="0.35">
      <c r="L10518" s="4" t="s">
        <v>10</v>
      </c>
      <c r="M10518" s="4" t="s">
        <v>10</v>
      </c>
      <c r="Q10518" s="31">
        <v>41563</v>
      </c>
      <c r="R10518" s="54">
        <v>90.7</v>
      </c>
      <c r="T10518" s="30" t="s">
        <v>10</v>
      </c>
    </row>
    <row r="10519" spans="12:20" x14ac:dyDescent="0.35">
      <c r="L10519" s="4" t="s">
        <v>10</v>
      </c>
      <c r="M10519" s="4" t="s">
        <v>10</v>
      </c>
      <c r="Q10519" s="31">
        <v>41564</v>
      </c>
      <c r="R10519" s="54">
        <v>89.1</v>
      </c>
      <c r="T10519" s="30" t="s">
        <v>10</v>
      </c>
    </row>
    <row r="10520" spans="12:20" x14ac:dyDescent="0.35">
      <c r="L10520" s="4" t="s">
        <v>10</v>
      </c>
      <c r="M10520" s="4" t="s">
        <v>10</v>
      </c>
      <c r="Q10520" s="31">
        <v>41565</v>
      </c>
      <c r="R10520" s="54">
        <v>88.7</v>
      </c>
      <c r="T10520" s="30" t="s">
        <v>10</v>
      </c>
    </row>
    <row r="10521" spans="12:20" x14ac:dyDescent="0.35">
      <c r="L10521" s="4" t="s">
        <v>10</v>
      </c>
      <c r="M10521" s="4" t="s">
        <v>10</v>
      </c>
      <c r="Q10521" s="31">
        <v>41566</v>
      </c>
      <c r="R10521" s="54">
        <v>88.8</v>
      </c>
      <c r="T10521" s="30" t="s">
        <v>10</v>
      </c>
    </row>
    <row r="10522" spans="12:20" x14ac:dyDescent="0.35">
      <c r="L10522" s="4" t="s">
        <v>10</v>
      </c>
      <c r="M10522" s="4" t="s">
        <v>10</v>
      </c>
      <c r="Q10522" s="31">
        <v>41567</v>
      </c>
      <c r="R10522" s="54">
        <v>87.5</v>
      </c>
      <c r="T10522" s="30" t="s">
        <v>10</v>
      </c>
    </row>
    <row r="10523" spans="12:20" x14ac:dyDescent="0.35">
      <c r="L10523" s="4" t="s">
        <v>10</v>
      </c>
      <c r="M10523" s="4" t="s">
        <v>10</v>
      </c>
      <c r="Q10523" s="31">
        <v>41568</v>
      </c>
      <c r="R10523" s="54">
        <v>89.7</v>
      </c>
      <c r="T10523" s="30" t="s">
        <v>10</v>
      </c>
    </row>
    <row r="10524" spans="12:20" x14ac:dyDescent="0.35">
      <c r="L10524" s="4" t="s">
        <v>10</v>
      </c>
      <c r="M10524" s="4" t="s">
        <v>10</v>
      </c>
      <c r="Q10524" s="31">
        <v>41569</v>
      </c>
      <c r="R10524" s="54">
        <v>89.4</v>
      </c>
      <c r="T10524" s="30" t="s">
        <v>10</v>
      </c>
    </row>
    <row r="10525" spans="12:20" x14ac:dyDescent="0.35">
      <c r="L10525" s="4" t="s">
        <v>10</v>
      </c>
      <c r="M10525" s="4" t="s">
        <v>10</v>
      </c>
      <c r="Q10525" s="31">
        <v>41570</v>
      </c>
      <c r="R10525" s="54">
        <v>86.8</v>
      </c>
      <c r="T10525" s="30" t="s">
        <v>10</v>
      </c>
    </row>
    <row r="10526" spans="12:20" x14ac:dyDescent="0.35">
      <c r="L10526" s="4" t="s">
        <v>10</v>
      </c>
      <c r="M10526" s="4" t="s">
        <v>10</v>
      </c>
      <c r="Q10526" s="31">
        <v>41571</v>
      </c>
      <c r="R10526" s="54">
        <v>83.1</v>
      </c>
      <c r="T10526" s="30" t="s">
        <v>10</v>
      </c>
    </row>
    <row r="10527" spans="12:20" x14ac:dyDescent="0.35">
      <c r="L10527" s="4" t="s">
        <v>10</v>
      </c>
      <c r="M10527" s="4" t="s">
        <v>10</v>
      </c>
      <c r="Q10527" s="31">
        <v>41572</v>
      </c>
      <c r="R10527" s="54">
        <v>80.599999999999994</v>
      </c>
      <c r="T10527" s="30" t="s">
        <v>10</v>
      </c>
    </row>
    <row r="10528" spans="12:20" x14ac:dyDescent="0.35">
      <c r="L10528" s="4" t="s">
        <v>10</v>
      </c>
      <c r="M10528" s="4" t="s">
        <v>10</v>
      </c>
      <c r="Q10528" s="31">
        <v>41573</v>
      </c>
      <c r="R10528" s="54">
        <v>78.2</v>
      </c>
      <c r="T10528" s="30" t="s">
        <v>10</v>
      </c>
    </row>
    <row r="10529" spans="12:20" x14ac:dyDescent="0.35">
      <c r="L10529" s="4" t="s">
        <v>10</v>
      </c>
      <c r="M10529" s="4" t="s">
        <v>10</v>
      </c>
      <c r="Q10529" s="31">
        <v>41574</v>
      </c>
      <c r="R10529" s="54">
        <v>75.900000000000006</v>
      </c>
      <c r="T10529" s="30" t="s">
        <v>10</v>
      </c>
    </row>
    <row r="10530" spans="12:20" x14ac:dyDescent="0.35">
      <c r="L10530" s="4" t="s">
        <v>10</v>
      </c>
      <c r="M10530" s="4" t="s">
        <v>10</v>
      </c>
      <c r="Q10530" s="31">
        <v>41575</v>
      </c>
      <c r="R10530" s="54">
        <v>75.3</v>
      </c>
      <c r="T10530" s="30" t="s">
        <v>10</v>
      </c>
    </row>
    <row r="10531" spans="12:20" x14ac:dyDescent="0.35">
      <c r="L10531" s="4" t="s">
        <v>10</v>
      </c>
      <c r="M10531" s="4" t="s">
        <v>10</v>
      </c>
      <c r="Q10531" s="31">
        <v>41576</v>
      </c>
      <c r="R10531" s="54">
        <v>75</v>
      </c>
      <c r="T10531" s="30" t="s">
        <v>10</v>
      </c>
    </row>
    <row r="10532" spans="12:20" x14ac:dyDescent="0.35">
      <c r="L10532" s="4" t="s">
        <v>10</v>
      </c>
      <c r="M10532" s="4" t="s">
        <v>10</v>
      </c>
      <c r="Q10532" s="31">
        <v>41577</v>
      </c>
      <c r="R10532" s="54">
        <v>74</v>
      </c>
      <c r="T10532" s="30" t="s">
        <v>10</v>
      </c>
    </row>
    <row r="10533" spans="12:20" x14ac:dyDescent="0.35">
      <c r="L10533" s="4" t="s">
        <v>10</v>
      </c>
      <c r="M10533" s="4" t="s">
        <v>10</v>
      </c>
      <c r="Q10533" s="31">
        <v>41578</v>
      </c>
      <c r="R10533" s="54">
        <v>71.599999999999994</v>
      </c>
      <c r="T10533" s="30" t="s">
        <v>10</v>
      </c>
    </row>
    <row r="10534" spans="12:20" x14ac:dyDescent="0.35">
      <c r="L10534" s="4" t="s">
        <v>10</v>
      </c>
      <c r="M10534" s="4" t="s">
        <v>10</v>
      </c>
      <c r="Q10534" s="31">
        <v>41579</v>
      </c>
      <c r="R10534" s="54">
        <v>71.599999999999994</v>
      </c>
      <c r="T10534" s="30" t="s">
        <v>10</v>
      </c>
    </row>
    <row r="10535" spans="12:20" x14ac:dyDescent="0.35">
      <c r="L10535" s="4" t="s">
        <v>10</v>
      </c>
      <c r="M10535" s="4" t="s">
        <v>10</v>
      </c>
      <c r="Q10535" s="31">
        <v>41580</v>
      </c>
      <c r="R10535" s="54">
        <v>72.400000000000006</v>
      </c>
      <c r="T10535" s="30" t="s">
        <v>10</v>
      </c>
    </row>
    <row r="10536" spans="12:20" x14ac:dyDescent="0.35">
      <c r="L10536" s="4" t="s">
        <v>10</v>
      </c>
      <c r="M10536" s="4" t="s">
        <v>10</v>
      </c>
      <c r="Q10536" s="31">
        <v>41581</v>
      </c>
      <c r="R10536" s="54">
        <v>71.3</v>
      </c>
      <c r="T10536" s="30" t="s">
        <v>10</v>
      </c>
    </row>
    <row r="10537" spans="12:20" x14ac:dyDescent="0.35">
      <c r="L10537" s="4" t="s">
        <v>10</v>
      </c>
      <c r="M10537" s="4" t="s">
        <v>10</v>
      </c>
      <c r="Q10537" s="31">
        <v>41582</v>
      </c>
      <c r="R10537" s="54">
        <v>72</v>
      </c>
      <c r="T10537" s="30" t="s">
        <v>10</v>
      </c>
    </row>
    <row r="10538" spans="12:20" x14ac:dyDescent="0.35">
      <c r="L10538" s="4" t="s">
        <v>10</v>
      </c>
      <c r="M10538" s="4" t="s">
        <v>10</v>
      </c>
      <c r="Q10538" s="31">
        <v>41583</v>
      </c>
      <c r="R10538" s="54">
        <v>70.7</v>
      </c>
      <c r="T10538" s="30" t="s">
        <v>10</v>
      </c>
    </row>
    <row r="10539" spans="12:20" x14ac:dyDescent="0.35">
      <c r="L10539" s="4" t="s">
        <v>10</v>
      </c>
      <c r="M10539" s="4" t="s">
        <v>10</v>
      </c>
      <c r="Q10539" s="31">
        <v>41584</v>
      </c>
      <c r="R10539" s="54">
        <v>69</v>
      </c>
      <c r="T10539" s="30" t="s">
        <v>10</v>
      </c>
    </row>
    <row r="10540" spans="12:20" x14ac:dyDescent="0.35">
      <c r="L10540" s="4" t="s">
        <v>10</v>
      </c>
      <c r="M10540" s="4" t="s">
        <v>10</v>
      </c>
      <c r="Q10540" s="31">
        <v>41585</v>
      </c>
      <c r="R10540" s="54">
        <v>67.7</v>
      </c>
      <c r="T10540" s="30" t="s">
        <v>10</v>
      </c>
    </row>
    <row r="10541" spans="12:20" x14ac:dyDescent="0.35">
      <c r="L10541" s="4" t="s">
        <v>10</v>
      </c>
      <c r="M10541" s="4" t="s">
        <v>10</v>
      </c>
      <c r="Q10541" s="31">
        <v>41586</v>
      </c>
      <c r="R10541" s="54">
        <v>68.8</v>
      </c>
      <c r="T10541" s="30" t="s">
        <v>10</v>
      </c>
    </row>
    <row r="10542" spans="12:20" x14ac:dyDescent="0.35">
      <c r="L10542" s="4" t="s">
        <v>10</v>
      </c>
      <c r="M10542" s="4" t="s">
        <v>10</v>
      </c>
      <c r="Q10542" s="31">
        <v>41587</v>
      </c>
      <c r="R10542" s="54">
        <v>70.400000000000006</v>
      </c>
      <c r="T10542" s="30" t="s">
        <v>10</v>
      </c>
    </row>
    <row r="10543" spans="12:20" x14ac:dyDescent="0.35">
      <c r="L10543" s="4" t="s">
        <v>10</v>
      </c>
      <c r="M10543" s="4" t="s">
        <v>10</v>
      </c>
      <c r="Q10543" s="31">
        <v>41588</v>
      </c>
      <c r="R10543" s="54">
        <v>69.3</v>
      </c>
      <c r="T10543" s="30" t="s">
        <v>10</v>
      </c>
    </row>
    <row r="10544" spans="12:20" x14ac:dyDescent="0.35">
      <c r="L10544" s="4" t="s">
        <v>10</v>
      </c>
      <c r="M10544" s="4" t="s">
        <v>10</v>
      </c>
      <c r="Q10544" s="31">
        <v>41589</v>
      </c>
      <c r="R10544" s="54">
        <v>71.099999999999994</v>
      </c>
      <c r="T10544" s="30" t="s">
        <v>10</v>
      </c>
    </row>
    <row r="10545" spans="12:20" x14ac:dyDescent="0.35">
      <c r="L10545" s="4" t="s">
        <v>10</v>
      </c>
      <c r="M10545" s="4" t="s">
        <v>10</v>
      </c>
      <c r="Q10545" s="31">
        <v>41590</v>
      </c>
      <c r="R10545" s="54">
        <v>73.3</v>
      </c>
      <c r="T10545" s="30" t="s">
        <v>10</v>
      </c>
    </row>
    <row r="10546" spans="12:20" x14ac:dyDescent="0.35">
      <c r="L10546" s="4" t="s">
        <v>10</v>
      </c>
      <c r="M10546" s="4" t="s">
        <v>10</v>
      </c>
      <c r="Q10546" s="31">
        <v>41591</v>
      </c>
      <c r="R10546" s="54">
        <v>72</v>
      </c>
      <c r="T10546" s="30" t="s">
        <v>10</v>
      </c>
    </row>
    <row r="10547" spans="12:20" x14ac:dyDescent="0.35">
      <c r="L10547" s="4" t="s">
        <v>10</v>
      </c>
      <c r="M10547" s="4" t="s">
        <v>10</v>
      </c>
      <c r="Q10547" s="31">
        <v>41592</v>
      </c>
      <c r="R10547" s="54">
        <v>71.900000000000006</v>
      </c>
      <c r="T10547" s="30" t="s">
        <v>10</v>
      </c>
    </row>
    <row r="10548" spans="12:20" x14ac:dyDescent="0.35">
      <c r="L10548" s="4" t="s">
        <v>10</v>
      </c>
      <c r="M10548" s="4" t="s">
        <v>10</v>
      </c>
      <c r="Q10548" s="31">
        <v>41593</v>
      </c>
      <c r="R10548" s="54">
        <v>72.8</v>
      </c>
      <c r="T10548" s="30" t="s">
        <v>10</v>
      </c>
    </row>
    <row r="10549" spans="12:20" x14ac:dyDescent="0.35">
      <c r="L10549" s="4" t="s">
        <v>10</v>
      </c>
      <c r="M10549" s="4" t="s">
        <v>10</v>
      </c>
      <c r="Q10549" s="31">
        <v>41594</v>
      </c>
      <c r="R10549" s="54">
        <v>71.599999999999994</v>
      </c>
      <c r="T10549" s="30" t="s">
        <v>10</v>
      </c>
    </row>
    <row r="10550" spans="12:20" x14ac:dyDescent="0.35">
      <c r="L10550" s="4" t="s">
        <v>10</v>
      </c>
      <c r="M10550" s="4" t="s">
        <v>10</v>
      </c>
      <c r="Q10550" s="31">
        <v>41595</v>
      </c>
      <c r="R10550" s="54">
        <v>70.8</v>
      </c>
      <c r="T10550" s="30" t="s">
        <v>10</v>
      </c>
    </row>
    <row r="10551" spans="12:20" x14ac:dyDescent="0.35">
      <c r="L10551" s="4" t="s">
        <v>10</v>
      </c>
      <c r="M10551" s="4" t="s">
        <v>10</v>
      </c>
      <c r="Q10551" s="31">
        <v>41596</v>
      </c>
      <c r="R10551" s="54">
        <v>71.599999999999994</v>
      </c>
      <c r="T10551" s="30" t="s">
        <v>10</v>
      </c>
    </row>
    <row r="10552" spans="12:20" x14ac:dyDescent="0.35">
      <c r="L10552" s="4" t="s">
        <v>10</v>
      </c>
      <c r="M10552" s="4" t="s">
        <v>10</v>
      </c>
      <c r="Q10552" s="31">
        <v>41597</v>
      </c>
      <c r="R10552" s="54">
        <v>73</v>
      </c>
      <c r="T10552" s="30" t="s">
        <v>10</v>
      </c>
    </row>
    <row r="10553" spans="12:20" x14ac:dyDescent="0.35">
      <c r="L10553" s="4" t="s">
        <v>10</v>
      </c>
      <c r="M10553" s="4" t="s">
        <v>10</v>
      </c>
      <c r="Q10553" s="31">
        <v>41598</v>
      </c>
      <c r="R10553" s="54">
        <v>71.2</v>
      </c>
      <c r="T10553" s="30" t="s">
        <v>10</v>
      </c>
    </row>
    <row r="10554" spans="12:20" x14ac:dyDescent="0.35">
      <c r="L10554" s="4" t="s">
        <v>10</v>
      </c>
      <c r="M10554" s="4" t="s">
        <v>10</v>
      </c>
      <c r="Q10554" s="31">
        <v>41599</v>
      </c>
      <c r="R10554" s="54">
        <v>70.900000000000006</v>
      </c>
      <c r="T10554" s="30" t="s">
        <v>10</v>
      </c>
    </row>
    <row r="10555" spans="12:20" x14ac:dyDescent="0.35">
      <c r="L10555" s="4" t="s">
        <v>10</v>
      </c>
      <c r="M10555" s="4" t="s">
        <v>10</v>
      </c>
      <c r="Q10555" s="31">
        <v>41600</v>
      </c>
      <c r="R10555" s="54">
        <v>70.599999999999994</v>
      </c>
      <c r="T10555" s="30" t="s">
        <v>10</v>
      </c>
    </row>
    <row r="10556" spans="12:20" x14ac:dyDescent="0.35">
      <c r="L10556" s="4" t="s">
        <v>10</v>
      </c>
      <c r="M10556" s="4" t="s">
        <v>10</v>
      </c>
      <c r="Q10556" s="31">
        <v>41601</v>
      </c>
      <c r="R10556" s="54">
        <v>70.400000000000006</v>
      </c>
      <c r="T10556" s="30" t="s">
        <v>10</v>
      </c>
    </row>
    <row r="10557" spans="12:20" x14ac:dyDescent="0.35">
      <c r="L10557" s="4" t="s">
        <v>10</v>
      </c>
      <c r="M10557" s="4" t="s">
        <v>10</v>
      </c>
      <c r="Q10557" s="31">
        <v>41602</v>
      </c>
      <c r="R10557" s="54">
        <v>70.7</v>
      </c>
      <c r="T10557" s="30" t="s">
        <v>10</v>
      </c>
    </row>
    <row r="10558" spans="12:20" x14ac:dyDescent="0.35">
      <c r="L10558" s="4" t="s">
        <v>10</v>
      </c>
      <c r="M10558" s="4" t="s">
        <v>10</v>
      </c>
      <c r="Q10558" s="31">
        <v>41603</v>
      </c>
      <c r="R10558" s="54">
        <v>74.2</v>
      </c>
      <c r="T10558" s="30" t="s">
        <v>10</v>
      </c>
    </row>
    <row r="10559" spans="12:20" x14ac:dyDescent="0.35">
      <c r="L10559" s="4" t="s">
        <v>10</v>
      </c>
      <c r="M10559" s="4" t="s">
        <v>10</v>
      </c>
      <c r="Q10559" s="31">
        <v>41604</v>
      </c>
      <c r="R10559" s="54">
        <v>78.400000000000006</v>
      </c>
      <c r="T10559" s="30" t="s">
        <v>10</v>
      </c>
    </row>
    <row r="10560" spans="12:20" x14ac:dyDescent="0.35">
      <c r="L10560" s="4" t="s">
        <v>10</v>
      </c>
      <c r="M10560" s="4" t="s">
        <v>10</v>
      </c>
      <c r="Q10560" s="31">
        <v>41605</v>
      </c>
      <c r="R10560" s="54">
        <v>78.2</v>
      </c>
      <c r="T10560" s="30" t="s">
        <v>10</v>
      </c>
    </row>
    <row r="10561" spans="12:20" x14ac:dyDescent="0.35">
      <c r="L10561" s="4" t="s">
        <v>10</v>
      </c>
      <c r="M10561" s="4" t="s">
        <v>10</v>
      </c>
      <c r="Q10561" s="31">
        <v>41606</v>
      </c>
      <c r="R10561" s="54">
        <v>77.900000000000006</v>
      </c>
      <c r="T10561" s="30" t="s">
        <v>10</v>
      </c>
    </row>
    <row r="10562" spans="12:20" x14ac:dyDescent="0.35">
      <c r="L10562" s="4" t="s">
        <v>10</v>
      </c>
      <c r="M10562" s="4" t="s">
        <v>10</v>
      </c>
      <c r="Q10562" s="31">
        <v>41607</v>
      </c>
      <c r="R10562" s="54">
        <v>77.5</v>
      </c>
      <c r="T10562" s="30" t="s">
        <v>10</v>
      </c>
    </row>
    <row r="10563" spans="12:20" x14ac:dyDescent="0.35">
      <c r="L10563" s="4" t="s">
        <v>10</v>
      </c>
      <c r="M10563" s="4" t="s">
        <v>10</v>
      </c>
      <c r="Q10563" s="31">
        <v>41608</v>
      </c>
      <c r="R10563" s="54">
        <v>76.8</v>
      </c>
      <c r="T10563" s="30" t="s">
        <v>10</v>
      </c>
    </row>
    <row r="10564" spans="12:20" x14ac:dyDescent="0.35">
      <c r="L10564" s="4" t="s">
        <v>10</v>
      </c>
      <c r="M10564" s="4" t="s">
        <v>10</v>
      </c>
      <c r="Q10564" s="31">
        <v>41609</v>
      </c>
      <c r="R10564" s="54">
        <v>75.099999999999994</v>
      </c>
      <c r="T10564" s="30" t="s">
        <v>10</v>
      </c>
    </row>
    <row r="10565" spans="12:20" x14ac:dyDescent="0.35">
      <c r="L10565" s="4" t="s">
        <v>10</v>
      </c>
      <c r="M10565" s="4" t="s">
        <v>10</v>
      </c>
      <c r="Q10565" s="31">
        <v>41610</v>
      </c>
      <c r="R10565" s="54">
        <v>74.2</v>
      </c>
      <c r="T10565" s="30" t="s">
        <v>10</v>
      </c>
    </row>
    <row r="10566" spans="12:20" x14ac:dyDescent="0.35">
      <c r="L10566" s="4" t="s">
        <v>10</v>
      </c>
      <c r="M10566" s="4" t="s">
        <v>10</v>
      </c>
      <c r="Q10566" s="31">
        <v>41611</v>
      </c>
      <c r="R10566" s="54">
        <v>74.599999999999994</v>
      </c>
      <c r="T10566" s="30" t="s">
        <v>10</v>
      </c>
    </row>
    <row r="10567" spans="12:20" x14ac:dyDescent="0.35">
      <c r="L10567" s="4" t="s">
        <v>10</v>
      </c>
      <c r="M10567" s="4" t="s">
        <v>10</v>
      </c>
      <c r="Q10567" s="31">
        <v>41612</v>
      </c>
      <c r="R10567" s="54">
        <v>76</v>
      </c>
      <c r="T10567" s="30" t="s">
        <v>10</v>
      </c>
    </row>
    <row r="10568" spans="12:20" x14ac:dyDescent="0.35">
      <c r="L10568" s="4" t="s">
        <v>10</v>
      </c>
      <c r="M10568" s="4" t="s">
        <v>10</v>
      </c>
      <c r="Q10568" s="31">
        <v>41613</v>
      </c>
      <c r="R10568" s="54">
        <v>75.5</v>
      </c>
      <c r="T10568" s="30" t="s">
        <v>10</v>
      </c>
    </row>
    <row r="10569" spans="12:20" x14ac:dyDescent="0.35">
      <c r="L10569" s="4" t="s">
        <v>10</v>
      </c>
      <c r="M10569" s="4" t="s">
        <v>10</v>
      </c>
      <c r="Q10569" s="31">
        <v>41614</v>
      </c>
      <c r="R10569" s="54">
        <v>74.7</v>
      </c>
      <c r="T10569" s="30" t="s">
        <v>10</v>
      </c>
    </row>
    <row r="10570" spans="12:20" x14ac:dyDescent="0.35">
      <c r="L10570" s="4" t="s">
        <v>10</v>
      </c>
      <c r="M10570" s="4" t="s">
        <v>10</v>
      </c>
      <c r="Q10570" s="31">
        <v>41615</v>
      </c>
      <c r="R10570" s="54">
        <v>74.400000000000006</v>
      </c>
      <c r="T10570" s="30" t="s">
        <v>10</v>
      </c>
    </row>
    <row r="10571" spans="12:20" x14ac:dyDescent="0.35">
      <c r="L10571" s="4" t="s">
        <v>10</v>
      </c>
      <c r="M10571" s="4" t="s">
        <v>10</v>
      </c>
      <c r="Q10571" s="31">
        <v>41616</v>
      </c>
      <c r="R10571" s="54">
        <v>73.099999999999994</v>
      </c>
      <c r="T10571" s="30" t="s">
        <v>10</v>
      </c>
    </row>
    <row r="10572" spans="12:20" x14ac:dyDescent="0.35">
      <c r="L10572" s="4" t="s">
        <v>10</v>
      </c>
      <c r="M10572" s="4" t="s">
        <v>10</v>
      </c>
      <c r="Q10572" s="31">
        <v>41617</v>
      </c>
      <c r="R10572" s="54">
        <v>71.8</v>
      </c>
      <c r="T10572" s="30" t="s">
        <v>10</v>
      </c>
    </row>
    <row r="10573" spans="12:20" x14ac:dyDescent="0.35">
      <c r="L10573" s="4" t="s">
        <v>10</v>
      </c>
      <c r="M10573" s="4" t="s">
        <v>10</v>
      </c>
      <c r="Q10573" s="31">
        <v>41618</v>
      </c>
      <c r="R10573" s="54">
        <v>72.7</v>
      </c>
      <c r="T10573" s="30" t="s">
        <v>10</v>
      </c>
    </row>
    <row r="10574" spans="12:20" x14ac:dyDescent="0.35">
      <c r="L10574" s="4" t="s">
        <v>10</v>
      </c>
      <c r="M10574" s="4" t="s">
        <v>10</v>
      </c>
      <c r="Q10574" s="31">
        <v>41619</v>
      </c>
      <c r="R10574" s="54">
        <v>71.900000000000006</v>
      </c>
      <c r="T10574" s="30" t="s">
        <v>10</v>
      </c>
    </row>
    <row r="10575" spans="12:20" x14ac:dyDescent="0.35">
      <c r="L10575" s="4" t="s">
        <v>10</v>
      </c>
      <c r="M10575" s="4" t="s">
        <v>10</v>
      </c>
      <c r="Q10575" s="31">
        <v>41620</v>
      </c>
      <c r="R10575" s="54">
        <v>70.8</v>
      </c>
      <c r="T10575" s="30" t="s">
        <v>10</v>
      </c>
    </row>
    <row r="10576" spans="12:20" x14ac:dyDescent="0.35">
      <c r="L10576" s="4" t="s">
        <v>10</v>
      </c>
      <c r="M10576" s="4" t="s">
        <v>10</v>
      </c>
      <c r="Q10576" s="31">
        <v>41621</v>
      </c>
      <c r="R10576" s="54">
        <v>70.8</v>
      </c>
      <c r="T10576" s="30" t="s">
        <v>10</v>
      </c>
    </row>
    <row r="10577" spans="12:20" x14ac:dyDescent="0.35">
      <c r="L10577" s="4" t="s">
        <v>10</v>
      </c>
      <c r="M10577" s="4" t="s">
        <v>10</v>
      </c>
      <c r="Q10577" s="31">
        <v>41622</v>
      </c>
      <c r="R10577" s="54">
        <v>69.400000000000006</v>
      </c>
      <c r="T10577" s="30" t="s">
        <v>10</v>
      </c>
    </row>
    <row r="10578" spans="12:20" x14ac:dyDescent="0.35">
      <c r="L10578" s="4" t="s">
        <v>10</v>
      </c>
      <c r="M10578" s="4" t="s">
        <v>10</v>
      </c>
      <c r="Q10578" s="31">
        <v>41623</v>
      </c>
      <c r="R10578" s="54">
        <v>67.400000000000006</v>
      </c>
      <c r="T10578" s="30" t="s">
        <v>10</v>
      </c>
    </row>
    <row r="10579" spans="12:20" x14ac:dyDescent="0.35">
      <c r="L10579" s="4" t="s">
        <v>10</v>
      </c>
      <c r="M10579" s="4" t="s">
        <v>10</v>
      </c>
      <c r="Q10579" s="31">
        <v>41624</v>
      </c>
      <c r="R10579" s="54">
        <v>67.8</v>
      </c>
      <c r="T10579" s="30" t="s">
        <v>10</v>
      </c>
    </row>
    <row r="10580" spans="12:20" x14ac:dyDescent="0.35">
      <c r="L10580" s="4" t="s">
        <v>10</v>
      </c>
      <c r="M10580" s="4" t="s">
        <v>10</v>
      </c>
      <c r="Q10580" s="31">
        <v>41625</v>
      </c>
      <c r="R10580" s="54">
        <v>70</v>
      </c>
      <c r="T10580" s="30" t="s">
        <v>10</v>
      </c>
    </row>
    <row r="10581" spans="12:20" x14ac:dyDescent="0.35">
      <c r="L10581" s="4" t="s">
        <v>10</v>
      </c>
      <c r="M10581" s="4" t="s">
        <v>10</v>
      </c>
      <c r="Q10581" s="31">
        <v>41626</v>
      </c>
      <c r="R10581" s="54">
        <v>71</v>
      </c>
      <c r="T10581" s="30" t="s">
        <v>10</v>
      </c>
    </row>
    <row r="10582" spans="12:20" x14ac:dyDescent="0.35">
      <c r="L10582" s="4" t="s">
        <v>10</v>
      </c>
      <c r="M10582" s="4" t="s">
        <v>10</v>
      </c>
      <c r="Q10582" s="31">
        <v>41627</v>
      </c>
      <c r="R10582" s="54">
        <v>70.099999999999994</v>
      </c>
      <c r="T10582" s="30" t="s">
        <v>10</v>
      </c>
    </row>
    <row r="10583" spans="12:20" x14ac:dyDescent="0.35">
      <c r="L10583" s="4" t="s">
        <v>10</v>
      </c>
      <c r="M10583" s="4" t="s">
        <v>10</v>
      </c>
      <c r="Q10583" s="31">
        <v>41628</v>
      </c>
      <c r="R10583" s="54">
        <v>71</v>
      </c>
      <c r="T10583" s="30" t="s">
        <v>10</v>
      </c>
    </row>
    <row r="10584" spans="12:20" x14ac:dyDescent="0.35">
      <c r="L10584" s="4" t="s">
        <v>10</v>
      </c>
      <c r="M10584" s="4" t="s">
        <v>10</v>
      </c>
      <c r="Q10584" s="31">
        <v>41629</v>
      </c>
      <c r="R10584" s="54">
        <v>71</v>
      </c>
      <c r="T10584" s="30" t="s">
        <v>10</v>
      </c>
    </row>
    <row r="10585" spans="12:20" x14ac:dyDescent="0.35">
      <c r="L10585" s="4" t="s">
        <v>10</v>
      </c>
      <c r="M10585" s="4" t="s">
        <v>10</v>
      </c>
      <c r="Q10585" s="31">
        <v>41630</v>
      </c>
      <c r="R10585" s="54">
        <v>70.8</v>
      </c>
      <c r="T10585" s="30" t="s">
        <v>10</v>
      </c>
    </row>
    <row r="10586" spans="12:20" x14ac:dyDescent="0.35">
      <c r="L10586" s="4" t="s">
        <v>10</v>
      </c>
      <c r="M10586" s="4" t="s">
        <v>10</v>
      </c>
      <c r="Q10586" s="31">
        <v>41631</v>
      </c>
      <c r="R10586" s="54">
        <v>70.599999999999994</v>
      </c>
      <c r="T10586" s="30" t="s">
        <v>10</v>
      </c>
    </row>
    <row r="10587" spans="12:20" x14ac:dyDescent="0.35">
      <c r="L10587" s="4" t="s">
        <v>10</v>
      </c>
      <c r="M10587" s="4" t="s">
        <v>10</v>
      </c>
      <c r="Q10587" s="31">
        <v>41632</v>
      </c>
      <c r="R10587" s="54">
        <v>71.099999999999994</v>
      </c>
      <c r="T10587" s="30" t="s">
        <v>10</v>
      </c>
    </row>
    <row r="10588" spans="12:20" x14ac:dyDescent="0.35">
      <c r="L10588" s="4" t="s">
        <v>10</v>
      </c>
      <c r="M10588" s="4" t="s">
        <v>10</v>
      </c>
      <c r="Q10588" s="31">
        <v>41633</v>
      </c>
      <c r="R10588" s="54">
        <v>68.7</v>
      </c>
      <c r="T10588" s="30" t="s">
        <v>10</v>
      </c>
    </row>
    <row r="10589" spans="12:20" x14ac:dyDescent="0.35">
      <c r="L10589" s="4" t="s">
        <v>10</v>
      </c>
      <c r="M10589" s="4" t="s">
        <v>10</v>
      </c>
      <c r="Q10589" s="31">
        <v>41634</v>
      </c>
      <c r="R10589" s="54">
        <v>66</v>
      </c>
      <c r="T10589" s="30" t="s">
        <v>10</v>
      </c>
    </row>
    <row r="10590" spans="12:20" x14ac:dyDescent="0.35">
      <c r="L10590" s="4" t="s">
        <v>10</v>
      </c>
      <c r="M10590" s="4" t="s">
        <v>10</v>
      </c>
      <c r="Q10590" s="31">
        <v>41635</v>
      </c>
      <c r="R10590" s="54">
        <v>67.599999999999994</v>
      </c>
      <c r="T10590" s="30" t="s">
        <v>10</v>
      </c>
    </row>
    <row r="10591" spans="12:20" x14ac:dyDescent="0.35">
      <c r="L10591" s="4" t="s">
        <v>10</v>
      </c>
      <c r="M10591" s="4" t="s">
        <v>10</v>
      </c>
      <c r="Q10591" s="31">
        <v>41636</v>
      </c>
      <c r="R10591" s="54">
        <v>68.5</v>
      </c>
      <c r="T10591" s="30" t="s">
        <v>10</v>
      </c>
    </row>
    <row r="10592" spans="12:20" x14ac:dyDescent="0.35">
      <c r="L10592" s="4" t="s">
        <v>10</v>
      </c>
      <c r="M10592" s="4" t="s">
        <v>10</v>
      </c>
      <c r="Q10592" s="31">
        <v>41637</v>
      </c>
      <c r="R10592" s="54">
        <v>67.5</v>
      </c>
      <c r="T10592" s="30" t="s">
        <v>10</v>
      </c>
    </row>
    <row r="10593" spans="12:20" x14ac:dyDescent="0.35">
      <c r="L10593" s="4" t="s">
        <v>10</v>
      </c>
      <c r="M10593" s="4" t="s">
        <v>10</v>
      </c>
      <c r="Q10593" s="31">
        <v>41638</v>
      </c>
      <c r="R10593" s="54">
        <v>68.5</v>
      </c>
      <c r="T10593" s="30" t="s">
        <v>10</v>
      </c>
    </row>
    <row r="10594" spans="12:20" x14ac:dyDescent="0.35">
      <c r="L10594" s="4" t="s">
        <v>10</v>
      </c>
      <c r="M10594" s="4" t="s">
        <v>10</v>
      </c>
      <c r="Q10594" s="31">
        <v>41639</v>
      </c>
      <c r="R10594" s="54">
        <v>72.099999999999994</v>
      </c>
      <c r="T10594" s="30" t="s">
        <v>10</v>
      </c>
    </row>
    <row r="10595" spans="12:20" x14ac:dyDescent="0.35">
      <c r="L10595" s="4" t="s">
        <v>10</v>
      </c>
      <c r="M10595" s="4" t="s">
        <v>10</v>
      </c>
      <c r="Q10595" s="31">
        <v>41640</v>
      </c>
      <c r="R10595" s="54">
        <v>74.599999999999994</v>
      </c>
      <c r="T10595" s="30" t="s">
        <v>10</v>
      </c>
    </row>
    <row r="10596" spans="12:20" x14ac:dyDescent="0.35">
      <c r="L10596" s="4" t="s">
        <v>10</v>
      </c>
      <c r="M10596" s="4" t="s">
        <v>10</v>
      </c>
      <c r="Q10596" s="31">
        <v>41641</v>
      </c>
      <c r="R10596" s="54">
        <v>74.599999999999994</v>
      </c>
      <c r="T10596" s="30" t="s">
        <v>10</v>
      </c>
    </row>
    <row r="10597" spans="12:20" x14ac:dyDescent="0.35">
      <c r="L10597" s="4" t="s">
        <v>10</v>
      </c>
      <c r="M10597" s="4" t="s">
        <v>10</v>
      </c>
      <c r="Q10597" s="31">
        <v>41642</v>
      </c>
      <c r="R10597" s="54">
        <v>75.2</v>
      </c>
      <c r="T10597" s="30" t="s">
        <v>10</v>
      </c>
    </row>
    <row r="10598" spans="12:20" x14ac:dyDescent="0.35">
      <c r="L10598" s="4" t="s">
        <v>10</v>
      </c>
      <c r="M10598" s="4" t="s">
        <v>10</v>
      </c>
      <c r="Q10598" s="31">
        <v>41643</v>
      </c>
      <c r="R10598" s="54">
        <v>74.8</v>
      </c>
      <c r="T10598" s="30" t="s">
        <v>10</v>
      </c>
    </row>
    <row r="10599" spans="12:20" x14ac:dyDescent="0.35">
      <c r="L10599" s="4" t="s">
        <v>10</v>
      </c>
      <c r="M10599" s="4" t="s">
        <v>10</v>
      </c>
      <c r="Q10599" s="31">
        <v>41644</v>
      </c>
      <c r="R10599" s="54">
        <v>75.3</v>
      </c>
      <c r="T10599" s="30" t="s">
        <v>10</v>
      </c>
    </row>
    <row r="10600" spans="12:20" x14ac:dyDescent="0.35">
      <c r="L10600" s="4" t="s">
        <v>10</v>
      </c>
      <c r="M10600" s="4" t="s">
        <v>10</v>
      </c>
      <c r="Q10600" s="31">
        <v>41645</v>
      </c>
      <c r="R10600" s="54">
        <v>77.3</v>
      </c>
      <c r="T10600" s="30" t="s">
        <v>10</v>
      </c>
    </row>
    <row r="10601" spans="12:20" x14ac:dyDescent="0.35">
      <c r="L10601" s="4" t="s">
        <v>10</v>
      </c>
      <c r="M10601" s="4" t="s">
        <v>10</v>
      </c>
      <c r="Q10601" s="31">
        <v>41646</v>
      </c>
      <c r="R10601" s="54">
        <v>77.599999999999994</v>
      </c>
      <c r="T10601" s="30" t="s">
        <v>10</v>
      </c>
    </row>
    <row r="10602" spans="12:20" x14ac:dyDescent="0.35">
      <c r="L10602" s="4" t="s">
        <v>10</v>
      </c>
      <c r="M10602" s="4" t="s">
        <v>10</v>
      </c>
      <c r="Q10602" s="31">
        <v>41647</v>
      </c>
      <c r="R10602" s="54">
        <v>78.5</v>
      </c>
      <c r="T10602" s="30" t="s">
        <v>10</v>
      </c>
    </row>
    <row r="10603" spans="12:20" x14ac:dyDescent="0.35">
      <c r="L10603" s="4" t="s">
        <v>10</v>
      </c>
      <c r="M10603" s="4" t="s">
        <v>10</v>
      </c>
      <c r="Q10603" s="31">
        <v>41648</v>
      </c>
      <c r="R10603" s="54">
        <v>78.599999999999994</v>
      </c>
      <c r="T10603" s="30" t="s">
        <v>10</v>
      </c>
    </row>
    <row r="10604" spans="12:20" x14ac:dyDescent="0.35">
      <c r="L10604" s="4" t="s">
        <v>10</v>
      </c>
      <c r="M10604" s="4" t="s">
        <v>10</v>
      </c>
      <c r="Q10604" s="31">
        <v>41649</v>
      </c>
      <c r="R10604" s="54">
        <v>79.5</v>
      </c>
      <c r="T10604" s="30" t="s">
        <v>10</v>
      </c>
    </row>
    <row r="10605" spans="12:20" x14ac:dyDescent="0.35">
      <c r="L10605" s="4" t="s">
        <v>10</v>
      </c>
      <c r="M10605" s="4" t="s">
        <v>10</v>
      </c>
      <c r="Q10605" s="31">
        <v>41650</v>
      </c>
      <c r="R10605" s="54">
        <v>79</v>
      </c>
      <c r="T10605" s="30" t="s">
        <v>10</v>
      </c>
    </row>
    <row r="10606" spans="12:20" x14ac:dyDescent="0.35">
      <c r="L10606" s="4" t="s">
        <v>10</v>
      </c>
      <c r="M10606" s="4" t="s">
        <v>10</v>
      </c>
      <c r="Q10606" s="31">
        <v>41651</v>
      </c>
      <c r="R10606" s="54">
        <v>77.7</v>
      </c>
      <c r="T10606" s="30" t="s">
        <v>10</v>
      </c>
    </row>
    <row r="10607" spans="12:20" x14ac:dyDescent="0.35">
      <c r="L10607" s="4" t="s">
        <v>10</v>
      </c>
      <c r="M10607" s="4" t="s">
        <v>10</v>
      </c>
      <c r="Q10607" s="31">
        <v>41652</v>
      </c>
      <c r="R10607" s="54">
        <v>79.5</v>
      </c>
      <c r="T10607" s="30" t="s">
        <v>10</v>
      </c>
    </row>
    <row r="10608" spans="12:20" x14ac:dyDescent="0.35">
      <c r="L10608" s="4" t="s">
        <v>10</v>
      </c>
      <c r="M10608" s="4" t="s">
        <v>10</v>
      </c>
      <c r="Q10608" s="31">
        <v>41653</v>
      </c>
      <c r="R10608" s="54">
        <v>81.5</v>
      </c>
      <c r="T10608" s="30" t="s">
        <v>10</v>
      </c>
    </row>
    <row r="10609" spans="12:20" x14ac:dyDescent="0.35">
      <c r="L10609" s="4" t="s">
        <v>10</v>
      </c>
      <c r="M10609" s="4" t="s">
        <v>10</v>
      </c>
      <c r="Q10609" s="31">
        <v>41654</v>
      </c>
      <c r="R10609" s="54">
        <v>83</v>
      </c>
      <c r="T10609" s="30" t="s">
        <v>10</v>
      </c>
    </row>
    <row r="10610" spans="12:20" x14ac:dyDescent="0.35">
      <c r="L10610" s="4" t="s">
        <v>10</v>
      </c>
      <c r="M10610" s="4" t="s">
        <v>10</v>
      </c>
      <c r="Q10610" s="31">
        <v>41655</v>
      </c>
      <c r="R10610" s="54">
        <v>81.2</v>
      </c>
      <c r="T10610" s="30" t="s">
        <v>10</v>
      </c>
    </row>
    <row r="10611" spans="12:20" x14ac:dyDescent="0.35">
      <c r="L10611" s="4" t="s">
        <v>10</v>
      </c>
      <c r="M10611" s="4" t="s">
        <v>10</v>
      </c>
      <c r="Q10611" s="31">
        <v>41656</v>
      </c>
      <c r="R10611" s="54">
        <v>79.599999999999994</v>
      </c>
      <c r="T10611" s="30" t="s">
        <v>10</v>
      </c>
    </row>
    <row r="10612" spans="12:20" x14ac:dyDescent="0.35">
      <c r="L10612" s="4" t="s">
        <v>10</v>
      </c>
      <c r="M10612" s="4" t="s">
        <v>10</v>
      </c>
      <c r="Q10612" s="31">
        <v>41657</v>
      </c>
      <c r="R10612" s="54">
        <v>79.400000000000006</v>
      </c>
      <c r="T10612" s="30" t="s">
        <v>10</v>
      </c>
    </row>
    <row r="10613" spans="12:20" x14ac:dyDescent="0.35">
      <c r="L10613" s="4" t="s">
        <v>10</v>
      </c>
      <c r="M10613" s="4" t="s">
        <v>10</v>
      </c>
      <c r="Q10613" s="31">
        <v>41658</v>
      </c>
      <c r="R10613" s="54">
        <v>78.599999999999994</v>
      </c>
      <c r="T10613" s="30" t="s">
        <v>10</v>
      </c>
    </row>
    <row r="10614" spans="12:20" x14ac:dyDescent="0.35">
      <c r="L10614" s="4" t="s">
        <v>10</v>
      </c>
      <c r="M10614" s="4" t="s">
        <v>10</v>
      </c>
      <c r="Q10614" s="31">
        <v>41659</v>
      </c>
      <c r="R10614" s="54">
        <v>79.3</v>
      </c>
      <c r="T10614" s="30" t="s">
        <v>10</v>
      </c>
    </row>
    <row r="10615" spans="12:20" x14ac:dyDescent="0.35">
      <c r="L10615" s="4" t="s">
        <v>10</v>
      </c>
      <c r="M10615" s="4" t="s">
        <v>10</v>
      </c>
      <c r="Q10615" s="31">
        <v>41660</v>
      </c>
      <c r="R10615" s="54">
        <v>81.099999999999994</v>
      </c>
      <c r="T10615" s="30" t="s">
        <v>10</v>
      </c>
    </row>
    <row r="10616" spans="12:20" x14ac:dyDescent="0.35">
      <c r="L10616" s="4" t="s">
        <v>10</v>
      </c>
      <c r="M10616" s="4" t="s">
        <v>10</v>
      </c>
      <c r="Q10616" s="31">
        <v>41661</v>
      </c>
      <c r="R10616" s="54">
        <v>82.3</v>
      </c>
      <c r="T10616" s="30" t="s">
        <v>10</v>
      </c>
    </row>
    <row r="10617" spans="12:20" x14ac:dyDescent="0.35">
      <c r="L10617" s="4" t="s">
        <v>10</v>
      </c>
      <c r="M10617" s="4" t="s">
        <v>10</v>
      </c>
      <c r="Q10617" s="31">
        <v>41662</v>
      </c>
      <c r="R10617" s="54">
        <v>81.8</v>
      </c>
      <c r="T10617" s="30" t="s">
        <v>10</v>
      </c>
    </row>
    <row r="10618" spans="12:20" x14ac:dyDescent="0.35">
      <c r="L10618" s="4" t="s">
        <v>10</v>
      </c>
      <c r="M10618" s="4" t="s">
        <v>10</v>
      </c>
      <c r="Q10618" s="31">
        <v>41663</v>
      </c>
      <c r="R10618" s="54">
        <v>82.3</v>
      </c>
      <c r="T10618" s="30" t="s">
        <v>10</v>
      </c>
    </row>
    <row r="10619" spans="12:20" x14ac:dyDescent="0.35">
      <c r="L10619" s="4" t="s">
        <v>10</v>
      </c>
      <c r="M10619" s="4" t="s">
        <v>10</v>
      </c>
      <c r="Q10619" s="31">
        <v>41664</v>
      </c>
      <c r="R10619" s="54">
        <v>80.8</v>
      </c>
      <c r="T10619" s="30" t="s">
        <v>10</v>
      </c>
    </row>
    <row r="10620" spans="12:20" x14ac:dyDescent="0.35">
      <c r="L10620" s="4" t="s">
        <v>10</v>
      </c>
      <c r="M10620" s="4" t="s">
        <v>10</v>
      </c>
      <c r="Q10620" s="31">
        <v>41665</v>
      </c>
      <c r="R10620" s="54">
        <v>80</v>
      </c>
      <c r="T10620" s="30" t="s">
        <v>10</v>
      </c>
    </row>
    <row r="10621" spans="12:20" x14ac:dyDescent="0.35">
      <c r="L10621" s="4" t="s">
        <v>10</v>
      </c>
      <c r="M10621" s="4" t="s">
        <v>10</v>
      </c>
      <c r="Q10621" s="31">
        <v>41666</v>
      </c>
      <c r="R10621" s="54">
        <v>80.7</v>
      </c>
      <c r="T10621" s="30" t="s">
        <v>10</v>
      </c>
    </row>
    <row r="10622" spans="12:20" x14ac:dyDescent="0.35">
      <c r="L10622" s="4" t="s">
        <v>10</v>
      </c>
      <c r="M10622" s="4" t="s">
        <v>10</v>
      </c>
      <c r="Q10622" s="31">
        <v>41667</v>
      </c>
      <c r="R10622" s="54">
        <v>81.3</v>
      </c>
      <c r="T10622" s="30" t="s">
        <v>10</v>
      </c>
    </row>
    <row r="10623" spans="12:20" x14ac:dyDescent="0.35">
      <c r="L10623" s="4" t="s">
        <v>10</v>
      </c>
      <c r="M10623" s="4" t="s">
        <v>10</v>
      </c>
      <c r="Q10623" s="31">
        <v>41668</v>
      </c>
      <c r="R10623" s="54">
        <v>81.3</v>
      </c>
      <c r="T10623" s="30" t="s">
        <v>10</v>
      </c>
    </row>
    <row r="10624" spans="12:20" x14ac:dyDescent="0.35">
      <c r="L10624" s="4" t="s">
        <v>10</v>
      </c>
      <c r="M10624" s="4" t="s">
        <v>10</v>
      </c>
      <c r="Q10624" s="31">
        <v>41669</v>
      </c>
      <c r="R10624" s="54">
        <v>78.7</v>
      </c>
      <c r="T10624" s="30" t="s">
        <v>10</v>
      </c>
    </row>
    <row r="10625" spans="12:20" x14ac:dyDescent="0.35">
      <c r="L10625" s="4" t="s">
        <v>10</v>
      </c>
      <c r="M10625" s="4" t="s">
        <v>10</v>
      </c>
      <c r="Q10625" s="31">
        <v>41670</v>
      </c>
      <c r="R10625" s="54">
        <v>77.5</v>
      </c>
      <c r="T10625" s="30" t="s">
        <v>10</v>
      </c>
    </row>
    <row r="10626" spans="12:20" x14ac:dyDescent="0.35">
      <c r="L10626" s="4" t="s">
        <v>10</v>
      </c>
      <c r="M10626" s="4" t="s">
        <v>10</v>
      </c>
      <c r="Q10626" s="31">
        <v>41671</v>
      </c>
      <c r="R10626" s="54">
        <v>76</v>
      </c>
      <c r="T10626" s="30" t="s">
        <v>10</v>
      </c>
    </row>
    <row r="10627" spans="12:20" x14ac:dyDescent="0.35">
      <c r="L10627" s="4" t="s">
        <v>10</v>
      </c>
      <c r="M10627" s="4" t="s">
        <v>10</v>
      </c>
      <c r="Q10627" s="31">
        <v>41672</v>
      </c>
      <c r="R10627" s="54">
        <v>74.2</v>
      </c>
      <c r="T10627" s="30" t="s">
        <v>10</v>
      </c>
    </row>
    <row r="10628" spans="12:20" x14ac:dyDescent="0.35">
      <c r="L10628" s="4" t="s">
        <v>10</v>
      </c>
      <c r="M10628" s="4" t="s">
        <v>10</v>
      </c>
      <c r="Q10628" s="31">
        <v>41673</v>
      </c>
      <c r="R10628" s="54">
        <v>78.400000000000006</v>
      </c>
      <c r="T10628" s="30" t="s">
        <v>10</v>
      </c>
    </row>
    <row r="10629" spans="12:20" x14ac:dyDescent="0.35">
      <c r="L10629" s="4" t="s">
        <v>10</v>
      </c>
      <c r="M10629" s="4" t="s">
        <v>10</v>
      </c>
      <c r="Q10629" s="31">
        <v>41674</v>
      </c>
      <c r="R10629" s="54">
        <v>77.900000000000006</v>
      </c>
      <c r="T10629" s="30" t="s">
        <v>10</v>
      </c>
    </row>
    <row r="10630" spans="12:20" x14ac:dyDescent="0.35">
      <c r="L10630" s="4" t="s">
        <v>10</v>
      </c>
      <c r="M10630" s="4" t="s">
        <v>10</v>
      </c>
      <c r="Q10630" s="31">
        <v>41675</v>
      </c>
      <c r="R10630" s="54">
        <v>77.5</v>
      </c>
      <c r="T10630" s="30" t="s">
        <v>10</v>
      </c>
    </row>
    <row r="10631" spans="12:20" x14ac:dyDescent="0.35">
      <c r="L10631" s="4" t="s">
        <v>10</v>
      </c>
      <c r="M10631" s="4" t="s">
        <v>10</v>
      </c>
      <c r="Q10631" s="31">
        <v>41676</v>
      </c>
      <c r="R10631" s="54">
        <v>75.900000000000006</v>
      </c>
      <c r="T10631" s="30" t="s">
        <v>10</v>
      </c>
    </row>
    <row r="10632" spans="12:20" x14ac:dyDescent="0.35">
      <c r="L10632" s="4" t="s">
        <v>10</v>
      </c>
      <c r="M10632" s="4" t="s">
        <v>10</v>
      </c>
      <c r="Q10632" s="31">
        <v>41677</v>
      </c>
      <c r="R10632" s="54">
        <v>74.8</v>
      </c>
      <c r="T10632" s="30" t="s">
        <v>10</v>
      </c>
    </row>
    <row r="10633" spans="12:20" x14ac:dyDescent="0.35">
      <c r="L10633" s="4" t="s">
        <v>10</v>
      </c>
      <c r="M10633" s="4" t="s">
        <v>10</v>
      </c>
      <c r="Q10633" s="31">
        <v>41678</v>
      </c>
      <c r="R10633" s="54">
        <v>74.2</v>
      </c>
      <c r="T10633" s="30" t="s">
        <v>10</v>
      </c>
    </row>
    <row r="10634" spans="12:20" x14ac:dyDescent="0.35">
      <c r="L10634" s="4" t="s">
        <v>10</v>
      </c>
      <c r="M10634" s="4" t="s">
        <v>10</v>
      </c>
      <c r="Q10634" s="31">
        <v>41679</v>
      </c>
      <c r="R10634" s="54">
        <v>73.400000000000006</v>
      </c>
      <c r="T10634" s="30" t="s">
        <v>10</v>
      </c>
    </row>
    <row r="10635" spans="12:20" x14ac:dyDescent="0.35">
      <c r="L10635" s="4" t="s">
        <v>10</v>
      </c>
      <c r="M10635" s="4" t="s">
        <v>10</v>
      </c>
      <c r="Q10635" s="31">
        <v>41680</v>
      </c>
      <c r="R10635" s="54">
        <v>73.8</v>
      </c>
      <c r="T10635" s="30" t="s">
        <v>10</v>
      </c>
    </row>
    <row r="10636" spans="12:20" x14ac:dyDescent="0.35">
      <c r="L10636" s="4" t="s">
        <v>10</v>
      </c>
      <c r="M10636" s="4" t="s">
        <v>10</v>
      </c>
      <c r="Q10636" s="31">
        <v>41681</v>
      </c>
      <c r="R10636" s="54">
        <v>76.2</v>
      </c>
      <c r="T10636" s="30" t="s">
        <v>10</v>
      </c>
    </row>
    <row r="10637" spans="12:20" x14ac:dyDescent="0.35">
      <c r="L10637" s="4" t="s">
        <v>10</v>
      </c>
      <c r="M10637" s="4" t="s">
        <v>10</v>
      </c>
      <c r="Q10637" s="31">
        <v>41682</v>
      </c>
      <c r="R10637" s="54">
        <v>74.599999999999994</v>
      </c>
      <c r="T10637" s="30" t="s">
        <v>10</v>
      </c>
    </row>
    <row r="10638" spans="12:20" x14ac:dyDescent="0.35">
      <c r="L10638" s="4" t="s">
        <v>10</v>
      </c>
      <c r="M10638" s="4" t="s">
        <v>10</v>
      </c>
      <c r="Q10638" s="31">
        <v>41683</v>
      </c>
      <c r="R10638" s="54">
        <v>73.8</v>
      </c>
      <c r="T10638" s="30" t="s">
        <v>10</v>
      </c>
    </row>
    <row r="10639" spans="12:20" x14ac:dyDescent="0.35">
      <c r="L10639" s="4" t="s">
        <v>10</v>
      </c>
      <c r="M10639" s="4" t="s">
        <v>10</v>
      </c>
      <c r="Q10639" s="31">
        <v>41684</v>
      </c>
      <c r="R10639" s="54">
        <v>72.900000000000006</v>
      </c>
      <c r="T10639" s="30" t="s">
        <v>10</v>
      </c>
    </row>
    <row r="10640" spans="12:20" x14ac:dyDescent="0.35">
      <c r="L10640" s="4" t="s">
        <v>10</v>
      </c>
      <c r="M10640" s="4" t="s">
        <v>10</v>
      </c>
      <c r="Q10640" s="31">
        <v>41685</v>
      </c>
      <c r="R10640" s="54">
        <v>73.2</v>
      </c>
      <c r="T10640" s="30" t="s">
        <v>10</v>
      </c>
    </row>
    <row r="10641" spans="12:20" x14ac:dyDescent="0.35">
      <c r="L10641" s="4" t="s">
        <v>10</v>
      </c>
      <c r="M10641" s="4" t="s">
        <v>10</v>
      </c>
      <c r="Q10641" s="31">
        <v>41686</v>
      </c>
      <c r="R10641" s="54">
        <v>72.7</v>
      </c>
      <c r="T10641" s="30" t="s">
        <v>10</v>
      </c>
    </row>
    <row r="10642" spans="12:20" x14ac:dyDescent="0.35">
      <c r="L10642" s="4" t="s">
        <v>10</v>
      </c>
      <c r="M10642" s="4" t="s">
        <v>10</v>
      </c>
      <c r="Q10642" s="31">
        <v>41687</v>
      </c>
      <c r="R10642" s="54">
        <v>73.400000000000006</v>
      </c>
      <c r="T10642" s="30" t="s">
        <v>10</v>
      </c>
    </row>
    <row r="10643" spans="12:20" x14ac:dyDescent="0.35">
      <c r="L10643" s="4" t="s">
        <v>10</v>
      </c>
      <c r="M10643" s="4" t="s">
        <v>10</v>
      </c>
      <c r="Q10643" s="31">
        <v>41688</v>
      </c>
      <c r="R10643" s="54">
        <v>73.8</v>
      </c>
      <c r="T10643" s="30" t="s">
        <v>10</v>
      </c>
    </row>
    <row r="10644" spans="12:20" x14ac:dyDescent="0.35">
      <c r="L10644" s="4" t="s">
        <v>10</v>
      </c>
      <c r="M10644" s="4" t="s">
        <v>10</v>
      </c>
      <c r="Q10644" s="31">
        <v>41689</v>
      </c>
      <c r="R10644" s="54">
        <v>73.8</v>
      </c>
      <c r="T10644" s="30" t="s">
        <v>10</v>
      </c>
    </row>
    <row r="10645" spans="12:20" x14ac:dyDescent="0.35">
      <c r="L10645" s="4" t="s">
        <v>10</v>
      </c>
      <c r="M10645" s="4" t="s">
        <v>10</v>
      </c>
      <c r="Q10645" s="31">
        <v>41690</v>
      </c>
      <c r="R10645" s="54">
        <v>73.5</v>
      </c>
      <c r="T10645" s="30" t="s">
        <v>10</v>
      </c>
    </row>
    <row r="10646" spans="12:20" x14ac:dyDescent="0.35">
      <c r="L10646" s="4" t="s">
        <v>10</v>
      </c>
      <c r="M10646" s="4" t="s">
        <v>10</v>
      </c>
      <c r="Q10646" s="31">
        <v>41691</v>
      </c>
      <c r="R10646" s="54">
        <v>74.7</v>
      </c>
      <c r="T10646" s="30" t="s">
        <v>10</v>
      </c>
    </row>
    <row r="10647" spans="12:20" x14ac:dyDescent="0.35">
      <c r="L10647" s="4" t="s">
        <v>10</v>
      </c>
      <c r="M10647" s="4" t="s">
        <v>10</v>
      </c>
      <c r="Q10647" s="31">
        <v>41692</v>
      </c>
      <c r="R10647" s="54">
        <v>73.599999999999994</v>
      </c>
      <c r="T10647" s="30" t="s">
        <v>10</v>
      </c>
    </row>
    <row r="10648" spans="12:20" x14ac:dyDescent="0.35">
      <c r="L10648" s="4" t="s">
        <v>10</v>
      </c>
      <c r="M10648" s="4" t="s">
        <v>10</v>
      </c>
      <c r="Q10648" s="31">
        <v>41693</v>
      </c>
      <c r="R10648" s="54">
        <v>71.3</v>
      </c>
      <c r="T10648" s="30" t="s">
        <v>10</v>
      </c>
    </row>
    <row r="10649" spans="12:20" x14ac:dyDescent="0.35">
      <c r="L10649" s="4" t="s">
        <v>10</v>
      </c>
      <c r="M10649" s="4" t="s">
        <v>10</v>
      </c>
      <c r="Q10649" s="31">
        <v>41694</v>
      </c>
      <c r="R10649" s="54">
        <v>71.599999999999994</v>
      </c>
      <c r="T10649" s="30" t="s">
        <v>10</v>
      </c>
    </row>
    <row r="10650" spans="12:20" x14ac:dyDescent="0.35">
      <c r="L10650" s="4" t="s">
        <v>10</v>
      </c>
      <c r="M10650" s="4" t="s">
        <v>10</v>
      </c>
      <c r="Q10650" s="31">
        <v>41695</v>
      </c>
      <c r="R10650" s="54">
        <v>70.599999999999994</v>
      </c>
      <c r="T10650" s="30" t="s">
        <v>10</v>
      </c>
    </row>
    <row r="10651" spans="12:20" x14ac:dyDescent="0.35">
      <c r="L10651" s="4" t="s">
        <v>10</v>
      </c>
      <c r="M10651" s="4" t="s">
        <v>10</v>
      </c>
      <c r="Q10651" s="31">
        <v>41696</v>
      </c>
      <c r="R10651" s="54">
        <v>69.400000000000006</v>
      </c>
      <c r="T10651" s="30" t="s">
        <v>10</v>
      </c>
    </row>
    <row r="10652" spans="12:20" x14ac:dyDescent="0.35">
      <c r="L10652" s="4" t="s">
        <v>10</v>
      </c>
      <c r="M10652" s="4" t="s">
        <v>10</v>
      </c>
      <c r="Q10652" s="31">
        <v>41697</v>
      </c>
      <c r="R10652" s="54">
        <v>69.5</v>
      </c>
      <c r="T10652" s="30" t="s">
        <v>10</v>
      </c>
    </row>
    <row r="10653" spans="12:20" x14ac:dyDescent="0.35">
      <c r="L10653" s="4" t="s">
        <v>10</v>
      </c>
      <c r="M10653" s="4" t="s">
        <v>10</v>
      </c>
      <c r="Q10653" s="31">
        <v>41698</v>
      </c>
      <c r="R10653" s="54">
        <v>69.599999999999994</v>
      </c>
      <c r="T10653" s="30" t="s">
        <v>10</v>
      </c>
    </row>
    <row r="10654" spans="12:20" x14ac:dyDescent="0.35">
      <c r="L10654" s="4" t="s">
        <v>10</v>
      </c>
      <c r="M10654" s="4" t="s">
        <v>10</v>
      </c>
      <c r="Q10654" s="31">
        <v>41699</v>
      </c>
      <c r="R10654" s="54">
        <v>71.5</v>
      </c>
      <c r="T10654" s="30" t="s">
        <v>10</v>
      </c>
    </row>
    <row r="10655" spans="12:20" x14ac:dyDescent="0.35">
      <c r="L10655" s="4" t="s">
        <v>10</v>
      </c>
      <c r="M10655" s="4" t="s">
        <v>10</v>
      </c>
      <c r="Q10655" s="31">
        <v>41700</v>
      </c>
      <c r="R10655" s="54">
        <v>73.400000000000006</v>
      </c>
      <c r="T10655" s="30" t="s">
        <v>10</v>
      </c>
    </row>
    <row r="10656" spans="12:20" x14ac:dyDescent="0.35">
      <c r="L10656" s="4" t="s">
        <v>10</v>
      </c>
      <c r="M10656" s="4" t="s">
        <v>10</v>
      </c>
      <c r="Q10656" s="31">
        <v>41701</v>
      </c>
      <c r="R10656" s="54">
        <v>78.2</v>
      </c>
      <c r="T10656" s="30" t="s">
        <v>10</v>
      </c>
    </row>
    <row r="10657" spans="12:20" x14ac:dyDescent="0.35">
      <c r="L10657" s="4" t="s">
        <v>10</v>
      </c>
      <c r="M10657" s="4" t="s">
        <v>10</v>
      </c>
      <c r="Q10657" s="31">
        <v>41702</v>
      </c>
      <c r="R10657" s="54">
        <v>83.1</v>
      </c>
      <c r="T10657" s="30" t="s">
        <v>10</v>
      </c>
    </row>
    <row r="10658" spans="12:20" x14ac:dyDescent="0.35">
      <c r="L10658" s="4" t="s">
        <v>10</v>
      </c>
      <c r="M10658" s="4" t="s">
        <v>10</v>
      </c>
      <c r="Q10658" s="31">
        <v>41703</v>
      </c>
      <c r="R10658" s="54">
        <v>85</v>
      </c>
      <c r="T10658" s="30" t="s">
        <v>10</v>
      </c>
    </row>
    <row r="10659" spans="12:20" x14ac:dyDescent="0.35">
      <c r="L10659" s="4" t="s">
        <v>10</v>
      </c>
      <c r="M10659" s="4" t="s">
        <v>10</v>
      </c>
      <c r="Q10659" s="31">
        <v>41704</v>
      </c>
      <c r="R10659" s="54">
        <v>88.1</v>
      </c>
      <c r="T10659" s="30" t="s">
        <v>10</v>
      </c>
    </row>
    <row r="10660" spans="12:20" x14ac:dyDescent="0.35">
      <c r="L10660" s="4" t="s">
        <v>10</v>
      </c>
      <c r="M10660" s="4" t="s">
        <v>10</v>
      </c>
      <c r="Q10660" s="31">
        <v>41705</v>
      </c>
      <c r="R10660" s="54">
        <v>90.5</v>
      </c>
      <c r="T10660" s="30" t="s">
        <v>10</v>
      </c>
    </row>
    <row r="10661" spans="12:20" x14ac:dyDescent="0.35">
      <c r="L10661" s="4" t="s">
        <v>10</v>
      </c>
      <c r="M10661" s="4" t="s">
        <v>10</v>
      </c>
      <c r="Q10661" s="31">
        <v>41706</v>
      </c>
      <c r="R10661" s="54">
        <v>90.8</v>
      </c>
      <c r="T10661" s="30" t="s">
        <v>10</v>
      </c>
    </row>
    <row r="10662" spans="12:20" x14ac:dyDescent="0.35">
      <c r="L10662" s="4" t="s">
        <v>10</v>
      </c>
      <c r="M10662" s="4" t="s">
        <v>10</v>
      </c>
      <c r="Q10662" s="31">
        <v>41707</v>
      </c>
      <c r="R10662" s="54">
        <v>92.2</v>
      </c>
      <c r="T10662" s="30" t="s">
        <v>10</v>
      </c>
    </row>
    <row r="10663" spans="12:20" x14ac:dyDescent="0.35">
      <c r="L10663" s="4" t="s">
        <v>10</v>
      </c>
      <c r="M10663" s="4" t="s">
        <v>10</v>
      </c>
      <c r="Q10663" s="31">
        <v>41708</v>
      </c>
      <c r="R10663" s="54">
        <v>94.8</v>
      </c>
      <c r="T10663" s="30" t="s">
        <v>10</v>
      </c>
    </row>
    <row r="10664" spans="12:20" x14ac:dyDescent="0.35">
      <c r="L10664" s="4" t="s">
        <v>10</v>
      </c>
      <c r="M10664" s="4" t="s">
        <v>10</v>
      </c>
      <c r="Q10664" s="31">
        <v>41709</v>
      </c>
      <c r="R10664" s="54">
        <v>96.2</v>
      </c>
      <c r="T10664" s="30" t="s">
        <v>10</v>
      </c>
    </row>
    <row r="10665" spans="12:20" x14ac:dyDescent="0.35">
      <c r="L10665" s="4" t="s">
        <v>10</v>
      </c>
      <c r="M10665" s="4" t="s">
        <v>10</v>
      </c>
      <c r="Q10665" s="31">
        <v>41710</v>
      </c>
      <c r="R10665" s="54">
        <v>98.5</v>
      </c>
      <c r="T10665" s="30" t="s">
        <v>10</v>
      </c>
    </row>
    <row r="10666" spans="12:20" x14ac:dyDescent="0.35">
      <c r="L10666" s="4" t="s">
        <v>10</v>
      </c>
      <c r="M10666" s="4" t="s">
        <v>10</v>
      </c>
      <c r="Q10666" s="31">
        <v>41711</v>
      </c>
      <c r="R10666" s="54">
        <v>98.7</v>
      </c>
      <c r="T10666" s="30" t="s">
        <v>10</v>
      </c>
    </row>
    <row r="10667" spans="12:20" x14ac:dyDescent="0.35">
      <c r="L10667" s="4" t="s">
        <v>10</v>
      </c>
      <c r="M10667" s="4" t="s">
        <v>10</v>
      </c>
      <c r="Q10667" s="31">
        <v>41712</v>
      </c>
      <c r="R10667" s="54">
        <v>100.2</v>
      </c>
      <c r="T10667" s="30" t="s">
        <v>10</v>
      </c>
    </row>
    <row r="10668" spans="12:20" x14ac:dyDescent="0.35">
      <c r="L10668" s="4" t="s">
        <v>10</v>
      </c>
      <c r="M10668" s="4" t="s">
        <v>10</v>
      </c>
      <c r="Q10668" s="31">
        <v>41713</v>
      </c>
      <c r="R10668" s="54">
        <v>101.2</v>
      </c>
      <c r="T10668" s="30" t="s">
        <v>10</v>
      </c>
    </row>
    <row r="10669" spans="12:20" x14ac:dyDescent="0.35">
      <c r="L10669" s="4" t="s">
        <v>10</v>
      </c>
      <c r="M10669" s="4" t="s">
        <v>10</v>
      </c>
      <c r="Q10669" s="31">
        <v>41714</v>
      </c>
      <c r="R10669" s="54">
        <v>102.7</v>
      </c>
      <c r="T10669" s="30" t="s">
        <v>10</v>
      </c>
    </row>
    <row r="10670" spans="12:20" x14ac:dyDescent="0.35">
      <c r="L10670" s="4" t="s">
        <v>10</v>
      </c>
      <c r="M10670" s="4" t="s">
        <v>10</v>
      </c>
      <c r="Q10670" s="31">
        <v>41715</v>
      </c>
      <c r="R10670" s="54">
        <v>105</v>
      </c>
      <c r="T10670" s="30" t="s">
        <v>10</v>
      </c>
    </row>
    <row r="10671" spans="12:20" x14ac:dyDescent="0.35">
      <c r="L10671" s="4" t="s">
        <v>10</v>
      </c>
      <c r="M10671" s="4" t="s">
        <v>10</v>
      </c>
      <c r="Q10671" s="31">
        <v>41716</v>
      </c>
      <c r="R10671" s="54">
        <v>109.7</v>
      </c>
      <c r="T10671" s="30" t="s">
        <v>10</v>
      </c>
    </row>
    <row r="10672" spans="12:20" x14ac:dyDescent="0.35">
      <c r="L10672" s="4" t="s">
        <v>10</v>
      </c>
      <c r="M10672" s="4" t="s">
        <v>10</v>
      </c>
      <c r="Q10672" s="31">
        <v>41717</v>
      </c>
      <c r="R10672" s="54">
        <v>112</v>
      </c>
      <c r="T10672" s="30" t="s">
        <v>10</v>
      </c>
    </row>
    <row r="10673" spans="12:20" x14ac:dyDescent="0.35">
      <c r="L10673" s="4" t="s">
        <v>10</v>
      </c>
      <c r="M10673" s="4" t="s">
        <v>10</v>
      </c>
      <c r="Q10673" s="31">
        <v>41718</v>
      </c>
      <c r="R10673" s="54">
        <v>112.1</v>
      </c>
      <c r="T10673" s="30" t="s">
        <v>10</v>
      </c>
    </row>
    <row r="10674" spans="12:20" x14ac:dyDescent="0.35">
      <c r="L10674" s="4" t="s">
        <v>10</v>
      </c>
      <c r="M10674" s="4" t="s">
        <v>10</v>
      </c>
      <c r="Q10674" s="31">
        <v>41719</v>
      </c>
      <c r="R10674" s="54">
        <v>113.2</v>
      </c>
      <c r="T10674" s="30" t="s">
        <v>10</v>
      </c>
    </row>
    <row r="10675" spans="12:20" x14ac:dyDescent="0.35">
      <c r="L10675" s="4" t="s">
        <v>10</v>
      </c>
      <c r="M10675" s="4" t="s">
        <v>10</v>
      </c>
      <c r="Q10675" s="31">
        <v>41720</v>
      </c>
      <c r="R10675" s="54">
        <v>111.8</v>
      </c>
      <c r="T10675" s="30" t="s">
        <v>10</v>
      </c>
    </row>
    <row r="10676" spans="12:20" x14ac:dyDescent="0.35">
      <c r="L10676" s="4" t="s">
        <v>10</v>
      </c>
      <c r="M10676" s="4" t="s">
        <v>10</v>
      </c>
      <c r="Q10676" s="31">
        <v>41721</v>
      </c>
      <c r="R10676" s="54">
        <v>110.8</v>
      </c>
      <c r="T10676" s="30" t="s">
        <v>10</v>
      </c>
    </row>
    <row r="10677" spans="12:20" x14ac:dyDescent="0.35">
      <c r="L10677" s="4" t="s">
        <v>10</v>
      </c>
      <c r="M10677" s="4" t="s">
        <v>10</v>
      </c>
      <c r="Q10677" s="31">
        <v>41722</v>
      </c>
      <c r="R10677" s="54">
        <v>113.9</v>
      </c>
      <c r="T10677" s="30" t="s">
        <v>10</v>
      </c>
    </row>
    <row r="10678" spans="12:20" x14ac:dyDescent="0.35">
      <c r="L10678" s="4" t="s">
        <v>10</v>
      </c>
      <c r="M10678" s="4" t="s">
        <v>10</v>
      </c>
      <c r="Q10678" s="31">
        <v>41723</v>
      </c>
      <c r="R10678" s="54">
        <v>117.3</v>
      </c>
      <c r="T10678" s="30" t="s">
        <v>10</v>
      </c>
    </row>
    <row r="10679" spans="12:20" x14ac:dyDescent="0.35">
      <c r="L10679" s="4" t="s">
        <v>10</v>
      </c>
      <c r="M10679" s="4" t="s">
        <v>10</v>
      </c>
      <c r="Q10679" s="31">
        <v>41724</v>
      </c>
      <c r="R10679" s="54">
        <v>118.6</v>
      </c>
      <c r="T10679" s="30" t="s">
        <v>10</v>
      </c>
    </row>
    <row r="10680" spans="12:20" x14ac:dyDescent="0.35">
      <c r="L10680" s="4" t="s">
        <v>10</v>
      </c>
      <c r="M10680" s="4" t="s">
        <v>10</v>
      </c>
      <c r="Q10680" s="31">
        <v>41725</v>
      </c>
      <c r="R10680" s="54">
        <v>119.4</v>
      </c>
      <c r="T10680" s="30" t="s">
        <v>10</v>
      </c>
    </row>
    <row r="10681" spans="12:20" x14ac:dyDescent="0.35">
      <c r="L10681" s="4" t="s">
        <v>10</v>
      </c>
      <c r="M10681" s="4" t="s">
        <v>10</v>
      </c>
      <c r="Q10681" s="31">
        <v>41726</v>
      </c>
      <c r="R10681" s="54">
        <v>120.8</v>
      </c>
      <c r="T10681" s="30" t="s">
        <v>10</v>
      </c>
    </row>
    <row r="10682" spans="12:20" x14ac:dyDescent="0.35">
      <c r="L10682" s="4" t="s">
        <v>10</v>
      </c>
      <c r="M10682" s="4" t="s">
        <v>10</v>
      </c>
      <c r="Q10682" s="31">
        <v>41727</v>
      </c>
      <c r="R10682" s="54">
        <v>121</v>
      </c>
      <c r="T10682" s="30" t="s">
        <v>10</v>
      </c>
    </row>
    <row r="10683" spans="12:20" x14ac:dyDescent="0.35">
      <c r="L10683" s="4" t="s">
        <v>10</v>
      </c>
      <c r="M10683" s="4" t="s">
        <v>10</v>
      </c>
      <c r="Q10683" s="31">
        <v>41728</v>
      </c>
      <c r="R10683" s="54">
        <v>120.7</v>
      </c>
      <c r="T10683" s="30" t="s">
        <v>10</v>
      </c>
    </row>
    <row r="10684" spans="12:20" x14ac:dyDescent="0.35">
      <c r="L10684" s="4" t="s">
        <v>10</v>
      </c>
      <c r="M10684" s="4" t="s">
        <v>10</v>
      </c>
      <c r="Q10684" s="31">
        <v>41729</v>
      </c>
      <c r="R10684" s="54">
        <v>120.1</v>
      </c>
      <c r="T10684" s="30" t="s">
        <v>10</v>
      </c>
    </row>
    <row r="10685" spans="12:20" x14ac:dyDescent="0.35">
      <c r="L10685" s="4" t="s">
        <v>10</v>
      </c>
      <c r="M10685" s="4" t="s">
        <v>10</v>
      </c>
      <c r="Q10685" s="31">
        <v>41730</v>
      </c>
      <c r="R10685" s="54">
        <v>119.7</v>
      </c>
      <c r="T10685" s="30" t="s">
        <v>10</v>
      </c>
    </row>
    <row r="10686" spans="12:20" x14ac:dyDescent="0.35">
      <c r="L10686" s="4" t="s">
        <v>10</v>
      </c>
      <c r="M10686" s="4" t="s">
        <v>10</v>
      </c>
      <c r="Q10686" s="31">
        <v>41731</v>
      </c>
      <c r="R10686" s="54">
        <v>116.9</v>
      </c>
      <c r="T10686" s="30" t="s">
        <v>10</v>
      </c>
    </row>
    <row r="10687" spans="12:20" x14ac:dyDescent="0.35">
      <c r="L10687" s="4" t="s">
        <v>10</v>
      </c>
      <c r="M10687" s="4" t="s">
        <v>10</v>
      </c>
      <c r="Q10687" s="31">
        <v>41732</v>
      </c>
      <c r="R10687" s="54">
        <v>111.9</v>
      </c>
      <c r="T10687" s="30" t="s">
        <v>10</v>
      </c>
    </row>
    <row r="10688" spans="12:20" x14ac:dyDescent="0.35">
      <c r="L10688" s="4" t="s">
        <v>10</v>
      </c>
      <c r="M10688" s="4" t="s">
        <v>10</v>
      </c>
      <c r="Q10688" s="31">
        <v>41733</v>
      </c>
      <c r="R10688" s="54">
        <v>106.7</v>
      </c>
      <c r="T10688" s="30" t="s">
        <v>10</v>
      </c>
    </row>
    <row r="10689" spans="12:20" x14ac:dyDescent="0.35">
      <c r="L10689" s="4" t="s">
        <v>10</v>
      </c>
      <c r="M10689" s="4" t="s">
        <v>10</v>
      </c>
      <c r="Q10689" s="31">
        <v>41734</v>
      </c>
      <c r="R10689" s="54">
        <v>104</v>
      </c>
      <c r="T10689" s="30" t="s">
        <v>10</v>
      </c>
    </row>
    <row r="10690" spans="12:20" x14ac:dyDescent="0.35">
      <c r="L10690" s="4" t="s">
        <v>10</v>
      </c>
      <c r="M10690" s="4" t="s">
        <v>10</v>
      </c>
      <c r="Q10690" s="31">
        <v>41735</v>
      </c>
      <c r="R10690" s="54">
        <v>99.1</v>
      </c>
      <c r="T10690" s="30" t="s">
        <v>10</v>
      </c>
    </row>
    <row r="10691" spans="12:20" x14ac:dyDescent="0.35">
      <c r="L10691" s="4" t="s">
        <v>10</v>
      </c>
      <c r="M10691" s="4" t="s">
        <v>10</v>
      </c>
      <c r="Q10691" s="31">
        <v>41736</v>
      </c>
      <c r="R10691" s="54">
        <v>99.3</v>
      </c>
      <c r="T10691" s="30" t="s">
        <v>10</v>
      </c>
    </row>
    <row r="10692" spans="12:20" x14ac:dyDescent="0.35">
      <c r="L10692" s="4" t="s">
        <v>10</v>
      </c>
      <c r="M10692" s="4" t="s">
        <v>10</v>
      </c>
      <c r="Q10692" s="31">
        <v>41737</v>
      </c>
      <c r="R10692" s="54">
        <v>99.7</v>
      </c>
      <c r="T10692" s="30" t="s">
        <v>10</v>
      </c>
    </row>
    <row r="10693" spans="12:20" x14ac:dyDescent="0.35">
      <c r="L10693" s="4" t="s">
        <v>10</v>
      </c>
      <c r="M10693" s="4" t="s">
        <v>10</v>
      </c>
      <c r="Q10693" s="31">
        <v>41738</v>
      </c>
      <c r="R10693" s="54">
        <v>100.5</v>
      </c>
      <c r="T10693" s="30" t="s">
        <v>10</v>
      </c>
    </row>
    <row r="10694" spans="12:20" x14ac:dyDescent="0.35">
      <c r="L10694" s="4" t="s">
        <v>10</v>
      </c>
      <c r="M10694" s="4" t="s">
        <v>10</v>
      </c>
      <c r="Q10694" s="31">
        <v>41739</v>
      </c>
      <c r="R10694" s="54">
        <v>99.5</v>
      </c>
      <c r="T10694" s="30" t="s">
        <v>10</v>
      </c>
    </row>
    <row r="10695" spans="12:20" x14ac:dyDescent="0.35">
      <c r="L10695" s="4" t="s">
        <v>10</v>
      </c>
      <c r="M10695" s="4" t="s">
        <v>10</v>
      </c>
      <c r="Q10695" s="31">
        <v>41740</v>
      </c>
      <c r="R10695" s="54">
        <v>97.1</v>
      </c>
      <c r="T10695" s="30" t="s">
        <v>10</v>
      </c>
    </row>
    <row r="10696" spans="12:20" x14ac:dyDescent="0.35">
      <c r="L10696" s="4" t="s">
        <v>10</v>
      </c>
      <c r="M10696" s="4" t="s">
        <v>10</v>
      </c>
      <c r="Q10696" s="31">
        <v>41741</v>
      </c>
      <c r="R10696" s="54">
        <v>96.4</v>
      </c>
      <c r="T10696" s="30" t="s">
        <v>10</v>
      </c>
    </row>
    <row r="10697" spans="12:20" x14ac:dyDescent="0.35">
      <c r="L10697" s="4" t="s">
        <v>10</v>
      </c>
      <c r="M10697" s="4" t="s">
        <v>10</v>
      </c>
      <c r="Q10697" s="31">
        <v>41742</v>
      </c>
      <c r="R10697" s="54">
        <v>94.4</v>
      </c>
      <c r="T10697" s="30" t="s">
        <v>10</v>
      </c>
    </row>
    <row r="10698" spans="12:20" x14ac:dyDescent="0.35">
      <c r="L10698" s="4" t="s">
        <v>10</v>
      </c>
      <c r="M10698" s="4" t="s">
        <v>10</v>
      </c>
      <c r="Q10698" s="31">
        <v>41743</v>
      </c>
      <c r="R10698" s="54">
        <v>95.4</v>
      </c>
      <c r="T10698" s="30" t="s">
        <v>10</v>
      </c>
    </row>
    <row r="10699" spans="12:20" x14ac:dyDescent="0.35">
      <c r="L10699" s="4" t="s">
        <v>10</v>
      </c>
      <c r="M10699" s="4" t="s">
        <v>10</v>
      </c>
      <c r="Q10699" s="31">
        <v>41744</v>
      </c>
      <c r="R10699" s="54">
        <v>96.1</v>
      </c>
      <c r="T10699" s="30" t="s">
        <v>10</v>
      </c>
    </row>
    <row r="10700" spans="12:20" x14ac:dyDescent="0.35">
      <c r="L10700" s="4" t="s">
        <v>10</v>
      </c>
      <c r="M10700" s="4" t="s">
        <v>10</v>
      </c>
      <c r="Q10700" s="31">
        <v>41745</v>
      </c>
      <c r="R10700" s="54">
        <v>96.4</v>
      </c>
      <c r="T10700" s="30" t="s">
        <v>10</v>
      </c>
    </row>
    <row r="10701" spans="12:20" x14ac:dyDescent="0.35">
      <c r="L10701" s="4" t="s">
        <v>10</v>
      </c>
      <c r="M10701" s="4" t="s">
        <v>10</v>
      </c>
      <c r="Q10701" s="31">
        <v>41746</v>
      </c>
      <c r="R10701" s="54">
        <v>92.7</v>
      </c>
      <c r="T10701" s="30" t="s">
        <v>10</v>
      </c>
    </row>
    <row r="10702" spans="12:20" x14ac:dyDescent="0.35">
      <c r="L10702" s="4" t="s">
        <v>10</v>
      </c>
      <c r="M10702" s="4" t="s">
        <v>10</v>
      </c>
      <c r="Q10702" s="31">
        <v>41747</v>
      </c>
      <c r="R10702" s="54">
        <v>90.7</v>
      </c>
      <c r="T10702" s="30" t="s">
        <v>10</v>
      </c>
    </row>
    <row r="10703" spans="12:20" x14ac:dyDescent="0.35">
      <c r="L10703" s="4" t="s">
        <v>10</v>
      </c>
      <c r="M10703" s="4" t="s">
        <v>10</v>
      </c>
      <c r="Q10703" s="31">
        <v>41748</v>
      </c>
      <c r="R10703" s="54">
        <v>89.2</v>
      </c>
      <c r="T10703" s="30" t="s">
        <v>10</v>
      </c>
    </row>
    <row r="10704" spans="12:20" x14ac:dyDescent="0.35">
      <c r="L10704" s="4" t="s">
        <v>10</v>
      </c>
      <c r="M10704" s="4" t="s">
        <v>10</v>
      </c>
      <c r="Q10704" s="31">
        <v>41749</v>
      </c>
      <c r="R10704" s="54">
        <v>87.6</v>
      </c>
      <c r="T10704" s="30" t="s">
        <v>10</v>
      </c>
    </row>
    <row r="10705" spans="12:20" x14ac:dyDescent="0.35">
      <c r="L10705" s="4" t="s">
        <v>10</v>
      </c>
      <c r="M10705" s="4" t="s">
        <v>10</v>
      </c>
      <c r="Q10705" s="31">
        <v>41750</v>
      </c>
      <c r="R10705" s="54">
        <v>88.1</v>
      </c>
      <c r="T10705" s="30" t="s">
        <v>10</v>
      </c>
    </row>
    <row r="10706" spans="12:20" x14ac:dyDescent="0.35">
      <c r="L10706" s="4" t="s">
        <v>10</v>
      </c>
      <c r="M10706" s="4" t="s">
        <v>10</v>
      </c>
      <c r="Q10706" s="31">
        <v>41751</v>
      </c>
      <c r="R10706" s="54">
        <v>89.8</v>
      </c>
      <c r="T10706" s="30" t="s">
        <v>10</v>
      </c>
    </row>
    <row r="10707" spans="12:20" x14ac:dyDescent="0.35">
      <c r="L10707" s="4" t="s">
        <v>10</v>
      </c>
      <c r="M10707" s="4" t="s">
        <v>10</v>
      </c>
      <c r="Q10707" s="31">
        <v>41752</v>
      </c>
      <c r="R10707" s="54">
        <v>89.6</v>
      </c>
      <c r="T10707" s="30" t="s">
        <v>10</v>
      </c>
    </row>
    <row r="10708" spans="12:20" x14ac:dyDescent="0.35">
      <c r="L10708" s="4" t="s">
        <v>10</v>
      </c>
      <c r="M10708" s="4" t="s">
        <v>10</v>
      </c>
      <c r="Q10708" s="31">
        <v>41753</v>
      </c>
      <c r="R10708" s="54">
        <v>87.1</v>
      </c>
      <c r="T10708" s="30" t="s">
        <v>10</v>
      </c>
    </row>
    <row r="10709" spans="12:20" x14ac:dyDescent="0.35">
      <c r="L10709" s="4" t="s">
        <v>10</v>
      </c>
      <c r="M10709" s="4" t="s">
        <v>10</v>
      </c>
      <c r="Q10709" s="31">
        <v>41754</v>
      </c>
      <c r="R10709" s="54">
        <v>87.7</v>
      </c>
      <c r="T10709" s="30" t="s">
        <v>10</v>
      </c>
    </row>
    <row r="10710" spans="12:20" x14ac:dyDescent="0.35">
      <c r="L10710" s="4" t="s">
        <v>10</v>
      </c>
      <c r="M10710" s="4" t="s">
        <v>10</v>
      </c>
      <c r="Q10710" s="31">
        <v>41755</v>
      </c>
      <c r="R10710" s="54">
        <v>87</v>
      </c>
      <c r="T10710" s="30" t="s">
        <v>10</v>
      </c>
    </row>
    <row r="10711" spans="12:20" x14ac:dyDescent="0.35">
      <c r="L10711" s="4" t="s">
        <v>10</v>
      </c>
      <c r="M10711" s="4" t="s">
        <v>10</v>
      </c>
      <c r="Q10711" s="31">
        <v>41756</v>
      </c>
      <c r="R10711" s="54">
        <v>85.9</v>
      </c>
      <c r="T10711" s="30" t="s">
        <v>10</v>
      </c>
    </row>
    <row r="10712" spans="12:20" x14ac:dyDescent="0.35">
      <c r="L10712" s="4" t="s">
        <v>10</v>
      </c>
      <c r="M10712" s="4" t="s">
        <v>10</v>
      </c>
      <c r="Q10712" s="31">
        <v>41757</v>
      </c>
      <c r="R10712" s="54">
        <v>87.4</v>
      </c>
      <c r="T10712" s="30" t="s">
        <v>10</v>
      </c>
    </row>
    <row r="10713" spans="12:20" x14ac:dyDescent="0.35">
      <c r="L10713" s="4" t="s">
        <v>10</v>
      </c>
      <c r="M10713" s="4" t="s">
        <v>10</v>
      </c>
      <c r="Q10713" s="31">
        <v>41758</v>
      </c>
      <c r="R10713" s="54">
        <v>89.6</v>
      </c>
      <c r="T10713" s="30" t="s">
        <v>10</v>
      </c>
    </row>
    <row r="10714" spans="12:20" x14ac:dyDescent="0.35">
      <c r="L10714" s="4" t="s">
        <v>10</v>
      </c>
      <c r="M10714" s="4" t="s">
        <v>10</v>
      </c>
      <c r="Q10714" s="31">
        <v>41759</v>
      </c>
      <c r="R10714" s="54">
        <v>92.8</v>
      </c>
      <c r="T10714" s="30" t="s">
        <v>10</v>
      </c>
    </row>
    <row r="10715" spans="12:20" x14ac:dyDescent="0.35">
      <c r="L10715" s="4" t="s">
        <v>10</v>
      </c>
      <c r="M10715" s="4" t="s">
        <v>10</v>
      </c>
      <c r="Q10715" s="31">
        <v>41760</v>
      </c>
      <c r="R10715" s="54">
        <v>91.4</v>
      </c>
      <c r="T10715" s="30" t="s">
        <v>10</v>
      </c>
    </row>
    <row r="10716" spans="12:20" x14ac:dyDescent="0.35">
      <c r="L10716" s="4" t="s">
        <v>10</v>
      </c>
      <c r="M10716" s="4" t="s">
        <v>10</v>
      </c>
      <c r="Q10716" s="31">
        <v>41761</v>
      </c>
      <c r="R10716" s="54">
        <v>91.3</v>
      </c>
      <c r="T10716" s="30" t="s">
        <v>10</v>
      </c>
    </row>
    <row r="10717" spans="12:20" x14ac:dyDescent="0.35">
      <c r="L10717" s="4" t="s">
        <v>10</v>
      </c>
      <c r="M10717" s="4" t="s">
        <v>10</v>
      </c>
      <c r="Q10717" s="31">
        <v>41762</v>
      </c>
      <c r="R10717" s="54">
        <v>92.3</v>
      </c>
      <c r="T10717" s="30" t="s">
        <v>10</v>
      </c>
    </row>
    <row r="10718" spans="12:20" x14ac:dyDescent="0.35">
      <c r="L10718" s="4" t="s">
        <v>10</v>
      </c>
      <c r="M10718" s="4" t="s">
        <v>10</v>
      </c>
      <c r="Q10718" s="31">
        <v>41763</v>
      </c>
      <c r="R10718" s="54">
        <v>93.4</v>
      </c>
      <c r="T10718" s="30" t="s">
        <v>10</v>
      </c>
    </row>
    <row r="10719" spans="12:20" x14ac:dyDescent="0.35">
      <c r="L10719" s="4" t="s">
        <v>10</v>
      </c>
      <c r="M10719" s="4" t="s">
        <v>10</v>
      </c>
      <c r="Q10719" s="31">
        <v>41764</v>
      </c>
      <c r="R10719" s="54">
        <v>93.5</v>
      </c>
      <c r="T10719" s="30" t="s">
        <v>10</v>
      </c>
    </row>
    <row r="10720" spans="12:20" x14ac:dyDescent="0.35">
      <c r="L10720" s="4" t="s">
        <v>10</v>
      </c>
      <c r="M10720" s="4" t="s">
        <v>10</v>
      </c>
      <c r="Q10720" s="31">
        <v>41765</v>
      </c>
      <c r="R10720" s="54">
        <v>96.6</v>
      </c>
      <c r="T10720" s="30" t="s">
        <v>10</v>
      </c>
    </row>
    <row r="10721" spans="12:20" x14ac:dyDescent="0.35">
      <c r="L10721" s="4" t="s">
        <v>10</v>
      </c>
      <c r="M10721" s="4" t="s">
        <v>10</v>
      </c>
      <c r="Q10721" s="31">
        <v>41766</v>
      </c>
      <c r="R10721" s="54">
        <v>97.3</v>
      </c>
      <c r="T10721" s="30" t="s">
        <v>10</v>
      </c>
    </row>
    <row r="10722" spans="12:20" x14ac:dyDescent="0.35">
      <c r="L10722" s="4" t="s">
        <v>10</v>
      </c>
      <c r="M10722" s="4" t="s">
        <v>10</v>
      </c>
      <c r="Q10722" s="31">
        <v>41767</v>
      </c>
      <c r="R10722" s="54">
        <v>97.5</v>
      </c>
      <c r="T10722" s="30" t="s">
        <v>10</v>
      </c>
    </row>
    <row r="10723" spans="12:20" x14ac:dyDescent="0.35">
      <c r="L10723" s="4" t="s">
        <v>10</v>
      </c>
      <c r="M10723" s="4" t="s">
        <v>10</v>
      </c>
      <c r="Q10723" s="31">
        <v>41768</v>
      </c>
      <c r="R10723" s="54">
        <v>96.8</v>
      </c>
      <c r="T10723" s="30" t="s">
        <v>10</v>
      </c>
    </row>
    <row r="10724" spans="12:20" x14ac:dyDescent="0.35">
      <c r="L10724" s="4" t="s">
        <v>10</v>
      </c>
      <c r="M10724" s="4" t="s">
        <v>10</v>
      </c>
      <c r="Q10724" s="31">
        <v>41769</v>
      </c>
      <c r="R10724" s="54">
        <v>95.6</v>
      </c>
      <c r="T10724" s="30" t="s">
        <v>10</v>
      </c>
    </row>
    <row r="10725" spans="12:20" x14ac:dyDescent="0.35">
      <c r="L10725" s="4" t="s">
        <v>10</v>
      </c>
      <c r="M10725" s="4" t="s">
        <v>10</v>
      </c>
      <c r="Q10725" s="31">
        <v>41770</v>
      </c>
      <c r="R10725" s="54">
        <v>97</v>
      </c>
      <c r="T10725" s="30" t="s">
        <v>10</v>
      </c>
    </row>
    <row r="10726" spans="12:20" x14ac:dyDescent="0.35">
      <c r="L10726" s="4" t="s">
        <v>10</v>
      </c>
      <c r="M10726" s="4" t="s">
        <v>10</v>
      </c>
      <c r="Q10726" s="31">
        <v>41771</v>
      </c>
      <c r="R10726" s="54">
        <v>98</v>
      </c>
      <c r="T10726" s="30" t="s">
        <v>10</v>
      </c>
    </row>
    <row r="10727" spans="12:20" x14ac:dyDescent="0.35">
      <c r="L10727" s="4" t="s">
        <v>10</v>
      </c>
      <c r="M10727" s="4" t="s">
        <v>10</v>
      </c>
      <c r="Q10727" s="31">
        <v>41772</v>
      </c>
      <c r="R10727" s="54">
        <v>100.3</v>
      </c>
      <c r="T10727" s="30" t="s">
        <v>10</v>
      </c>
    </row>
    <row r="10728" spans="12:20" x14ac:dyDescent="0.35">
      <c r="L10728" s="4" t="s">
        <v>10</v>
      </c>
      <c r="M10728" s="4" t="s">
        <v>10</v>
      </c>
      <c r="Q10728" s="31">
        <v>41773</v>
      </c>
      <c r="R10728" s="54">
        <v>99.9</v>
      </c>
      <c r="T10728" s="30" t="s">
        <v>10</v>
      </c>
    </row>
    <row r="10729" spans="12:20" x14ac:dyDescent="0.35">
      <c r="L10729" s="4" t="s">
        <v>10</v>
      </c>
      <c r="M10729" s="4" t="s">
        <v>10</v>
      </c>
      <c r="Q10729" s="31">
        <v>41774</v>
      </c>
      <c r="R10729" s="54">
        <v>97.6</v>
      </c>
      <c r="T10729" s="30" t="s">
        <v>10</v>
      </c>
    </row>
    <row r="10730" spans="12:20" x14ac:dyDescent="0.35">
      <c r="L10730" s="4" t="s">
        <v>10</v>
      </c>
      <c r="M10730" s="4" t="s">
        <v>10</v>
      </c>
      <c r="Q10730" s="31">
        <v>41775</v>
      </c>
      <c r="R10730" s="54">
        <v>95.4</v>
      </c>
      <c r="T10730" s="30" t="s">
        <v>10</v>
      </c>
    </row>
    <row r="10731" spans="12:20" x14ac:dyDescent="0.35">
      <c r="L10731" s="4" t="s">
        <v>10</v>
      </c>
      <c r="M10731" s="4" t="s">
        <v>10</v>
      </c>
      <c r="Q10731" s="31">
        <v>41776</v>
      </c>
      <c r="R10731" s="54">
        <v>94</v>
      </c>
      <c r="T10731" s="30" t="s">
        <v>10</v>
      </c>
    </row>
    <row r="10732" spans="12:20" x14ac:dyDescent="0.35">
      <c r="L10732" s="4" t="s">
        <v>10</v>
      </c>
      <c r="M10732" s="4" t="s">
        <v>10</v>
      </c>
      <c r="Q10732" s="31">
        <v>41777</v>
      </c>
      <c r="R10732" s="54">
        <v>93.1</v>
      </c>
      <c r="T10732" s="30" t="s">
        <v>10</v>
      </c>
    </row>
    <row r="10733" spans="12:20" x14ac:dyDescent="0.35">
      <c r="L10733" s="4" t="s">
        <v>10</v>
      </c>
      <c r="M10733" s="4" t="s">
        <v>10</v>
      </c>
      <c r="Q10733" s="31">
        <v>41778</v>
      </c>
      <c r="R10733" s="54">
        <v>93.2</v>
      </c>
      <c r="T10733" s="30" t="s">
        <v>10</v>
      </c>
    </row>
    <row r="10734" spans="12:20" x14ac:dyDescent="0.35">
      <c r="L10734" s="4" t="s">
        <v>10</v>
      </c>
      <c r="M10734" s="4" t="s">
        <v>10</v>
      </c>
      <c r="Q10734" s="31">
        <v>41779</v>
      </c>
      <c r="R10734" s="54">
        <v>93.5</v>
      </c>
      <c r="T10734" s="30" t="s">
        <v>10</v>
      </c>
    </row>
    <row r="10735" spans="12:20" x14ac:dyDescent="0.35">
      <c r="L10735" s="4" t="s">
        <v>10</v>
      </c>
      <c r="M10735" s="4" t="s">
        <v>10</v>
      </c>
      <c r="Q10735" s="31">
        <v>41780</v>
      </c>
      <c r="R10735" s="54">
        <v>93.7</v>
      </c>
      <c r="T10735" s="30" t="s">
        <v>10</v>
      </c>
    </row>
    <row r="10736" spans="12:20" x14ac:dyDescent="0.35">
      <c r="L10736" s="4" t="s">
        <v>10</v>
      </c>
      <c r="M10736" s="4" t="s">
        <v>10</v>
      </c>
      <c r="Q10736" s="31">
        <v>41781</v>
      </c>
      <c r="R10736" s="54">
        <v>91.1</v>
      </c>
      <c r="T10736" s="30" t="s">
        <v>10</v>
      </c>
    </row>
    <row r="10737" spans="12:20" x14ac:dyDescent="0.35">
      <c r="L10737" s="4" t="s">
        <v>10</v>
      </c>
      <c r="M10737" s="4" t="s">
        <v>10</v>
      </c>
      <c r="Q10737" s="31">
        <v>41782</v>
      </c>
      <c r="R10737" s="54">
        <v>90.9</v>
      </c>
      <c r="T10737" s="30" t="s">
        <v>10</v>
      </c>
    </row>
    <row r="10738" spans="12:20" x14ac:dyDescent="0.35">
      <c r="L10738" s="4" t="s">
        <v>10</v>
      </c>
      <c r="M10738" s="4" t="s">
        <v>10</v>
      </c>
      <c r="Q10738" s="31">
        <v>41783</v>
      </c>
      <c r="R10738" s="54">
        <v>90.9</v>
      </c>
      <c r="T10738" s="30" t="s">
        <v>10</v>
      </c>
    </row>
    <row r="10739" spans="12:20" x14ac:dyDescent="0.35">
      <c r="L10739" s="4" t="s">
        <v>10</v>
      </c>
      <c r="M10739" s="4" t="s">
        <v>10</v>
      </c>
      <c r="Q10739" s="31">
        <v>41784</v>
      </c>
      <c r="R10739" s="54">
        <v>90.5</v>
      </c>
      <c r="T10739" s="30" t="s">
        <v>10</v>
      </c>
    </row>
    <row r="10740" spans="12:20" x14ac:dyDescent="0.35">
      <c r="L10740" s="4" t="s">
        <v>10</v>
      </c>
      <c r="M10740" s="4" t="s">
        <v>10</v>
      </c>
      <c r="Q10740" s="31">
        <v>41785</v>
      </c>
      <c r="R10740" s="54">
        <v>89.7</v>
      </c>
      <c r="T10740" s="30" t="s">
        <v>10</v>
      </c>
    </row>
    <row r="10741" spans="12:20" x14ac:dyDescent="0.35">
      <c r="L10741" s="4" t="s">
        <v>10</v>
      </c>
      <c r="M10741" s="4" t="s">
        <v>10</v>
      </c>
      <c r="Q10741" s="31">
        <v>41786</v>
      </c>
      <c r="R10741" s="54">
        <v>89.3</v>
      </c>
      <c r="T10741" s="30" t="s">
        <v>10</v>
      </c>
    </row>
    <row r="10742" spans="12:20" x14ac:dyDescent="0.35">
      <c r="L10742" s="4" t="s">
        <v>10</v>
      </c>
      <c r="M10742" s="4" t="s">
        <v>10</v>
      </c>
      <c r="Q10742" s="31">
        <v>41787</v>
      </c>
      <c r="R10742" s="54">
        <v>88.6</v>
      </c>
      <c r="T10742" s="30" t="s">
        <v>10</v>
      </c>
    </row>
    <row r="10743" spans="12:20" x14ac:dyDescent="0.35">
      <c r="L10743" s="4" t="s">
        <v>10</v>
      </c>
      <c r="M10743" s="4" t="s">
        <v>10</v>
      </c>
      <c r="Q10743" s="31">
        <v>41788</v>
      </c>
      <c r="R10743" s="54">
        <v>88.3</v>
      </c>
      <c r="T10743" s="30" t="s">
        <v>10</v>
      </c>
    </row>
    <row r="10744" spans="12:20" x14ac:dyDescent="0.35">
      <c r="L10744" s="4" t="s">
        <v>10</v>
      </c>
      <c r="M10744" s="4" t="s">
        <v>10</v>
      </c>
      <c r="Q10744" s="31">
        <v>41789</v>
      </c>
      <c r="R10744" s="54">
        <v>84.4</v>
      </c>
      <c r="T10744" s="30" t="s">
        <v>10</v>
      </c>
    </row>
    <row r="10745" spans="12:20" x14ac:dyDescent="0.35">
      <c r="L10745" s="4" t="s">
        <v>10</v>
      </c>
      <c r="M10745" s="4" t="s">
        <v>10</v>
      </c>
      <c r="Q10745" s="31">
        <v>41790</v>
      </c>
      <c r="R10745" s="54">
        <v>83.3</v>
      </c>
      <c r="T10745" s="30" t="s">
        <v>10</v>
      </c>
    </row>
    <row r="10746" spans="12:20" x14ac:dyDescent="0.35">
      <c r="L10746" s="4" t="s">
        <v>10</v>
      </c>
      <c r="M10746" s="4" t="s">
        <v>10</v>
      </c>
      <c r="Q10746" s="31">
        <v>41791</v>
      </c>
      <c r="R10746" s="54">
        <v>81.400000000000006</v>
      </c>
      <c r="T10746" s="30" t="s">
        <v>10</v>
      </c>
    </row>
    <row r="10747" spans="12:20" x14ac:dyDescent="0.35">
      <c r="L10747" s="4" t="s">
        <v>10</v>
      </c>
      <c r="M10747" s="4" t="s">
        <v>10</v>
      </c>
      <c r="Q10747" s="31">
        <v>41792</v>
      </c>
      <c r="R10747" s="54">
        <v>80.2</v>
      </c>
      <c r="T10747" s="30" t="s">
        <v>10</v>
      </c>
    </row>
    <row r="10748" spans="12:20" x14ac:dyDescent="0.35">
      <c r="L10748" s="4" t="s">
        <v>10</v>
      </c>
      <c r="M10748" s="4" t="s">
        <v>10</v>
      </c>
      <c r="Q10748" s="31">
        <v>41793</v>
      </c>
      <c r="R10748" s="54">
        <v>80</v>
      </c>
      <c r="T10748" s="30" t="s">
        <v>10</v>
      </c>
    </row>
    <row r="10749" spans="12:20" x14ac:dyDescent="0.35">
      <c r="L10749" s="4" t="s">
        <v>10</v>
      </c>
      <c r="M10749" s="4" t="s">
        <v>10</v>
      </c>
      <c r="Q10749" s="31">
        <v>41794</v>
      </c>
      <c r="R10749" s="54">
        <v>80.400000000000006</v>
      </c>
      <c r="T10749" s="30" t="s">
        <v>10</v>
      </c>
    </row>
    <row r="10750" spans="12:20" x14ac:dyDescent="0.35">
      <c r="L10750" s="4" t="s">
        <v>10</v>
      </c>
      <c r="M10750" s="4" t="s">
        <v>10</v>
      </c>
      <c r="Q10750" s="31">
        <v>41795</v>
      </c>
      <c r="R10750" s="54">
        <v>80.3</v>
      </c>
      <c r="T10750" s="30" t="s">
        <v>10</v>
      </c>
    </row>
    <row r="10751" spans="12:20" x14ac:dyDescent="0.35">
      <c r="L10751" s="4" t="s">
        <v>10</v>
      </c>
      <c r="M10751" s="4" t="s">
        <v>10</v>
      </c>
      <c r="Q10751" s="31">
        <v>41796</v>
      </c>
      <c r="R10751" s="54">
        <v>79.400000000000006</v>
      </c>
      <c r="T10751" s="30" t="s">
        <v>10</v>
      </c>
    </row>
    <row r="10752" spans="12:20" x14ac:dyDescent="0.35">
      <c r="L10752" s="4" t="s">
        <v>10</v>
      </c>
      <c r="M10752" s="4" t="s">
        <v>10</v>
      </c>
      <c r="Q10752" s="31">
        <v>41797</v>
      </c>
      <c r="R10752" s="54">
        <v>76.099999999999994</v>
      </c>
      <c r="T10752" s="30" t="s">
        <v>10</v>
      </c>
    </row>
    <row r="10753" spans="12:20" x14ac:dyDescent="0.35">
      <c r="L10753" s="4" t="s">
        <v>10</v>
      </c>
      <c r="M10753" s="4" t="s">
        <v>10</v>
      </c>
      <c r="Q10753" s="31">
        <v>41798</v>
      </c>
      <c r="R10753" s="54">
        <v>74.400000000000006</v>
      </c>
      <c r="T10753" s="30" t="s">
        <v>10</v>
      </c>
    </row>
    <row r="10754" spans="12:20" x14ac:dyDescent="0.35">
      <c r="L10754" s="4" t="s">
        <v>10</v>
      </c>
      <c r="M10754" s="4" t="s">
        <v>10</v>
      </c>
      <c r="Q10754" s="31">
        <v>41799</v>
      </c>
      <c r="R10754" s="54">
        <v>75.3</v>
      </c>
      <c r="T10754" s="30" t="s">
        <v>10</v>
      </c>
    </row>
    <row r="10755" spans="12:20" x14ac:dyDescent="0.35">
      <c r="L10755" s="4" t="s">
        <v>10</v>
      </c>
      <c r="M10755" s="4" t="s">
        <v>10</v>
      </c>
      <c r="Q10755" s="31">
        <v>41800</v>
      </c>
      <c r="R10755" s="54">
        <v>76</v>
      </c>
      <c r="T10755" s="30" t="s">
        <v>10</v>
      </c>
    </row>
    <row r="10756" spans="12:20" x14ac:dyDescent="0.35">
      <c r="L10756" s="4" t="s">
        <v>10</v>
      </c>
      <c r="M10756" s="4" t="s">
        <v>10</v>
      </c>
      <c r="Q10756" s="31">
        <v>41801</v>
      </c>
      <c r="R10756" s="54">
        <v>77.2</v>
      </c>
      <c r="T10756" s="30" t="s">
        <v>10</v>
      </c>
    </row>
    <row r="10757" spans="12:20" x14ac:dyDescent="0.35">
      <c r="L10757" s="4" t="s">
        <v>10</v>
      </c>
      <c r="M10757" s="4" t="s">
        <v>10</v>
      </c>
      <c r="Q10757" s="31">
        <v>41802</v>
      </c>
      <c r="R10757" s="54">
        <v>76.3</v>
      </c>
      <c r="T10757" s="30" t="s">
        <v>10</v>
      </c>
    </row>
    <row r="10758" spans="12:20" x14ac:dyDescent="0.35">
      <c r="L10758" s="4" t="s">
        <v>10</v>
      </c>
      <c r="M10758" s="4" t="s">
        <v>10</v>
      </c>
      <c r="Q10758" s="31">
        <v>41803</v>
      </c>
      <c r="R10758" s="54">
        <v>75.8</v>
      </c>
      <c r="T10758" s="30" t="s">
        <v>10</v>
      </c>
    </row>
    <row r="10759" spans="12:20" x14ac:dyDescent="0.35">
      <c r="L10759" s="4" t="s">
        <v>10</v>
      </c>
      <c r="M10759" s="4" t="s">
        <v>10</v>
      </c>
      <c r="Q10759" s="31">
        <v>41804</v>
      </c>
      <c r="R10759" s="54">
        <v>76.3</v>
      </c>
      <c r="T10759" s="30" t="s">
        <v>10</v>
      </c>
    </row>
    <row r="10760" spans="12:20" x14ac:dyDescent="0.35">
      <c r="L10760" s="4" t="s">
        <v>10</v>
      </c>
      <c r="M10760" s="4" t="s">
        <v>10</v>
      </c>
      <c r="Q10760" s="31">
        <v>41805</v>
      </c>
      <c r="R10760" s="54">
        <v>75.8</v>
      </c>
      <c r="T10760" s="30" t="s">
        <v>10</v>
      </c>
    </row>
    <row r="10761" spans="12:20" x14ac:dyDescent="0.35">
      <c r="L10761" s="4" t="s">
        <v>10</v>
      </c>
      <c r="M10761" s="4" t="s">
        <v>10</v>
      </c>
      <c r="Q10761" s="31">
        <v>41806</v>
      </c>
      <c r="R10761" s="54">
        <v>79</v>
      </c>
      <c r="T10761" s="30" t="s">
        <v>10</v>
      </c>
    </row>
    <row r="10762" spans="12:20" x14ac:dyDescent="0.35">
      <c r="L10762" s="4" t="s">
        <v>10</v>
      </c>
      <c r="M10762" s="4" t="s">
        <v>10</v>
      </c>
      <c r="Q10762" s="31">
        <v>41807</v>
      </c>
      <c r="R10762" s="54">
        <v>83.7</v>
      </c>
      <c r="T10762" s="30" t="s">
        <v>10</v>
      </c>
    </row>
    <row r="10763" spans="12:20" x14ac:dyDescent="0.35">
      <c r="L10763" s="4" t="s">
        <v>10</v>
      </c>
      <c r="M10763" s="4" t="s">
        <v>10</v>
      </c>
      <c r="Q10763" s="31">
        <v>41808</v>
      </c>
      <c r="R10763" s="54">
        <v>86.6</v>
      </c>
      <c r="T10763" s="30" t="s">
        <v>10</v>
      </c>
    </row>
    <row r="10764" spans="12:20" x14ac:dyDescent="0.35">
      <c r="L10764" s="4" t="s">
        <v>10</v>
      </c>
      <c r="M10764" s="4" t="s">
        <v>10</v>
      </c>
      <c r="Q10764" s="31">
        <v>41809</v>
      </c>
      <c r="R10764" s="54">
        <v>87.5</v>
      </c>
      <c r="T10764" s="30" t="s">
        <v>10</v>
      </c>
    </row>
    <row r="10765" spans="12:20" x14ac:dyDescent="0.35">
      <c r="L10765" s="4" t="s">
        <v>10</v>
      </c>
      <c r="M10765" s="4" t="s">
        <v>10</v>
      </c>
      <c r="Q10765" s="31">
        <v>41810</v>
      </c>
      <c r="R10765" s="54">
        <v>89.1</v>
      </c>
      <c r="T10765" s="30" t="s">
        <v>10</v>
      </c>
    </row>
    <row r="10766" spans="12:20" x14ac:dyDescent="0.35">
      <c r="L10766" s="4" t="s">
        <v>10</v>
      </c>
      <c r="M10766" s="4" t="s">
        <v>10</v>
      </c>
      <c r="Q10766" s="31">
        <v>41811</v>
      </c>
      <c r="R10766" s="54">
        <v>90.2</v>
      </c>
      <c r="T10766" s="30" t="s">
        <v>10</v>
      </c>
    </row>
    <row r="10767" spans="12:20" x14ac:dyDescent="0.35">
      <c r="L10767" s="4" t="s">
        <v>10</v>
      </c>
      <c r="M10767" s="4" t="s">
        <v>10</v>
      </c>
      <c r="Q10767" s="31">
        <v>41812</v>
      </c>
      <c r="R10767" s="54">
        <v>89.9</v>
      </c>
      <c r="T10767" s="30" t="s">
        <v>10</v>
      </c>
    </row>
    <row r="10768" spans="12:20" x14ac:dyDescent="0.35">
      <c r="L10768" s="4" t="s">
        <v>10</v>
      </c>
      <c r="M10768" s="4" t="s">
        <v>10</v>
      </c>
      <c r="Q10768" s="31">
        <v>41813</v>
      </c>
      <c r="R10768" s="54">
        <v>92</v>
      </c>
      <c r="T10768" s="30" t="s">
        <v>10</v>
      </c>
    </row>
    <row r="10769" spans="12:20" x14ac:dyDescent="0.35">
      <c r="L10769" s="4" t="s">
        <v>10</v>
      </c>
      <c r="M10769" s="4" t="s">
        <v>10</v>
      </c>
      <c r="Q10769" s="31">
        <v>41814</v>
      </c>
      <c r="R10769" s="54">
        <v>93.4</v>
      </c>
      <c r="T10769" s="30" t="s">
        <v>10</v>
      </c>
    </row>
    <row r="10770" spans="12:20" x14ac:dyDescent="0.35">
      <c r="L10770" s="4" t="s">
        <v>10</v>
      </c>
      <c r="M10770" s="4" t="s">
        <v>10</v>
      </c>
      <c r="Q10770" s="31">
        <v>41815</v>
      </c>
      <c r="R10770" s="54">
        <v>95.2</v>
      </c>
      <c r="T10770" s="30" t="s">
        <v>10</v>
      </c>
    </row>
    <row r="10771" spans="12:20" x14ac:dyDescent="0.35">
      <c r="L10771" s="4" t="s">
        <v>10</v>
      </c>
      <c r="M10771" s="4" t="s">
        <v>10</v>
      </c>
      <c r="Q10771" s="31">
        <v>41816</v>
      </c>
      <c r="R10771" s="54">
        <v>96</v>
      </c>
      <c r="T10771" s="30" t="s">
        <v>10</v>
      </c>
    </row>
    <row r="10772" spans="12:20" x14ac:dyDescent="0.35">
      <c r="L10772" s="4" t="s">
        <v>10</v>
      </c>
      <c r="M10772" s="4" t="s">
        <v>10</v>
      </c>
      <c r="Q10772" s="31">
        <v>41817</v>
      </c>
      <c r="R10772" s="54">
        <v>97.4</v>
      </c>
      <c r="T10772" s="30" t="s">
        <v>10</v>
      </c>
    </row>
    <row r="10773" spans="12:20" x14ac:dyDescent="0.35">
      <c r="L10773" s="4" t="s">
        <v>10</v>
      </c>
      <c r="M10773" s="4" t="s">
        <v>10</v>
      </c>
      <c r="Q10773" s="31">
        <v>41818</v>
      </c>
      <c r="R10773" s="54">
        <v>96.1</v>
      </c>
      <c r="T10773" s="30" t="s">
        <v>10</v>
      </c>
    </row>
    <row r="10774" spans="12:20" x14ac:dyDescent="0.35">
      <c r="L10774" s="4" t="s">
        <v>10</v>
      </c>
      <c r="M10774" s="4" t="s">
        <v>10</v>
      </c>
      <c r="Q10774" s="31">
        <v>41819</v>
      </c>
      <c r="R10774" s="54">
        <v>97</v>
      </c>
      <c r="T10774" s="30" t="s">
        <v>10</v>
      </c>
    </row>
    <row r="10775" spans="12:20" x14ac:dyDescent="0.35">
      <c r="L10775" s="4" t="s">
        <v>10</v>
      </c>
      <c r="M10775" s="4" t="s">
        <v>10</v>
      </c>
      <c r="Q10775" s="31">
        <v>41820</v>
      </c>
      <c r="R10775" s="54">
        <v>98.2</v>
      </c>
      <c r="T10775" s="30" t="s">
        <v>10</v>
      </c>
    </row>
    <row r="10776" spans="12:20" x14ac:dyDescent="0.35">
      <c r="L10776" s="4" t="s">
        <v>10</v>
      </c>
      <c r="M10776" s="4" t="s">
        <v>10</v>
      </c>
      <c r="Q10776" s="31">
        <v>41821</v>
      </c>
      <c r="R10776" s="54">
        <v>101.3</v>
      </c>
      <c r="T10776" s="30" t="s">
        <v>10</v>
      </c>
    </row>
    <row r="10777" spans="12:20" x14ac:dyDescent="0.35">
      <c r="L10777" s="4" t="s">
        <v>10</v>
      </c>
      <c r="M10777" s="4" t="s">
        <v>10</v>
      </c>
      <c r="Q10777" s="31">
        <v>41822</v>
      </c>
      <c r="R10777" s="54">
        <v>103.9</v>
      </c>
      <c r="T10777" s="30" t="s">
        <v>10</v>
      </c>
    </row>
    <row r="10778" spans="12:20" x14ac:dyDescent="0.35">
      <c r="L10778" s="4" t="s">
        <v>10</v>
      </c>
      <c r="M10778" s="4" t="s">
        <v>10</v>
      </c>
      <c r="Q10778" s="31">
        <v>41823</v>
      </c>
      <c r="R10778" s="54">
        <v>104.1</v>
      </c>
      <c r="T10778" s="30" t="s">
        <v>10</v>
      </c>
    </row>
    <row r="10779" spans="12:20" x14ac:dyDescent="0.35">
      <c r="L10779" s="4" t="s">
        <v>10</v>
      </c>
      <c r="M10779" s="4" t="s">
        <v>10</v>
      </c>
      <c r="Q10779" s="31">
        <v>41824</v>
      </c>
      <c r="R10779" s="54">
        <v>104.7</v>
      </c>
      <c r="T10779" s="30" t="s">
        <v>10</v>
      </c>
    </row>
    <row r="10780" spans="12:20" x14ac:dyDescent="0.35">
      <c r="L10780" s="4" t="s">
        <v>10</v>
      </c>
      <c r="M10780" s="4" t="s">
        <v>10</v>
      </c>
      <c r="Q10780" s="31">
        <v>41825</v>
      </c>
      <c r="R10780" s="54">
        <v>103.5</v>
      </c>
      <c r="T10780" s="30" t="s">
        <v>10</v>
      </c>
    </row>
    <row r="10781" spans="12:20" x14ac:dyDescent="0.35">
      <c r="L10781" s="4" t="s">
        <v>10</v>
      </c>
      <c r="M10781" s="4" t="s">
        <v>10</v>
      </c>
      <c r="Q10781" s="31">
        <v>41826</v>
      </c>
      <c r="R10781" s="54">
        <v>104.8</v>
      </c>
      <c r="T10781" s="30" t="s">
        <v>10</v>
      </c>
    </row>
    <row r="10782" spans="12:20" x14ac:dyDescent="0.35">
      <c r="L10782" s="4" t="s">
        <v>10</v>
      </c>
      <c r="M10782" s="4" t="s">
        <v>10</v>
      </c>
      <c r="Q10782" s="31">
        <v>41827</v>
      </c>
      <c r="R10782" s="54">
        <v>108.1</v>
      </c>
      <c r="T10782" s="30" t="s">
        <v>10</v>
      </c>
    </row>
    <row r="10783" spans="12:20" x14ac:dyDescent="0.35">
      <c r="L10783" s="4" t="s">
        <v>10</v>
      </c>
      <c r="M10783" s="4" t="s">
        <v>10</v>
      </c>
      <c r="Q10783" s="31">
        <v>41828</v>
      </c>
      <c r="R10783" s="54">
        <v>109.6</v>
      </c>
      <c r="T10783" s="30" t="s">
        <v>10</v>
      </c>
    </row>
    <row r="10784" spans="12:20" x14ac:dyDescent="0.35">
      <c r="L10784" s="4" t="s">
        <v>10</v>
      </c>
      <c r="M10784" s="4" t="s">
        <v>10</v>
      </c>
      <c r="Q10784" s="31">
        <v>41829</v>
      </c>
      <c r="R10784" s="54">
        <v>110.7</v>
      </c>
      <c r="T10784" s="30" t="s">
        <v>10</v>
      </c>
    </row>
    <row r="10785" spans="12:20" x14ac:dyDescent="0.35">
      <c r="L10785" s="4" t="s">
        <v>10</v>
      </c>
      <c r="M10785" s="4" t="s">
        <v>10</v>
      </c>
      <c r="Q10785" s="31">
        <v>41830</v>
      </c>
      <c r="R10785" s="54">
        <v>109.4</v>
      </c>
      <c r="T10785" s="30" t="s">
        <v>10</v>
      </c>
    </row>
    <row r="10786" spans="12:20" x14ac:dyDescent="0.35">
      <c r="L10786" s="4" t="s">
        <v>10</v>
      </c>
      <c r="M10786" s="4" t="s">
        <v>10</v>
      </c>
      <c r="Q10786" s="31">
        <v>41831</v>
      </c>
      <c r="R10786" s="54">
        <v>108.9</v>
      </c>
      <c r="T10786" s="30" t="s">
        <v>10</v>
      </c>
    </row>
    <row r="10787" spans="12:20" x14ac:dyDescent="0.35">
      <c r="L10787" s="4" t="s">
        <v>10</v>
      </c>
      <c r="M10787" s="4" t="s">
        <v>10</v>
      </c>
      <c r="Q10787" s="31">
        <v>41832</v>
      </c>
      <c r="R10787" s="54">
        <v>107.9</v>
      </c>
      <c r="T10787" s="30" t="s">
        <v>10</v>
      </c>
    </row>
    <row r="10788" spans="12:20" x14ac:dyDescent="0.35">
      <c r="L10788" s="4" t="s">
        <v>10</v>
      </c>
      <c r="M10788" s="4" t="s">
        <v>10</v>
      </c>
      <c r="Q10788" s="31">
        <v>41833</v>
      </c>
      <c r="R10788" s="54">
        <v>108.7</v>
      </c>
      <c r="T10788" s="30" t="s">
        <v>10</v>
      </c>
    </row>
    <row r="10789" spans="12:20" x14ac:dyDescent="0.35">
      <c r="L10789" s="4" t="s">
        <v>10</v>
      </c>
      <c r="M10789" s="4" t="s">
        <v>10</v>
      </c>
      <c r="Q10789" s="31">
        <v>41834</v>
      </c>
      <c r="R10789" s="54">
        <v>111.3</v>
      </c>
      <c r="T10789" s="30" t="s">
        <v>10</v>
      </c>
    </row>
    <row r="10790" spans="12:20" x14ac:dyDescent="0.35">
      <c r="L10790" s="4" t="s">
        <v>10</v>
      </c>
      <c r="M10790" s="4" t="s">
        <v>10</v>
      </c>
      <c r="Q10790" s="31">
        <v>41835</v>
      </c>
      <c r="R10790" s="54">
        <v>112.4</v>
      </c>
      <c r="T10790" s="30" t="s">
        <v>10</v>
      </c>
    </row>
    <row r="10791" spans="12:20" x14ac:dyDescent="0.35">
      <c r="L10791" s="4" t="s">
        <v>10</v>
      </c>
      <c r="M10791" s="4" t="s">
        <v>10</v>
      </c>
      <c r="Q10791" s="31">
        <v>41836</v>
      </c>
      <c r="R10791" s="54">
        <v>113.2</v>
      </c>
      <c r="T10791" s="30" t="s">
        <v>10</v>
      </c>
    </row>
    <row r="10792" spans="12:20" x14ac:dyDescent="0.35">
      <c r="L10792" s="4" t="s">
        <v>10</v>
      </c>
      <c r="M10792" s="4" t="s">
        <v>10</v>
      </c>
      <c r="Q10792" s="31">
        <v>41837</v>
      </c>
      <c r="R10792" s="54">
        <v>111.2</v>
      </c>
      <c r="T10792" s="30" t="s">
        <v>10</v>
      </c>
    </row>
    <row r="10793" spans="12:20" x14ac:dyDescent="0.35">
      <c r="L10793" s="4" t="s">
        <v>10</v>
      </c>
      <c r="M10793" s="4" t="s">
        <v>10</v>
      </c>
      <c r="Q10793" s="31">
        <v>41838</v>
      </c>
      <c r="R10793" s="54">
        <v>113.3</v>
      </c>
      <c r="T10793" s="30" t="s">
        <v>10</v>
      </c>
    </row>
    <row r="10794" spans="12:20" x14ac:dyDescent="0.35">
      <c r="L10794" s="4" t="s">
        <v>10</v>
      </c>
      <c r="M10794" s="4" t="s">
        <v>10</v>
      </c>
      <c r="Q10794" s="31">
        <v>41839</v>
      </c>
      <c r="R10794" s="54">
        <v>115.6</v>
      </c>
      <c r="T10794" s="30" t="s">
        <v>10</v>
      </c>
    </row>
    <row r="10795" spans="12:20" x14ac:dyDescent="0.35">
      <c r="L10795" s="4" t="s">
        <v>10</v>
      </c>
      <c r="M10795" s="4" t="s">
        <v>10</v>
      </c>
      <c r="Q10795" s="31">
        <v>41840</v>
      </c>
      <c r="R10795" s="54">
        <v>114.7</v>
      </c>
      <c r="T10795" s="30" t="s">
        <v>10</v>
      </c>
    </row>
    <row r="10796" spans="12:20" x14ac:dyDescent="0.35">
      <c r="L10796" s="4" t="s">
        <v>10</v>
      </c>
      <c r="M10796" s="4" t="s">
        <v>10</v>
      </c>
      <c r="Q10796" s="31">
        <v>41841</v>
      </c>
      <c r="R10796" s="54">
        <v>118.5</v>
      </c>
      <c r="T10796" s="30" t="s">
        <v>10</v>
      </c>
    </row>
    <row r="10797" spans="12:20" x14ac:dyDescent="0.35">
      <c r="L10797" s="4" t="s">
        <v>10</v>
      </c>
      <c r="M10797" s="4" t="s">
        <v>10</v>
      </c>
      <c r="Q10797" s="31">
        <v>41842</v>
      </c>
      <c r="R10797" s="54">
        <v>122</v>
      </c>
      <c r="T10797" s="30" t="s">
        <v>10</v>
      </c>
    </row>
    <row r="10798" spans="12:20" x14ac:dyDescent="0.35">
      <c r="L10798" s="4" t="s">
        <v>10</v>
      </c>
      <c r="M10798" s="4" t="s">
        <v>10</v>
      </c>
      <c r="Q10798" s="31">
        <v>41843</v>
      </c>
      <c r="R10798" s="54">
        <v>125</v>
      </c>
      <c r="T10798" s="30" t="s">
        <v>10</v>
      </c>
    </row>
    <row r="10799" spans="12:20" x14ac:dyDescent="0.35">
      <c r="L10799" s="4" t="s">
        <v>10</v>
      </c>
      <c r="M10799" s="4" t="s">
        <v>10</v>
      </c>
      <c r="Q10799" s="31">
        <v>41844</v>
      </c>
      <c r="R10799" s="54">
        <v>123.8</v>
      </c>
      <c r="T10799" s="30" t="s">
        <v>10</v>
      </c>
    </row>
    <row r="10800" spans="12:20" x14ac:dyDescent="0.35">
      <c r="L10800" s="4" t="s">
        <v>10</v>
      </c>
      <c r="M10800" s="4" t="s">
        <v>10</v>
      </c>
      <c r="Q10800" s="31">
        <v>41845</v>
      </c>
      <c r="R10800" s="54">
        <v>126.6</v>
      </c>
      <c r="T10800" s="30" t="s">
        <v>10</v>
      </c>
    </row>
    <row r="10801" spans="12:20" x14ac:dyDescent="0.35">
      <c r="L10801" s="4" t="s">
        <v>10</v>
      </c>
      <c r="M10801" s="4" t="s">
        <v>10</v>
      </c>
      <c r="Q10801" s="31">
        <v>41846</v>
      </c>
      <c r="R10801" s="54">
        <v>127.8</v>
      </c>
      <c r="T10801" s="30" t="s">
        <v>10</v>
      </c>
    </row>
    <row r="10802" spans="12:20" x14ac:dyDescent="0.35">
      <c r="L10802" s="4" t="s">
        <v>10</v>
      </c>
      <c r="M10802" s="4" t="s">
        <v>10</v>
      </c>
      <c r="Q10802" s="31">
        <v>41847</v>
      </c>
      <c r="R10802" s="54">
        <v>127</v>
      </c>
      <c r="T10802" s="30" t="s">
        <v>10</v>
      </c>
    </row>
    <row r="10803" spans="12:20" x14ac:dyDescent="0.35">
      <c r="L10803" s="4" t="s">
        <v>10</v>
      </c>
      <c r="M10803" s="4" t="s">
        <v>10</v>
      </c>
      <c r="Q10803" s="31">
        <v>41848</v>
      </c>
      <c r="R10803" s="54">
        <v>129.4</v>
      </c>
      <c r="T10803" s="30" t="s">
        <v>10</v>
      </c>
    </row>
    <row r="10804" spans="12:20" x14ac:dyDescent="0.35">
      <c r="L10804" s="4" t="s">
        <v>10</v>
      </c>
      <c r="M10804" s="4" t="s">
        <v>10</v>
      </c>
      <c r="Q10804" s="31">
        <v>41849</v>
      </c>
      <c r="R10804" s="54">
        <v>132</v>
      </c>
      <c r="T10804" s="30" t="s">
        <v>10</v>
      </c>
    </row>
    <row r="10805" spans="12:20" x14ac:dyDescent="0.35">
      <c r="L10805" s="4" t="s">
        <v>10</v>
      </c>
      <c r="M10805" s="4" t="s">
        <v>10</v>
      </c>
      <c r="Q10805" s="31">
        <v>41850</v>
      </c>
      <c r="R10805" s="54">
        <v>135.9</v>
      </c>
      <c r="T10805" s="30" t="s">
        <v>10</v>
      </c>
    </row>
    <row r="10806" spans="12:20" x14ac:dyDescent="0.35">
      <c r="L10806" s="4" t="s">
        <v>10</v>
      </c>
      <c r="M10806" s="4" t="s">
        <v>10</v>
      </c>
      <c r="Q10806" s="31">
        <v>41851</v>
      </c>
      <c r="R10806" s="54">
        <v>136.4</v>
      </c>
      <c r="T10806" s="30" t="s">
        <v>10</v>
      </c>
    </row>
    <row r="10807" spans="12:20" x14ac:dyDescent="0.35">
      <c r="L10807" s="4" t="s">
        <v>10</v>
      </c>
      <c r="M10807" s="4" t="s">
        <v>10</v>
      </c>
      <c r="Q10807" s="31">
        <v>41852</v>
      </c>
      <c r="R10807" s="54">
        <v>137</v>
      </c>
      <c r="T10807" s="30" t="s">
        <v>10</v>
      </c>
    </row>
    <row r="10808" spans="12:20" x14ac:dyDescent="0.35">
      <c r="L10808" s="4" t="s">
        <v>10</v>
      </c>
      <c r="M10808" s="4" t="s">
        <v>10</v>
      </c>
      <c r="Q10808" s="31">
        <v>41853</v>
      </c>
      <c r="R10808" s="54">
        <v>135.4</v>
      </c>
      <c r="T10808" s="30" t="s">
        <v>10</v>
      </c>
    </row>
    <row r="10809" spans="12:20" x14ac:dyDescent="0.35">
      <c r="L10809" s="4" t="s">
        <v>10</v>
      </c>
      <c r="M10809" s="4" t="s">
        <v>10</v>
      </c>
      <c r="Q10809" s="31">
        <v>41854</v>
      </c>
      <c r="R10809" s="54">
        <v>133.6</v>
      </c>
      <c r="T10809" s="30" t="s">
        <v>10</v>
      </c>
    </row>
    <row r="10810" spans="12:20" x14ac:dyDescent="0.35">
      <c r="L10810" s="4" t="s">
        <v>10</v>
      </c>
      <c r="M10810" s="4" t="s">
        <v>10</v>
      </c>
      <c r="Q10810" s="31">
        <v>41855</v>
      </c>
      <c r="R10810" s="54">
        <v>136.30000000000001</v>
      </c>
      <c r="T10810" s="30" t="s">
        <v>10</v>
      </c>
    </row>
    <row r="10811" spans="12:20" x14ac:dyDescent="0.35">
      <c r="L10811" s="4" t="s">
        <v>10</v>
      </c>
      <c r="M10811" s="4" t="s">
        <v>10</v>
      </c>
      <c r="Q10811" s="31">
        <v>41856</v>
      </c>
      <c r="R10811" s="54">
        <v>139</v>
      </c>
      <c r="T10811" s="30" t="s">
        <v>10</v>
      </c>
    </row>
    <row r="10812" spans="12:20" x14ac:dyDescent="0.35">
      <c r="L10812" s="4" t="s">
        <v>10</v>
      </c>
      <c r="M10812" s="4" t="s">
        <v>10</v>
      </c>
      <c r="Q10812" s="31">
        <v>41857</v>
      </c>
      <c r="R10812" s="54">
        <v>140.19999999999999</v>
      </c>
      <c r="T10812" s="30" t="s">
        <v>10</v>
      </c>
    </row>
    <row r="10813" spans="12:20" x14ac:dyDescent="0.35">
      <c r="L10813" s="4" t="s">
        <v>10</v>
      </c>
      <c r="M10813" s="4" t="s">
        <v>10</v>
      </c>
      <c r="Q10813" s="31">
        <v>41858</v>
      </c>
      <c r="R10813" s="54">
        <v>142.30000000000001</v>
      </c>
      <c r="T10813" s="30" t="s">
        <v>10</v>
      </c>
    </row>
    <row r="10814" spans="12:20" x14ac:dyDescent="0.35">
      <c r="L10814" s="4" t="s">
        <v>10</v>
      </c>
      <c r="M10814" s="4" t="s">
        <v>10</v>
      </c>
      <c r="Q10814" s="31">
        <v>41859</v>
      </c>
      <c r="R10814" s="54">
        <v>145.80000000000001</v>
      </c>
      <c r="T10814" s="30" t="s">
        <v>10</v>
      </c>
    </row>
    <row r="10815" spans="12:20" x14ac:dyDescent="0.35">
      <c r="L10815" s="4" t="s">
        <v>10</v>
      </c>
      <c r="M10815" s="4" t="s">
        <v>10</v>
      </c>
      <c r="Q10815" s="31">
        <v>41860</v>
      </c>
      <c r="R10815" s="54">
        <v>148</v>
      </c>
      <c r="T10815" s="30" t="s">
        <v>10</v>
      </c>
    </row>
    <row r="10816" spans="12:20" x14ac:dyDescent="0.35">
      <c r="L10816" s="4" t="s">
        <v>10</v>
      </c>
      <c r="M10816" s="4" t="s">
        <v>10</v>
      </c>
      <c r="Q10816" s="31">
        <v>41861</v>
      </c>
      <c r="R10816" s="54">
        <v>148</v>
      </c>
      <c r="T10816" s="30" t="s">
        <v>10</v>
      </c>
    </row>
    <row r="10817" spans="12:20" x14ac:dyDescent="0.35">
      <c r="L10817" s="4" t="s">
        <v>10</v>
      </c>
      <c r="M10817" s="4" t="s">
        <v>10</v>
      </c>
      <c r="Q10817" s="31">
        <v>41862</v>
      </c>
      <c r="R10817" s="54">
        <v>153</v>
      </c>
      <c r="T10817" s="30" t="s">
        <v>10</v>
      </c>
    </row>
    <row r="10818" spans="12:20" x14ac:dyDescent="0.35">
      <c r="L10818" s="4" t="s">
        <v>10</v>
      </c>
      <c r="M10818" s="4" t="s">
        <v>10</v>
      </c>
      <c r="Q10818" s="31">
        <v>41863</v>
      </c>
      <c r="R10818" s="54">
        <v>153.9</v>
      </c>
      <c r="T10818" s="30" t="s">
        <v>10</v>
      </c>
    </row>
    <row r="10819" spans="12:20" x14ac:dyDescent="0.35">
      <c r="L10819" s="4" t="s">
        <v>10</v>
      </c>
      <c r="M10819" s="4" t="s">
        <v>10</v>
      </c>
      <c r="Q10819" s="31">
        <v>41864</v>
      </c>
      <c r="R10819" s="54">
        <v>154.4</v>
      </c>
      <c r="T10819" s="30" t="s">
        <v>10</v>
      </c>
    </row>
    <row r="10820" spans="12:20" x14ac:dyDescent="0.35">
      <c r="L10820" s="4" t="s">
        <v>10</v>
      </c>
      <c r="M10820" s="4" t="s">
        <v>10</v>
      </c>
      <c r="Q10820" s="31">
        <v>41865</v>
      </c>
      <c r="R10820" s="54">
        <v>154.69999999999999</v>
      </c>
      <c r="T10820" s="30" t="s">
        <v>10</v>
      </c>
    </row>
    <row r="10821" spans="12:20" x14ac:dyDescent="0.35">
      <c r="L10821" s="4" t="s">
        <v>10</v>
      </c>
      <c r="M10821" s="4" t="s">
        <v>10</v>
      </c>
      <c r="Q10821" s="31">
        <v>41866</v>
      </c>
      <c r="R10821" s="54">
        <v>153.80000000000001</v>
      </c>
      <c r="T10821" s="30" t="s">
        <v>10</v>
      </c>
    </row>
    <row r="10822" spans="12:20" x14ac:dyDescent="0.35">
      <c r="L10822" s="4" t="s">
        <v>10</v>
      </c>
      <c r="M10822" s="4" t="s">
        <v>10</v>
      </c>
      <c r="Q10822" s="31">
        <v>41867</v>
      </c>
      <c r="R10822" s="54">
        <v>151.69999999999999</v>
      </c>
      <c r="T10822" s="30" t="s">
        <v>10</v>
      </c>
    </row>
    <row r="10823" spans="12:20" x14ac:dyDescent="0.35">
      <c r="L10823" s="4" t="s">
        <v>10</v>
      </c>
      <c r="M10823" s="4" t="s">
        <v>10</v>
      </c>
      <c r="Q10823" s="31">
        <v>41868</v>
      </c>
      <c r="R10823" s="54">
        <v>147.4</v>
      </c>
      <c r="T10823" s="30" t="s">
        <v>10</v>
      </c>
    </row>
    <row r="10824" spans="12:20" x14ac:dyDescent="0.35">
      <c r="L10824" s="4" t="s">
        <v>10</v>
      </c>
      <c r="M10824" s="4" t="s">
        <v>10</v>
      </c>
      <c r="Q10824" s="31">
        <v>41869</v>
      </c>
      <c r="R10824" s="54">
        <v>145.5</v>
      </c>
      <c r="T10824" s="30" t="s">
        <v>10</v>
      </c>
    </row>
    <row r="10825" spans="12:20" x14ac:dyDescent="0.35">
      <c r="L10825" s="4" t="s">
        <v>10</v>
      </c>
      <c r="M10825" s="4" t="s">
        <v>10</v>
      </c>
      <c r="Q10825" s="31">
        <v>41870</v>
      </c>
      <c r="R10825" s="54">
        <v>148.80000000000001</v>
      </c>
      <c r="T10825" s="30" t="s">
        <v>10</v>
      </c>
    </row>
    <row r="10826" spans="12:20" x14ac:dyDescent="0.35">
      <c r="L10826" s="4" t="s">
        <v>10</v>
      </c>
      <c r="M10826" s="4" t="s">
        <v>10</v>
      </c>
      <c r="Q10826" s="31">
        <v>41871</v>
      </c>
      <c r="R10826" s="54">
        <v>146.1</v>
      </c>
      <c r="T10826" s="30" t="s">
        <v>10</v>
      </c>
    </row>
    <row r="10827" spans="12:20" x14ac:dyDescent="0.35">
      <c r="L10827" s="4" t="s">
        <v>10</v>
      </c>
      <c r="M10827" s="4" t="s">
        <v>10</v>
      </c>
      <c r="Q10827" s="31">
        <v>41872</v>
      </c>
      <c r="R10827" s="54">
        <v>144.30000000000001</v>
      </c>
      <c r="T10827" s="30" t="s">
        <v>10</v>
      </c>
    </row>
    <row r="10828" spans="12:20" x14ac:dyDescent="0.35">
      <c r="L10828" s="4" t="s">
        <v>10</v>
      </c>
      <c r="M10828" s="4" t="s">
        <v>10</v>
      </c>
      <c r="Q10828" s="31">
        <v>41873</v>
      </c>
      <c r="R10828" s="54">
        <v>140.69999999999999</v>
      </c>
      <c r="T10828" s="30" t="s">
        <v>10</v>
      </c>
    </row>
    <row r="10829" spans="12:20" x14ac:dyDescent="0.35">
      <c r="L10829" s="4" t="s">
        <v>10</v>
      </c>
      <c r="M10829" s="4" t="s">
        <v>10</v>
      </c>
      <c r="Q10829" s="31">
        <v>41874</v>
      </c>
      <c r="R10829" s="54">
        <v>140.30000000000001</v>
      </c>
      <c r="T10829" s="30" t="s">
        <v>10</v>
      </c>
    </row>
    <row r="10830" spans="12:20" x14ac:dyDescent="0.35">
      <c r="L10830" s="4" t="s">
        <v>10</v>
      </c>
      <c r="M10830" s="4" t="s">
        <v>10</v>
      </c>
      <c r="Q10830" s="31">
        <v>41875</v>
      </c>
      <c r="R10830" s="54">
        <v>136.5</v>
      </c>
      <c r="T10830" s="30" t="s">
        <v>10</v>
      </c>
    </row>
    <row r="10831" spans="12:20" x14ac:dyDescent="0.35">
      <c r="L10831" s="4" t="s">
        <v>10</v>
      </c>
      <c r="M10831" s="4" t="s">
        <v>10</v>
      </c>
      <c r="Q10831" s="31">
        <v>41876</v>
      </c>
      <c r="R10831" s="54">
        <v>137.69999999999999</v>
      </c>
      <c r="T10831" s="30" t="s">
        <v>10</v>
      </c>
    </row>
    <row r="10832" spans="12:20" x14ac:dyDescent="0.35">
      <c r="L10832" s="4" t="s">
        <v>10</v>
      </c>
      <c r="M10832" s="4" t="s">
        <v>10</v>
      </c>
      <c r="Q10832" s="31">
        <v>41877</v>
      </c>
      <c r="R10832" s="54">
        <v>138</v>
      </c>
      <c r="T10832" s="30" t="s">
        <v>10</v>
      </c>
    </row>
    <row r="10833" spans="12:20" x14ac:dyDescent="0.35">
      <c r="L10833" s="4" t="s">
        <v>10</v>
      </c>
      <c r="M10833" s="4" t="s">
        <v>10</v>
      </c>
      <c r="Q10833" s="31">
        <v>41878</v>
      </c>
      <c r="R10833" s="54">
        <v>137.80000000000001</v>
      </c>
      <c r="T10833" s="30" t="s">
        <v>10</v>
      </c>
    </row>
    <row r="10834" spans="12:20" x14ac:dyDescent="0.35">
      <c r="L10834" s="4" t="s">
        <v>10</v>
      </c>
      <c r="M10834" s="4" t="s">
        <v>10</v>
      </c>
      <c r="Q10834" s="31">
        <v>41879</v>
      </c>
      <c r="R10834" s="54">
        <v>135.4</v>
      </c>
      <c r="T10834" s="30" t="s">
        <v>10</v>
      </c>
    </row>
    <row r="10835" spans="12:20" x14ac:dyDescent="0.35">
      <c r="L10835" s="4" t="s">
        <v>10</v>
      </c>
      <c r="M10835" s="4" t="s">
        <v>10</v>
      </c>
      <c r="Q10835" s="31">
        <v>41880</v>
      </c>
      <c r="R10835" s="54">
        <v>133.9</v>
      </c>
      <c r="T10835" s="30" t="s">
        <v>10</v>
      </c>
    </row>
    <row r="10836" spans="12:20" x14ac:dyDescent="0.35">
      <c r="L10836" s="4" t="s">
        <v>10</v>
      </c>
      <c r="M10836" s="4" t="s">
        <v>10</v>
      </c>
      <c r="Q10836" s="31">
        <v>41881</v>
      </c>
      <c r="R10836" s="54">
        <v>133.4</v>
      </c>
      <c r="T10836" s="30" t="s">
        <v>10</v>
      </c>
    </row>
    <row r="10837" spans="12:20" x14ac:dyDescent="0.35">
      <c r="L10837" s="4" t="s">
        <v>10</v>
      </c>
      <c r="M10837" s="4" t="s">
        <v>10</v>
      </c>
      <c r="Q10837" s="31">
        <v>41882</v>
      </c>
      <c r="R10837" s="54">
        <v>131.80000000000001</v>
      </c>
      <c r="T10837" s="30" t="s">
        <v>10</v>
      </c>
    </row>
    <row r="10838" spans="12:20" x14ac:dyDescent="0.35">
      <c r="L10838" s="4" t="s">
        <v>10</v>
      </c>
      <c r="M10838" s="4" t="s">
        <v>10</v>
      </c>
      <c r="Q10838" s="31">
        <v>41883</v>
      </c>
      <c r="R10838" s="54">
        <v>137.80000000000001</v>
      </c>
      <c r="T10838" s="30" t="s">
        <v>10</v>
      </c>
    </row>
    <row r="10839" spans="12:20" x14ac:dyDescent="0.35">
      <c r="L10839" s="4" t="s">
        <v>10</v>
      </c>
      <c r="M10839" s="4" t="s">
        <v>10</v>
      </c>
      <c r="Q10839" s="31">
        <v>41884</v>
      </c>
      <c r="R10839" s="54">
        <v>144</v>
      </c>
      <c r="T10839" s="30" t="s">
        <v>10</v>
      </c>
    </row>
    <row r="10840" spans="12:20" x14ac:dyDescent="0.35">
      <c r="L10840" s="4" t="s">
        <v>10</v>
      </c>
      <c r="M10840" s="4" t="s">
        <v>10</v>
      </c>
      <c r="Q10840" s="31">
        <v>41885</v>
      </c>
      <c r="R10840" s="54">
        <v>144.9</v>
      </c>
      <c r="T10840" s="30" t="s">
        <v>10</v>
      </c>
    </row>
    <row r="10841" spans="12:20" x14ac:dyDescent="0.35">
      <c r="L10841" s="4" t="s">
        <v>10</v>
      </c>
      <c r="M10841" s="4" t="s">
        <v>10</v>
      </c>
      <c r="Q10841" s="31">
        <v>41886</v>
      </c>
      <c r="R10841" s="54">
        <v>146.5</v>
      </c>
      <c r="T10841" s="30" t="s">
        <v>10</v>
      </c>
    </row>
    <row r="10842" spans="12:20" x14ac:dyDescent="0.35">
      <c r="L10842" s="4" t="s">
        <v>10</v>
      </c>
      <c r="M10842" s="4" t="s">
        <v>10</v>
      </c>
      <c r="Q10842" s="31">
        <v>41887</v>
      </c>
      <c r="R10842" s="54">
        <v>145.1</v>
      </c>
      <c r="T10842" s="30" t="s">
        <v>10</v>
      </c>
    </row>
    <row r="10843" spans="12:20" x14ac:dyDescent="0.35">
      <c r="L10843" s="4" t="s">
        <v>10</v>
      </c>
      <c r="M10843" s="4" t="s">
        <v>10</v>
      </c>
      <c r="Q10843" s="31">
        <v>41888</v>
      </c>
      <c r="R10843" s="54">
        <v>142.6</v>
      </c>
      <c r="T10843" s="30" t="s">
        <v>10</v>
      </c>
    </row>
    <row r="10844" spans="12:20" x14ac:dyDescent="0.35">
      <c r="L10844" s="4" t="s">
        <v>10</v>
      </c>
      <c r="M10844" s="4" t="s">
        <v>10</v>
      </c>
      <c r="Q10844" s="31">
        <v>41889</v>
      </c>
      <c r="R10844" s="54">
        <v>138.1</v>
      </c>
      <c r="T10844" s="30" t="s">
        <v>10</v>
      </c>
    </row>
    <row r="10845" spans="12:20" x14ac:dyDescent="0.35">
      <c r="L10845" s="4" t="s">
        <v>10</v>
      </c>
      <c r="M10845" s="4" t="s">
        <v>10</v>
      </c>
      <c r="Q10845" s="31">
        <v>41890</v>
      </c>
      <c r="R10845" s="54">
        <v>138.30000000000001</v>
      </c>
      <c r="T10845" s="30" t="s">
        <v>10</v>
      </c>
    </row>
    <row r="10846" spans="12:20" x14ac:dyDescent="0.35">
      <c r="L10846" s="4" t="s">
        <v>10</v>
      </c>
      <c r="M10846" s="4" t="s">
        <v>10</v>
      </c>
      <c r="Q10846" s="31">
        <v>41891</v>
      </c>
      <c r="R10846" s="54">
        <v>138</v>
      </c>
      <c r="T10846" s="30" t="s">
        <v>10</v>
      </c>
    </row>
    <row r="10847" spans="12:20" x14ac:dyDescent="0.35">
      <c r="L10847" s="4" t="s">
        <v>10</v>
      </c>
      <c r="M10847" s="4" t="s">
        <v>10</v>
      </c>
      <c r="Q10847" s="31">
        <v>41892</v>
      </c>
      <c r="R10847" s="54">
        <v>135.5</v>
      </c>
      <c r="T10847" s="30" t="s">
        <v>10</v>
      </c>
    </row>
    <row r="10848" spans="12:20" x14ac:dyDescent="0.35">
      <c r="L10848" s="4" t="s">
        <v>10</v>
      </c>
      <c r="M10848" s="4" t="s">
        <v>10</v>
      </c>
      <c r="Q10848" s="31">
        <v>41893</v>
      </c>
      <c r="R10848" s="54">
        <v>134.5</v>
      </c>
      <c r="T10848" s="30" t="s">
        <v>10</v>
      </c>
    </row>
    <row r="10849" spans="12:20" x14ac:dyDescent="0.35">
      <c r="L10849" s="4" t="s">
        <v>10</v>
      </c>
      <c r="M10849" s="4" t="s">
        <v>10</v>
      </c>
      <c r="Q10849" s="31">
        <v>41894</v>
      </c>
      <c r="R10849" s="54">
        <v>134.5</v>
      </c>
      <c r="T10849" s="30" t="s">
        <v>10</v>
      </c>
    </row>
    <row r="10850" spans="12:20" x14ac:dyDescent="0.35">
      <c r="L10850" s="4" t="s">
        <v>10</v>
      </c>
      <c r="M10850" s="4" t="s">
        <v>10</v>
      </c>
      <c r="Q10850" s="31">
        <v>41895</v>
      </c>
      <c r="R10850" s="54">
        <v>134.30000000000001</v>
      </c>
      <c r="T10850" s="30" t="s">
        <v>10</v>
      </c>
    </row>
    <row r="10851" spans="12:20" x14ac:dyDescent="0.35">
      <c r="L10851" s="4" t="s">
        <v>10</v>
      </c>
      <c r="M10851" s="4" t="s">
        <v>10</v>
      </c>
      <c r="Q10851" s="31">
        <v>41896</v>
      </c>
      <c r="R10851" s="54">
        <v>133.30000000000001</v>
      </c>
      <c r="T10851" s="30" t="s">
        <v>10</v>
      </c>
    </row>
    <row r="10852" spans="12:20" x14ac:dyDescent="0.35">
      <c r="L10852" s="4" t="s">
        <v>10</v>
      </c>
      <c r="M10852" s="4" t="s">
        <v>10</v>
      </c>
      <c r="Q10852" s="31">
        <v>41897</v>
      </c>
      <c r="R10852" s="54">
        <v>134.30000000000001</v>
      </c>
      <c r="T10852" s="30" t="s">
        <v>10</v>
      </c>
    </row>
    <row r="10853" spans="12:20" x14ac:dyDescent="0.35">
      <c r="L10853" s="4" t="s">
        <v>10</v>
      </c>
      <c r="M10853" s="4" t="s">
        <v>10</v>
      </c>
      <c r="Q10853" s="31">
        <v>41898</v>
      </c>
      <c r="R10853" s="54">
        <v>136.9</v>
      </c>
      <c r="T10853" s="30" t="s">
        <v>10</v>
      </c>
    </row>
    <row r="10854" spans="12:20" x14ac:dyDescent="0.35">
      <c r="L10854" s="4" t="s">
        <v>10</v>
      </c>
      <c r="M10854" s="4" t="s">
        <v>10</v>
      </c>
      <c r="Q10854" s="31">
        <v>41899</v>
      </c>
      <c r="R10854" s="54">
        <v>138.30000000000001</v>
      </c>
      <c r="T10854" s="30" t="s">
        <v>10</v>
      </c>
    </row>
    <row r="10855" spans="12:20" x14ac:dyDescent="0.35">
      <c r="L10855" s="4" t="s">
        <v>10</v>
      </c>
      <c r="M10855" s="4" t="s">
        <v>10</v>
      </c>
      <c r="Q10855" s="31">
        <v>41900</v>
      </c>
      <c r="R10855" s="54">
        <v>135.1</v>
      </c>
      <c r="T10855" s="30" t="s">
        <v>10</v>
      </c>
    </row>
    <row r="10856" spans="12:20" x14ac:dyDescent="0.35">
      <c r="L10856" s="4" t="s">
        <v>10</v>
      </c>
      <c r="M10856" s="4" t="s">
        <v>10</v>
      </c>
      <c r="Q10856" s="31">
        <v>41901</v>
      </c>
      <c r="R10856" s="54">
        <v>135.4</v>
      </c>
      <c r="T10856" s="30" t="s">
        <v>10</v>
      </c>
    </row>
    <row r="10857" spans="12:20" x14ac:dyDescent="0.35">
      <c r="L10857" s="4" t="s">
        <v>10</v>
      </c>
      <c r="M10857" s="4" t="s">
        <v>10</v>
      </c>
      <c r="Q10857" s="31">
        <v>41902</v>
      </c>
      <c r="R10857" s="54">
        <v>132.80000000000001</v>
      </c>
      <c r="T10857" s="30" t="s">
        <v>10</v>
      </c>
    </row>
    <row r="10858" spans="12:20" x14ac:dyDescent="0.35">
      <c r="L10858" s="4" t="s">
        <v>10</v>
      </c>
      <c r="M10858" s="4" t="s">
        <v>10</v>
      </c>
      <c r="Q10858" s="31">
        <v>41903</v>
      </c>
      <c r="R10858" s="54">
        <v>131.80000000000001</v>
      </c>
      <c r="T10858" s="30" t="s">
        <v>10</v>
      </c>
    </row>
    <row r="10859" spans="12:20" x14ac:dyDescent="0.35">
      <c r="L10859" s="4" t="s">
        <v>10</v>
      </c>
      <c r="M10859" s="4" t="s">
        <v>10</v>
      </c>
      <c r="Q10859" s="31">
        <v>41904</v>
      </c>
      <c r="R10859" s="54">
        <v>130.9</v>
      </c>
      <c r="T10859" s="30" t="s">
        <v>10</v>
      </c>
    </row>
    <row r="10860" spans="12:20" x14ac:dyDescent="0.35">
      <c r="L10860" s="4" t="s">
        <v>10</v>
      </c>
      <c r="M10860" s="4" t="s">
        <v>10</v>
      </c>
      <c r="Q10860" s="31">
        <v>41905</v>
      </c>
      <c r="R10860" s="54">
        <v>134.6</v>
      </c>
      <c r="T10860" s="30" t="s">
        <v>10</v>
      </c>
    </row>
    <row r="10861" spans="12:20" x14ac:dyDescent="0.35">
      <c r="L10861" s="4" t="s">
        <v>10</v>
      </c>
      <c r="M10861" s="4" t="s">
        <v>10</v>
      </c>
      <c r="Q10861" s="31">
        <v>41906</v>
      </c>
      <c r="R10861" s="54">
        <v>133.9</v>
      </c>
      <c r="T10861" s="30" t="s">
        <v>10</v>
      </c>
    </row>
    <row r="10862" spans="12:20" x14ac:dyDescent="0.35">
      <c r="L10862" s="4" t="s">
        <v>10</v>
      </c>
      <c r="M10862" s="4" t="s">
        <v>10</v>
      </c>
      <c r="Q10862" s="31">
        <v>41907</v>
      </c>
      <c r="R10862" s="54">
        <v>133.6</v>
      </c>
      <c r="T10862" s="30" t="s">
        <v>10</v>
      </c>
    </row>
    <row r="10863" spans="12:20" x14ac:dyDescent="0.35">
      <c r="L10863" s="4" t="s">
        <v>10</v>
      </c>
      <c r="M10863" s="4" t="s">
        <v>10</v>
      </c>
      <c r="Q10863" s="31">
        <v>41908</v>
      </c>
      <c r="R10863" s="54">
        <v>133.9</v>
      </c>
      <c r="T10863" s="30" t="s">
        <v>10</v>
      </c>
    </row>
    <row r="10864" spans="12:20" x14ac:dyDescent="0.35">
      <c r="L10864" s="4" t="s">
        <v>10</v>
      </c>
      <c r="M10864" s="4" t="s">
        <v>10</v>
      </c>
      <c r="Q10864" s="31">
        <v>41909</v>
      </c>
      <c r="R10864" s="54">
        <v>134.9</v>
      </c>
      <c r="T10864" s="30" t="s">
        <v>10</v>
      </c>
    </row>
    <row r="10865" spans="12:20" x14ac:dyDescent="0.35">
      <c r="L10865" s="4" t="s">
        <v>10</v>
      </c>
      <c r="M10865" s="4" t="s">
        <v>10</v>
      </c>
      <c r="Q10865" s="31">
        <v>41910</v>
      </c>
      <c r="R10865" s="54">
        <v>131.69999999999999</v>
      </c>
      <c r="T10865" s="30" t="s">
        <v>10</v>
      </c>
    </row>
    <row r="10866" spans="12:20" x14ac:dyDescent="0.35">
      <c r="L10866" s="4" t="s">
        <v>10</v>
      </c>
      <c r="M10866" s="4" t="s">
        <v>10</v>
      </c>
      <c r="Q10866" s="31">
        <v>41911</v>
      </c>
      <c r="R10866" s="54">
        <v>130.80000000000001</v>
      </c>
      <c r="T10866" s="30" t="s">
        <v>10</v>
      </c>
    </row>
    <row r="10867" spans="12:20" x14ac:dyDescent="0.35">
      <c r="L10867" s="4" t="s">
        <v>10</v>
      </c>
      <c r="M10867" s="4" t="s">
        <v>10</v>
      </c>
      <c r="Q10867" s="31">
        <v>41912</v>
      </c>
      <c r="R10867" s="54">
        <v>130.6</v>
      </c>
      <c r="T10867" s="30" t="s">
        <v>10</v>
      </c>
    </row>
    <row r="10868" spans="12:20" x14ac:dyDescent="0.35">
      <c r="L10868" s="4" t="s">
        <v>10</v>
      </c>
      <c r="M10868" s="4" t="s">
        <v>10</v>
      </c>
      <c r="Q10868" s="31">
        <v>41913</v>
      </c>
      <c r="R10868" s="54">
        <v>126.6</v>
      </c>
      <c r="T10868" s="30" t="s">
        <v>10</v>
      </c>
    </row>
    <row r="10869" spans="12:20" x14ac:dyDescent="0.35">
      <c r="L10869" s="4" t="s">
        <v>10</v>
      </c>
      <c r="M10869" s="4" t="s">
        <v>10</v>
      </c>
      <c r="Q10869" s="31">
        <v>41914</v>
      </c>
      <c r="R10869" s="54">
        <v>121.2</v>
      </c>
      <c r="T10869" s="30" t="s">
        <v>10</v>
      </c>
    </row>
    <row r="10870" spans="12:20" x14ac:dyDescent="0.35">
      <c r="L10870" s="4" t="s">
        <v>10</v>
      </c>
      <c r="M10870" s="4" t="s">
        <v>10</v>
      </c>
      <c r="Q10870" s="31">
        <v>41915</v>
      </c>
      <c r="R10870" s="54">
        <v>118.5</v>
      </c>
      <c r="T10870" s="30" t="s">
        <v>10</v>
      </c>
    </row>
    <row r="10871" spans="12:20" x14ac:dyDescent="0.35">
      <c r="L10871" s="4" t="s">
        <v>10</v>
      </c>
      <c r="M10871" s="4" t="s">
        <v>10</v>
      </c>
      <c r="Q10871" s="31">
        <v>41916</v>
      </c>
      <c r="R10871" s="54">
        <v>113.9</v>
      </c>
      <c r="T10871" s="30" t="s">
        <v>10</v>
      </c>
    </row>
    <row r="10872" spans="12:20" x14ac:dyDescent="0.35">
      <c r="L10872" s="4" t="s">
        <v>10</v>
      </c>
      <c r="M10872" s="4" t="s">
        <v>10</v>
      </c>
      <c r="Q10872" s="31">
        <v>41917</v>
      </c>
      <c r="R10872" s="54">
        <v>111.7</v>
      </c>
      <c r="T10872" s="30" t="s">
        <v>10</v>
      </c>
    </row>
    <row r="10873" spans="12:20" x14ac:dyDescent="0.35">
      <c r="L10873" s="4" t="s">
        <v>10</v>
      </c>
      <c r="M10873" s="4" t="s">
        <v>10</v>
      </c>
      <c r="Q10873" s="31">
        <v>41918</v>
      </c>
      <c r="R10873" s="54">
        <v>111.4</v>
      </c>
      <c r="T10873" s="30" t="s">
        <v>10</v>
      </c>
    </row>
    <row r="10874" spans="12:20" x14ac:dyDescent="0.35">
      <c r="L10874" s="4" t="s">
        <v>10</v>
      </c>
      <c r="M10874" s="4" t="s">
        <v>10</v>
      </c>
      <c r="Q10874" s="31">
        <v>41919</v>
      </c>
      <c r="R10874" s="54">
        <v>111.1</v>
      </c>
      <c r="T10874" s="30" t="s">
        <v>10</v>
      </c>
    </row>
    <row r="10875" spans="12:20" x14ac:dyDescent="0.35">
      <c r="L10875" s="4" t="s">
        <v>10</v>
      </c>
      <c r="M10875" s="4" t="s">
        <v>10</v>
      </c>
      <c r="Q10875" s="31">
        <v>41920</v>
      </c>
      <c r="R10875" s="54">
        <v>108.9</v>
      </c>
      <c r="T10875" s="30" t="s">
        <v>10</v>
      </c>
    </row>
    <row r="10876" spans="12:20" x14ac:dyDescent="0.35">
      <c r="L10876" s="4" t="s">
        <v>10</v>
      </c>
      <c r="M10876" s="4" t="s">
        <v>10</v>
      </c>
      <c r="Q10876" s="31">
        <v>41921</v>
      </c>
      <c r="R10876" s="54">
        <v>107.7</v>
      </c>
      <c r="T10876" s="30" t="s">
        <v>10</v>
      </c>
    </row>
    <row r="10877" spans="12:20" x14ac:dyDescent="0.35">
      <c r="L10877" s="4" t="s">
        <v>10</v>
      </c>
      <c r="M10877" s="4" t="s">
        <v>10</v>
      </c>
      <c r="Q10877" s="31">
        <v>41922</v>
      </c>
      <c r="R10877" s="54">
        <v>107.4</v>
      </c>
      <c r="T10877" s="30" t="s">
        <v>10</v>
      </c>
    </row>
    <row r="10878" spans="12:20" x14ac:dyDescent="0.35">
      <c r="L10878" s="4" t="s">
        <v>10</v>
      </c>
      <c r="M10878" s="4" t="s">
        <v>10</v>
      </c>
      <c r="Q10878" s="31">
        <v>41923</v>
      </c>
      <c r="R10878" s="54">
        <v>105.6</v>
      </c>
      <c r="T10878" s="30" t="s">
        <v>10</v>
      </c>
    </row>
    <row r="10879" spans="12:20" x14ac:dyDescent="0.35">
      <c r="L10879" s="4" t="s">
        <v>10</v>
      </c>
      <c r="M10879" s="4" t="s">
        <v>10</v>
      </c>
      <c r="Q10879" s="31">
        <v>41924</v>
      </c>
      <c r="R10879" s="54">
        <v>101.3</v>
      </c>
      <c r="T10879" s="30" t="s">
        <v>10</v>
      </c>
    </row>
    <row r="10880" spans="12:20" x14ac:dyDescent="0.35">
      <c r="L10880" s="4" t="s">
        <v>10</v>
      </c>
      <c r="M10880" s="4" t="s">
        <v>10</v>
      </c>
      <c r="Q10880" s="31">
        <v>41925</v>
      </c>
      <c r="R10880" s="54">
        <v>100.7</v>
      </c>
      <c r="T10880" s="30" t="s">
        <v>10</v>
      </c>
    </row>
    <row r="10881" spans="12:20" x14ac:dyDescent="0.35">
      <c r="L10881" s="4" t="s">
        <v>10</v>
      </c>
      <c r="M10881" s="4" t="s">
        <v>10</v>
      </c>
      <c r="Q10881" s="31">
        <v>41926</v>
      </c>
      <c r="R10881" s="54">
        <v>99.6</v>
      </c>
      <c r="T10881" s="30" t="s">
        <v>10</v>
      </c>
    </row>
    <row r="10882" spans="12:20" x14ac:dyDescent="0.35">
      <c r="L10882" s="4" t="s">
        <v>10</v>
      </c>
      <c r="M10882" s="4" t="s">
        <v>10</v>
      </c>
      <c r="Q10882" s="31">
        <v>41927</v>
      </c>
      <c r="R10882" s="54">
        <v>98.9</v>
      </c>
      <c r="T10882" s="30" t="s">
        <v>10</v>
      </c>
    </row>
    <row r="10883" spans="12:20" x14ac:dyDescent="0.35">
      <c r="L10883" s="4" t="s">
        <v>10</v>
      </c>
      <c r="M10883" s="4" t="s">
        <v>10</v>
      </c>
      <c r="Q10883" s="31">
        <v>41928</v>
      </c>
      <c r="R10883" s="54">
        <v>95.9</v>
      </c>
      <c r="T10883" s="30" t="s">
        <v>10</v>
      </c>
    </row>
    <row r="10884" spans="12:20" x14ac:dyDescent="0.35">
      <c r="L10884" s="4" t="s">
        <v>10</v>
      </c>
      <c r="M10884" s="4" t="s">
        <v>10</v>
      </c>
      <c r="Q10884" s="31">
        <v>41929</v>
      </c>
      <c r="R10884" s="54">
        <v>93.5</v>
      </c>
      <c r="T10884" s="30" t="s">
        <v>10</v>
      </c>
    </row>
    <row r="10885" spans="12:20" x14ac:dyDescent="0.35">
      <c r="L10885" s="4" t="s">
        <v>10</v>
      </c>
      <c r="M10885" s="4" t="s">
        <v>10</v>
      </c>
      <c r="Q10885" s="31">
        <v>41930</v>
      </c>
      <c r="R10885" s="54">
        <v>91.2</v>
      </c>
      <c r="T10885" s="30" t="s">
        <v>10</v>
      </c>
    </row>
    <row r="10886" spans="12:20" x14ac:dyDescent="0.35">
      <c r="L10886" s="4" t="s">
        <v>10</v>
      </c>
      <c r="M10886" s="4" t="s">
        <v>10</v>
      </c>
      <c r="Q10886" s="31">
        <v>41931</v>
      </c>
      <c r="R10886" s="54">
        <v>88.7</v>
      </c>
      <c r="T10886" s="30" t="s">
        <v>10</v>
      </c>
    </row>
    <row r="10887" spans="12:20" x14ac:dyDescent="0.35">
      <c r="L10887" s="4" t="s">
        <v>10</v>
      </c>
      <c r="M10887" s="4" t="s">
        <v>10</v>
      </c>
      <c r="Q10887" s="31">
        <v>41932</v>
      </c>
      <c r="R10887" s="54">
        <v>88.7</v>
      </c>
      <c r="T10887" s="30" t="s">
        <v>10</v>
      </c>
    </row>
    <row r="10888" spans="12:20" x14ac:dyDescent="0.35">
      <c r="L10888" s="4" t="s">
        <v>10</v>
      </c>
      <c r="M10888" s="4" t="s">
        <v>10</v>
      </c>
      <c r="Q10888" s="31">
        <v>41933</v>
      </c>
      <c r="R10888" s="54">
        <v>88.1</v>
      </c>
      <c r="T10888" s="30" t="s">
        <v>10</v>
      </c>
    </row>
    <row r="10889" spans="12:20" x14ac:dyDescent="0.35">
      <c r="L10889" s="4" t="s">
        <v>10</v>
      </c>
      <c r="M10889" s="4" t="s">
        <v>10</v>
      </c>
      <c r="Q10889" s="31">
        <v>41934</v>
      </c>
      <c r="R10889" s="54">
        <v>88</v>
      </c>
      <c r="T10889" s="30" t="s">
        <v>10</v>
      </c>
    </row>
    <row r="10890" spans="12:20" x14ac:dyDescent="0.35">
      <c r="L10890" s="4" t="s">
        <v>10</v>
      </c>
      <c r="M10890" s="4" t="s">
        <v>10</v>
      </c>
      <c r="Q10890" s="31">
        <v>41935</v>
      </c>
      <c r="R10890" s="54">
        <v>84.5</v>
      </c>
      <c r="T10890" s="30" t="s">
        <v>10</v>
      </c>
    </row>
    <row r="10891" spans="12:20" x14ac:dyDescent="0.35">
      <c r="L10891" s="4" t="s">
        <v>10</v>
      </c>
      <c r="M10891" s="4" t="s">
        <v>10</v>
      </c>
      <c r="Q10891" s="31">
        <v>41936</v>
      </c>
      <c r="R10891" s="54">
        <v>82.7</v>
      </c>
      <c r="T10891" s="30" t="s">
        <v>10</v>
      </c>
    </row>
    <row r="10892" spans="12:20" x14ac:dyDescent="0.35">
      <c r="L10892" s="4" t="s">
        <v>10</v>
      </c>
      <c r="M10892" s="4" t="s">
        <v>10</v>
      </c>
      <c r="Q10892" s="31">
        <v>41937</v>
      </c>
      <c r="R10892" s="54">
        <v>82.8</v>
      </c>
      <c r="T10892" s="30" t="s">
        <v>10</v>
      </c>
    </row>
    <row r="10893" spans="12:20" x14ac:dyDescent="0.35">
      <c r="L10893" s="4" t="s">
        <v>10</v>
      </c>
      <c r="M10893" s="4" t="s">
        <v>10</v>
      </c>
      <c r="Q10893" s="31">
        <v>41938</v>
      </c>
      <c r="R10893" s="54">
        <v>79</v>
      </c>
      <c r="T10893" s="30" t="s">
        <v>10</v>
      </c>
    </row>
    <row r="10894" spans="12:20" x14ac:dyDescent="0.35">
      <c r="L10894" s="4" t="s">
        <v>10</v>
      </c>
      <c r="M10894" s="4" t="s">
        <v>10</v>
      </c>
      <c r="Q10894" s="31">
        <v>41939</v>
      </c>
      <c r="R10894" s="54">
        <v>77.900000000000006</v>
      </c>
      <c r="T10894" s="30" t="s">
        <v>10</v>
      </c>
    </row>
    <row r="10895" spans="12:20" x14ac:dyDescent="0.35">
      <c r="L10895" s="4" t="s">
        <v>10</v>
      </c>
      <c r="M10895" s="4" t="s">
        <v>10</v>
      </c>
      <c r="Q10895" s="31">
        <v>41940</v>
      </c>
      <c r="R10895" s="54">
        <v>80.599999999999994</v>
      </c>
      <c r="T10895" s="30" t="s">
        <v>10</v>
      </c>
    </row>
    <row r="10896" spans="12:20" x14ac:dyDescent="0.35">
      <c r="L10896" s="4" t="s">
        <v>10</v>
      </c>
      <c r="M10896" s="4" t="s">
        <v>10</v>
      </c>
      <c r="Q10896" s="31">
        <v>41941</v>
      </c>
      <c r="R10896" s="54">
        <v>80.3</v>
      </c>
      <c r="T10896" s="30" t="s">
        <v>10</v>
      </c>
    </row>
    <row r="10897" spans="12:20" x14ac:dyDescent="0.35">
      <c r="L10897" s="4" t="s">
        <v>10</v>
      </c>
      <c r="M10897" s="4" t="s">
        <v>10</v>
      </c>
      <c r="Q10897" s="31">
        <v>41942</v>
      </c>
      <c r="R10897" s="54">
        <v>80.5</v>
      </c>
      <c r="T10897" s="30" t="s">
        <v>10</v>
      </c>
    </row>
    <row r="10898" spans="12:20" x14ac:dyDescent="0.35">
      <c r="L10898" s="4" t="s">
        <v>10</v>
      </c>
      <c r="M10898" s="4" t="s">
        <v>10</v>
      </c>
      <c r="Q10898" s="31">
        <v>41943</v>
      </c>
      <c r="R10898" s="54">
        <v>79.900000000000006</v>
      </c>
      <c r="T10898" s="30" t="s">
        <v>10</v>
      </c>
    </row>
    <row r="10899" spans="12:20" x14ac:dyDescent="0.35">
      <c r="L10899" s="4" t="s">
        <v>10</v>
      </c>
      <c r="M10899" s="4" t="s">
        <v>10</v>
      </c>
      <c r="Q10899" s="31">
        <v>41944</v>
      </c>
      <c r="R10899" s="54">
        <v>81.2</v>
      </c>
      <c r="T10899" s="30" t="s">
        <v>10</v>
      </c>
    </row>
    <row r="10900" spans="12:20" x14ac:dyDescent="0.35">
      <c r="L10900" s="4" t="s">
        <v>10</v>
      </c>
      <c r="M10900" s="4" t="s">
        <v>10</v>
      </c>
      <c r="Q10900" s="31">
        <v>41945</v>
      </c>
      <c r="R10900" s="54">
        <v>79.2</v>
      </c>
      <c r="T10900" s="30" t="s">
        <v>10</v>
      </c>
    </row>
    <row r="10901" spans="12:20" x14ac:dyDescent="0.35">
      <c r="L10901" s="4" t="s">
        <v>10</v>
      </c>
      <c r="M10901" s="4" t="s">
        <v>10</v>
      </c>
      <c r="Q10901" s="31">
        <v>41946</v>
      </c>
      <c r="R10901" s="54">
        <v>79.2</v>
      </c>
      <c r="T10901" s="30" t="s">
        <v>10</v>
      </c>
    </row>
    <row r="10902" spans="12:20" x14ac:dyDescent="0.35">
      <c r="L10902" s="4" t="s">
        <v>10</v>
      </c>
      <c r="M10902" s="4" t="s">
        <v>10</v>
      </c>
      <c r="Q10902" s="31">
        <v>41947</v>
      </c>
      <c r="R10902" s="54">
        <v>80.2</v>
      </c>
      <c r="T10902" s="30" t="s">
        <v>10</v>
      </c>
    </row>
    <row r="10903" spans="12:20" x14ac:dyDescent="0.35">
      <c r="L10903" s="4" t="s">
        <v>10</v>
      </c>
      <c r="M10903" s="4" t="s">
        <v>10</v>
      </c>
      <c r="Q10903" s="31">
        <v>41948</v>
      </c>
      <c r="R10903" s="54">
        <v>80.5</v>
      </c>
      <c r="T10903" s="30" t="s">
        <v>10</v>
      </c>
    </row>
    <row r="10904" spans="12:20" x14ac:dyDescent="0.35">
      <c r="L10904" s="4" t="s">
        <v>10</v>
      </c>
      <c r="M10904" s="4" t="s">
        <v>10</v>
      </c>
      <c r="Q10904" s="31">
        <v>41949</v>
      </c>
      <c r="R10904" s="54">
        <v>79.599999999999994</v>
      </c>
      <c r="T10904" s="30" t="s">
        <v>10</v>
      </c>
    </row>
    <row r="10905" spans="12:20" x14ac:dyDescent="0.35">
      <c r="L10905" s="4" t="s">
        <v>10</v>
      </c>
      <c r="M10905" s="4" t="s">
        <v>10</v>
      </c>
      <c r="Q10905" s="31">
        <v>41950</v>
      </c>
      <c r="R10905" s="54">
        <v>79.900000000000006</v>
      </c>
      <c r="T10905" s="30" t="s">
        <v>10</v>
      </c>
    </row>
    <row r="10906" spans="12:20" x14ac:dyDescent="0.35">
      <c r="L10906" s="4" t="s">
        <v>10</v>
      </c>
      <c r="M10906" s="4" t="s">
        <v>10</v>
      </c>
      <c r="Q10906" s="31">
        <v>41951</v>
      </c>
      <c r="R10906" s="54">
        <v>79.5</v>
      </c>
      <c r="T10906" s="30" t="s">
        <v>10</v>
      </c>
    </row>
    <row r="10907" spans="12:20" x14ac:dyDescent="0.35">
      <c r="L10907" s="4" t="s">
        <v>10</v>
      </c>
      <c r="M10907" s="4" t="s">
        <v>10</v>
      </c>
      <c r="Q10907" s="31">
        <v>41952</v>
      </c>
      <c r="R10907" s="54">
        <v>77.7</v>
      </c>
      <c r="T10907" s="30" t="s">
        <v>10</v>
      </c>
    </row>
    <row r="10908" spans="12:20" x14ac:dyDescent="0.35">
      <c r="L10908" s="4" t="s">
        <v>10</v>
      </c>
      <c r="M10908" s="4" t="s">
        <v>10</v>
      </c>
      <c r="Q10908" s="31">
        <v>41953</v>
      </c>
      <c r="R10908" s="54">
        <v>77.400000000000006</v>
      </c>
      <c r="T10908" s="30" t="s">
        <v>10</v>
      </c>
    </row>
    <row r="10909" spans="12:20" x14ac:dyDescent="0.35">
      <c r="L10909" s="4" t="s">
        <v>10</v>
      </c>
      <c r="M10909" s="4" t="s">
        <v>10</v>
      </c>
      <c r="Q10909" s="31">
        <v>41954</v>
      </c>
      <c r="R10909" s="54">
        <v>78.599999999999994</v>
      </c>
      <c r="T10909" s="30" t="s">
        <v>10</v>
      </c>
    </row>
    <row r="10910" spans="12:20" x14ac:dyDescent="0.35">
      <c r="L10910" s="4" t="s">
        <v>10</v>
      </c>
      <c r="M10910" s="4" t="s">
        <v>10</v>
      </c>
      <c r="Q10910" s="31">
        <v>41955</v>
      </c>
      <c r="R10910" s="54">
        <v>77.900000000000006</v>
      </c>
      <c r="T10910" s="30" t="s">
        <v>10</v>
      </c>
    </row>
    <row r="10911" spans="12:20" x14ac:dyDescent="0.35">
      <c r="L10911" s="4" t="s">
        <v>10</v>
      </c>
      <c r="M10911" s="4" t="s">
        <v>10</v>
      </c>
      <c r="Q10911" s="31">
        <v>41956</v>
      </c>
      <c r="R10911" s="54">
        <v>77.599999999999994</v>
      </c>
      <c r="T10911" s="30" t="s">
        <v>10</v>
      </c>
    </row>
    <row r="10912" spans="12:20" x14ac:dyDescent="0.35">
      <c r="L10912" s="4" t="s">
        <v>10</v>
      </c>
      <c r="M10912" s="4" t="s">
        <v>10</v>
      </c>
      <c r="Q10912" s="31">
        <v>41957</v>
      </c>
      <c r="R10912" s="54">
        <v>77.2</v>
      </c>
      <c r="T10912" s="30" t="s">
        <v>10</v>
      </c>
    </row>
    <row r="10913" spans="12:20" x14ac:dyDescent="0.35">
      <c r="L10913" s="4" t="s">
        <v>10</v>
      </c>
      <c r="M10913" s="4" t="s">
        <v>10</v>
      </c>
      <c r="Q10913" s="31">
        <v>41958</v>
      </c>
      <c r="R10913" s="54">
        <v>78.2</v>
      </c>
      <c r="T10913" s="30" t="s">
        <v>10</v>
      </c>
    </row>
    <row r="10914" spans="12:20" x14ac:dyDescent="0.35">
      <c r="L10914" s="4" t="s">
        <v>10</v>
      </c>
      <c r="M10914" s="4" t="s">
        <v>10</v>
      </c>
      <c r="Q10914" s="31">
        <v>41959</v>
      </c>
      <c r="R10914" s="54">
        <v>77</v>
      </c>
      <c r="T10914" s="30" t="s">
        <v>10</v>
      </c>
    </row>
    <row r="10915" spans="12:20" x14ac:dyDescent="0.35">
      <c r="L10915" s="4" t="s">
        <v>10</v>
      </c>
      <c r="M10915" s="4" t="s">
        <v>10</v>
      </c>
      <c r="Q10915" s="31">
        <v>41960</v>
      </c>
      <c r="R10915" s="54">
        <v>79.8</v>
      </c>
      <c r="T10915" s="30" t="s">
        <v>10</v>
      </c>
    </row>
    <row r="10916" spans="12:20" x14ac:dyDescent="0.35">
      <c r="L10916" s="4" t="s">
        <v>10</v>
      </c>
      <c r="M10916" s="4" t="s">
        <v>10</v>
      </c>
      <c r="Q10916" s="31">
        <v>41961</v>
      </c>
      <c r="R10916" s="54">
        <v>80.8</v>
      </c>
      <c r="T10916" s="30" t="s">
        <v>10</v>
      </c>
    </row>
    <row r="10917" spans="12:20" x14ac:dyDescent="0.35">
      <c r="L10917" s="4" t="s">
        <v>10</v>
      </c>
      <c r="M10917" s="4" t="s">
        <v>10</v>
      </c>
      <c r="Q10917" s="31">
        <v>41962</v>
      </c>
      <c r="R10917" s="54">
        <v>81.400000000000006</v>
      </c>
      <c r="T10917" s="30" t="s">
        <v>10</v>
      </c>
    </row>
    <row r="10918" spans="12:20" x14ac:dyDescent="0.35">
      <c r="L10918" s="4" t="s">
        <v>10</v>
      </c>
      <c r="M10918" s="4" t="s">
        <v>10</v>
      </c>
      <c r="Q10918" s="31">
        <v>41963</v>
      </c>
      <c r="R10918" s="54">
        <v>82.3</v>
      </c>
      <c r="T10918" s="30" t="s">
        <v>10</v>
      </c>
    </row>
    <row r="10919" spans="12:20" x14ac:dyDescent="0.35">
      <c r="L10919" s="4" t="s">
        <v>10</v>
      </c>
      <c r="M10919" s="4" t="s">
        <v>10</v>
      </c>
      <c r="Q10919" s="31">
        <v>41964</v>
      </c>
      <c r="R10919" s="54">
        <v>83.4</v>
      </c>
      <c r="T10919" s="30" t="s">
        <v>10</v>
      </c>
    </row>
    <row r="10920" spans="12:20" x14ac:dyDescent="0.35">
      <c r="L10920" s="4" t="s">
        <v>10</v>
      </c>
      <c r="M10920" s="4" t="s">
        <v>10</v>
      </c>
      <c r="Q10920" s="31">
        <v>41965</v>
      </c>
      <c r="R10920" s="54">
        <v>82.7</v>
      </c>
      <c r="T10920" s="30" t="s">
        <v>10</v>
      </c>
    </row>
    <row r="10921" spans="12:20" x14ac:dyDescent="0.35">
      <c r="L10921" s="4" t="s">
        <v>10</v>
      </c>
      <c r="M10921" s="4" t="s">
        <v>10</v>
      </c>
      <c r="Q10921" s="31">
        <v>41966</v>
      </c>
      <c r="R10921" s="54">
        <v>82.2</v>
      </c>
      <c r="T10921" s="30" t="s">
        <v>10</v>
      </c>
    </row>
    <row r="10922" spans="12:20" x14ac:dyDescent="0.35">
      <c r="L10922" s="4" t="s">
        <v>10</v>
      </c>
      <c r="M10922" s="4" t="s">
        <v>10</v>
      </c>
      <c r="Q10922" s="31">
        <v>41967</v>
      </c>
      <c r="R10922" s="54">
        <v>83.2</v>
      </c>
      <c r="T10922" s="30" t="s">
        <v>10</v>
      </c>
    </row>
    <row r="10923" spans="12:20" x14ac:dyDescent="0.35">
      <c r="L10923" s="4" t="s">
        <v>10</v>
      </c>
      <c r="M10923" s="4" t="s">
        <v>10</v>
      </c>
      <c r="Q10923" s="31">
        <v>41968</v>
      </c>
      <c r="R10923" s="54">
        <v>87.4</v>
      </c>
      <c r="T10923" s="30" t="s">
        <v>10</v>
      </c>
    </row>
    <row r="10924" spans="12:20" x14ac:dyDescent="0.35">
      <c r="L10924" s="4" t="s">
        <v>10</v>
      </c>
      <c r="M10924" s="4" t="s">
        <v>10</v>
      </c>
      <c r="Q10924" s="31">
        <v>41969</v>
      </c>
      <c r="R10924" s="54">
        <v>88.2</v>
      </c>
      <c r="T10924" s="30" t="s">
        <v>10</v>
      </c>
    </row>
    <row r="10925" spans="12:20" x14ac:dyDescent="0.35">
      <c r="L10925" s="4" t="s">
        <v>10</v>
      </c>
      <c r="M10925" s="4" t="s">
        <v>10</v>
      </c>
      <c r="Q10925" s="31">
        <v>41970</v>
      </c>
      <c r="R10925" s="54">
        <v>86.2</v>
      </c>
      <c r="T10925" s="30" t="s">
        <v>10</v>
      </c>
    </row>
    <row r="10926" spans="12:20" x14ac:dyDescent="0.35">
      <c r="L10926" s="4" t="s">
        <v>10</v>
      </c>
      <c r="M10926" s="4" t="s">
        <v>10</v>
      </c>
      <c r="Q10926" s="31">
        <v>41971</v>
      </c>
      <c r="R10926" s="54">
        <v>86.2</v>
      </c>
      <c r="T10926" s="30" t="s">
        <v>10</v>
      </c>
    </row>
    <row r="10927" spans="12:20" x14ac:dyDescent="0.35">
      <c r="L10927" s="4" t="s">
        <v>10</v>
      </c>
      <c r="M10927" s="4" t="s">
        <v>10</v>
      </c>
      <c r="Q10927" s="31">
        <v>41972</v>
      </c>
      <c r="R10927" s="54">
        <v>84.3</v>
      </c>
      <c r="T10927" s="30" t="s">
        <v>10</v>
      </c>
    </row>
    <row r="10928" spans="12:20" x14ac:dyDescent="0.35">
      <c r="L10928" s="4" t="s">
        <v>10</v>
      </c>
      <c r="M10928" s="4" t="s">
        <v>10</v>
      </c>
      <c r="Q10928" s="31">
        <v>41973</v>
      </c>
      <c r="R10928" s="54">
        <v>84.1</v>
      </c>
      <c r="T10928" s="30" t="s">
        <v>10</v>
      </c>
    </row>
    <row r="10929" spans="12:20" x14ac:dyDescent="0.35">
      <c r="L10929" s="4" t="s">
        <v>10</v>
      </c>
      <c r="M10929" s="4" t="s">
        <v>10</v>
      </c>
      <c r="Q10929" s="31">
        <v>41974</v>
      </c>
      <c r="R10929" s="54">
        <v>82.8</v>
      </c>
      <c r="T10929" s="30" t="s">
        <v>10</v>
      </c>
    </row>
    <row r="10930" spans="12:20" x14ac:dyDescent="0.35">
      <c r="L10930" s="4" t="s">
        <v>10</v>
      </c>
      <c r="M10930" s="4" t="s">
        <v>10</v>
      </c>
      <c r="Q10930" s="31">
        <v>41975</v>
      </c>
      <c r="R10930" s="54">
        <v>84.9</v>
      </c>
      <c r="T10930" s="30" t="s">
        <v>10</v>
      </c>
    </row>
    <row r="10931" spans="12:20" x14ac:dyDescent="0.35">
      <c r="L10931" s="4" t="s">
        <v>10</v>
      </c>
      <c r="M10931" s="4" t="s">
        <v>10</v>
      </c>
      <c r="Q10931" s="31">
        <v>41976</v>
      </c>
      <c r="R10931" s="54">
        <v>85.2</v>
      </c>
      <c r="T10931" s="30" t="s">
        <v>10</v>
      </c>
    </row>
    <row r="10932" spans="12:20" x14ac:dyDescent="0.35">
      <c r="L10932" s="4" t="s">
        <v>10</v>
      </c>
      <c r="M10932" s="4" t="s">
        <v>10</v>
      </c>
      <c r="Q10932" s="31">
        <v>41977</v>
      </c>
      <c r="R10932" s="54">
        <v>85.5</v>
      </c>
      <c r="T10932" s="30" t="s">
        <v>10</v>
      </c>
    </row>
    <row r="10933" spans="12:20" x14ac:dyDescent="0.35">
      <c r="L10933" s="4" t="s">
        <v>10</v>
      </c>
      <c r="M10933" s="4" t="s">
        <v>10</v>
      </c>
      <c r="Q10933" s="31">
        <v>41978</v>
      </c>
      <c r="R10933" s="54">
        <v>84.2</v>
      </c>
      <c r="T10933" s="30" t="s">
        <v>10</v>
      </c>
    </row>
    <row r="10934" spans="12:20" x14ac:dyDescent="0.35">
      <c r="L10934" s="4" t="s">
        <v>10</v>
      </c>
      <c r="M10934" s="4" t="s">
        <v>10</v>
      </c>
      <c r="Q10934" s="31">
        <v>41979</v>
      </c>
      <c r="R10934" s="54">
        <v>84.8</v>
      </c>
      <c r="T10934" s="30" t="s">
        <v>10</v>
      </c>
    </row>
    <row r="10935" spans="12:20" x14ac:dyDescent="0.35">
      <c r="L10935" s="4" t="s">
        <v>10</v>
      </c>
      <c r="M10935" s="4" t="s">
        <v>10</v>
      </c>
      <c r="Q10935" s="31">
        <v>41980</v>
      </c>
      <c r="R10935" s="54">
        <v>83.3</v>
      </c>
      <c r="T10935" s="30" t="s">
        <v>10</v>
      </c>
    </row>
    <row r="10936" spans="12:20" x14ac:dyDescent="0.35">
      <c r="L10936" s="4" t="s">
        <v>10</v>
      </c>
      <c r="M10936" s="4" t="s">
        <v>10</v>
      </c>
      <c r="Q10936" s="31">
        <v>41981</v>
      </c>
      <c r="R10936" s="54">
        <v>84.9</v>
      </c>
      <c r="T10936" s="30" t="s">
        <v>10</v>
      </c>
    </row>
    <row r="10937" spans="12:20" x14ac:dyDescent="0.35">
      <c r="L10937" s="4" t="s">
        <v>10</v>
      </c>
      <c r="M10937" s="4" t="s">
        <v>10</v>
      </c>
      <c r="Q10937" s="31">
        <v>41982</v>
      </c>
      <c r="R10937" s="54">
        <v>85.1</v>
      </c>
      <c r="T10937" s="30" t="s">
        <v>10</v>
      </c>
    </row>
    <row r="10938" spans="12:20" x14ac:dyDescent="0.35">
      <c r="L10938" s="4" t="s">
        <v>10</v>
      </c>
      <c r="M10938" s="4" t="s">
        <v>10</v>
      </c>
      <c r="Q10938" s="31">
        <v>41983</v>
      </c>
      <c r="R10938" s="54">
        <v>86.7</v>
      </c>
      <c r="T10938" s="30" t="s">
        <v>10</v>
      </c>
    </row>
    <row r="10939" spans="12:20" x14ac:dyDescent="0.35">
      <c r="L10939" s="4" t="s">
        <v>10</v>
      </c>
      <c r="M10939" s="4" t="s">
        <v>10</v>
      </c>
      <c r="Q10939" s="31">
        <v>41984</v>
      </c>
      <c r="R10939" s="54">
        <v>86.9</v>
      </c>
      <c r="T10939" s="30" t="s">
        <v>10</v>
      </c>
    </row>
    <row r="10940" spans="12:20" x14ac:dyDescent="0.35">
      <c r="L10940" s="4" t="s">
        <v>10</v>
      </c>
      <c r="M10940" s="4" t="s">
        <v>10</v>
      </c>
      <c r="Q10940" s="31">
        <v>41985</v>
      </c>
      <c r="R10940" s="54">
        <v>87.5</v>
      </c>
      <c r="T10940" s="30" t="s">
        <v>10</v>
      </c>
    </row>
    <row r="10941" spans="12:20" x14ac:dyDescent="0.35">
      <c r="L10941" s="4" t="s">
        <v>10</v>
      </c>
      <c r="M10941" s="4" t="s">
        <v>10</v>
      </c>
      <c r="Q10941" s="31">
        <v>41986</v>
      </c>
      <c r="R10941" s="54">
        <v>87.9</v>
      </c>
      <c r="T10941" s="30" t="s">
        <v>10</v>
      </c>
    </row>
    <row r="10942" spans="12:20" x14ac:dyDescent="0.35">
      <c r="L10942" s="4" t="s">
        <v>10</v>
      </c>
      <c r="M10942" s="4" t="s">
        <v>10</v>
      </c>
      <c r="Q10942" s="31">
        <v>41987</v>
      </c>
      <c r="R10942" s="54">
        <v>88.2</v>
      </c>
      <c r="T10942" s="30" t="s">
        <v>10</v>
      </c>
    </row>
    <row r="10943" spans="12:20" x14ac:dyDescent="0.35">
      <c r="L10943" s="4" t="s">
        <v>10</v>
      </c>
      <c r="M10943" s="4" t="s">
        <v>10</v>
      </c>
      <c r="Q10943" s="31">
        <v>41988</v>
      </c>
      <c r="R10943" s="54">
        <v>87.2</v>
      </c>
      <c r="T10943" s="30" t="s">
        <v>10</v>
      </c>
    </row>
    <row r="10944" spans="12:20" x14ac:dyDescent="0.35">
      <c r="L10944" s="4" t="s">
        <v>10</v>
      </c>
      <c r="M10944" s="4" t="s">
        <v>10</v>
      </c>
      <c r="Q10944" s="31">
        <v>41989</v>
      </c>
      <c r="R10944" s="54">
        <v>90</v>
      </c>
      <c r="T10944" s="30" t="s">
        <v>10</v>
      </c>
    </row>
    <row r="10945" spans="12:20" x14ac:dyDescent="0.35">
      <c r="L10945" s="4" t="s">
        <v>10</v>
      </c>
      <c r="M10945" s="4" t="s">
        <v>10</v>
      </c>
      <c r="Q10945" s="31">
        <v>41990</v>
      </c>
      <c r="R10945" s="54">
        <v>90.3</v>
      </c>
      <c r="T10945" s="30" t="s">
        <v>10</v>
      </c>
    </row>
    <row r="10946" spans="12:20" x14ac:dyDescent="0.35">
      <c r="L10946" s="4" t="s">
        <v>10</v>
      </c>
      <c r="M10946" s="4" t="s">
        <v>10</v>
      </c>
      <c r="Q10946" s="31">
        <v>41991</v>
      </c>
      <c r="R10946" s="54">
        <v>91.5</v>
      </c>
      <c r="T10946" s="30" t="s">
        <v>10</v>
      </c>
    </row>
    <row r="10947" spans="12:20" x14ac:dyDescent="0.35">
      <c r="L10947" s="4" t="s">
        <v>10</v>
      </c>
      <c r="M10947" s="4" t="s">
        <v>10</v>
      </c>
      <c r="Q10947" s="31">
        <v>41992</v>
      </c>
      <c r="R10947" s="54">
        <v>92.1</v>
      </c>
      <c r="T10947" s="30" t="s">
        <v>10</v>
      </c>
    </row>
    <row r="10948" spans="12:20" x14ac:dyDescent="0.35">
      <c r="L10948" s="4" t="s">
        <v>10</v>
      </c>
      <c r="M10948" s="4" t="s">
        <v>10</v>
      </c>
      <c r="Q10948" s="31">
        <v>41993</v>
      </c>
      <c r="R10948" s="54">
        <v>91.6</v>
      </c>
      <c r="T10948" s="30" t="s">
        <v>10</v>
      </c>
    </row>
    <row r="10949" spans="12:20" x14ac:dyDescent="0.35">
      <c r="L10949" s="4" t="s">
        <v>10</v>
      </c>
      <c r="M10949" s="4" t="s">
        <v>10</v>
      </c>
      <c r="Q10949" s="31">
        <v>41994</v>
      </c>
      <c r="R10949" s="54">
        <v>91.6</v>
      </c>
      <c r="T10949" s="30" t="s">
        <v>10</v>
      </c>
    </row>
    <row r="10950" spans="12:20" x14ac:dyDescent="0.35">
      <c r="L10950" s="4" t="s">
        <v>10</v>
      </c>
      <c r="M10950" s="4" t="s">
        <v>10</v>
      </c>
      <c r="Q10950" s="31">
        <v>41995</v>
      </c>
      <c r="R10950" s="54">
        <v>92.2</v>
      </c>
      <c r="T10950" s="30" t="s">
        <v>10</v>
      </c>
    </row>
    <row r="10951" spans="12:20" x14ac:dyDescent="0.35">
      <c r="L10951" s="4" t="s">
        <v>10</v>
      </c>
      <c r="M10951" s="4" t="s">
        <v>10</v>
      </c>
      <c r="Q10951" s="31">
        <v>41996</v>
      </c>
      <c r="R10951" s="54">
        <v>91.6</v>
      </c>
      <c r="T10951" s="30" t="s">
        <v>10</v>
      </c>
    </row>
    <row r="10952" spans="12:20" x14ac:dyDescent="0.35">
      <c r="L10952" s="4" t="s">
        <v>10</v>
      </c>
      <c r="M10952" s="4" t="s">
        <v>10</v>
      </c>
      <c r="Q10952" s="31">
        <v>41997</v>
      </c>
      <c r="R10952" s="54">
        <v>91</v>
      </c>
      <c r="T10952" s="30" t="s">
        <v>10</v>
      </c>
    </row>
    <row r="10953" spans="12:20" x14ac:dyDescent="0.35">
      <c r="L10953" s="4" t="s">
        <v>10</v>
      </c>
      <c r="M10953" s="4" t="s">
        <v>10</v>
      </c>
      <c r="Q10953" s="31">
        <v>41998</v>
      </c>
      <c r="R10953" s="54">
        <v>87</v>
      </c>
      <c r="T10953" s="30" t="s">
        <v>10</v>
      </c>
    </row>
    <row r="10954" spans="12:20" x14ac:dyDescent="0.35">
      <c r="L10954" s="4" t="s">
        <v>10</v>
      </c>
      <c r="M10954" s="4" t="s">
        <v>10</v>
      </c>
      <c r="Q10954" s="31">
        <v>41999</v>
      </c>
      <c r="R10954" s="54">
        <v>86.8</v>
      </c>
      <c r="T10954" s="30" t="s">
        <v>10</v>
      </c>
    </row>
    <row r="10955" spans="12:20" x14ac:dyDescent="0.35">
      <c r="L10955" s="4" t="s">
        <v>10</v>
      </c>
      <c r="M10955" s="4" t="s">
        <v>10</v>
      </c>
      <c r="Q10955" s="31">
        <v>42000</v>
      </c>
      <c r="R10955" s="54">
        <v>86.1</v>
      </c>
      <c r="T10955" s="30" t="s">
        <v>10</v>
      </c>
    </row>
    <row r="10956" spans="12:20" x14ac:dyDescent="0.35">
      <c r="L10956" s="4" t="s">
        <v>10</v>
      </c>
      <c r="M10956" s="4" t="s">
        <v>10</v>
      </c>
      <c r="Q10956" s="31">
        <v>42001</v>
      </c>
      <c r="R10956" s="54">
        <v>84.2</v>
      </c>
      <c r="T10956" s="30" t="s">
        <v>10</v>
      </c>
    </row>
    <row r="10957" spans="12:20" x14ac:dyDescent="0.35">
      <c r="L10957" s="4" t="s">
        <v>10</v>
      </c>
      <c r="M10957" s="4" t="s">
        <v>10</v>
      </c>
      <c r="Q10957" s="31">
        <v>42002</v>
      </c>
      <c r="R10957" s="54">
        <v>85.7</v>
      </c>
      <c r="T10957" s="30" t="s">
        <v>10</v>
      </c>
    </row>
    <row r="10958" spans="12:20" x14ac:dyDescent="0.35">
      <c r="L10958" s="4" t="s">
        <v>10</v>
      </c>
      <c r="M10958" s="4" t="s">
        <v>10</v>
      </c>
      <c r="Q10958" s="31">
        <v>42003</v>
      </c>
      <c r="R10958" s="54">
        <v>85.2</v>
      </c>
      <c r="T10958" s="30" t="s">
        <v>10</v>
      </c>
    </row>
    <row r="10959" spans="12:20" x14ac:dyDescent="0.35">
      <c r="L10959" s="4" t="s">
        <v>10</v>
      </c>
      <c r="M10959" s="4" t="s">
        <v>10</v>
      </c>
      <c r="Q10959" s="31">
        <v>42004</v>
      </c>
      <c r="R10959" s="54">
        <v>86.4</v>
      </c>
      <c r="T10959" s="30" t="s">
        <v>10</v>
      </c>
    </row>
    <row r="10960" spans="12:20" x14ac:dyDescent="0.35">
      <c r="L10960" s="4" t="s">
        <v>10</v>
      </c>
      <c r="M10960" s="4" t="s">
        <v>10</v>
      </c>
      <c r="Q10960" s="31">
        <v>42005</v>
      </c>
      <c r="R10960" s="54">
        <v>85.2</v>
      </c>
      <c r="T10960" s="30" t="s">
        <v>10</v>
      </c>
    </row>
    <row r="10961" spans="12:20" x14ac:dyDescent="0.35">
      <c r="L10961" s="4" t="s">
        <v>10</v>
      </c>
      <c r="M10961" s="4" t="s">
        <v>10</v>
      </c>
      <c r="Q10961" s="31">
        <v>42006</v>
      </c>
      <c r="R10961" s="54">
        <v>85.9</v>
      </c>
      <c r="T10961" s="30" t="s">
        <v>10</v>
      </c>
    </row>
    <row r="10962" spans="12:20" x14ac:dyDescent="0.35">
      <c r="L10962" s="4" t="s">
        <v>10</v>
      </c>
      <c r="M10962" s="4" t="s">
        <v>10</v>
      </c>
      <c r="Q10962" s="31">
        <v>42007</v>
      </c>
      <c r="R10962" s="54">
        <v>84.6</v>
      </c>
      <c r="T10962" s="30" t="s">
        <v>10</v>
      </c>
    </row>
    <row r="10963" spans="12:20" x14ac:dyDescent="0.35">
      <c r="L10963" s="4" t="s">
        <v>10</v>
      </c>
      <c r="M10963" s="4" t="s">
        <v>10</v>
      </c>
      <c r="Q10963" s="31">
        <v>42008</v>
      </c>
      <c r="R10963" s="54">
        <v>83.1</v>
      </c>
      <c r="T10963" s="30" t="s">
        <v>10</v>
      </c>
    </row>
    <row r="10964" spans="12:20" x14ac:dyDescent="0.35">
      <c r="L10964" s="4" t="s">
        <v>10</v>
      </c>
      <c r="M10964" s="4" t="s">
        <v>10</v>
      </c>
      <c r="Q10964" s="31">
        <v>42009</v>
      </c>
      <c r="R10964" s="54">
        <v>84.4</v>
      </c>
      <c r="T10964" s="30" t="s">
        <v>10</v>
      </c>
    </row>
    <row r="10965" spans="12:20" x14ac:dyDescent="0.35">
      <c r="L10965" s="4" t="s">
        <v>10</v>
      </c>
      <c r="M10965" s="4" t="s">
        <v>10</v>
      </c>
      <c r="Q10965" s="31">
        <v>42010</v>
      </c>
      <c r="R10965" s="54">
        <v>85.2</v>
      </c>
      <c r="T10965" s="30" t="s">
        <v>10</v>
      </c>
    </row>
    <row r="10966" spans="12:20" x14ac:dyDescent="0.35">
      <c r="L10966" s="4" t="s">
        <v>10</v>
      </c>
      <c r="M10966" s="4" t="s">
        <v>10</v>
      </c>
      <c r="Q10966" s="31">
        <v>42011</v>
      </c>
      <c r="R10966" s="54">
        <v>84.1</v>
      </c>
      <c r="T10966" s="30" t="s">
        <v>10</v>
      </c>
    </row>
    <row r="10967" spans="12:20" x14ac:dyDescent="0.35">
      <c r="L10967" s="4" t="s">
        <v>10</v>
      </c>
      <c r="M10967" s="4" t="s">
        <v>10</v>
      </c>
      <c r="Q10967" s="31">
        <v>42012</v>
      </c>
      <c r="R10967" s="54">
        <v>87.4</v>
      </c>
      <c r="T10967" s="30" t="s">
        <v>10</v>
      </c>
    </row>
    <row r="10968" spans="12:20" x14ac:dyDescent="0.35">
      <c r="L10968" s="4" t="s">
        <v>10</v>
      </c>
      <c r="M10968" s="4" t="s">
        <v>10</v>
      </c>
      <c r="Q10968" s="31">
        <v>42013</v>
      </c>
      <c r="R10968" s="54">
        <v>85.9</v>
      </c>
      <c r="T10968" s="30" t="s">
        <v>10</v>
      </c>
    </row>
    <row r="10969" spans="12:20" x14ac:dyDescent="0.35">
      <c r="L10969" s="4" t="s">
        <v>10</v>
      </c>
      <c r="M10969" s="4" t="s">
        <v>10</v>
      </c>
      <c r="Q10969" s="31">
        <v>42014</v>
      </c>
      <c r="R10969" s="54">
        <v>87.8</v>
      </c>
      <c r="T10969" s="30" t="s">
        <v>10</v>
      </c>
    </row>
    <row r="10970" spans="12:20" x14ac:dyDescent="0.35">
      <c r="L10970" s="4" t="s">
        <v>10</v>
      </c>
      <c r="M10970" s="4" t="s">
        <v>10</v>
      </c>
      <c r="Q10970" s="31">
        <v>42015</v>
      </c>
      <c r="R10970" s="54">
        <v>88.4</v>
      </c>
      <c r="T10970" s="30" t="s">
        <v>10</v>
      </c>
    </row>
    <row r="10971" spans="12:20" x14ac:dyDescent="0.35">
      <c r="L10971" s="4" t="s">
        <v>10</v>
      </c>
      <c r="M10971" s="4" t="s">
        <v>10</v>
      </c>
      <c r="Q10971" s="31">
        <v>42016</v>
      </c>
      <c r="R10971" s="54">
        <v>91</v>
      </c>
      <c r="T10971" s="30" t="s">
        <v>10</v>
      </c>
    </row>
    <row r="10972" spans="12:20" x14ac:dyDescent="0.35">
      <c r="L10972" s="4" t="s">
        <v>10</v>
      </c>
      <c r="M10972" s="4" t="s">
        <v>10</v>
      </c>
      <c r="Q10972" s="31">
        <v>42017</v>
      </c>
      <c r="R10972" s="54">
        <v>93.1</v>
      </c>
      <c r="T10972" s="30" t="s">
        <v>10</v>
      </c>
    </row>
    <row r="10973" spans="12:20" x14ac:dyDescent="0.35">
      <c r="L10973" s="4" t="s">
        <v>10</v>
      </c>
      <c r="M10973" s="4" t="s">
        <v>10</v>
      </c>
      <c r="Q10973" s="31">
        <v>42018</v>
      </c>
      <c r="R10973" s="54">
        <v>93.8</v>
      </c>
      <c r="T10973" s="30" t="s">
        <v>10</v>
      </c>
    </row>
    <row r="10974" spans="12:20" x14ac:dyDescent="0.35">
      <c r="L10974" s="4" t="s">
        <v>10</v>
      </c>
      <c r="M10974" s="4" t="s">
        <v>10</v>
      </c>
      <c r="Q10974" s="31">
        <v>42019</v>
      </c>
      <c r="R10974" s="54">
        <v>93.7</v>
      </c>
      <c r="T10974" s="30" t="s">
        <v>10</v>
      </c>
    </row>
    <row r="10975" spans="12:20" x14ac:dyDescent="0.35">
      <c r="L10975" s="4" t="s">
        <v>10</v>
      </c>
      <c r="M10975" s="4" t="s">
        <v>10</v>
      </c>
      <c r="Q10975" s="31">
        <v>42020</v>
      </c>
      <c r="R10975" s="54">
        <v>94.1</v>
      </c>
      <c r="T10975" s="30" t="s">
        <v>10</v>
      </c>
    </row>
    <row r="10976" spans="12:20" x14ac:dyDescent="0.35">
      <c r="L10976" s="4" t="s">
        <v>10</v>
      </c>
      <c r="M10976" s="4" t="s">
        <v>10</v>
      </c>
      <c r="Q10976" s="31">
        <v>42021</v>
      </c>
      <c r="R10976" s="54">
        <v>93.6</v>
      </c>
      <c r="T10976" s="30" t="s">
        <v>10</v>
      </c>
    </row>
    <row r="10977" spans="12:20" x14ac:dyDescent="0.35">
      <c r="L10977" s="4" t="s">
        <v>10</v>
      </c>
      <c r="M10977" s="4" t="s">
        <v>10</v>
      </c>
      <c r="Q10977" s="31">
        <v>42022</v>
      </c>
      <c r="R10977" s="54">
        <v>92.5</v>
      </c>
      <c r="T10977" s="30" t="s">
        <v>10</v>
      </c>
    </row>
    <row r="10978" spans="12:20" x14ac:dyDescent="0.35">
      <c r="L10978" s="4" t="s">
        <v>10</v>
      </c>
      <c r="M10978" s="4" t="s">
        <v>10</v>
      </c>
      <c r="Q10978" s="31">
        <v>42023</v>
      </c>
      <c r="R10978" s="54">
        <v>94.1</v>
      </c>
      <c r="T10978" s="30" t="s">
        <v>10</v>
      </c>
    </row>
    <row r="10979" spans="12:20" x14ac:dyDescent="0.35">
      <c r="L10979" s="4" t="s">
        <v>10</v>
      </c>
      <c r="M10979" s="4" t="s">
        <v>10</v>
      </c>
      <c r="Q10979" s="31">
        <v>42024</v>
      </c>
      <c r="R10979" s="54">
        <v>96.2</v>
      </c>
      <c r="T10979" s="30" t="s">
        <v>10</v>
      </c>
    </row>
    <row r="10980" spans="12:20" x14ac:dyDescent="0.35">
      <c r="L10980" s="4" t="s">
        <v>10</v>
      </c>
      <c r="M10980" s="4" t="s">
        <v>10</v>
      </c>
      <c r="Q10980" s="31">
        <v>42025</v>
      </c>
      <c r="R10980" s="54">
        <v>98.7</v>
      </c>
      <c r="T10980" s="30" t="s">
        <v>10</v>
      </c>
    </row>
    <row r="10981" spans="12:20" x14ac:dyDescent="0.35">
      <c r="L10981" s="4" t="s">
        <v>10</v>
      </c>
      <c r="M10981" s="4" t="s">
        <v>10</v>
      </c>
      <c r="Q10981" s="31">
        <v>42026</v>
      </c>
      <c r="R10981" s="54">
        <v>100.1</v>
      </c>
      <c r="T10981" s="30" t="s">
        <v>10</v>
      </c>
    </row>
    <row r="10982" spans="12:20" x14ac:dyDescent="0.35">
      <c r="L10982" s="4" t="s">
        <v>10</v>
      </c>
      <c r="M10982" s="4" t="s">
        <v>10</v>
      </c>
      <c r="Q10982" s="31">
        <v>42027</v>
      </c>
      <c r="R10982" s="54">
        <v>99.6</v>
      </c>
      <c r="T10982" s="30" t="s">
        <v>10</v>
      </c>
    </row>
    <row r="10983" spans="12:20" x14ac:dyDescent="0.35">
      <c r="L10983" s="4" t="s">
        <v>10</v>
      </c>
      <c r="M10983" s="4" t="s">
        <v>10</v>
      </c>
      <c r="Q10983" s="31">
        <v>42028</v>
      </c>
      <c r="R10983" s="54">
        <v>101.4</v>
      </c>
      <c r="T10983" s="30" t="s">
        <v>10</v>
      </c>
    </row>
    <row r="10984" spans="12:20" x14ac:dyDescent="0.35">
      <c r="L10984" s="4" t="s">
        <v>10</v>
      </c>
      <c r="M10984" s="4" t="s">
        <v>10</v>
      </c>
      <c r="Q10984" s="31">
        <v>42029</v>
      </c>
      <c r="R10984" s="54">
        <v>101.3</v>
      </c>
      <c r="T10984" s="30" t="s">
        <v>10</v>
      </c>
    </row>
    <row r="10985" spans="12:20" x14ac:dyDescent="0.35">
      <c r="L10985" s="4" t="s">
        <v>10</v>
      </c>
      <c r="M10985" s="4" t="s">
        <v>10</v>
      </c>
      <c r="Q10985" s="31">
        <v>42030</v>
      </c>
      <c r="R10985" s="54">
        <v>103.8</v>
      </c>
      <c r="T10985" s="30" t="s">
        <v>10</v>
      </c>
    </row>
    <row r="10986" spans="12:20" x14ac:dyDescent="0.35">
      <c r="L10986" s="4" t="s">
        <v>10</v>
      </c>
      <c r="M10986" s="4" t="s">
        <v>10</v>
      </c>
      <c r="Q10986" s="31">
        <v>42031</v>
      </c>
      <c r="R10986" s="54">
        <v>105.9</v>
      </c>
      <c r="T10986" s="30" t="s">
        <v>10</v>
      </c>
    </row>
    <row r="10987" spans="12:20" x14ac:dyDescent="0.35">
      <c r="L10987" s="4" t="s">
        <v>10</v>
      </c>
      <c r="M10987" s="4" t="s">
        <v>10</v>
      </c>
      <c r="Q10987" s="31">
        <v>42032</v>
      </c>
      <c r="R10987" s="54">
        <v>107.7</v>
      </c>
      <c r="T10987" s="30" t="s">
        <v>10</v>
      </c>
    </row>
    <row r="10988" spans="12:20" x14ac:dyDescent="0.35">
      <c r="L10988" s="4" t="s">
        <v>10</v>
      </c>
      <c r="M10988" s="4" t="s">
        <v>10</v>
      </c>
      <c r="Q10988" s="31">
        <v>42033</v>
      </c>
      <c r="R10988" s="54">
        <v>108.9</v>
      </c>
      <c r="T10988" s="30" t="s">
        <v>10</v>
      </c>
    </row>
    <row r="10989" spans="12:20" x14ac:dyDescent="0.35">
      <c r="L10989" s="4" t="s">
        <v>10</v>
      </c>
      <c r="M10989" s="4" t="s">
        <v>10</v>
      </c>
      <c r="Q10989" s="31">
        <v>42034</v>
      </c>
      <c r="R10989" s="54">
        <v>110</v>
      </c>
      <c r="T10989" s="30" t="s">
        <v>10</v>
      </c>
    </row>
    <row r="10990" spans="12:20" x14ac:dyDescent="0.35">
      <c r="L10990" s="4" t="s">
        <v>10</v>
      </c>
      <c r="M10990" s="4" t="s">
        <v>10</v>
      </c>
      <c r="Q10990" s="31">
        <v>42035</v>
      </c>
      <c r="R10990" s="54">
        <v>109.5</v>
      </c>
      <c r="T10990" s="30" t="s">
        <v>10</v>
      </c>
    </row>
    <row r="10991" spans="12:20" x14ac:dyDescent="0.35">
      <c r="L10991" s="4" t="s">
        <v>10</v>
      </c>
      <c r="M10991" s="4" t="s">
        <v>10</v>
      </c>
      <c r="Q10991" s="31">
        <v>42036</v>
      </c>
      <c r="R10991" s="54">
        <v>109.7</v>
      </c>
      <c r="T10991" s="30" t="s">
        <v>10</v>
      </c>
    </row>
    <row r="10992" spans="12:20" x14ac:dyDescent="0.35">
      <c r="L10992" s="4" t="s">
        <v>10</v>
      </c>
      <c r="M10992" s="4" t="s">
        <v>10</v>
      </c>
      <c r="Q10992" s="31">
        <v>42037</v>
      </c>
      <c r="R10992" s="54">
        <v>111.3</v>
      </c>
      <c r="T10992" s="30" t="s">
        <v>10</v>
      </c>
    </row>
    <row r="10993" spans="12:20" x14ac:dyDescent="0.35">
      <c r="L10993" s="4" t="s">
        <v>10</v>
      </c>
      <c r="M10993" s="4" t="s">
        <v>10</v>
      </c>
      <c r="Q10993" s="31">
        <v>42038</v>
      </c>
      <c r="R10993" s="54">
        <v>115.5</v>
      </c>
      <c r="T10993" s="30" t="s">
        <v>10</v>
      </c>
    </row>
    <row r="10994" spans="12:20" x14ac:dyDescent="0.35">
      <c r="L10994" s="4" t="s">
        <v>10</v>
      </c>
      <c r="M10994" s="4" t="s">
        <v>10</v>
      </c>
      <c r="Q10994" s="31">
        <v>42039</v>
      </c>
      <c r="R10994" s="54">
        <v>115.1</v>
      </c>
      <c r="T10994" s="30" t="s">
        <v>10</v>
      </c>
    </row>
    <row r="10995" spans="12:20" x14ac:dyDescent="0.35">
      <c r="L10995" s="4" t="s">
        <v>10</v>
      </c>
      <c r="M10995" s="4" t="s">
        <v>10</v>
      </c>
      <c r="Q10995" s="31">
        <v>42040</v>
      </c>
      <c r="R10995" s="54">
        <v>115.9</v>
      </c>
      <c r="T10995" s="30" t="s">
        <v>10</v>
      </c>
    </row>
    <row r="10996" spans="12:20" x14ac:dyDescent="0.35">
      <c r="L10996" s="4" t="s">
        <v>10</v>
      </c>
      <c r="M10996" s="4" t="s">
        <v>10</v>
      </c>
      <c r="Q10996" s="31">
        <v>42041</v>
      </c>
      <c r="R10996" s="54">
        <v>118.8</v>
      </c>
      <c r="T10996" s="30" t="s">
        <v>10</v>
      </c>
    </row>
    <row r="10997" spans="12:20" x14ac:dyDescent="0.35">
      <c r="L10997" s="4" t="s">
        <v>10</v>
      </c>
      <c r="M10997" s="4" t="s">
        <v>10</v>
      </c>
      <c r="Q10997" s="31">
        <v>42042</v>
      </c>
      <c r="R10997" s="54">
        <v>117.1</v>
      </c>
      <c r="T10997" s="30" t="s">
        <v>10</v>
      </c>
    </row>
    <row r="10998" spans="12:20" x14ac:dyDescent="0.35">
      <c r="L10998" s="4" t="s">
        <v>10</v>
      </c>
      <c r="M10998" s="4" t="s">
        <v>10</v>
      </c>
      <c r="Q10998" s="31">
        <v>42043</v>
      </c>
      <c r="R10998" s="54">
        <v>118.5</v>
      </c>
      <c r="T10998" s="30" t="s">
        <v>10</v>
      </c>
    </row>
    <row r="10999" spans="12:20" x14ac:dyDescent="0.35">
      <c r="L10999" s="4" t="s">
        <v>10</v>
      </c>
      <c r="M10999" s="4" t="s">
        <v>10</v>
      </c>
      <c r="Q10999" s="31">
        <v>42044</v>
      </c>
      <c r="R10999" s="54">
        <v>118.2</v>
      </c>
      <c r="T10999" s="30" t="s">
        <v>10</v>
      </c>
    </row>
    <row r="11000" spans="12:20" x14ac:dyDescent="0.35">
      <c r="L11000" s="4" t="s">
        <v>10</v>
      </c>
      <c r="M11000" s="4" t="s">
        <v>10</v>
      </c>
      <c r="Q11000" s="31">
        <v>42045</v>
      </c>
      <c r="R11000" s="54">
        <v>119.4</v>
      </c>
      <c r="T11000" s="30" t="s">
        <v>10</v>
      </c>
    </row>
    <row r="11001" spans="12:20" x14ac:dyDescent="0.35">
      <c r="L11001" s="4" t="s">
        <v>10</v>
      </c>
      <c r="M11001" s="4" t="s">
        <v>10</v>
      </c>
      <c r="Q11001" s="31">
        <v>42046</v>
      </c>
      <c r="R11001" s="54">
        <v>118.2</v>
      </c>
      <c r="T11001" s="30" t="s">
        <v>10</v>
      </c>
    </row>
    <row r="11002" spans="12:20" x14ac:dyDescent="0.35">
      <c r="L11002" s="4" t="s">
        <v>10</v>
      </c>
      <c r="M11002" s="4" t="s">
        <v>10</v>
      </c>
      <c r="Q11002" s="31">
        <v>42047</v>
      </c>
      <c r="R11002" s="54">
        <v>115.7</v>
      </c>
      <c r="T11002" s="30" t="s">
        <v>10</v>
      </c>
    </row>
    <row r="11003" spans="12:20" x14ac:dyDescent="0.35">
      <c r="L11003" s="4" t="s">
        <v>10</v>
      </c>
      <c r="M11003" s="4" t="s">
        <v>10</v>
      </c>
      <c r="Q11003" s="31">
        <v>42048</v>
      </c>
      <c r="R11003" s="54">
        <v>117.4</v>
      </c>
      <c r="T11003" s="30" t="s">
        <v>10</v>
      </c>
    </row>
    <row r="11004" spans="12:20" x14ac:dyDescent="0.35">
      <c r="L11004" s="4" t="s">
        <v>10</v>
      </c>
      <c r="M11004" s="4" t="s">
        <v>10</v>
      </c>
      <c r="Q11004" s="31">
        <v>42049</v>
      </c>
      <c r="R11004" s="54">
        <v>115</v>
      </c>
      <c r="T11004" s="30" t="s">
        <v>10</v>
      </c>
    </row>
    <row r="11005" spans="12:20" x14ac:dyDescent="0.35">
      <c r="L11005" s="4" t="s">
        <v>10</v>
      </c>
      <c r="M11005" s="4" t="s">
        <v>10</v>
      </c>
      <c r="Q11005" s="31">
        <v>42050</v>
      </c>
      <c r="R11005" s="54">
        <v>112.2</v>
      </c>
      <c r="T11005" s="30" t="s">
        <v>10</v>
      </c>
    </row>
    <row r="11006" spans="12:20" x14ac:dyDescent="0.35">
      <c r="L11006" s="4" t="s">
        <v>10</v>
      </c>
      <c r="M11006" s="4" t="s">
        <v>10</v>
      </c>
      <c r="Q11006" s="31">
        <v>42051</v>
      </c>
      <c r="R11006" s="54">
        <v>112</v>
      </c>
      <c r="T11006" s="30" t="s">
        <v>10</v>
      </c>
    </row>
    <row r="11007" spans="12:20" x14ac:dyDescent="0.35">
      <c r="L11007" s="4" t="s">
        <v>10</v>
      </c>
      <c r="M11007" s="4" t="s">
        <v>10</v>
      </c>
      <c r="Q11007" s="31">
        <v>42052</v>
      </c>
      <c r="R11007" s="54">
        <v>113.5</v>
      </c>
      <c r="T11007" s="30" t="s">
        <v>10</v>
      </c>
    </row>
    <row r="11008" spans="12:20" x14ac:dyDescent="0.35">
      <c r="L11008" s="4" t="s">
        <v>10</v>
      </c>
      <c r="M11008" s="4" t="s">
        <v>10</v>
      </c>
      <c r="Q11008" s="31">
        <v>42053</v>
      </c>
      <c r="R11008" s="54">
        <v>114.6</v>
      </c>
      <c r="T11008" s="30" t="s">
        <v>10</v>
      </c>
    </row>
    <row r="11009" spans="12:20" x14ac:dyDescent="0.35">
      <c r="L11009" s="4" t="s">
        <v>10</v>
      </c>
      <c r="M11009" s="4" t="s">
        <v>10</v>
      </c>
      <c r="Q11009" s="31">
        <v>42054</v>
      </c>
      <c r="R11009" s="54">
        <v>113.6</v>
      </c>
      <c r="T11009" s="30" t="s">
        <v>10</v>
      </c>
    </row>
    <row r="11010" spans="12:20" x14ac:dyDescent="0.35">
      <c r="L11010" s="4" t="s">
        <v>10</v>
      </c>
      <c r="M11010" s="4" t="s">
        <v>10</v>
      </c>
      <c r="Q11010" s="31">
        <v>42055</v>
      </c>
      <c r="R11010" s="54">
        <v>113.2</v>
      </c>
      <c r="T11010" s="30" t="s">
        <v>10</v>
      </c>
    </row>
    <row r="11011" spans="12:20" x14ac:dyDescent="0.35">
      <c r="L11011" s="4" t="s">
        <v>10</v>
      </c>
      <c r="M11011" s="4" t="s">
        <v>10</v>
      </c>
      <c r="Q11011" s="31">
        <v>42056</v>
      </c>
      <c r="R11011" s="54">
        <v>112.3</v>
      </c>
      <c r="T11011" s="30" t="s">
        <v>10</v>
      </c>
    </row>
    <row r="11012" spans="12:20" x14ac:dyDescent="0.35">
      <c r="L11012" s="4" t="s">
        <v>10</v>
      </c>
      <c r="M11012" s="4" t="s">
        <v>10</v>
      </c>
      <c r="Q11012" s="31">
        <v>42057</v>
      </c>
      <c r="R11012" s="54">
        <v>111.5</v>
      </c>
      <c r="T11012" s="30" t="s">
        <v>10</v>
      </c>
    </row>
    <row r="11013" spans="12:20" x14ac:dyDescent="0.35">
      <c r="L11013" s="4" t="s">
        <v>10</v>
      </c>
      <c r="M11013" s="4" t="s">
        <v>10</v>
      </c>
      <c r="Q11013" s="31">
        <v>42058</v>
      </c>
      <c r="R11013" s="54">
        <v>113.8</v>
      </c>
      <c r="T11013" s="30" t="s">
        <v>10</v>
      </c>
    </row>
    <row r="11014" spans="12:20" x14ac:dyDescent="0.35">
      <c r="L11014" s="4" t="s">
        <v>10</v>
      </c>
      <c r="M11014" s="4" t="s">
        <v>10</v>
      </c>
      <c r="Q11014" s="31">
        <v>42059</v>
      </c>
      <c r="R11014" s="54">
        <v>115.1</v>
      </c>
      <c r="T11014" s="30" t="s">
        <v>10</v>
      </c>
    </row>
    <row r="11015" spans="12:20" x14ac:dyDescent="0.35">
      <c r="L11015" s="4" t="s">
        <v>10</v>
      </c>
      <c r="M11015" s="4" t="s">
        <v>10</v>
      </c>
      <c r="Q11015" s="31">
        <v>42060</v>
      </c>
      <c r="R11015" s="54">
        <v>114.4</v>
      </c>
      <c r="T11015" s="30" t="s">
        <v>10</v>
      </c>
    </row>
    <row r="11016" spans="12:20" x14ac:dyDescent="0.35">
      <c r="L11016" s="4" t="s">
        <v>10</v>
      </c>
      <c r="M11016" s="4" t="s">
        <v>10</v>
      </c>
      <c r="Q11016" s="31">
        <v>42061</v>
      </c>
      <c r="R11016" s="54">
        <v>114.4</v>
      </c>
      <c r="T11016" s="30" t="s">
        <v>10</v>
      </c>
    </row>
    <row r="11017" spans="12:20" x14ac:dyDescent="0.35">
      <c r="L11017" s="4" t="s">
        <v>10</v>
      </c>
      <c r="M11017" s="4" t="s">
        <v>10</v>
      </c>
      <c r="Q11017" s="31">
        <v>42062</v>
      </c>
      <c r="R11017" s="54">
        <v>113</v>
      </c>
      <c r="T11017" s="30" t="s">
        <v>10</v>
      </c>
    </row>
    <row r="11018" spans="12:20" x14ac:dyDescent="0.35">
      <c r="L11018" s="4" t="s">
        <v>10</v>
      </c>
      <c r="M11018" s="4" t="s">
        <v>10</v>
      </c>
      <c r="Q11018" s="31">
        <v>42063</v>
      </c>
      <c r="R11018" s="54">
        <v>111.2</v>
      </c>
      <c r="T11018" s="30" t="s">
        <v>10</v>
      </c>
    </row>
    <row r="11019" spans="12:20" x14ac:dyDescent="0.35">
      <c r="L11019" s="4" t="s">
        <v>10</v>
      </c>
      <c r="M11019" s="4" t="s">
        <v>10</v>
      </c>
      <c r="Q11019" s="31">
        <v>42064</v>
      </c>
      <c r="R11019" s="54">
        <v>110.7</v>
      </c>
      <c r="T11019" s="30" t="s">
        <v>10</v>
      </c>
    </row>
    <row r="11020" spans="12:20" x14ac:dyDescent="0.35">
      <c r="L11020" s="4" t="s">
        <v>10</v>
      </c>
      <c r="M11020" s="4" t="s">
        <v>10</v>
      </c>
      <c r="Q11020" s="31">
        <v>42065</v>
      </c>
      <c r="R11020" s="54">
        <v>112.2</v>
      </c>
      <c r="T11020" s="30" t="s">
        <v>10</v>
      </c>
    </row>
    <row r="11021" spans="12:20" x14ac:dyDescent="0.35">
      <c r="L11021" s="4" t="s">
        <v>10</v>
      </c>
      <c r="M11021" s="4" t="s">
        <v>10</v>
      </c>
      <c r="Q11021" s="31">
        <v>42066</v>
      </c>
      <c r="R11021" s="54">
        <v>113.4</v>
      </c>
      <c r="T11021" s="30" t="s">
        <v>10</v>
      </c>
    </row>
    <row r="11022" spans="12:20" x14ac:dyDescent="0.35">
      <c r="L11022" s="4" t="s">
        <v>10</v>
      </c>
      <c r="M11022" s="4" t="s">
        <v>10</v>
      </c>
      <c r="Q11022" s="31">
        <v>42067</v>
      </c>
      <c r="R11022" s="54">
        <v>117.3</v>
      </c>
      <c r="T11022" s="30" t="s">
        <v>10</v>
      </c>
    </row>
    <row r="11023" spans="12:20" x14ac:dyDescent="0.35">
      <c r="L11023" s="4" t="s">
        <v>10</v>
      </c>
      <c r="M11023" s="4" t="s">
        <v>10</v>
      </c>
      <c r="Q11023" s="31">
        <v>42068</v>
      </c>
      <c r="R11023" s="54">
        <v>115.2</v>
      </c>
      <c r="T11023" s="30" t="s">
        <v>10</v>
      </c>
    </row>
    <row r="11024" spans="12:20" x14ac:dyDescent="0.35">
      <c r="L11024" s="4" t="s">
        <v>10</v>
      </c>
      <c r="M11024" s="4" t="s">
        <v>10</v>
      </c>
      <c r="Q11024" s="31">
        <v>42069</v>
      </c>
      <c r="R11024" s="54">
        <v>115</v>
      </c>
      <c r="T11024" s="30" t="s">
        <v>10</v>
      </c>
    </row>
    <row r="11025" spans="12:20" x14ac:dyDescent="0.35">
      <c r="L11025" s="4" t="s">
        <v>10</v>
      </c>
      <c r="M11025" s="4" t="s">
        <v>10</v>
      </c>
      <c r="Q11025" s="31">
        <v>42070</v>
      </c>
      <c r="R11025" s="54">
        <v>114</v>
      </c>
      <c r="T11025" s="30" t="s">
        <v>10</v>
      </c>
    </row>
    <row r="11026" spans="12:20" x14ac:dyDescent="0.35">
      <c r="L11026" s="4" t="s">
        <v>10</v>
      </c>
      <c r="M11026" s="4" t="s">
        <v>10</v>
      </c>
      <c r="Q11026" s="31">
        <v>42071</v>
      </c>
      <c r="R11026" s="54">
        <v>111.3</v>
      </c>
      <c r="T11026" s="30" t="s">
        <v>10</v>
      </c>
    </row>
    <row r="11027" spans="12:20" x14ac:dyDescent="0.35">
      <c r="L11027" s="4" t="s">
        <v>10</v>
      </c>
      <c r="M11027" s="4" t="s">
        <v>10</v>
      </c>
      <c r="Q11027" s="31">
        <v>42072</v>
      </c>
      <c r="R11027" s="54">
        <v>110.1</v>
      </c>
      <c r="T11027" s="30" t="s">
        <v>10</v>
      </c>
    </row>
    <row r="11028" spans="12:20" x14ac:dyDescent="0.35">
      <c r="L11028" s="4" t="s">
        <v>10</v>
      </c>
      <c r="M11028" s="4" t="s">
        <v>10</v>
      </c>
      <c r="Q11028" s="31">
        <v>42073</v>
      </c>
      <c r="R11028" s="54">
        <v>109.5</v>
      </c>
      <c r="T11028" s="30" t="s">
        <v>10</v>
      </c>
    </row>
    <row r="11029" spans="12:20" x14ac:dyDescent="0.35">
      <c r="L11029" s="4" t="s">
        <v>10</v>
      </c>
      <c r="M11029" s="4" t="s">
        <v>10</v>
      </c>
      <c r="Q11029" s="31">
        <v>42074</v>
      </c>
      <c r="R11029" s="54">
        <v>107.8</v>
      </c>
      <c r="T11029" s="30" t="s">
        <v>10</v>
      </c>
    </row>
    <row r="11030" spans="12:20" x14ac:dyDescent="0.35">
      <c r="L11030" s="4" t="s">
        <v>10</v>
      </c>
      <c r="M11030" s="4" t="s">
        <v>10</v>
      </c>
      <c r="Q11030" s="31">
        <v>42075</v>
      </c>
      <c r="R11030" s="54">
        <v>106.9</v>
      </c>
      <c r="T11030" s="30" t="s">
        <v>10</v>
      </c>
    </row>
    <row r="11031" spans="12:20" x14ac:dyDescent="0.35">
      <c r="L11031" s="4" t="s">
        <v>10</v>
      </c>
      <c r="M11031" s="4" t="s">
        <v>10</v>
      </c>
      <c r="Q11031" s="31">
        <v>42076</v>
      </c>
      <c r="R11031" s="54">
        <v>105.4</v>
      </c>
      <c r="T11031" s="30" t="s">
        <v>10</v>
      </c>
    </row>
    <row r="11032" spans="12:20" x14ac:dyDescent="0.35">
      <c r="L11032" s="4" t="s">
        <v>10</v>
      </c>
      <c r="M11032" s="4" t="s">
        <v>10</v>
      </c>
      <c r="Q11032" s="31">
        <v>42077</v>
      </c>
      <c r="R11032" s="54">
        <v>105.1</v>
      </c>
      <c r="T11032" s="30" t="s">
        <v>10</v>
      </c>
    </row>
    <row r="11033" spans="12:20" x14ac:dyDescent="0.35">
      <c r="L11033" s="4" t="s">
        <v>10</v>
      </c>
      <c r="M11033" s="4" t="s">
        <v>10</v>
      </c>
      <c r="Q11033" s="31">
        <v>42078</v>
      </c>
      <c r="R11033" s="54">
        <v>104.4</v>
      </c>
      <c r="T11033" s="30" t="s">
        <v>10</v>
      </c>
    </row>
    <row r="11034" spans="12:20" x14ac:dyDescent="0.35">
      <c r="L11034" s="4" t="s">
        <v>10</v>
      </c>
      <c r="M11034" s="4" t="s">
        <v>10</v>
      </c>
      <c r="Q11034" s="31">
        <v>42079</v>
      </c>
      <c r="R11034" s="54">
        <v>106</v>
      </c>
      <c r="T11034" s="30" t="s">
        <v>10</v>
      </c>
    </row>
    <row r="11035" spans="12:20" x14ac:dyDescent="0.35">
      <c r="L11035" s="4" t="s">
        <v>10</v>
      </c>
      <c r="M11035" s="4" t="s">
        <v>10</v>
      </c>
      <c r="Q11035" s="31">
        <v>42080</v>
      </c>
      <c r="R11035" s="54">
        <v>106.9</v>
      </c>
      <c r="T11035" s="30" t="s">
        <v>10</v>
      </c>
    </row>
    <row r="11036" spans="12:20" x14ac:dyDescent="0.35">
      <c r="L11036" s="4" t="s">
        <v>10</v>
      </c>
      <c r="M11036" s="4" t="s">
        <v>10</v>
      </c>
      <c r="Q11036" s="31">
        <v>42081</v>
      </c>
      <c r="R11036" s="54">
        <v>107.4</v>
      </c>
      <c r="T11036" s="30" t="s">
        <v>10</v>
      </c>
    </row>
    <row r="11037" spans="12:20" x14ac:dyDescent="0.35">
      <c r="L11037" s="4" t="s">
        <v>10</v>
      </c>
      <c r="M11037" s="4" t="s">
        <v>10</v>
      </c>
      <c r="Q11037" s="31">
        <v>42082</v>
      </c>
      <c r="R11037" s="54">
        <v>105.1</v>
      </c>
      <c r="T11037" s="30" t="s">
        <v>10</v>
      </c>
    </row>
    <row r="11038" spans="12:20" x14ac:dyDescent="0.35">
      <c r="L11038" s="4" t="s">
        <v>10</v>
      </c>
      <c r="M11038" s="4" t="s">
        <v>10</v>
      </c>
      <c r="Q11038" s="31">
        <v>42083</v>
      </c>
      <c r="R11038" s="54">
        <v>103.1</v>
      </c>
      <c r="T11038" s="30" t="s">
        <v>10</v>
      </c>
    </row>
    <row r="11039" spans="12:20" x14ac:dyDescent="0.35">
      <c r="L11039" s="4" t="s">
        <v>10</v>
      </c>
      <c r="M11039" s="4" t="s">
        <v>10</v>
      </c>
      <c r="Q11039" s="31">
        <v>42084</v>
      </c>
      <c r="R11039" s="54">
        <v>100.8</v>
      </c>
      <c r="T11039" s="30" t="s">
        <v>10</v>
      </c>
    </row>
    <row r="11040" spans="12:20" x14ac:dyDescent="0.35">
      <c r="L11040" s="4" t="s">
        <v>10</v>
      </c>
      <c r="M11040" s="4" t="s">
        <v>10</v>
      </c>
      <c r="Q11040" s="31">
        <v>42085</v>
      </c>
      <c r="R11040" s="54">
        <v>98.9</v>
      </c>
      <c r="T11040" s="30" t="s">
        <v>10</v>
      </c>
    </row>
    <row r="11041" spans="12:20" x14ac:dyDescent="0.35">
      <c r="L11041" s="4" t="s">
        <v>10</v>
      </c>
      <c r="M11041" s="4" t="s">
        <v>10</v>
      </c>
      <c r="Q11041" s="31">
        <v>42086</v>
      </c>
      <c r="R11041" s="54">
        <v>99.7</v>
      </c>
      <c r="T11041" s="30" t="s">
        <v>10</v>
      </c>
    </row>
    <row r="11042" spans="12:20" x14ac:dyDescent="0.35">
      <c r="L11042" s="4" t="s">
        <v>10</v>
      </c>
      <c r="M11042" s="4" t="s">
        <v>10</v>
      </c>
      <c r="Q11042" s="31">
        <v>42087</v>
      </c>
      <c r="R11042" s="54">
        <v>100.3</v>
      </c>
      <c r="T11042" s="30" t="s">
        <v>10</v>
      </c>
    </row>
    <row r="11043" spans="12:20" x14ac:dyDescent="0.35">
      <c r="L11043" s="4" t="s">
        <v>10</v>
      </c>
      <c r="M11043" s="4" t="s">
        <v>10</v>
      </c>
      <c r="Q11043" s="31">
        <v>42088</v>
      </c>
      <c r="R11043" s="54">
        <v>98.2</v>
      </c>
      <c r="T11043" s="30" t="s">
        <v>10</v>
      </c>
    </row>
    <row r="11044" spans="12:20" x14ac:dyDescent="0.35">
      <c r="L11044" s="4" t="s">
        <v>10</v>
      </c>
      <c r="M11044" s="4" t="s">
        <v>10</v>
      </c>
      <c r="Q11044" s="31">
        <v>42089</v>
      </c>
      <c r="R11044" s="54">
        <v>96.7</v>
      </c>
      <c r="T11044" s="30" t="s">
        <v>10</v>
      </c>
    </row>
    <row r="11045" spans="12:20" x14ac:dyDescent="0.35">
      <c r="L11045" s="4" t="s">
        <v>10</v>
      </c>
      <c r="M11045" s="4" t="s">
        <v>10</v>
      </c>
      <c r="Q11045" s="31">
        <v>42090</v>
      </c>
      <c r="R11045" s="54">
        <v>99.5</v>
      </c>
      <c r="T11045" s="30" t="s">
        <v>10</v>
      </c>
    </row>
    <row r="11046" spans="12:20" x14ac:dyDescent="0.35">
      <c r="L11046" s="4" t="s">
        <v>10</v>
      </c>
      <c r="M11046" s="4" t="s">
        <v>10</v>
      </c>
      <c r="Q11046" s="31">
        <v>42091</v>
      </c>
      <c r="R11046" s="54">
        <v>99.4</v>
      </c>
      <c r="T11046" s="30" t="s">
        <v>10</v>
      </c>
    </row>
    <row r="11047" spans="12:20" x14ac:dyDescent="0.35">
      <c r="L11047" s="4" t="s">
        <v>10</v>
      </c>
      <c r="M11047" s="4" t="s">
        <v>10</v>
      </c>
      <c r="Q11047" s="31">
        <v>42092</v>
      </c>
      <c r="R11047" s="54">
        <v>100.2</v>
      </c>
      <c r="T11047" s="30" t="s">
        <v>10</v>
      </c>
    </row>
    <row r="11048" spans="12:20" x14ac:dyDescent="0.35">
      <c r="L11048" s="4" t="s">
        <v>10</v>
      </c>
      <c r="M11048" s="4" t="s">
        <v>10</v>
      </c>
      <c r="Q11048" s="31">
        <v>42093</v>
      </c>
      <c r="R11048" s="54">
        <v>102.6</v>
      </c>
      <c r="T11048" s="30" t="s">
        <v>10</v>
      </c>
    </row>
    <row r="11049" spans="12:20" x14ac:dyDescent="0.35">
      <c r="L11049" s="4" t="s">
        <v>10</v>
      </c>
      <c r="M11049" s="4" t="s">
        <v>10</v>
      </c>
      <c r="Q11049" s="31">
        <v>42094</v>
      </c>
      <c r="R11049" s="54">
        <v>103.2</v>
      </c>
      <c r="T11049" s="30" t="s">
        <v>10</v>
      </c>
    </row>
    <row r="11050" spans="12:20" x14ac:dyDescent="0.35">
      <c r="L11050" s="4" t="s">
        <v>10</v>
      </c>
      <c r="M11050" s="4" t="s">
        <v>10</v>
      </c>
      <c r="Q11050" s="31">
        <v>42095</v>
      </c>
      <c r="R11050" s="54">
        <v>104.3</v>
      </c>
      <c r="T11050" s="30" t="s">
        <v>10</v>
      </c>
    </row>
    <row r="11051" spans="12:20" x14ac:dyDescent="0.35">
      <c r="L11051" s="4" t="s">
        <v>10</v>
      </c>
      <c r="M11051" s="4" t="s">
        <v>10</v>
      </c>
      <c r="Q11051" s="31">
        <v>42096</v>
      </c>
      <c r="R11051" s="54">
        <v>103.2</v>
      </c>
      <c r="T11051" s="30" t="s">
        <v>10</v>
      </c>
    </row>
    <row r="11052" spans="12:20" x14ac:dyDescent="0.35">
      <c r="L11052" s="4" t="s">
        <v>10</v>
      </c>
      <c r="M11052" s="4" t="s">
        <v>10</v>
      </c>
      <c r="Q11052" s="31">
        <v>42097</v>
      </c>
      <c r="R11052" s="54">
        <v>100.9</v>
      </c>
      <c r="T11052" s="30" t="s">
        <v>10</v>
      </c>
    </row>
    <row r="11053" spans="12:20" x14ac:dyDescent="0.35">
      <c r="L11053" s="4" t="s">
        <v>10</v>
      </c>
      <c r="M11053" s="4" t="s">
        <v>10</v>
      </c>
      <c r="Q11053" s="31">
        <v>42098</v>
      </c>
      <c r="R11053" s="54">
        <v>103.8</v>
      </c>
      <c r="T11053" s="30" t="s">
        <v>10</v>
      </c>
    </row>
    <row r="11054" spans="12:20" x14ac:dyDescent="0.35">
      <c r="L11054" s="4" t="s">
        <v>10</v>
      </c>
      <c r="M11054" s="4" t="s">
        <v>10</v>
      </c>
      <c r="Q11054" s="31">
        <v>42099</v>
      </c>
      <c r="R11054" s="54">
        <v>104.8</v>
      </c>
      <c r="T11054" s="30" t="s">
        <v>10</v>
      </c>
    </row>
    <row r="11055" spans="12:20" x14ac:dyDescent="0.35">
      <c r="L11055" s="4" t="s">
        <v>10</v>
      </c>
      <c r="M11055" s="4" t="s">
        <v>10</v>
      </c>
      <c r="Q11055" s="31">
        <v>42100</v>
      </c>
      <c r="R11055" s="54">
        <v>106.8</v>
      </c>
      <c r="T11055" s="30" t="s">
        <v>10</v>
      </c>
    </row>
    <row r="11056" spans="12:20" x14ac:dyDescent="0.35">
      <c r="L11056" s="4" t="s">
        <v>10</v>
      </c>
      <c r="M11056" s="4" t="s">
        <v>10</v>
      </c>
      <c r="Q11056" s="31">
        <v>42101</v>
      </c>
      <c r="R11056" s="54">
        <v>107.6</v>
      </c>
      <c r="T11056" s="30" t="s">
        <v>10</v>
      </c>
    </row>
    <row r="11057" spans="12:20" x14ac:dyDescent="0.35">
      <c r="L11057" s="4" t="s">
        <v>10</v>
      </c>
      <c r="M11057" s="4" t="s">
        <v>10</v>
      </c>
      <c r="Q11057" s="31">
        <v>42102</v>
      </c>
      <c r="R11057" s="54">
        <v>110.5</v>
      </c>
      <c r="T11057" s="30" t="s">
        <v>10</v>
      </c>
    </row>
    <row r="11058" spans="12:20" x14ac:dyDescent="0.35">
      <c r="L11058" s="4" t="s">
        <v>10</v>
      </c>
      <c r="M11058" s="4" t="s">
        <v>10</v>
      </c>
      <c r="Q11058" s="31">
        <v>42103</v>
      </c>
      <c r="R11058" s="54">
        <v>112</v>
      </c>
      <c r="T11058" s="30" t="s">
        <v>10</v>
      </c>
    </row>
    <row r="11059" spans="12:20" x14ac:dyDescent="0.35">
      <c r="L11059" s="4" t="s">
        <v>10</v>
      </c>
      <c r="M11059" s="4" t="s">
        <v>10</v>
      </c>
      <c r="Q11059" s="31">
        <v>42104</v>
      </c>
      <c r="R11059" s="54">
        <v>114.1</v>
      </c>
      <c r="T11059" s="30" t="s">
        <v>10</v>
      </c>
    </row>
    <row r="11060" spans="12:20" x14ac:dyDescent="0.35">
      <c r="L11060" s="4" t="s">
        <v>10</v>
      </c>
      <c r="M11060" s="4" t="s">
        <v>10</v>
      </c>
      <c r="Q11060" s="31">
        <v>42105</v>
      </c>
      <c r="R11060" s="54">
        <v>113.1</v>
      </c>
      <c r="T11060" s="30" t="s">
        <v>10</v>
      </c>
    </row>
    <row r="11061" spans="12:20" x14ac:dyDescent="0.35">
      <c r="L11061" s="4" t="s">
        <v>10</v>
      </c>
      <c r="M11061" s="4" t="s">
        <v>10</v>
      </c>
      <c r="Q11061" s="31">
        <v>42106</v>
      </c>
      <c r="R11061" s="54">
        <v>112.6</v>
      </c>
      <c r="T11061" s="30" t="s">
        <v>10</v>
      </c>
    </row>
    <row r="11062" spans="12:20" x14ac:dyDescent="0.35">
      <c r="L11062" s="4" t="s">
        <v>10</v>
      </c>
      <c r="M11062" s="4" t="s">
        <v>10</v>
      </c>
      <c r="Q11062" s="31">
        <v>42107</v>
      </c>
      <c r="R11062" s="54">
        <v>113</v>
      </c>
      <c r="T11062" s="30" t="s">
        <v>10</v>
      </c>
    </row>
    <row r="11063" spans="12:20" x14ac:dyDescent="0.35">
      <c r="L11063" s="4" t="s">
        <v>10</v>
      </c>
      <c r="M11063" s="4" t="s">
        <v>10</v>
      </c>
      <c r="Q11063" s="31">
        <v>42108</v>
      </c>
      <c r="R11063" s="54">
        <v>113.1</v>
      </c>
      <c r="T11063" s="30" t="s">
        <v>10</v>
      </c>
    </row>
    <row r="11064" spans="12:20" x14ac:dyDescent="0.35">
      <c r="L11064" s="4" t="s">
        <v>10</v>
      </c>
      <c r="M11064" s="4" t="s">
        <v>10</v>
      </c>
      <c r="Q11064" s="31">
        <v>42109</v>
      </c>
      <c r="R11064" s="54">
        <v>114.3</v>
      </c>
      <c r="T11064" s="30" t="s">
        <v>10</v>
      </c>
    </row>
    <row r="11065" spans="12:20" x14ac:dyDescent="0.35">
      <c r="L11065" s="4" t="s">
        <v>10</v>
      </c>
      <c r="M11065" s="4" t="s">
        <v>10</v>
      </c>
      <c r="Q11065" s="31">
        <v>42110</v>
      </c>
      <c r="R11065" s="54">
        <v>114.5</v>
      </c>
      <c r="T11065" s="30" t="s">
        <v>10</v>
      </c>
    </row>
    <row r="11066" spans="12:20" x14ac:dyDescent="0.35">
      <c r="L11066" s="4" t="s">
        <v>10</v>
      </c>
      <c r="M11066" s="4" t="s">
        <v>10</v>
      </c>
      <c r="Q11066" s="31">
        <v>42111</v>
      </c>
      <c r="R11066" s="54">
        <v>113.9</v>
      </c>
      <c r="T11066" s="30" t="s">
        <v>10</v>
      </c>
    </row>
    <row r="11067" spans="12:20" x14ac:dyDescent="0.35">
      <c r="L11067" s="4" t="s">
        <v>10</v>
      </c>
      <c r="M11067" s="4" t="s">
        <v>10</v>
      </c>
      <c r="Q11067" s="31">
        <v>42112</v>
      </c>
      <c r="R11067" s="54">
        <v>113.7</v>
      </c>
      <c r="T11067" s="30" t="s">
        <v>10</v>
      </c>
    </row>
    <row r="11068" spans="12:20" x14ac:dyDescent="0.35">
      <c r="L11068" s="4" t="s">
        <v>10</v>
      </c>
      <c r="M11068" s="4" t="s">
        <v>10</v>
      </c>
      <c r="Q11068" s="31">
        <v>42113</v>
      </c>
      <c r="R11068" s="54">
        <v>113.8</v>
      </c>
      <c r="T11068" s="30" t="s">
        <v>10</v>
      </c>
    </row>
    <row r="11069" spans="12:20" x14ac:dyDescent="0.35">
      <c r="L11069" s="4" t="s">
        <v>10</v>
      </c>
      <c r="M11069" s="4" t="s">
        <v>10</v>
      </c>
      <c r="Q11069" s="31">
        <v>42114</v>
      </c>
      <c r="R11069" s="54">
        <v>114.3</v>
      </c>
      <c r="T11069" s="30" t="s">
        <v>10</v>
      </c>
    </row>
    <row r="11070" spans="12:20" x14ac:dyDescent="0.35">
      <c r="L11070" s="4" t="s">
        <v>10</v>
      </c>
      <c r="M11070" s="4" t="s">
        <v>10</v>
      </c>
      <c r="Q11070" s="31">
        <v>42115</v>
      </c>
      <c r="R11070" s="54">
        <v>114.5</v>
      </c>
      <c r="T11070" s="30" t="s">
        <v>10</v>
      </c>
    </row>
    <row r="11071" spans="12:20" x14ac:dyDescent="0.35">
      <c r="L11071" s="4" t="s">
        <v>10</v>
      </c>
      <c r="M11071" s="4" t="s">
        <v>10</v>
      </c>
      <c r="Q11071" s="31">
        <v>42116</v>
      </c>
      <c r="R11071" s="54">
        <v>113.8</v>
      </c>
      <c r="T11071" s="30" t="s">
        <v>10</v>
      </c>
    </row>
    <row r="11072" spans="12:20" x14ac:dyDescent="0.35">
      <c r="L11072" s="4" t="s">
        <v>10</v>
      </c>
      <c r="M11072" s="4" t="s">
        <v>10</v>
      </c>
      <c r="Q11072" s="31">
        <v>42117</v>
      </c>
      <c r="R11072" s="54">
        <v>112.5</v>
      </c>
      <c r="T11072" s="30" t="s">
        <v>10</v>
      </c>
    </row>
    <row r="11073" spans="12:20" x14ac:dyDescent="0.35">
      <c r="L11073" s="4" t="s">
        <v>10</v>
      </c>
      <c r="M11073" s="4" t="s">
        <v>10</v>
      </c>
      <c r="Q11073" s="31">
        <v>42118</v>
      </c>
      <c r="R11073" s="54">
        <v>114.2</v>
      </c>
      <c r="T11073" s="30" t="s">
        <v>10</v>
      </c>
    </row>
    <row r="11074" spans="12:20" x14ac:dyDescent="0.35">
      <c r="L11074" s="4" t="s">
        <v>10</v>
      </c>
      <c r="M11074" s="4" t="s">
        <v>10</v>
      </c>
      <c r="Q11074" s="31">
        <v>42119</v>
      </c>
      <c r="R11074" s="54">
        <v>112.1</v>
      </c>
      <c r="T11074" s="30" t="s">
        <v>10</v>
      </c>
    </row>
    <row r="11075" spans="12:20" x14ac:dyDescent="0.35">
      <c r="L11075" s="4" t="s">
        <v>10</v>
      </c>
      <c r="M11075" s="4" t="s">
        <v>10</v>
      </c>
      <c r="Q11075" s="31">
        <v>42120</v>
      </c>
      <c r="R11075" s="54">
        <v>106.8</v>
      </c>
      <c r="T11075" s="30" t="s">
        <v>10</v>
      </c>
    </row>
    <row r="11076" spans="12:20" x14ac:dyDescent="0.35">
      <c r="L11076" s="4" t="s">
        <v>10</v>
      </c>
      <c r="M11076" s="4" t="s">
        <v>10</v>
      </c>
      <c r="Q11076" s="31">
        <v>42121</v>
      </c>
      <c r="R11076" s="54">
        <v>106.3</v>
      </c>
      <c r="T11076" s="30" t="s">
        <v>10</v>
      </c>
    </row>
    <row r="11077" spans="12:20" x14ac:dyDescent="0.35">
      <c r="L11077" s="4" t="s">
        <v>10</v>
      </c>
      <c r="M11077" s="4" t="s">
        <v>10</v>
      </c>
      <c r="Q11077" s="31">
        <v>42122</v>
      </c>
      <c r="R11077" s="54">
        <v>103.5</v>
      </c>
      <c r="T11077" s="30" t="s">
        <v>10</v>
      </c>
    </row>
    <row r="11078" spans="12:20" x14ac:dyDescent="0.35">
      <c r="L11078" s="4" t="s">
        <v>10</v>
      </c>
      <c r="M11078" s="4" t="s">
        <v>10</v>
      </c>
      <c r="Q11078" s="31">
        <v>42123</v>
      </c>
      <c r="R11078" s="54">
        <v>102.2</v>
      </c>
      <c r="T11078" s="30" t="s">
        <v>10</v>
      </c>
    </row>
    <row r="11079" spans="12:20" x14ac:dyDescent="0.35">
      <c r="L11079" s="4" t="s">
        <v>10</v>
      </c>
      <c r="M11079" s="4" t="s">
        <v>10</v>
      </c>
      <c r="Q11079" s="31">
        <v>42124</v>
      </c>
      <c r="R11079" s="54">
        <v>99.6</v>
      </c>
      <c r="T11079" s="30" t="s">
        <v>10</v>
      </c>
    </row>
    <row r="11080" spans="12:20" x14ac:dyDescent="0.35">
      <c r="L11080" s="4" t="s">
        <v>10</v>
      </c>
      <c r="M11080" s="4" t="s">
        <v>10</v>
      </c>
      <c r="Q11080" s="31">
        <v>42125</v>
      </c>
      <c r="R11080" s="54">
        <v>97.5</v>
      </c>
      <c r="T11080" s="30" t="s">
        <v>10</v>
      </c>
    </row>
    <row r="11081" spans="12:20" x14ac:dyDescent="0.35">
      <c r="L11081" s="4" t="s">
        <v>10</v>
      </c>
      <c r="M11081" s="4" t="s">
        <v>10</v>
      </c>
      <c r="Q11081" s="31">
        <v>42126</v>
      </c>
      <c r="R11081" s="54">
        <v>95.1</v>
      </c>
      <c r="T11081" s="30" t="s">
        <v>10</v>
      </c>
    </row>
    <row r="11082" spans="12:20" x14ac:dyDescent="0.35">
      <c r="L11082" s="4" t="s">
        <v>10</v>
      </c>
      <c r="M11082" s="4" t="s">
        <v>10</v>
      </c>
      <c r="Q11082" s="31">
        <v>42127</v>
      </c>
      <c r="R11082" s="54">
        <v>91.5</v>
      </c>
      <c r="T11082" s="30" t="s">
        <v>10</v>
      </c>
    </row>
    <row r="11083" spans="12:20" x14ac:dyDescent="0.35">
      <c r="L11083" s="4" t="s">
        <v>10</v>
      </c>
      <c r="M11083" s="4" t="s">
        <v>10</v>
      </c>
      <c r="Q11083" s="31">
        <v>42128</v>
      </c>
      <c r="R11083" s="54">
        <v>88.4</v>
      </c>
      <c r="T11083" s="30" t="s">
        <v>10</v>
      </c>
    </row>
    <row r="11084" spans="12:20" x14ac:dyDescent="0.35">
      <c r="L11084" s="4" t="s">
        <v>10</v>
      </c>
      <c r="M11084" s="4" t="s">
        <v>10</v>
      </c>
      <c r="Q11084" s="31">
        <v>42129</v>
      </c>
      <c r="R11084" s="54">
        <v>86</v>
      </c>
      <c r="T11084" s="30" t="s">
        <v>10</v>
      </c>
    </row>
    <row r="11085" spans="12:20" x14ac:dyDescent="0.35">
      <c r="L11085" s="4" t="s">
        <v>10</v>
      </c>
      <c r="M11085" s="4" t="s">
        <v>10</v>
      </c>
      <c r="Q11085" s="31">
        <v>42130</v>
      </c>
      <c r="R11085" s="54">
        <v>85.4</v>
      </c>
      <c r="T11085" s="30" t="s">
        <v>10</v>
      </c>
    </row>
    <row r="11086" spans="12:20" x14ac:dyDescent="0.35">
      <c r="L11086" s="4" t="s">
        <v>10</v>
      </c>
      <c r="M11086" s="4" t="s">
        <v>10</v>
      </c>
      <c r="Q11086" s="31">
        <v>42131</v>
      </c>
      <c r="R11086" s="54">
        <v>83.9</v>
      </c>
      <c r="T11086" s="30" t="s">
        <v>10</v>
      </c>
    </row>
    <row r="11087" spans="12:20" x14ac:dyDescent="0.35">
      <c r="L11087" s="4" t="s">
        <v>10</v>
      </c>
      <c r="M11087" s="4" t="s">
        <v>10</v>
      </c>
      <c r="Q11087" s="31">
        <v>42132</v>
      </c>
      <c r="R11087" s="54">
        <v>80.7</v>
      </c>
      <c r="T11087" s="30" t="s">
        <v>10</v>
      </c>
    </row>
    <row r="11088" spans="12:20" x14ac:dyDescent="0.35">
      <c r="L11088" s="4" t="s">
        <v>10</v>
      </c>
      <c r="M11088" s="4" t="s">
        <v>10</v>
      </c>
      <c r="Q11088" s="31">
        <v>42133</v>
      </c>
      <c r="R11088" s="54">
        <v>77.900000000000006</v>
      </c>
      <c r="T11088" s="30" t="s">
        <v>10</v>
      </c>
    </row>
    <row r="11089" spans="12:20" x14ac:dyDescent="0.35">
      <c r="L11089" s="4" t="s">
        <v>10</v>
      </c>
      <c r="M11089" s="4" t="s">
        <v>10</v>
      </c>
      <c r="Q11089" s="31">
        <v>42134</v>
      </c>
      <c r="R11089" s="54">
        <v>74.900000000000006</v>
      </c>
      <c r="T11089" s="30" t="s">
        <v>10</v>
      </c>
    </row>
    <row r="11090" spans="12:20" x14ac:dyDescent="0.35">
      <c r="L11090" s="4" t="s">
        <v>10</v>
      </c>
      <c r="M11090" s="4" t="s">
        <v>10</v>
      </c>
      <c r="Q11090" s="31">
        <v>42135</v>
      </c>
      <c r="R11090" s="54">
        <v>76.3</v>
      </c>
      <c r="T11090" s="30" t="s">
        <v>10</v>
      </c>
    </row>
    <row r="11091" spans="12:20" x14ac:dyDescent="0.35">
      <c r="L11091" s="4" t="s">
        <v>10</v>
      </c>
      <c r="M11091" s="4" t="s">
        <v>10</v>
      </c>
      <c r="Q11091" s="31">
        <v>42136</v>
      </c>
      <c r="R11091" s="54">
        <v>76.7</v>
      </c>
      <c r="T11091" s="30" t="s">
        <v>10</v>
      </c>
    </row>
    <row r="11092" spans="12:20" x14ac:dyDescent="0.35">
      <c r="L11092" s="4" t="s">
        <v>10</v>
      </c>
      <c r="M11092" s="4" t="s">
        <v>10</v>
      </c>
      <c r="Q11092" s="31">
        <v>42137</v>
      </c>
      <c r="R11092" s="54">
        <v>77.8</v>
      </c>
      <c r="T11092" s="30" t="s">
        <v>10</v>
      </c>
    </row>
    <row r="11093" spans="12:20" x14ac:dyDescent="0.35">
      <c r="L11093" s="4" t="s">
        <v>10</v>
      </c>
      <c r="M11093" s="4" t="s">
        <v>10</v>
      </c>
      <c r="Q11093" s="31">
        <v>42138</v>
      </c>
      <c r="R11093" s="54">
        <v>76.400000000000006</v>
      </c>
      <c r="T11093" s="30" t="s">
        <v>10</v>
      </c>
    </row>
    <row r="11094" spans="12:20" x14ac:dyDescent="0.35">
      <c r="L11094" s="4" t="s">
        <v>10</v>
      </c>
      <c r="M11094" s="4" t="s">
        <v>10</v>
      </c>
      <c r="Q11094" s="31">
        <v>42139</v>
      </c>
      <c r="R11094" s="54">
        <v>74.7</v>
      </c>
      <c r="T11094" s="30" t="s">
        <v>10</v>
      </c>
    </row>
    <row r="11095" spans="12:20" x14ac:dyDescent="0.35">
      <c r="L11095" s="4" t="s">
        <v>10</v>
      </c>
      <c r="M11095" s="4" t="s">
        <v>10</v>
      </c>
      <c r="Q11095" s="31">
        <v>42140</v>
      </c>
      <c r="R11095" s="54">
        <v>73.900000000000006</v>
      </c>
      <c r="T11095" s="30" t="s">
        <v>10</v>
      </c>
    </row>
    <row r="11096" spans="12:20" x14ac:dyDescent="0.35">
      <c r="L11096" s="4" t="s">
        <v>10</v>
      </c>
      <c r="M11096" s="4" t="s">
        <v>10</v>
      </c>
      <c r="Q11096" s="31">
        <v>42141</v>
      </c>
      <c r="R11096" s="54">
        <v>73.099999999999994</v>
      </c>
      <c r="T11096" s="30" t="s">
        <v>10</v>
      </c>
    </row>
    <row r="11097" spans="12:20" x14ac:dyDescent="0.35">
      <c r="L11097" s="4" t="s">
        <v>10</v>
      </c>
      <c r="M11097" s="4" t="s">
        <v>10</v>
      </c>
      <c r="Q11097" s="31">
        <v>42142</v>
      </c>
      <c r="R11097" s="54">
        <v>75.3</v>
      </c>
      <c r="T11097" s="30" t="s">
        <v>10</v>
      </c>
    </row>
    <row r="11098" spans="12:20" x14ac:dyDescent="0.35">
      <c r="L11098" s="4" t="s">
        <v>10</v>
      </c>
      <c r="M11098" s="4" t="s">
        <v>10</v>
      </c>
      <c r="Q11098" s="31">
        <v>42143</v>
      </c>
      <c r="R11098" s="54">
        <v>76.3</v>
      </c>
      <c r="T11098" s="30" t="s">
        <v>10</v>
      </c>
    </row>
    <row r="11099" spans="12:20" x14ac:dyDescent="0.35">
      <c r="L11099" s="4" t="s">
        <v>10</v>
      </c>
      <c r="M11099" s="4" t="s">
        <v>10</v>
      </c>
      <c r="Q11099" s="31">
        <v>42144</v>
      </c>
      <c r="R11099" s="54">
        <v>75.599999999999994</v>
      </c>
      <c r="T11099" s="30" t="s">
        <v>10</v>
      </c>
    </row>
    <row r="11100" spans="12:20" x14ac:dyDescent="0.35">
      <c r="L11100" s="4" t="s">
        <v>10</v>
      </c>
      <c r="M11100" s="4" t="s">
        <v>10</v>
      </c>
      <c r="Q11100" s="31">
        <v>42145</v>
      </c>
      <c r="R11100" s="54">
        <v>74.7</v>
      </c>
      <c r="T11100" s="30" t="s">
        <v>10</v>
      </c>
    </row>
    <row r="11101" spans="12:20" x14ac:dyDescent="0.35">
      <c r="L11101" s="4" t="s">
        <v>10</v>
      </c>
      <c r="M11101" s="4" t="s">
        <v>10</v>
      </c>
      <c r="Q11101" s="31">
        <v>42146</v>
      </c>
      <c r="R11101" s="54">
        <v>75</v>
      </c>
      <c r="T11101" s="30" t="s">
        <v>10</v>
      </c>
    </row>
    <row r="11102" spans="12:20" x14ac:dyDescent="0.35">
      <c r="L11102" s="4" t="s">
        <v>10</v>
      </c>
      <c r="M11102" s="4" t="s">
        <v>10</v>
      </c>
      <c r="Q11102" s="31">
        <v>42147</v>
      </c>
      <c r="R11102" s="54">
        <v>75.599999999999994</v>
      </c>
      <c r="T11102" s="30" t="s">
        <v>10</v>
      </c>
    </row>
    <row r="11103" spans="12:20" x14ac:dyDescent="0.35">
      <c r="L11103" s="4" t="s">
        <v>10</v>
      </c>
      <c r="M11103" s="4" t="s">
        <v>10</v>
      </c>
      <c r="Q11103" s="31">
        <v>42148</v>
      </c>
      <c r="R11103" s="54">
        <v>72.5</v>
      </c>
      <c r="T11103" s="30" t="s">
        <v>10</v>
      </c>
    </row>
    <row r="11104" spans="12:20" x14ac:dyDescent="0.35">
      <c r="L11104" s="4" t="s">
        <v>10</v>
      </c>
      <c r="M11104" s="4" t="s">
        <v>10</v>
      </c>
      <c r="Q11104" s="31">
        <v>42149</v>
      </c>
      <c r="R11104" s="54">
        <v>74</v>
      </c>
      <c r="T11104" s="30" t="s">
        <v>10</v>
      </c>
    </row>
    <row r="11105" spans="12:20" x14ac:dyDescent="0.35">
      <c r="L11105" s="4" t="s">
        <v>10</v>
      </c>
      <c r="M11105" s="4" t="s">
        <v>10</v>
      </c>
      <c r="Q11105" s="31">
        <v>42150</v>
      </c>
      <c r="R11105" s="54">
        <v>73.900000000000006</v>
      </c>
      <c r="T11105" s="30" t="s">
        <v>10</v>
      </c>
    </row>
    <row r="11106" spans="12:20" x14ac:dyDescent="0.35">
      <c r="L11106" s="4" t="s">
        <v>10</v>
      </c>
      <c r="M11106" s="4" t="s">
        <v>10</v>
      </c>
      <c r="Q11106" s="31">
        <v>42151</v>
      </c>
      <c r="R11106" s="54">
        <v>74.2</v>
      </c>
      <c r="T11106" s="30" t="s">
        <v>10</v>
      </c>
    </row>
    <row r="11107" spans="12:20" x14ac:dyDescent="0.35">
      <c r="L11107" s="4" t="s">
        <v>10</v>
      </c>
      <c r="M11107" s="4" t="s">
        <v>10</v>
      </c>
      <c r="Q11107" s="31">
        <v>42152</v>
      </c>
      <c r="R11107" s="54">
        <v>74.5</v>
      </c>
      <c r="T11107" s="30" t="s">
        <v>10</v>
      </c>
    </row>
    <row r="11108" spans="12:20" x14ac:dyDescent="0.35">
      <c r="L11108" s="4" t="s">
        <v>10</v>
      </c>
      <c r="M11108" s="4" t="s">
        <v>10</v>
      </c>
      <c r="Q11108" s="31">
        <v>42153</v>
      </c>
      <c r="R11108" s="54">
        <v>73.599999999999994</v>
      </c>
      <c r="T11108" s="30" t="s">
        <v>10</v>
      </c>
    </row>
    <row r="11109" spans="12:20" x14ac:dyDescent="0.35">
      <c r="L11109" s="4" t="s">
        <v>10</v>
      </c>
      <c r="M11109" s="4" t="s">
        <v>10</v>
      </c>
      <c r="Q11109" s="31">
        <v>42154</v>
      </c>
      <c r="R11109" s="54">
        <v>74.099999999999994</v>
      </c>
      <c r="T11109" s="30" t="s">
        <v>10</v>
      </c>
    </row>
    <row r="11110" spans="12:20" x14ac:dyDescent="0.35">
      <c r="L11110" s="4" t="s">
        <v>10</v>
      </c>
      <c r="M11110" s="4" t="s">
        <v>10</v>
      </c>
      <c r="Q11110" s="31">
        <v>42155</v>
      </c>
      <c r="R11110" s="54">
        <v>74.400000000000006</v>
      </c>
      <c r="T11110" s="30" t="s">
        <v>10</v>
      </c>
    </row>
    <row r="11111" spans="12:20" x14ac:dyDescent="0.35">
      <c r="L11111" s="4" t="s">
        <v>10</v>
      </c>
      <c r="M11111" s="4" t="s">
        <v>10</v>
      </c>
      <c r="Q11111" s="31">
        <v>42156</v>
      </c>
      <c r="R11111" s="54">
        <v>76.5</v>
      </c>
      <c r="T11111" s="30" t="s">
        <v>10</v>
      </c>
    </row>
    <row r="11112" spans="12:20" x14ac:dyDescent="0.35">
      <c r="L11112" s="4" t="s">
        <v>10</v>
      </c>
      <c r="M11112" s="4" t="s">
        <v>10</v>
      </c>
      <c r="Q11112" s="31">
        <v>42157</v>
      </c>
      <c r="R11112" s="54">
        <v>77.2</v>
      </c>
      <c r="T11112" s="30" t="s">
        <v>10</v>
      </c>
    </row>
    <row r="11113" spans="12:20" x14ac:dyDescent="0.35">
      <c r="L11113" s="4" t="s">
        <v>10</v>
      </c>
      <c r="M11113" s="4" t="s">
        <v>10</v>
      </c>
      <c r="Q11113" s="31">
        <v>42158</v>
      </c>
      <c r="R11113" s="54">
        <v>79.2</v>
      </c>
      <c r="T11113" s="30" t="s">
        <v>10</v>
      </c>
    </row>
    <row r="11114" spans="12:20" x14ac:dyDescent="0.35">
      <c r="L11114" s="4" t="s">
        <v>10</v>
      </c>
      <c r="M11114" s="4" t="s">
        <v>10</v>
      </c>
      <c r="Q11114" s="31">
        <v>42159</v>
      </c>
      <c r="R11114" s="54">
        <v>80.5</v>
      </c>
      <c r="T11114" s="30" t="s">
        <v>10</v>
      </c>
    </row>
    <row r="11115" spans="12:20" x14ac:dyDescent="0.35">
      <c r="L11115" s="4" t="s">
        <v>10</v>
      </c>
      <c r="M11115" s="4" t="s">
        <v>10</v>
      </c>
      <c r="Q11115" s="31">
        <v>42160</v>
      </c>
      <c r="R11115" s="54">
        <v>79.3</v>
      </c>
      <c r="T11115" s="30" t="s">
        <v>10</v>
      </c>
    </row>
    <row r="11116" spans="12:20" x14ac:dyDescent="0.35">
      <c r="L11116" s="4" t="s">
        <v>10</v>
      </c>
      <c r="M11116" s="4" t="s">
        <v>10</v>
      </c>
      <c r="Q11116" s="31">
        <v>42161</v>
      </c>
      <c r="R11116" s="54">
        <v>78.3</v>
      </c>
      <c r="T11116" s="30" t="s">
        <v>10</v>
      </c>
    </row>
    <row r="11117" spans="12:20" x14ac:dyDescent="0.35">
      <c r="L11117" s="4" t="s">
        <v>10</v>
      </c>
      <c r="M11117" s="4" t="s">
        <v>10</v>
      </c>
      <c r="Q11117" s="31">
        <v>42162</v>
      </c>
      <c r="R11117" s="54">
        <v>78.8</v>
      </c>
      <c r="T11117" s="30" t="s">
        <v>10</v>
      </c>
    </row>
    <row r="11118" spans="12:20" x14ac:dyDescent="0.35">
      <c r="L11118" s="4" t="s">
        <v>10</v>
      </c>
      <c r="M11118" s="4" t="s">
        <v>10</v>
      </c>
      <c r="Q11118" s="31">
        <v>42163</v>
      </c>
      <c r="R11118" s="54">
        <v>79.900000000000006</v>
      </c>
      <c r="T11118" s="30" t="s">
        <v>10</v>
      </c>
    </row>
    <row r="11119" spans="12:20" x14ac:dyDescent="0.35">
      <c r="L11119" s="4" t="s">
        <v>10</v>
      </c>
      <c r="M11119" s="4" t="s">
        <v>10</v>
      </c>
      <c r="Q11119" s="31">
        <v>42164</v>
      </c>
      <c r="R11119" s="54">
        <v>81.3</v>
      </c>
      <c r="T11119" s="30" t="s">
        <v>10</v>
      </c>
    </row>
    <row r="11120" spans="12:20" x14ac:dyDescent="0.35">
      <c r="L11120" s="4" t="s">
        <v>10</v>
      </c>
      <c r="M11120" s="4" t="s">
        <v>10</v>
      </c>
      <c r="Q11120" s="31">
        <v>42165</v>
      </c>
      <c r="R11120" s="54">
        <v>79</v>
      </c>
      <c r="T11120" s="30" t="s">
        <v>10</v>
      </c>
    </row>
    <row r="11121" spans="12:20" x14ac:dyDescent="0.35">
      <c r="L11121" s="4" t="s">
        <v>10</v>
      </c>
      <c r="M11121" s="4" t="s">
        <v>10</v>
      </c>
      <c r="Q11121" s="31">
        <v>42166</v>
      </c>
      <c r="R11121" s="54">
        <v>78.7</v>
      </c>
      <c r="T11121" s="30" t="s">
        <v>10</v>
      </c>
    </row>
    <row r="11122" spans="12:20" x14ac:dyDescent="0.35">
      <c r="L11122" s="4" t="s">
        <v>10</v>
      </c>
      <c r="M11122" s="4" t="s">
        <v>10</v>
      </c>
      <c r="Q11122" s="31">
        <v>42167</v>
      </c>
      <c r="R11122" s="54">
        <v>76.3</v>
      </c>
      <c r="T11122" s="30" t="s">
        <v>10</v>
      </c>
    </row>
    <row r="11123" spans="12:20" x14ac:dyDescent="0.35">
      <c r="L11123" s="4" t="s">
        <v>10</v>
      </c>
      <c r="M11123" s="4" t="s">
        <v>10</v>
      </c>
      <c r="Q11123" s="31">
        <v>42168</v>
      </c>
      <c r="R11123" s="54">
        <v>75.599999999999994</v>
      </c>
      <c r="T11123" s="30" t="s">
        <v>10</v>
      </c>
    </row>
    <row r="11124" spans="12:20" x14ac:dyDescent="0.35">
      <c r="L11124" s="4" t="s">
        <v>10</v>
      </c>
      <c r="M11124" s="4" t="s">
        <v>10</v>
      </c>
      <c r="Q11124" s="31">
        <v>42169</v>
      </c>
      <c r="R11124" s="54">
        <v>74.599999999999994</v>
      </c>
      <c r="T11124" s="30" t="s">
        <v>10</v>
      </c>
    </row>
    <row r="11125" spans="12:20" x14ac:dyDescent="0.35">
      <c r="L11125" s="4" t="s">
        <v>10</v>
      </c>
      <c r="M11125" s="4" t="s">
        <v>10</v>
      </c>
      <c r="Q11125" s="31">
        <v>42170</v>
      </c>
      <c r="R11125" s="54">
        <v>74.099999999999994</v>
      </c>
      <c r="T11125" s="30" t="s">
        <v>10</v>
      </c>
    </row>
    <row r="11126" spans="12:20" x14ac:dyDescent="0.35">
      <c r="L11126" s="4" t="s">
        <v>10</v>
      </c>
      <c r="M11126" s="4" t="s">
        <v>10</v>
      </c>
      <c r="Q11126" s="31">
        <v>42171</v>
      </c>
      <c r="R11126" s="54">
        <v>75.3</v>
      </c>
      <c r="T11126" s="30" t="s">
        <v>10</v>
      </c>
    </row>
    <row r="11127" spans="12:20" x14ac:dyDescent="0.35">
      <c r="L11127" s="4" t="s">
        <v>10</v>
      </c>
      <c r="M11127" s="4" t="s">
        <v>10</v>
      </c>
      <c r="Q11127" s="31">
        <v>42172</v>
      </c>
      <c r="R11127" s="54">
        <v>74.3</v>
      </c>
      <c r="T11127" s="30" t="s">
        <v>10</v>
      </c>
    </row>
    <row r="11128" spans="12:20" x14ac:dyDescent="0.35">
      <c r="L11128" s="4" t="s">
        <v>10</v>
      </c>
      <c r="M11128" s="4" t="s">
        <v>10</v>
      </c>
      <c r="Q11128" s="31">
        <v>42173</v>
      </c>
      <c r="R11128" s="54">
        <v>72.7</v>
      </c>
      <c r="T11128" s="30" t="s">
        <v>10</v>
      </c>
    </row>
    <row r="11129" spans="12:20" x14ac:dyDescent="0.35">
      <c r="L11129" s="4" t="s">
        <v>10</v>
      </c>
      <c r="M11129" s="4" t="s">
        <v>10</v>
      </c>
      <c r="Q11129" s="31">
        <v>42174</v>
      </c>
      <c r="R11129" s="54">
        <v>71.8</v>
      </c>
      <c r="T11129" s="30" t="s">
        <v>10</v>
      </c>
    </row>
    <row r="11130" spans="12:20" x14ac:dyDescent="0.35">
      <c r="L11130" s="4" t="s">
        <v>10</v>
      </c>
      <c r="M11130" s="4" t="s">
        <v>10</v>
      </c>
      <c r="Q11130" s="31">
        <v>42175</v>
      </c>
      <c r="R11130" s="54">
        <v>73.3</v>
      </c>
      <c r="T11130" s="30" t="s">
        <v>10</v>
      </c>
    </row>
    <row r="11131" spans="12:20" x14ac:dyDescent="0.35">
      <c r="L11131" s="4" t="s">
        <v>10</v>
      </c>
      <c r="M11131" s="4" t="s">
        <v>10</v>
      </c>
      <c r="Q11131" s="31">
        <v>42176</v>
      </c>
      <c r="R11131" s="54">
        <v>72.900000000000006</v>
      </c>
      <c r="T11131" s="30" t="s">
        <v>10</v>
      </c>
    </row>
    <row r="11132" spans="12:20" x14ac:dyDescent="0.35">
      <c r="L11132" s="4" t="s">
        <v>10</v>
      </c>
      <c r="M11132" s="4" t="s">
        <v>10</v>
      </c>
      <c r="Q11132" s="31">
        <v>42177</v>
      </c>
      <c r="R11132" s="54">
        <v>73.3</v>
      </c>
      <c r="T11132" s="30" t="s">
        <v>10</v>
      </c>
    </row>
    <row r="11133" spans="12:20" x14ac:dyDescent="0.35">
      <c r="L11133" s="4" t="s">
        <v>10</v>
      </c>
      <c r="M11133" s="4" t="s">
        <v>10</v>
      </c>
      <c r="Q11133" s="31">
        <v>42178</v>
      </c>
      <c r="R11133" s="54">
        <v>74.599999999999994</v>
      </c>
      <c r="T11133" s="30" t="s">
        <v>10</v>
      </c>
    </row>
    <row r="11134" spans="12:20" x14ac:dyDescent="0.35">
      <c r="L11134" s="4" t="s">
        <v>10</v>
      </c>
      <c r="M11134" s="4" t="s">
        <v>10</v>
      </c>
      <c r="Q11134" s="31">
        <v>42179</v>
      </c>
      <c r="R11134" s="54">
        <v>74.599999999999994</v>
      </c>
      <c r="T11134" s="30" t="s">
        <v>10</v>
      </c>
    </row>
    <row r="11135" spans="12:20" x14ac:dyDescent="0.35">
      <c r="L11135" s="4" t="s">
        <v>10</v>
      </c>
      <c r="M11135" s="4" t="s">
        <v>10</v>
      </c>
      <c r="Q11135" s="31">
        <v>42180</v>
      </c>
      <c r="R11135" s="54">
        <v>77.7</v>
      </c>
      <c r="T11135" s="30" t="s">
        <v>10</v>
      </c>
    </row>
    <row r="11136" spans="12:20" x14ac:dyDescent="0.35">
      <c r="L11136" s="4" t="s">
        <v>10</v>
      </c>
      <c r="M11136" s="4" t="s">
        <v>10</v>
      </c>
      <c r="Q11136" s="31">
        <v>42181</v>
      </c>
      <c r="R11136" s="54">
        <v>77.599999999999994</v>
      </c>
      <c r="T11136" s="30" t="s">
        <v>10</v>
      </c>
    </row>
    <row r="11137" spans="12:20" x14ac:dyDescent="0.35">
      <c r="L11137" s="4" t="s">
        <v>10</v>
      </c>
      <c r="M11137" s="4" t="s">
        <v>10</v>
      </c>
      <c r="Q11137" s="31">
        <v>42182</v>
      </c>
      <c r="R11137" s="54">
        <v>78.400000000000006</v>
      </c>
      <c r="T11137" s="30" t="s">
        <v>10</v>
      </c>
    </row>
    <row r="11138" spans="12:20" x14ac:dyDescent="0.35">
      <c r="L11138" s="4" t="s">
        <v>10</v>
      </c>
      <c r="M11138" s="4" t="s">
        <v>10</v>
      </c>
      <c r="Q11138" s="31">
        <v>42183</v>
      </c>
      <c r="R11138" s="54">
        <v>80.2</v>
      </c>
      <c r="T11138" s="30" t="s">
        <v>10</v>
      </c>
    </row>
    <row r="11139" spans="12:20" x14ac:dyDescent="0.35">
      <c r="L11139" s="4" t="s">
        <v>10</v>
      </c>
      <c r="M11139" s="4" t="s">
        <v>10</v>
      </c>
      <c r="Q11139" s="31">
        <v>42184</v>
      </c>
      <c r="R11139" s="54">
        <v>82.4</v>
      </c>
      <c r="T11139" s="30" t="s">
        <v>10</v>
      </c>
    </row>
    <row r="11140" spans="12:20" x14ac:dyDescent="0.35">
      <c r="L11140" s="4" t="s">
        <v>10</v>
      </c>
      <c r="M11140" s="4" t="s">
        <v>10</v>
      </c>
      <c r="Q11140" s="31">
        <v>42185</v>
      </c>
      <c r="R11140" s="54">
        <v>85.3</v>
      </c>
      <c r="T11140" s="30" t="s">
        <v>10</v>
      </c>
    </row>
    <row r="11141" spans="12:20" x14ac:dyDescent="0.35">
      <c r="L11141" s="4" t="s">
        <v>10</v>
      </c>
      <c r="M11141" s="4" t="s">
        <v>10</v>
      </c>
      <c r="Q11141" s="31">
        <v>42186</v>
      </c>
      <c r="R11141" s="54">
        <v>84.9</v>
      </c>
      <c r="T11141" s="30" t="s">
        <v>10</v>
      </c>
    </row>
    <row r="11142" spans="12:20" x14ac:dyDescent="0.35">
      <c r="L11142" s="4" t="s">
        <v>10</v>
      </c>
      <c r="M11142" s="4" t="s">
        <v>10</v>
      </c>
      <c r="Q11142" s="31">
        <v>42187</v>
      </c>
      <c r="R11142" s="54">
        <v>85.5</v>
      </c>
      <c r="T11142" s="30" t="s">
        <v>10</v>
      </c>
    </row>
    <row r="11143" spans="12:20" x14ac:dyDescent="0.35">
      <c r="L11143" s="4" t="s">
        <v>10</v>
      </c>
      <c r="M11143" s="4" t="s">
        <v>10</v>
      </c>
      <c r="Q11143" s="31">
        <v>42188</v>
      </c>
      <c r="R11143" s="54">
        <v>84.1</v>
      </c>
      <c r="T11143" s="30" t="s">
        <v>10</v>
      </c>
    </row>
    <row r="11144" spans="12:20" x14ac:dyDescent="0.35">
      <c r="L11144" s="4" t="s">
        <v>10</v>
      </c>
      <c r="M11144" s="4" t="s">
        <v>10</v>
      </c>
      <c r="Q11144" s="31">
        <v>42189</v>
      </c>
      <c r="R11144" s="54">
        <v>83</v>
      </c>
      <c r="T11144" s="30" t="s">
        <v>10</v>
      </c>
    </row>
    <row r="11145" spans="12:20" x14ac:dyDescent="0.35">
      <c r="L11145" s="4" t="s">
        <v>10</v>
      </c>
      <c r="M11145" s="4" t="s">
        <v>10</v>
      </c>
      <c r="Q11145" s="31">
        <v>42190</v>
      </c>
      <c r="R11145" s="54">
        <v>83.6</v>
      </c>
      <c r="T11145" s="30" t="s">
        <v>10</v>
      </c>
    </row>
    <row r="11146" spans="12:20" x14ac:dyDescent="0.35">
      <c r="L11146" s="4" t="s">
        <v>10</v>
      </c>
      <c r="M11146" s="4" t="s">
        <v>10</v>
      </c>
      <c r="Q11146" s="31">
        <v>42191</v>
      </c>
      <c r="R11146" s="54">
        <v>86</v>
      </c>
      <c r="T11146" s="30" t="s">
        <v>10</v>
      </c>
    </row>
    <row r="11147" spans="12:20" x14ac:dyDescent="0.35">
      <c r="L11147" s="4" t="s">
        <v>10</v>
      </c>
      <c r="M11147" s="4" t="s">
        <v>10</v>
      </c>
      <c r="Q11147" s="31">
        <v>42192</v>
      </c>
      <c r="R11147" s="54">
        <v>85.8</v>
      </c>
      <c r="T11147" s="30" t="s">
        <v>10</v>
      </c>
    </row>
    <row r="11148" spans="12:20" x14ac:dyDescent="0.35">
      <c r="L11148" s="4" t="s">
        <v>10</v>
      </c>
      <c r="M11148" s="4" t="s">
        <v>10</v>
      </c>
      <c r="Q11148" s="31">
        <v>42193</v>
      </c>
      <c r="R11148" s="54">
        <v>85.2</v>
      </c>
      <c r="T11148" s="30" t="s">
        <v>10</v>
      </c>
    </row>
    <row r="11149" spans="12:20" x14ac:dyDescent="0.35">
      <c r="L11149" s="4" t="s">
        <v>10</v>
      </c>
      <c r="M11149" s="4" t="s">
        <v>10</v>
      </c>
      <c r="Q11149" s="31">
        <v>42194</v>
      </c>
      <c r="R11149" s="54">
        <v>83.9</v>
      </c>
      <c r="T11149" s="30" t="s">
        <v>10</v>
      </c>
    </row>
    <row r="11150" spans="12:20" x14ac:dyDescent="0.35">
      <c r="L11150" s="4" t="s">
        <v>10</v>
      </c>
      <c r="M11150" s="4" t="s">
        <v>10</v>
      </c>
      <c r="Q11150" s="31">
        <v>42195</v>
      </c>
      <c r="R11150" s="54">
        <v>85.9</v>
      </c>
      <c r="T11150" s="30" t="s">
        <v>10</v>
      </c>
    </row>
    <row r="11151" spans="12:20" x14ac:dyDescent="0.35">
      <c r="L11151" s="4" t="s">
        <v>10</v>
      </c>
      <c r="M11151" s="4" t="s">
        <v>10</v>
      </c>
      <c r="Q11151" s="31">
        <v>42196</v>
      </c>
      <c r="R11151" s="54">
        <v>86.8</v>
      </c>
      <c r="T11151" s="30" t="s">
        <v>10</v>
      </c>
    </row>
    <row r="11152" spans="12:20" x14ac:dyDescent="0.35">
      <c r="L11152" s="4" t="s">
        <v>10</v>
      </c>
      <c r="M11152" s="4" t="s">
        <v>10</v>
      </c>
      <c r="Q11152" s="31">
        <v>42197</v>
      </c>
      <c r="R11152" s="54">
        <v>88.9</v>
      </c>
      <c r="T11152" s="30" t="s">
        <v>10</v>
      </c>
    </row>
    <row r="11153" spans="12:20" x14ac:dyDescent="0.35">
      <c r="L11153" s="4" t="s">
        <v>10</v>
      </c>
      <c r="M11153" s="4" t="s">
        <v>10</v>
      </c>
      <c r="Q11153" s="31">
        <v>42198</v>
      </c>
      <c r="R11153" s="54">
        <v>91.1</v>
      </c>
      <c r="T11153" s="30" t="s">
        <v>10</v>
      </c>
    </row>
    <row r="11154" spans="12:20" x14ac:dyDescent="0.35">
      <c r="L11154" s="4" t="s">
        <v>10</v>
      </c>
      <c r="M11154" s="4" t="s">
        <v>10</v>
      </c>
      <c r="Q11154" s="31">
        <v>42199</v>
      </c>
      <c r="R11154" s="54">
        <v>91.2</v>
      </c>
      <c r="T11154" s="30" t="s">
        <v>10</v>
      </c>
    </row>
    <row r="11155" spans="12:20" x14ac:dyDescent="0.35">
      <c r="L11155" s="4" t="s">
        <v>10</v>
      </c>
      <c r="M11155" s="4" t="s">
        <v>10</v>
      </c>
      <c r="Q11155" s="31">
        <v>42200</v>
      </c>
      <c r="R11155" s="54">
        <v>96.8</v>
      </c>
      <c r="T11155" s="30" t="s">
        <v>10</v>
      </c>
    </row>
    <row r="11156" spans="12:20" x14ac:dyDescent="0.35">
      <c r="L11156" s="4" t="s">
        <v>10</v>
      </c>
      <c r="M11156" s="4" t="s">
        <v>10</v>
      </c>
      <c r="Q11156" s="31">
        <v>42201</v>
      </c>
      <c r="R11156" s="54">
        <v>96.9</v>
      </c>
      <c r="T11156" s="30" t="s">
        <v>10</v>
      </c>
    </row>
    <row r="11157" spans="12:20" x14ac:dyDescent="0.35">
      <c r="L11157" s="4" t="s">
        <v>10</v>
      </c>
      <c r="M11157" s="4" t="s">
        <v>10</v>
      </c>
      <c r="Q11157" s="31">
        <v>42202</v>
      </c>
      <c r="R11157" s="54">
        <v>99.1</v>
      </c>
      <c r="T11157" s="30" t="s">
        <v>10</v>
      </c>
    </row>
    <row r="11158" spans="12:20" x14ac:dyDescent="0.35">
      <c r="L11158" s="4" t="s">
        <v>10</v>
      </c>
      <c r="M11158" s="4" t="s">
        <v>10</v>
      </c>
      <c r="Q11158" s="31">
        <v>42203</v>
      </c>
      <c r="R11158" s="54">
        <v>98.5</v>
      </c>
      <c r="T11158" s="30" t="s">
        <v>10</v>
      </c>
    </row>
    <row r="11159" spans="12:20" x14ac:dyDescent="0.35">
      <c r="L11159" s="4" t="s">
        <v>10</v>
      </c>
      <c r="M11159" s="4" t="s">
        <v>10</v>
      </c>
      <c r="Q11159" s="31">
        <v>42204</v>
      </c>
      <c r="R11159" s="54">
        <v>100.3</v>
      </c>
      <c r="T11159" s="30" t="s">
        <v>10</v>
      </c>
    </row>
    <row r="11160" spans="12:20" x14ac:dyDescent="0.35">
      <c r="L11160" s="4" t="s">
        <v>10</v>
      </c>
      <c r="M11160" s="4" t="s">
        <v>10</v>
      </c>
      <c r="Q11160" s="31">
        <v>42205</v>
      </c>
      <c r="R11160" s="54">
        <v>101.2</v>
      </c>
      <c r="T11160" s="30" t="s">
        <v>10</v>
      </c>
    </row>
    <row r="11161" spans="12:20" x14ac:dyDescent="0.35">
      <c r="L11161" s="4" t="s">
        <v>10</v>
      </c>
      <c r="M11161" s="4" t="s">
        <v>10</v>
      </c>
      <c r="Q11161" s="31">
        <v>42206</v>
      </c>
      <c r="R11161" s="54">
        <v>105.1</v>
      </c>
      <c r="T11161" s="30" t="s">
        <v>10</v>
      </c>
    </row>
    <row r="11162" spans="12:20" x14ac:dyDescent="0.35">
      <c r="L11162" s="4" t="s">
        <v>10</v>
      </c>
      <c r="M11162" s="4" t="s">
        <v>10</v>
      </c>
      <c r="Q11162" s="31">
        <v>42207</v>
      </c>
      <c r="R11162" s="54">
        <v>107.2</v>
      </c>
      <c r="T11162" s="30" t="s">
        <v>10</v>
      </c>
    </row>
    <row r="11163" spans="12:20" x14ac:dyDescent="0.35">
      <c r="L11163" s="4" t="s">
        <v>10</v>
      </c>
      <c r="M11163" s="4" t="s">
        <v>10</v>
      </c>
      <c r="Q11163" s="31">
        <v>42208</v>
      </c>
      <c r="R11163" s="54">
        <v>106.7</v>
      </c>
      <c r="T11163" s="30" t="s">
        <v>10</v>
      </c>
    </row>
    <row r="11164" spans="12:20" x14ac:dyDescent="0.35">
      <c r="L11164" s="4" t="s">
        <v>10</v>
      </c>
      <c r="M11164" s="4" t="s">
        <v>10</v>
      </c>
      <c r="Q11164" s="31">
        <v>42209</v>
      </c>
      <c r="R11164" s="54">
        <v>107.6</v>
      </c>
      <c r="T11164" s="30" t="s">
        <v>10</v>
      </c>
    </row>
    <row r="11165" spans="12:20" x14ac:dyDescent="0.35">
      <c r="L11165" s="4" t="s">
        <v>10</v>
      </c>
      <c r="M11165" s="4" t="s">
        <v>10</v>
      </c>
      <c r="Q11165" s="31">
        <v>42210</v>
      </c>
      <c r="R11165" s="54">
        <v>106.3</v>
      </c>
      <c r="T11165" s="30" t="s">
        <v>10</v>
      </c>
    </row>
    <row r="11166" spans="12:20" x14ac:dyDescent="0.35">
      <c r="L11166" s="4" t="s">
        <v>10</v>
      </c>
      <c r="M11166" s="4" t="s">
        <v>10</v>
      </c>
      <c r="Q11166" s="31">
        <v>42211</v>
      </c>
      <c r="R11166" s="54">
        <v>107.9</v>
      </c>
      <c r="T11166" s="30" t="s">
        <v>10</v>
      </c>
    </row>
    <row r="11167" spans="12:20" x14ac:dyDescent="0.35">
      <c r="L11167" s="4" t="s">
        <v>10</v>
      </c>
      <c r="M11167" s="4" t="s">
        <v>10</v>
      </c>
      <c r="Q11167" s="31">
        <v>42212</v>
      </c>
      <c r="R11167" s="54">
        <v>111</v>
      </c>
      <c r="T11167" s="30" t="s">
        <v>10</v>
      </c>
    </row>
    <row r="11168" spans="12:20" x14ac:dyDescent="0.35">
      <c r="L11168" s="4" t="s">
        <v>10</v>
      </c>
      <c r="M11168" s="4" t="s">
        <v>10</v>
      </c>
      <c r="Q11168" s="31">
        <v>42213</v>
      </c>
      <c r="R11168" s="54">
        <v>111.7</v>
      </c>
      <c r="T11168" s="30" t="s">
        <v>10</v>
      </c>
    </row>
    <row r="11169" spans="12:20" x14ac:dyDescent="0.35">
      <c r="L11169" s="4" t="s">
        <v>10</v>
      </c>
      <c r="M11169" s="4" t="s">
        <v>10</v>
      </c>
      <c r="Q11169" s="31">
        <v>42214</v>
      </c>
      <c r="R11169" s="54">
        <v>110.5</v>
      </c>
      <c r="T11169" s="30" t="s">
        <v>10</v>
      </c>
    </row>
    <row r="11170" spans="12:20" x14ac:dyDescent="0.35">
      <c r="L11170" s="4" t="s">
        <v>10</v>
      </c>
      <c r="M11170" s="4" t="s">
        <v>10</v>
      </c>
      <c r="Q11170" s="31">
        <v>42215</v>
      </c>
      <c r="R11170" s="54">
        <v>107.4</v>
      </c>
      <c r="T11170" s="30" t="s">
        <v>10</v>
      </c>
    </row>
    <row r="11171" spans="12:20" x14ac:dyDescent="0.35">
      <c r="L11171" s="4" t="s">
        <v>10</v>
      </c>
      <c r="M11171" s="4" t="s">
        <v>10</v>
      </c>
      <c r="Q11171" s="31">
        <v>42216</v>
      </c>
      <c r="R11171" s="54">
        <v>106.7</v>
      </c>
      <c r="T11171" s="30" t="s">
        <v>10</v>
      </c>
    </row>
    <row r="11172" spans="12:20" x14ac:dyDescent="0.35">
      <c r="L11172" s="4" t="s">
        <v>10</v>
      </c>
      <c r="M11172" s="4" t="s">
        <v>10</v>
      </c>
      <c r="Q11172" s="31">
        <v>42217</v>
      </c>
      <c r="R11172" s="54">
        <v>106</v>
      </c>
      <c r="T11172" s="30" t="s">
        <v>10</v>
      </c>
    </row>
    <row r="11173" spans="12:20" x14ac:dyDescent="0.35">
      <c r="L11173" s="4" t="s">
        <v>10</v>
      </c>
      <c r="M11173" s="4" t="s">
        <v>10</v>
      </c>
      <c r="Q11173" s="31">
        <v>42218</v>
      </c>
      <c r="R11173" s="54">
        <v>105.4</v>
      </c>
      <c r="T11173" s="30" t="s">
        <v>10</v>
      </c>
    </row>
    <row r="11174" spans="12:20" x14ac:dyDescent="0.35">
      <c r="L11174" s="4" t="s">
        <v>10</v>
      </c>
      <c r="M11174" s="4" t="s">
        <v>10</v>
      </c>
      <c r="Q11174" s="31">
        <v>42219</v>
      </c>
      <c r="R11174" s="54">
        <v>104.7</v>
      </c>
      <c r="T11174" s="30" t="s">
        <v>10</v>
      </c>
    </row>
    <row r="11175" spans="12:20" x14ac:dyDescent="0.35">
      <c r="L11175" s="4" t="s">
        <v>10</v>
      </c>
      <c r="M11175" s="4" t="s">
        <v>10</v>
      </c>
      <c r="Q11175" s="31">
        <v>42220</v>
      </c>
      <c r="R11175" s="54">
        <v>107.2</v>
      </c>
      <c r="T11175" s="30" t="s">
        <v>10</v>
      </c>
    </row>
    <row r="11176" spans="12:20" x14ac:dyDescent="0.35">
      <c r="L11176" s="4" t="s">
        <v>10</v>
      </c>
      <c r="M11176" s="4" t="s">
        <v>10</v>
      </c>
      <c r="Q11176" s="31">
        <v>42221</v>
      </c>
      <c r="R11176" s="54">
        <v>106.1</v>
      </c>
      <c r="T11176" s="30" t="s">
        <v>10</v>
      </c>
    </row>
    <row r="11177" spans="12:20" x14ac:dyDescent="0.35">
      <c r="L11177" s="4" t="s">
        <v>10</v>
      </c>
      <c r="M11177" s="4" t="s">
        <v>10</v>
      </c>
      <c r="Q11177" s="31">
        <v>42222</v>
      </c>
      <c r="R11177" s="54">
        <v>107.7</v>
      </c>
      <c r="T11177" s="30" t="s">
        <v>10</v>
      </c>
    </row>
    <row r="11178" spans="12:20" x14ac:dyDescent="0.35">
      <c r="L11178" s="4" t="s">
        <v>10</v>
      </c>
      <c r="M11178" s="4" t="s">
        <v>10</v>
      </c>
      <c r="Q11178" s="31">
        <v>42223</v>
      </c>
      <c r="R11178" s="54">
        <v>108.6</v>
      </c>
      <c r="T11178" s="30" t="s">
        <v>10</v>
      </c>
    </row>
    <row r="11179" spans="12:20" x14ac:dyDescent="0.35">
      <c r="L11179" s="4" t="s">
        <v>10</v>
      </c>
      <c r="M11179" s="4" t="s">
        <v>10</v>
      </c>
      <c r="Q11179" s="31">
        <v>42224</v>
      </c>
      <c r="R11179" s="54">
        <v>109</v>
      </c>
      <c r="T11179" s="30" t="s">
        <v>10</v>
      </c>
    </row>
    <row r="11180" spans="12:20" x14ac:dyDescent="0.35">
      <c r="L11180" s="4" t="s">
        <v>10</v>
      </c>
      <c r="M11180" s="4" t="s">
        <v>10</v>
      </c>
      <c r="Q11180" s="31">
        <v>42225</v>
      </c>
      <c r="R11180" s="54">
        <v>108.2</v>
      </c>
      <c r="T11180" s="30" t="s">
        <v>10</v>
      </c>
    </row>
    <row r="11181" spans="12:20" x14ac:dyDescent="0.35">
      <c r="L11181" s="4" t="s">
        <v>10</v>
      </c>
      <c r="M11181" s="4" t="s">
        <v>10</v>
      </c>
      <c r="Q11181" s="31">
        <v>42226</v>
      </c>
      <c r="R11181" s="54">
        <v>108.5</v>
      </c>
      <c r="T11181" s="30" t="s">
        <v>10</v>
      </c>
    </row>
    <row r="11182" spans="12:20" x14ac:dyDescent="0.35">
      <c r="L11182" s="4" t="s">
        <v>10</v>
      </c>
      <c r="M11182" s="4" t="s">
        <v>10</v>
      </c>
      <c r="Q11182" s="31">
        <v>42227</v>
      </c>
      <c r="R11182" s="54">
        <v>108.1</v>
      </c>
      <c r="T11182" s="30" t="s">
        <v>10</v>
      </c>
    </row>
    <row r="11183" spans="12:20" x14ac:dyDescent="0.35">
      <c r="L11183" s="4" t="s">
        <v>10</v>
      </c>
      <c r="M11183" s="4" t="s">
        <v>10</v>
      </c>
      <c r="Q11183" s="31">
        <v>42228</v>
      </c>
      <c r="R11183" s="54">
        <v>107.2</v>
      </c>
      <c r="T11183" s="30" t="s">
        <v>10</v>
      </c>
    </row>
    <row r="11184" spans="12:20" x14ac:dyDescent="0.35">
      <c r="L11184" s="4" t="s">
        <v>10</v>
      </c>
      <c r="M11184" s="4" t="s">
        <v>10</v>
      </c>
      <c r="Q11184" s="31">
        <v>42229</v>
      </c>
      <c r="R11184" s="54">
        <v>108.7</v>
      </c>
      <c r="T11184" s="30" t="s">
        <v>10</v>
      </c>
    </row>
    <row r="11185" spans="12:20" x14ac:dyDescent="0.35">
      <c r="L11185" s="4" t="s">
        <v>10</v>
      </c>
      <c r="M11185" s="4" t="s">
        <v>10</v>
      </c>
      <c r="Q11185" s="31">
        <v>42230</v>
      </c>
      <c r="R11185" s="54">
        <v>103.6</v>
      </c>
      <c r="T11185" s="30" t="s">
        <v>10</v>
      </c>
    </row>
    <row r="11186" spans="12:20" x14ac:dyDescent="0.35">
      <c r="L11186" s="4" t="s">
        <v>10</v>
      </c>
      <c r="M11186" s="4" t="s">
        <v>10</v>
      </c>
      <c r="Q11186" s="31">
        <v>42231</v>
      </c>
      <c r="R11186" s="54">
        <v>101.3</v>
      </c>
      <c r="T11186" s="30" t="s">
        <v>10</v>
      </c>
    </row>
    <row r="11187" spans="12:20" x14ac:dyDescent="0.35">
      <c r="L11187" s="4" t="s">
        <v>10</v>
      </c>
      <c r="M11187" s="4" t="s">
        <v>10</v>
      </c>
      <c r="Q11187" s="31">
        <v>42232</v>
      </c>
      <c r="R11187" s="54">
        <v>98.7</v>
      </c>
      <c r="T11187" s="30" t="s">
        <v>10</v>
      </c>
    </row>
    <row r="11188" spans="12:20" x14ac:dyDescent="0.35">
      <c r="L11188" s="4" t="s">
        <v>10</v>
      </c>
      <c r="M11188" s="4" t="s">
        <v>10</v>
      </c>
      <c r="Q11188" s="31">
        <v>42233</v>
      </c>
      <c r="R11188" s="54">
        <v>99.8</v>
      </c>
      <c r="T11188" s="30" t="s">
        <v>10</v>
      </c>
    </row>
    <row r="11189" spans="12:20" x14ac:dyDescent="0.35">
      <c r="L11189" s="4" t="s">
        <v>10</v>
      </c>
      <c r="M11189" s="4" t="s">
        <v>10</v>
      </c>
      <c r="Q11189" s="31">
        <v>42234</v>
      </c>
      <c r="R11189" s="54">
        <v>99.5</v>
      </c>
      <c r="T11189" s="30" t="s">
        <v>10</v>
      </c>
    </row>
    <row r="11190" spans="12:20" x14ac:dyDescent="0.35">
      <c r="L11190" s="4" t="s">
        <v>10</v>
      </c>
      <c r="M11190" s="4" t="s">
        <v>10</v>
      </c>
      <c r="Q11190" s="31">
        <v>42235</v>
      </c>
      <c r="R11190" s="54">
        <v>99.3</v>
      </c>
      <c r="T11190" s="30" t="s">
        <v>10</v>
      </c>
    </row>
    <row r="11191" spans="12:20" x14ac:dyDescent="0.35">
      <c r="L11191" s="4" t="s">
        <v>10</v>
      </c>
      <c r="M11191" s="4" t="s">
        <v>10</v>
      </c>
      <c r="Q11191" s="31">
        <v>42236</v>
      </c>
      <c r="R11191" s="54">
        <v>93.8</v>
      </c>
      <c r="T11191" s="30" t="s">
        <v>10</v>
      </c>
    </row>
    <row r="11192" spans="12:20" x14ac:dyDescent="0.35">
      <c r="L11192" s="4" t="s">
        <v>10</v>
      </c>
      <c r="M11192" s="4" t="s">
        <v>10</v>
      </c>
      <c r="Q11192" s="31">
        <v>42237</v>
      </c>
      <c r="R11192" s="54">
        <v>91.6</v>
      </c>
      <c r="T11192" s="30" t="s">
        <v>10</v>
      </c>
    </row>
    <row r="11193" spans="12:20" x14ac:dyDescent="0.35">
      <c r="L11193" s="4" t="s">
        <v>10</v>
      </c>
      <c r="M11193" s="4" t="s">
        <v>10</v>
      </c>
      <c r="Q11193" s="31">
        <v>42238</v>
      </c>
      <c r="R11193" s="54">
        <v>91.3</v>
      </c>
      <c r="T11193" s="30" t="s">
        <v>10</v>
      </c>
    </row>
    <row r="11194" spans="12:20" x14ac:dyDescent="0.35">
      <c r="L11194" s="4" t="s">
        <v>10</v>
      </c>
      <c r="M11194" s="4" t="s">
        <v>10</v>
      </c>
      <c r="Q11194" s="31">
        <v>42239</v>
      </c>
      <c r="R11194" s="54">
        <v>89.4</v>
      </c>
      <c r="T11194" s="30" t="s">
        <v>10</v>
      </c>
    </row>
    <row r="11195" spans="12:20" x14ac:dyDescent="0.35">
      <c r="L11195" s="4" t="s">
        <v>10</v>
      </c>
      <c r="M11195" s="4" t="s">
        <v>10</v>
      </c>
      <c r="Q11195" s="31">
        <v>42240</v>
      </c>
      <c r="R11195" s="54">
        <v>89.8</v>
      </c>
      <c r="T11195" s="30" t="s">
        <v>10</v>
      </c>
    </row>
    <row r="11196" spans="12:20" x14ac:dyDescent="0.35">
      <c r="L11196" s="4" t="s">
        <v>10</v>
      </c>
      <c r="M11196" s="4" t="s">
        <v>10</v>
      </c>
      <c r="Q11196" s="31">
        <v>42241</v>
      </c>
      <c r="R11196" s="54">
        <v>87.5</v>
      </c>
      <c r="T11196" s="30" t="s">
        <v>10</v>
      </c>
    </row>
    <row r="11197" spans="12:20" x14ac:dyDescent="0.35">
      <c r="L11197" s="4" t="s">
        <v>10</v>
      </c>
      <c r="M11197" s="4" t="s">
        <v>10</v>
      </c>
      <c r="Q11197" s="31">
        <v>42242</v>
      </c>
      <c r="R11197" s="54">
        <v>84.4</v>
      </c>
      <c r="T11197" s="30" t="s">
        <v>10</v>
      </c>
    </row>
    <row r="11198" spans="12:20" x14ac:dyDescent="0.35">
      <c r="L11198" s="4" t="s">
        <v>10</v>
      </c>
      <c r="M11198" s="4" t="s">
        <v>10</v>
      </c>
      <c r="Q11198" s="31">
        <v>42243</v>
      </c>
      <c r="R11198" s="54">
        <v>82.8</v>
      </c>
      <c r="T11198" s="30" t="s">
        <v>10</v>
      </c>
    </row>
    <row r="11199" spans="12:20" x14ac:dyDescent="0.35">
      <c r="L11199" s="4" t="s">
        <v>10</v>
      </c>
      <c r="M11199" s="4" t="s">
        <v>10</v>
      </c>
      <c r="Q11199" s="31">
        <v>42244</v>
      </c>
      <c r="R11199" s="54">
        <v>81.2</v>
      </c>
      <c r="T11199" s="30" t="s">
        <v>10</v>
      </c>
    </row>
    <row r="11200" spans="12:20" x14ac:dyDescent="0.35">
      <c r="L11200" s="4" t="s">
        <v>10</v>
      </c>
      <c r="M11200" s="4" t="s">
        <v>10</v>
      </c>
      <c r="Q11200" s="31">
        <v>42245</v>
      </c>
      <c r="R11200" s="54">
        <v>80.900000000000006</v>
      </c>
      <c r="T11200" s="30" t="s">
        <v>10</v>
      </c>
    </row>
    <row r="11201" spans="12:20" x14ac:dyDescent="0.35">
      <c r="L11201" s="4" t="s">
        <v>10</v>
      </c>
      <c r="M11201" s="4" t="s">
        <v>10</v>
      </c>
      <c r="Q11201" s="31">
        <v>42246</v>
      </c>
      <c r="R11201" s="54">
        <v>80.8</v>
      </c>
      <c r="T11201" s="30" t="s">
        <v>10</v>
      </c>
    </row>
    <row r="11202" spans="12:20" x14ac:dyDescent="0.35">
      <c r="L11202" s="4" t="s">
        <v>10</v>
      </c>
      <c r="M11202" s="4" t="s">
        <v>10</v>
      </c>
      <c r="Q11202" s="31">
        <v>42247</v>
      </c>
      <c r="R11202" s="54">
        <v>81.3</v>
      </c>
      <c r="T11202" s="30" t="s">
        <v>10</v>
      </c>
    </row>
    <row r="11203" spans="12:20" x14ac:dyDescent="0.35">
      <c r="L11203" s="4" t="s">
        <v>10</v>
      </c>
      <c r="M11203" s="4" t="s">
        <v>10</v>
      </c>
      <c r="Q11203" s="31">
        <v>42248</v>
      </c>
      <c r="R11203" s="54">
        <v>82.2</v>
      </c>
      <c r="T11203" s="30" t="s">
        <v>10</v>
      </c>
    </row>
    <row r="11204" spans="12:20" x14ac:dyDescent="0.35">
      <c r="L11204" s="4" t="s">
        <v>10</v>
      </c>
      <c r="M11204" s="4" t="s">
        <v>10</v>
      </c>
      <c r="Q11204" s="31">
        <v>42249</v>
      </c>
      <c r="R11204" s="54">
        <v>83.8</v>
      </c>
      <c r="T11204" s="30" t="s">
        <v>10</v>
      </c>
    </row>
    <row r="11205" spans="12:20" x14ac:dyDescent="0.35">
      <c r="L11205" s="4" t="s">
        <v>10</v>
      </c>
      <c r="M11205" s="4" t="s">
        <v>10</v>
      </c>
      <c r="Q11205" s="31">
        <v>42250</v>
      </c>
      <c r="R11205" s="54">
        <v>81.5</v>
      </c>
      <c r="T11205" s="30" t="s">
        <v>10</v>
      </c>
    </row>
    <row r="11206" spans="12:20" x14ac:dyDescent="0.35">
      <c r="L11206" s="4" t="s">
        <v>10</v>
      </c>
      <c r="M11206" s="4" t="s">
        <v>10</v>
      </c>
      <c r="Q11206" s="31">
        <v>42251</v>
      </c>
      <c r="R11206" s="54">
        <v>82.2</v>
      </c>
      <c r="T11206" s="30" t="s">
        <v>10</v>
      </c>
    </row>
    <row r="11207" spans="12:20" x14ac:dyDescent="0.35">
      <c r="L11207" s="4" t="s">
        <v>10</v>
      </c>
      <c r="M11207" s="4" t="s">
        <v>10</v>
      </c>
      <c r="Q11207" s="31">
        <v>42252</v>
      </c>
      <c r="R11207" s="54">
        <v>80.900000000000006</v>
      </c>
      <c r="T11207" s="30" t="s">
        <v>10</v>
      </c>
    </row>
    <row r="11208" spans="12:20" x14ac:dyDescent="0.35">
      <c r="L11208" s="4" t="s">
        <v>10</v>
      </c>
      <c r="M11208" s="4" t="s">
        <v>10</v>
      </c>
      <c r="Q11208" s="31">
        <v>42253</v>
      </c>
      <c r="R11208" s="54">
        <v>80.7</v>
      </c>
      <c r="T11208" s="30" t="s">
        <v>10</v>
      </c>
    </row>
    <row r="11209" spans="12:20" x14ac:dyDescent="0.35">
      <c r="L11209" s="4" t="s">
        <v>10</v>
      </c>
      <c r="M11209" s="4" t="s">
        <v>10</v>
      </c>
      <c r="Q11209" s="31">
        <v>42254</v>
      </c>
      <c r="R11209" s="54">
        <v>81.2</v>
      </c>
      <c r="T11209" s="30" t="s">
        <v>10</v>
      </c>
    </row>
    <row r="11210" spans="12:20" x14ac:dyDescent="0.35">
      <c r="L11210" s="4" t="s">
        <v>10</v>
      </c>
      <c r="M11210" s="4" t="s">
        <v>10</v>
      </c>
      <c r="Q11210" s="31">
        <v>42255</v>
      </c>
      <c r="R11210" s="54">
        <v>82.3</v>
      </c>
      <c r="T11210" s="30" t="s">
        <v>10</v>
      </c>
    </row>
    <row r="11211" spans="12:20" x14ac:dyDescent="0.35">
      <c r="L11211" s="4" t="s">
        <v>10</v>
      </c>
      <c r="M11211" s="4" t="s">
        <v>10</v>
      </c>
      <c r="Q11211" s="31">
        <v>42256</v>
      </c>
      <c r="R11211" s="54">
        <v>84</v>
      </c>
      <c r="T11211" s="30" t="s">
        <v>10</v>
      </c>
    </row>
    <row r="11212" spans="12:20" x14ac:dyDescent="0.35">
      <c r="L11212" s="4" t="s">
        <v>10</v>
      </c>
      <c r="M11212" s="4" t="s">
        <v>10</v>
      </c>
      <c r="Q11212" s="31">
        <v>42257</v>
      </c>
      <c r="R11212" s="54">
        <v>85.7</v>
      </c>
      <c r="T11212" s="30" t="s">
        <v>10</v>
      </c>
    </row>
    <row r="11213" spans="12:20" x14ac:dyDescent="0.35">
      <c r="L11213" s="4" t="s">
        <v>10</v>
      </c>
      <c r="M11213" s="4" t="s">
        <v>10</v>
      </c>
      <c r="Q11213" s="31">
        <v>42258</v>
      </c>
      <c r="R11213" s="54">
        <v>86.4</v>
      </c>
      <c r="T11213" s="30" t="s">
        <v>10</v>
      </c>
    </row>
    <row r="11214" spans="12:20" x14ac:dyDescent="0.35">
      <c r="L11214" s="4" t="s">
        <v>10</v>
      </c>
      <c r="M11214" s="4" t="s">
        <v>10</v>
      </c>
      <c r="Q11214" s="31">
        <v>42259</v>
      </c>
      <c r="R11214" s="54">
        <v>86.1</v>
      </c>
      <c r="T11214" s="30" t="s">
        <v>10</v>
      </c>
    </row>
    <row r="11215" spans="12:20" x14ac:dyDescent="0.35">
      <c r="L11215" s="4" t="s">
        <v>10</v>
      </c>
      <c r="M11215" s="4" t="s">
        <v>10</v>
      </c>
      <c r="Q11215" s="31">
        <v>42260</v>
      </c>
      <c r="R11215" s="54">
        <v>85.4</v>
      </c>
      <c r="T11215" s="30" t="s">
        <v>10</v>
      </c>
    </row>
    <row r="11216" spans="12:20" x14ac:dyDescent="0.35">
      <c r="L11216" s="4" t="s">
        <v>10</v>
      </c>
      <c r="M11216" s="4" t="s">
        <v>10</v>
      </c>
      <c r="Q11216" s="31">
        <v>42261</v>
      </c>
      <c r="R11216" s="54">
        <v>86.4</v>
      </c>
      <c r="T11216" s="30" t="s">
        <v>10</v>
      </c>
    </row>
    <row r="11217" spans="12:20" x14ac:dyDescent="0.35">
      <c r="L11217" s="4" t="s">
        <v>10</v>
      </c>
      <c r="M11217" s="4" t="s">
        <v>10</v>
      </c>
      <c r="Q11217" s="31">
        <v>42262</v>
      </c>
      <c r="R11217" s="54">
        <v>88.2</v>
      </c>
      <c r="T11217" s="30" t="s">
        <v>10</v>
      </c>
    </row>
    <row r="11218" spans="12:20" x14ac:dyDescent="0.35">
      <c r="L11218" s="4" t="s">
        <v>10</v>
      </c>
      <c r="M11218" s="4" t="s">
        <v>10</v>
      </c>
      <c r="Q11218" s="31">
        <v>42263</v>
      </c>
      <c r="R11218" s="54">
        <v>87.7</v>
      </c>
      <c r="T11218" s="30" t="s">
        <v>10</v>
      </c>
    </row>
    <row r="11219" spans="12:20" x14ac:dyDescent="0.35">
      <c r="L11219" s="4" t="s">
        <v>10</v>
      </c>
      <c r="M11219" s="4" t="s">
        <v>10</v>
      </c>
      <c r="Q11219" s="31">
        <v>42264</v>
      </c>
      <c r="R11219" s="54">
        <v>87.6</v>
      </c>
      <c r="T11219" s="30" t="s">
        <v>10</v>
      </c>
    </row>
    <row r="11220" spans="12:20" x14ac:dyDescent="0.35">
      <c r="L11220" s="4" t="s">
        <v>10</v>
      </c>
      <c r="M11220" s="4" t="s">
        <v>10</v>
      </c>
      <c r="Q11220" s="31">
        <v>42265</v>
      </c>
      <c r="R11220" s="54">
        <v>86.3</v>
      </c>
      <c r="T11220" s="30" t="s">
        <v>10</v>
      </c>
    </row>
    <row r="11221" spans="12:20" x14ac:dyDescent="0.35">
      <c r="L11221" s="4" t="s">
        <v>10</v>
      </c>
      <c r="M11221" s="4" t="s">
        <v>10</v>
      </c>
      <c r="Q11221" s="31">
        <v>42266</v>
      </c>
      <c r="R11221" s="54">
        <v>88.1</v>
      </c>
      <c r="T11221" s="30" t="s">
        <v>10</v>
      </c>
    </row>
    <row r="11222" spans="12:20" x14ac:dyDescent="0.35">
      <c r="L11222" s="4" t="s">
        <v>10</v>
      </c>
      <c r="M11222" s="4" t="s">
        <v>10</v>
      </c>
      <c r="Q11222" s="31">
        <v>42267</v>
      </c>
      <c r="R11222" s="54">
        <v>87.5</v>
      </c>
      <c r="T11222" s="30" t="s">
        <v>10</v>
      </c>
    </row>
    <row r="11223" spans="12:20" x14ac:dyDescent="0.35">
      <c r="L11223" s="4" t="s">
        <v>10</v>
      </c>
      <c r="M11223" s="4" t="s">
        <v>10</v>
      </c>
      <c r="Q11223" s="31">
        <v>42268</v>
      </c>
      <c r="R11223" s="54">
        <v>87.8</v>
      </c>
      <c r="T11223" s="30" t="s">
        <v>10</v>
      </c>
    </row>
    <row r="11224" spans="12:20" x14ac:dyDescent="0.35">
      <c r="L11224" s="4" t="s">
        <v>10</v>
      </c>
      <c r="M11224" s="4" t="s">
        <v>10</v>
      </c>
      <c r="Q11224" s="31">
        <v>42269</v>
      </c>
      <c r="R11224" s="54">
        <v>92.2</v>
      </c>
      <c r="T11224" s="30" t="s">
        <v>10</v>
      </c>
    </row>
    <row r="11225" spans="12:20" x14ac:dyDescent="0.35">
      <c r="L11225" s="4" t="s">
        <v>10</v>
      </c>
      <c r="M11225" s="4" t="s">
        <v>10</v>
      </c>
      <c r="Q11225" s="31">
        <v>42270</v>
      </c>
      <c r="R11225" s="54">
        <v>91.6</v>
      </c>
      <c r="T11225" s="30" t="s">
        <v>10</v>
      </c>
    </row>
    <row r="11226" spans="12:20" x14ac:dyDescent="0.35">
      <c r="L11226" s="4" t="s">
        <v>10</v>
      </c>
      <c r="M11226" s="4" t="s">
        <v>10</v>
      </c>
      <c r="Q11226" s="31">
        <v>42271</v>
      </c>
      <c r="R11226" s="54">
        <v>92.7</v>
      </c>
      <c r="T11226" s="30" t="s">
        <v>10</v>
      </c>
    </row>
    <row r="11227" spans="12:20" x14ac:dyDescent="0.35">
      <c r="L11227" s="4" t="s">
        <v>10</v>
      </c>
      <c r="M11227" s="4" t="s">
        <v>10</v>
      </c>
      <c r="Q11227" s="31">
        <v>42272</v>
      </c>
      <c r="R11227" s="54">
        <v>92.8</v>
      </c>
      <c r="T11227" s="30" t="s">
        <v>10</v>
      </c>
    </row>
    <row r="11228" spans="12:20" x14ac:dyDescent="0.35">
      <c r="L11228" s="4" t="s">
        <v>10</v>
      </c>
      <c r="M11228" s="4" t="s">
        <v>10</v>
      </c>
      <c r="Q11228" s="31">
        <v>42273</v>
      </c>
      <c r="R11228" s="54">
        <v>92.5</v>
      </c>
      <c r="T11228" s="30" t="s">
        <v>10</v>
      </c>
    </row>
    <row r="11229" spans="12:20" x14ac:dyDescent="0.35">
      <c r="L11229" s="4" t="s">
        <v>10</v>
      </c>
      <c r="M11229" s="4" t="s">
        <v>10</v>
      </c>
      <c r="Q11229" s="31">
        <v>42274</v>
      </c>
      <c r="R11229" s="54">
        <v>93.2</v>
      </c>
      <c r="T11229" s="30" t="s">
        <v>10</v>
      </c>
    </row>
    <row r="11230" spans="12:20" x14ac:dyDescent="0.35">
      <c r="L11230" s="4" t="s">
        <v>10</v>
      </c>
      <c r="M11230" s="4" t="s">
        <v>10</v>
      </c>
      <c r="Q11230" s="31">
        <v>42275</v>
      </c>
      <c r="R11230" s="54">
        <v>94.2</v>
      </c>
      <c r="T11230" s="30" t="s">
        <v>10</v>
      </c>
    </row>
    <row r="11231" spans="12:20" x14ac:dyDescent="0.35">
      <c r="L11231" s="4" t="s">
        <v>10</v>
      </c>
      <c r="M11231" s="4" t="s">
        <v>10</v>
      </c>
      <c r="Q11231" s="31">
        <v>42276</v>
      </c>
      <c r="R11231" s="54">
        <v>95.5</v>
      </c>
      <c r="T11231" s="30" t="s">
        <v>10</v>
      </c>
    </row>
    <row r="11232" spans="12:20" x14ac:dyDescent="0.35">
      <c r="L11232" s="4" t="s">
        <v>10</v>
      </c>
      <c r="M11232" s="4" t="s">
        <v>10</v>
      </c>
      <c r="Q11232" s="31">
        <v>42277</v>
      </c>
      <c r="R11232" s="54">
        <v>96.3</v>
      </c>
      <c r="T11232" s="30" t="s">
        <v>10</v>
      </c>
    </row>
    <row r="11233" spans="12:20" x14ac:dyDescent="0.35">
      <c r="L11233" s="4" t="s">
        <v>10</v>
      </c>
      <c r="M11233" s="4" t="s">
        <v>10</v>
      </c>
      <c r="Q11233" s="31">
        <v>42278</v>
      </c>
      <c r="R11233" s="54">
        <v>97.3</v>
      </c>
      <c r="T11233" s="30" t="s">
        <v>10</v>
      </c>
    </row>
    <row r="11234" spans="12:20" x14ac:dyDescent="0.35">
      <c r="L11234" s="4" t="s">
        <v>10</v>
      </c>
      <c r="M11234" s="4" t="s">
        <v>10</v>
      </c>
      <c r="Q11234" s="31">
        <v>42279</v>
      </c>
      <c r="R11234" s="54">
        <v>100.8</v>
      </c>
      <c r="T11234" s="30" t="s">
        <v>10</v>
      </c>
    </row>
    <row r="11235" spans="12:20" x14ac:dyDescent="0.35">
      <c r="L11235" s="4" t="s">
        <v>10</v>
      </c>
      <c r="M11235" s="4" t="s">
        <v>10</v>
      </c>
      <c r="Q11235" s="31">
        <v>42280</v>
      </c>
      <c r="R11235" s="54">
        <v>100.3</v>
      </c>
      <c r="T11235" s="30" t="s">
        <v>10</v>
      </c>
    </row>
    <row r="11236" spans="12:20" x14ac:dyDescent="0.35">
      <c r="L11236" s="4" t="s">
        <v>10</v>
      </c>
      <c r="M11236" s="4" t="s">
        <v>10</v>
      </c>
      <c r="Q11236" s="31">
        <v>42281</v>
      </c>
      <c r="R11236" s="54">
        <v>99.8</v>
      </c>
      <c r="T11236" s="30" t="s">
        <v>10</v>
      </c>
    </row>
    <row r="11237" spans="12:20" x14ac:dyDescent="0.35">
      <c r="L11237" s="4" t="s">
        <v>10</v>
      </c>
      <c r="M11237" s="4" t="s">
        <v>10</v>
      </c>
      <c r="Q11237" s="31">
        <v>42282</v>
      </c>
      <c r="R11237" s="54">
        <v>99.8</v>
      </c>
      <c r="T11237" s="30" t="s">
        <v>10</v>
      </c>
    </row>
    <row r="11238" spans="12:20" x14ac:dyDescent="0.35">
      <c r="L11238" s="4" t="s">
        <v>10</v>
      </c>
      <c r="M11238" s="4" t="s">
        <v>10</v>
      </c>
      <c r="Q11238" s="31">
        <v>42283</v>
      </c>
      <c r="R11238" s="54">
        <v>100.8</v>
      </c>
      <c r="T11238" s="30" t="s">
        <v>10</v>
      </c>
    </row>
    <row r="11239" spans="12:20" x14ac:dyDescent="0.35">
      <c r="L11239" s="4" t="s">
        <v>10</v>
      </c>
      <c r="M11239" s="4" t="s">
        <v>10</v>
      </c>
      <c r="Q11239" s="31">
        <v>42284</v>
      </c>
      <c r="R11239" s="54">
        <v>101.7</v>
      </c>
      <c r="T11239" s="30" t="s">
        <v>10</v>
      </c>
    </row>
    <row r="11240" spans="12:20" x14ac:dyDescent="0.35">
      <c r="L11240" s="4" t="s">
        <v>10</v>
      </c>
      <c r="M11240" s="4" t="s">
        <v>10</v>
      </c>
      <c r="Q11240" s="31">
        <v>42285</v>
      </c>
      <c r="R11240" s="54">
        <v>100.1</v>
      </c>
      <c r="T11240" s="30" t="s">
        <v>10</v>
      </c>
    </row>
    <row r="11241" spans="12:20" x14ac:dyDescent="0.35">
      <c r="L11241" s="4" t="s">
        <v>10</v>
      </c>
      <c r="M11241" s="4" t="s">
        <v>10</v>
      </c>
      <c r="Q11241" s="31">
        <v>42286</v>
      </c>
      <c r="R11241" s="54">
        <v>98.3</v>
      </c>
      <c r="T11241" s="30" t="s">
        <v>10</v>
      </c>
    </row>
    <row r="11242" spans="12:20" x14ac:dyDescent="0.35">
      <c r="L11242" s="4" t="s">
        <v>10</v>
      </c>
      <c r="M11242" s="4" t="s">
        <v>10</v>
      </c>
      <c r="Q11242" s="31">
        <v>42287</v>
      </c>
      <c r="R11242" s="54">
        <v>97.1</v>
      </c>
      <c r="T11242" s="30" t="s">
        <v>10</v>
      </c>
    </row>
    <row r="11243" spans="12:20" x14ac:dyDescent="0.35">
      <c r="L11243" s="4" t="s">
        <v>10</v>
      </c>
      <c r="M11243" s="4" t="s">
        <v>10</v>
      </c>
      <c r="Q11243" s="31">
        <v>42288</v>
      </c>
      <c r="R11243" s="54">
        <v>95.9</v>
      </c>
      <c r="T11243" s="30" t="s">
        <v>10</v>
      </c>
    </row>
    <row r="11244" spans="12:20" x14ac:dyDescent="0.35">
      <c r="L11244" s="4" t="s">
        <v>10</v>
      </c>
      <c r="M11244" s="4" t="s">
        <v>10</v>
      </c>
      <c r="Q11244" s="31">
        <v>42289</v>
      </c>
      <c r="R11244" s="54">
        <v>95.2</v>
      </c>
      <c r="T11244" s="30" t="s">
        <v>10</v>
      </c>
    </row>
    <row r="11245" spans="12:20" x14ac:dyDescent="0.35">
      <c r="L11245" s="4" t="s">
        <v>10</v>
      </c>
      <c r="M11245" s="4" t="s">
        <v>10</v>
      </c>
      <c r="Q11245" s="31">
        <v>42290</v>
      </c>
      <c r="R11245" s="54">
        <v>96</v>
      </c>
      <c r="T11245" s="30" t="s">
        <v>10</v>
      </c>
    </row>
    <row r="11246" spans="12:20" x14ac:dyDescent="0.35">
      <c r="L11246" s="4" t="s">
        <v>10</v>
      </c>
      <c r="M11246" s="4" t="s">
        <v>10</v>
      </c>
      <c r="Q11246" s="31">
        <v>42291</v>
      </c>
      <c r="R11246" s="54">
        <v>96.9</v>
      </c>
      <c r="T11246" s="30" t="s">
        <v>10</v>
      </c>
    </row>
    <row r="11247" spans="12:20" x14ac:dyDescent="0.35">
      <c r="L11247" s="4" t="s">
        <v>10</v>
      </c>
      <c r="M11247" s="4" t="s">
        <v>10</v>
      </c>
      <c r="Q11247" s="31">
        <v>42292</v>
      </c>
      <c r="R11247" s="54">
        <v>95.6</v>
      </c>
      <c r="T11247" s="30" t="s">
        <v>10</v>
      </c>
    </row>
    <row r="11248" spans="12:20" x14ac:dyDescent="0.35">
      <c r="L11248" s="4" t="s">
        <v>10</v>
      </c>
      <c r="M11248" s="4" t="s">
        <v>10</v>
      </c>
      <c r="Q11248" s="31">
        <v>42293</v>
      </c>
      <c r="R11248" s="54">
        <v>95.8</v>
      </c>
      <c r="T11248" s="30" t="s">
        <v>10</v>
      </c>
    </row>
    <row r="11249" spans="12:20" x14ac:dyDescent="0.35">
      <c r="L11249" s="4" t="s">
        <v>10</v>
      </c>
      <c r="M11249" s="4" t="s">
        <v>10</v>
      </c>
      <c r="Q11249" s="31">
        <v>42294</v>
      </c>
      <c r="R11249" s="54">
        <v>96.7</v>
      </c>
      <c r="T11249" s="30" t="s">
        <v>10</v>
      </c>
    </row>
    <row r="11250" spans="12:20" x14ac:dyDescent="0.35">
      <c r="L11250" s="4" t="s">
        <v>10</v>
      </c>
      <c r="M11250" s="4" t="s">
        <v>10</v>
      </c>
      <c r="Q11250" s="31">
        <v>42295</v>
      </c>
      <c r="R11250" s="54">
        <v>96.2</v>
      </c>
      <c r="T11250" s="30" t="s">
        <v>10</v>
      </c>
    </row>
    <row r="11251" spans="12:20" x14ac:dyDescent="0.35">
      <c r="L11251" s="4" t="s">
        <v>10</v>
      </c>
      <c r="M11251" s="4" t="s">
        <v>10</v>
      </c>
      <c r="Q11251" s="31">
        <v>42296</v>
      </c>
      <c r="R11251" s="54">
        <v>96.2</v>
      </c>
      <c r="T11251" s="30" t="s">
        <v>10</v>
      </c>
    </row>
    <row r="11252" spans="12:20" x14ac:dyDescent="0.35">
      <c r="L11252" s="4" t="s">
        <v>10</v>
      </c>
      <c r="M11252" s="4" t="s">
        <v>10</v>
      </c>
      <c r="Q11252" s="31">
        <v>42297</v>
      </c>
      <c r="R11252" s="54">
        <v>96.3</v>
      </c>
      <c r="T11252" s="30" t="s">
        <v>10</v>
      </c>
    </row>
    <row r="11253" spans="12:20" x14ac:dyDescent="0.35">
      <c r="L11253" s="4" t="s">
        <v>10</v>
      </c>
      <c r="M11253" s="4" t="s">
        <v>10</v>
      </c>
      <c r="Q11253" s="31">
        <v>42298</v>
      </c>
      <c r="R11253" s="54">
        <v>95.7</v>
      </c>
      <c r="T11253" s="30" t="s">
        <v>10</v>
      </c>
    </row>
    <row r="11254" spans="12:20" x14ac:dyDescent="0.35">
      <c r="L11254" s="4" t="s">
        <v>10</v>
      </c>
      <c r="M11254" s="4" t="s">
        <v>10</v>
      </c>
      <c r="Q11254" s="31">
        <v>42299</v>
      </c>
      <c r="R11254" s="54">
        <v>91.7</v>
      </c>
      <c r="T11254" s="30" t="s">
        <v>10</v>
      </c>
    </row>
    <row r="11255" spans="12:20" x14ac:dyDescent="0.35">
      <c r="L11255" s="4" t="s">
        <v>10</v>
      </c>
      <c r="M11255" s="4" t="s">
        <v>10</v>
      </c>
      <c r="Q11255" s="31">
        <v>42300</v>
      </c>
      <c r="R11255" s="54">
        <v>91.5</v>
      </c>
      <c r="T11255" s="30" t="s">
        <v>10</v>
      </c>
    </row>
    <row r="11256" spans="12:20" x14ac:dyDescent="0.35">
      <c r="L11256" s="4" t="s">
        <v>10</v>
      </c>
      <c r="M11256" s="4" t="s">
        <v>10</v>
      </c>
      <c r="Q11256" s="31">
        <v>42301</v>
      </c>
      <c r="R11256" s="54">
        <v>91</v>
      </c>
      <c r="T11256" s="30" t="s">
        <v>10</v>
      </c>
    </row>
    <row r="11257" spans="12:20" x14ac:dyDescent="0.35">
      <c r="L11257" s="4" t="s">
        <v>10</v>
      </c>
      <c r="M11257" s="4" t="s">
        <v>10</v>
      </c>
      <c r="Q11257" s="31">
        <v>42302</v>
      </c>
      <c r="R11257" s="54">
        <v>90</v>
      </c>
      <c r="T11257" s="30" t="s">
        <v>10</v>
      </c>
    </row>
    <row r="11258" spans="12:20" x14ac:dyDescent="0.35">
      <c r="L11258" s="4" t="s">
        <v>10</v>
      </c>
      <c r="M11258" s="4" t="s">
        <v>10</v>
      </c>
      <c r="Q11258" s="31">
        <v>42303</v>
      </c>
      <c r="R11258" s="54">
        <v>90.2</v>
      </c>
      <c r="T11258" s="30" t="s">
        <v>10</v>
      </c>
    </row>
    <row r="11259" spans="12:20" x14ac:dyDescent="0.35">
      <c r="L11259" s="4" t="s">
        <v>10</v>
      </c>
      <c r="M11259" s="4" t="s">
        <v>10</v>
      </c>
      <c r="Q11259" s="31">
        <v>42304</v>
      </c>
      <c r="R11259" s="54">
        <v>89.3</v>
      </c>
      <c r="T11259" s="30" t="s">
        <v>10</v>
      </c>
    </row>
    <row r="11260" spans="12:20" x14ac:dyDescent="0.35">
      <c r="L11260" s="4" t="s">
        <v>10</v>
      </c>
      <c r="M11260" s="4" t="s">
        <v>10</v>
      </c>
      <c r="Q11260" s="31">
        <v>42305</v>
      </c>
      <c r="R11260" s="54">
        <v>88.5</v>
      </c>
      <c r="T11260" s="30" t="s">
        <v>10</v>
      </c>
    </row>
    <row r="11261" spans="12:20" x14ac:dyDescent="0.35">
      <c r="L11261" s="4" t="s">
        <v>10</v>
      </c>
      <c r="M11261" s="4" t="s">
        <v>10</v>
      </c>
      <c r="Q11261" s="31">
        <v>42306</v>
      </c>
      <c r="R11261" s="54">
        <v>86.9</v>
      </c>
      <c r="T11261" s="30" t="s">
        <v>10</v>
      </c>
    </row>
    <row r="11262" spans="12:20" x14ac:dyDescent="0.35">
      <c r="L11262" s="4" t="s">
        <v>10</v>
      </c>
      <c r="M11262" s="4" t="s">
        <v>10</v>
      </c>
      <c r="Q11262" s="31">
        <v>42307</v>
      </c>
      <c r="R11262" s="54">
        <v>86.6</v>
      </c>
      <c r="T11262" s="30" t="s">
        <v>10</v>
      </c>
    </row>
    <row r="11263" spans="12:20" x14ac:dyDescent="0.35">
      <c r="L11263" s="4" t="s">
        <v>10</v>
      </c>
      <c r="M11263" s="4" t="s">
        <v>10</v>
      </c>
      <c r="Q11263" s="31">
        <v>42308</v>
      </c>
      <c r="R11263" s="54">
        <v>85</v>
      </c>
      <c r="T11263" s="30" t="s">
        <v>10</v>
      </c>
    </row>
    <row r="11264" spans="12:20" x14ac:dyDescent="0.35">
      <c r="L11264" s="4" t="s">
        <v>10</v>
      </c>
      <c r="M11264" s="4" t="s">
        <v>10</v>
      </c>
      <c r="Q11264" s="31">
        <v>42309</v>
      </c>
      <c r="R11264" s="54">
        <v>80.5</v>
      </c>
      <c r="T11264" s="30" t="s">
        <v>10</v>
      </c>
    </row>
    <row r="11265" spans="12:20" x14ac:dyDescent="0.35">
      <c r="L11265" s="4" t="s">
        <v>10</v>
      </c>
      <c r="M11265" s="4" t="s">
        <v>10</v>
      </c>
      <c r="Q11265" s="31">
        <v>42310</v>
      </c>
      <c r="R11265" s="54">
        <v>81.8</v>
      </c>
      <c r="T11265" s="30" t="s">
        <v>10</v>
      </c>
    </row>
    <row r="11266" spans="12:20" x14ac:dyDescent="0.35">
      <c r="L11266" s="4" t="s">
        <v>10</v>
      </c>
      <c r="M11266" s="4" t="s">
        <v>10</v>
      </c>
      <c r="Q11266" s="31">
        <v>42311</v>
      </c>
      <c r="R11266" s="54">
        <v>80.900000000000006</v>
      </c>
      <c r="T11266" s="30" t="s">
        <v>10</v>
      </c>
    </row>
    <row r="11267" spans="12:20" x14ac:dyDescent="0.35">
      <c r="L11267" s="4" t="s">
        <v>10</v>
      </c>
      <c r="M11267" s="4" t="s">
        <v>10</v>
      </c>
      <c r="Q11267" s="31">
        <v>42312</v>
      </c>
      <c r="R11267" s="54">
        <v>81.099999999999994</v>
      </c>
      <c r="T11267" s="30" t="s">
        <v>10</v>
      </c>
    </row>
    <row r="11268" spans="12:20" x14ac:dyDescent="0.35">
      <c r="L11268" s="4" t="s">
        <v>10</v>
      </c>
      <c r="M11268" s="4" t="s">
        <v>10</v>
      </c>
      <c r="Q11268" s="31">
        <v>42313</v>
      </c>
      <c r="R11268" s="54">
        <v>79.3</v>
      </c>
      <c r="T11268" s="30" t="s">
        <v>10</v>
      </c>
    </row>
    <row r="11269" spans="12:20" x14ac:dyDescent="0.35">
      <c r="L11269" s="4" t="s">
        <v>10</v>
      </c>
      <c r="M11269" s="4" t="s">
        <v>10</v>
      </c>
      <c r="Q11269" s="31">
        <v>42314</v>
      </c>
      <c r="R11269" s="54">
        <v>78.599999999999994</v>
      </c>
      <c r="T11269" s="30" t="s">
        <v>10</v>
      </c>
    </row>
    <row r="11270" spans="12:20" x14ac:dyDescent="0.35">
      <c r="L11270" s="4" t="s">
        <v>10</v>
      </c>
      <c r="M11270" s="4" t="s">
        <v>10</v>
      </c>
      <c r="Q11270" s="31">
        <v>42315</v>
      </c>
      <c r="R11270" s="54">
        <v>79.599999999999994</v>
      </c>
      <c r="T11270" s="30" t="s">
        <v>10</v>
      </c>
    </row>
    <row r="11271" spans="12:20" x14ac:dyDescent="0.35">
      <c r="L11271" s="4" t="s">
        <v>10</v>
      </c>
      <c r="M11271" s="4" t="s">
        <v>10</v>
      </c>
      <c r="Q11271" s="31">
        <v>42316</v>
      </c>
      <c r="R11271" s="54">
        <v>79.5</v>
      </c>
      <c r="T11271" s="30" t="s">
        <v>10</v>
      </c>
    </row>
    <row r="11272" spans="12:20" x14ac:dyDescent="0.35">
      <c r="L11272" s="4" t="s">
        <v>10</v>
      </c>
      <c r="M11272" s="4" t="s">
        <v>10</v>
      </c>
      <c r="Q11272" s="31">
        <v>42317</v>
      </c>
      <c r="R11272" s="54">
        <v>78.8</v>
      </c>
      <c r="T11272" s="30" t="s">
        <v>10</v>
      </c>
    </row>
    <row r="11273" spans="12:20" x14ac:dyDescent="0.35">
      <c r="L11273" s="4" t="s">
        <v>10</v>
      </c>
      <c r="M11273" s="4" t="s">
        <v>10</v>
      </c>
      <c r="Q11273" s="31">
        <v>42318</v>
      </c>
      <c r="R11273" s="54">
        <v>78.900000000000006</v>
      </c>
      <c r="T11273" s="30" t="s">
        <v>10</v>
      </c>
    </row>
    <row r="11274" spans="12:20" x14ac:dyDescent="0.35">
      <c r="L11274" s="4" t="s">
        <v>10</v>
      </c>
      <c r="M11274" s="4" t="s">
        <v>10</v>
      </c>
      <c r="Q11274" s="31">
        <v>42319</v>
      </c>
      <c r="R11274" s="54">
        <v>78</v>
      </c>
      <c r="T11274" s="30" t="s">
        <v>10</v>
      </c>
    </row>
    <row r="11275" spans="12:20" x14ac:dyDescent="0.35">
      <c r="L11275" s="4" t="s">
        <v>10</v>
      </c>
      <c r="M11275" s="4" t="s">
        <v>10</v>
      </c>
      <c r="Q11275" s="31">
        <v>42320</v>
      </c>
      <c r="R11275" s="54">
        <v>76.8</v>
      </c>
      <c r="T11275" s="30" t="s">
        <v>10</v>
      </c>
    </row>
    <row r="11276" spans="12:20" x14ac:dyDescent="0.35">
      <c r="L11276" s="4" t="s">
        <v>10</v>
      </c>
      <c r="M11276" s="4" t="s">
        <v>10</v>
      </c>
      <c r="Q11276" s="31">
        <v>42321</v>
      </c>
      <c r="R11276" s="54">
        <v>75.3</v>
      </c>
      <c r="T11276" s="30" t="s">
        <v>10</v>
      </c>
    </row>
    <row r="11277" spans="12:20" x14ac:dyDescent="0.35">
      <c r="L11277" s="4" t="s">
        <v>10</v>
      </c>
      <c r="M11277" s="4" t="s">
        <v>10</v>
      </c>
      <c r="Q11277" s="31">
        <v>42322</v>
      </c>
      <c r="R11277" s="54">
        <v>76.5</v>
      </c>
      <c r="T11277" s="30" t="s">
        <v>10</v>
      </c>
    </row>
    <row r="11278" spans="12:20" x14ac:dyDescent="0.35">
      <c r="L11278" s="4" t="s">
        <v>10</v>
      </c>
      <c r="M11278" s="4" t="s">
        <v>10</v>
      </c>
      <c r="Q11278" s="31">
        <v>42323</v>
      </c>
      <c r="R11278" s="54">
        <v>77.8</v>
      </c>
      <c r="T11278" s="30" t="s">
        <v>10</v>
      </c>
    </row>
    <row r="11279" spans="12:20" x14ac:dyDescent="0.35">
      <c r="L11279" s="4" t="s">
        <v>10</v>
      </c>
      <c r="M11279" s="4" t="s">
        <v>10</v>
      </c>
      <c r="Q11279" s="31">
        <v>42324</v>
      </c>
      <c r="R11279" s="54">
        <v>83.9</v>
      </c>
      <c r="T11279" s="30" t="s">
        <v>10</v>
      </c>
    </row>
    <row r="11280" spans="12:20" x14ac:dyDescent="0.35">
      <c r="L11280" s="4" t="s">
        <v>10</v>
      </c>
      <c r="M11280" s="4" t="s">
        <v>10</v>
      </c>
      <c r="Q11280" s="31">
        <v>42325</v>
      </c>
      <c r="R11280" s="54">
        <v>93.5</v>
      </c>
      <c r="S11280" s="54">
        <v>0</v>
      </c>
      <c r="T11280" s="30" t="s">
        <v>20</v>
      </c>
    </row>
    <row r="11281" spans="12:20" x14ac:dyDescent="0.35">
      <c r="L11281" s="4" t="s">
        <v>10</v>
      </c>
      <c r="M11281" s="4" t="s">
        <v>10</v>
      </c>
      <c r="Q11281" s="31">
        <v>42326</v>
      </c>
      <c r="R11281" s="54">
        <v>100.9</v>
      </c>
      <c r="T11281" s="30" t="s">
        <v>10</v>
      </c>
    </row>
    <row r="11282" spans="12:20" x14ac:dyDescent="0.35">
      <c r="L11282" s="4" t="s">
        <v>10</v>
      </c>
      <c r="M11282" s="4" t="s">
        <v>10</v>
      </c>
      <c r="Q11282" s="31">
        <v>42327</v>
      </c>
      <c r="R11282" s="54">
        <v>106.7</v>
      </c>
      <c r="T11282" s="30" t="s">
        <v>10</v>
      </c>
    </row>
    <row r="11283" spans="12:20" x14ac:dyDescent="0.35">
      <c r="L11283" s="4" t="s">
        <v>10</v>
      </c>
      <c r="M11283" s="4" t="s">
        <v>10</v>
      </c>
      <c r="Q11283" s="31">
        <v>42328</v>
      </c>
      <c r="R11283" s="54">
        <v>111.4</v>
      </c>
      <c r="T11283" s="30" t="s">
        <v>10</v>
      </c>
    </row>
    <row r="11284" spans="12:20" x14ac:dyDescent="0.35">
      <c r="L11284" s="4" t="s">
        <v>10</v>
      </c>
      <c r="M11284" s="4" t="s">
        <v>10</v>
      </c>
      <c r="Q11284" s="31">
        <v>42329</v>
      </c>
      <c r="R11284" s="54">
        <v>114.9</v>
      </c>
      <c r="T11284" s="30" t="s">
        <v>10</v>
      </c>
    </row>
    <row r="11285" spans="12:20" x14ac:dyDescent="0.35">
      <c r="L11285" s="4" t="s">
        <v>10</v>
      </c>
      <c r="M11285" s="4" t="s">
        <v>10</v>
      </c>
      <c r="Q11285" s="31">
        <v>42330</v>
      </c>
      <c r="R11285" s="54">
        <v>119</v>
      </c>
      <c r="T11285" s="30" t="s">
        <v>10</v>
      </c>
    </row>
    <row r="11286" spans="12:20" x14ac:dyDescent="0.35">
      <c r="L11286" s="4" t="s">
        <v>10</v>
      </c>
      <c r="M11286" s="4" t="s">
        <v>10</v>
      </c>
      <c r="Q11286" s="31">
        <v>42331</v>
      </c>
      <c r="R11286" s="54">
        <v>122.2</v>
      </c>
      <c r="T11286" s="30" t="s">
        <v>10</v>
      </c>
    </row>
    <row r="11287" spans="12:20" x14ac:dyDescent="0.35">
      <c r="L11287" s="4" t="s">
        <v>10</v>
      </c>
      <c r="M11287" s="4" t="s">
        <v>10</v>
      </c>
      <c r="Q11287" s="31">
        <v>42332</v>
      </c>
      <c r="R11287" s="54">
        <v>128.69999999999999</v>
      </c>
      <c r="T11287" s="30" t="s">
        <v>10</v>
      </c>
    </row>
    <row r="11288" spans="12:20" x14ac:dyDescent="0.35">
      <c r="L11288" s="4" t="s">
        <v>10</v>
      </c>
      <c r="M11288" s="4" t="s">
        <v>10</v>
      </c>
      <c r="Q11288" s="31">
        <v>42333</v>
      </c>
      <c r="R11288" s="54">
        <v>134.19999999999999</v>
      </c>
      <c r="T11288" s="30" t="s">
        <v>10</v>
      </c>
    </row>
    <row r="11289" spans="12:20" x14ac:dyDescent="0.35">
      <c r="L11289" s="4" t="s">
        <v>10</v>
      </c>
      <c r="M11289" s="4" t="s">
        <v>10</v>
      </c>
      <c r="Q11289" s="31">
        <v>42334</v>
      </c>
      <c r="R11289" s="54">
        <v>138.30000000000001</v>
      </c>
      <c r="T11289" s="30" t="s">
        <v>10</v>
      </c>
    </row>
    <row r="11290" spans="12:20" x14ac:dyDescent="0.35">
      <c r="L11290" s="4" t="s">
        <v>10</v>
      </c>
      <c r="M11290" s="4" t="s">
        <v>10</v>
      </c>
      <c r="Q11290" s="31">
        <v>42335</v>
      </c>
      <c r="R11290" s="54">
        <v>144</v>
      </c>
      <c r="T11290" s="30" t="s">
        <v>10</v>
      </c>
    </row>
    <row r="11291" spans="12:20" x14ac:dyDescent="0.35">
      <c r="L11291" s="4" t="s">
        <v>10</v>
      </c>
      <c r="M11291" s="4" t="s">
        <v>10</v>
      </c>
      <c r="Q11291" s="31">
        <v>42336</v>
      </c>
      <c r="R11291" s="54">
        <v>145.30000000000001</v>
      </c>
      <c r="T11291" s="30" t="s">
        <v>10</v>
      </c>
    </row>
    <row r="11292" spans="12:20" x14ac:dyDescent="0.35">
      <c r="L11292" s="4" t="s">
        <v>10</v>
      </c>
      <c r="M11292" s="4" t="s">
        <v>10</v>
      </c>
      <c r="Q11292" s="31">
        <v>42337</v>
      </c>
      <c r="R11292" s="54">
        <v>145.69999999999999</v>
      </c>
      <c r="T11292" s="30" t="s">
        <v>10</v>
      </c>
    </row>
    <row r="11293" spans="12:20" x14ac:dyDescent="0.35">
      <c r="L11293" s="4" t="s">
        <v>10</v>
      </c>
      <c r="M11293" s="4" t="s">
        <v>10</v>
      </c>
      <c r="Q11293" s="31">
        <v>42338</v>
      </c>
      <c r="R11293" s="54">
        <v>146.30000000000001</v>
      </c>
      <c r="T11293" s="30" t="s">
        <v>10</v>
      </c>
    </row>
    <row r="11294" spans="12:20" x14ac:dyDescent="0.35">
      <c r="L11294" s="4" t="s">
        <v>10</v>
      </c>
      <c r="M11294" s="4" t="s">
        <v>10</v>
      </c>
      <c r="Q11294" s="31">
        <v>42339</v>
      </c>
      <c r="R11294" s="54">
        <v>150.4</v>
      </c>
      <c r="T11294" s="30" t="s">
        <v>10</v>
      </c>
    </row>
    <row r="11295" spans="12:20" x14ac:dyDescent="0.35">
      <c r="L11295" s="4" t="s">
        <v>10</v>
      </c>
      <c r="M11295" s="4" t="s">
        <v>10</v>
      </c>
      <c r="Q11295" s="31">
        <v>42340</v>
      </c>
      <c r="R11295" s="54">
        <v>153.19999999999999</v>
      </c>
      <c r="T11295" s="30" t="s">
        <v>10</v>
      </c>
    </row>
    <row r="11296" spans="12:20" x14ac:dyDescent="0.35">
      <c r="L11296" s="4" t="s">
        <v>10</v>
      </c>
      <c r="M11296" s="4" t="s">
        <v>10</v>
      </c>
      <c r="Q11296" s="31">
        <v>42341</v>
      </c>
      <c r="R11296" s="54">
        <v>156.69999999999999</v>
      </c>
      <c r="T11296" s="30" t="s">
        <v>10</v>
      </c>
    </row>
    <row r="11297" spans="12:20" x14ac:dyDescent="0.35">
      <c r="L11297" s="4" t="s">
        <v>10</v>
      </c>
      <c r="M11297" s="4" t="s">
        <v>10</v>
      </c>
      <c r="Q11297" s="31">
        <v>42342</v>
      </c>
      <c r="R11297" s="54">
        <v>158.69999999999999</v>
      </c>
      <c r="T11297" s="30" t="s">
        <v>10</v>
      </c>
    </row>
    <row r="11298" spans="12:20" x14ac:dyDescent="0.35">
      <c r="L11298" s="4" t="s">
        <v>10</v>
      </c>
      <c r="M11298" s="4" t="s">
        <v>10</v>
      </c>
      <c r="Q11298" s="31">
        <v>42343</v>
      </c>
      <c r="R11298" s="54">
        <v>161.9</v>
      </c>
      <c r="T11298" s="30" t="s">
        <v>10</v>
      </c>
    </row>
    <row r="11299" spans="12:20" x14ac:dyDescent="0.35">
      <c r="L11299" s="4" t="s">
        <v>10</v>
      </c>
      <c r="M11299" s="4" t="s">
        <v>10</v>
      </c>
      <c r="Q11299" s="31">
        <v>42344</v>
      </c>
      <c r="R11299" s="54">
        <v>163.5</v>
      </c>
      <c r="T11299" s="30" t="s">
        <v>10</v>
      </c>
    </row>
    <row r="11300" spans="12:20" x14ac:dyDescent="0.35">
      <c r="L11300" s="4" t="s">
        <v>10</v>
      </c>
      <c r="M11300" s="4" t="s">
        <v>10</v>
      </c>
      <c r="Q11300" s="31">
        <v>42345</v>
      </c>
      <c r="R11300" s="54">
        <v>166.6</v>
      </c>
      <c r="T11300" s="30" t="s">
        <v>10</v>
      </c>
    </row>
    <row r="11301" spans="12:20" x14ac:dyDescent="0.35">
      <c r="L11301" s="4" t="s">
        <v>10</v>
      </c>
      <c r="M11301" s="4" t="s">
        <v>10</v>
      </c>
      <c r="Q11301" s="31">
        <v>42346</v>
      </c>
      <c r="R11301" s="54">
        <v>170.4</v>
      </c>
      <c r="T11301" s="30" t="s">
        <v>10</v>
      </c>
    </row>
    <row r="11302" spans="12:20" x14ac:dyDescent="0.35">
      <c r="L11302" s="4" t="s">
        <v>10</v>
      </c>
      <c r="M11302" s="4" t="s">
        <v>10</v>
      </c>
      <c r="Q11302" s="31">
        <v>42347</v>
      </c>
      <c r="R11302" s="54">
        <v>174.2</v>
      </c>
      <c r="T11302" s="30" t="s">
        <v>10</v>
      </c>
    </row>
    <row r="11303" spans="12:20" x14ac:dyDescent="0.35">
      <c r="L11303" s="4" t="s">
        <v>10</v>
      </c>
      <c r="M11303" s="4" t="s">
        <v>10</v>
      </c>
      <c r="Q11303" s="31">
        <v>42348</v>
      </c>
      <c r="R11303" s="54">
        <v>176.2</v>
      </c>
      <c r="T11303" s="30" t="s">
        <v>10</v>
      </c>
    </row>
    <row r="11304" spans="12:20" x14ac:dyDescent="0.35">
      <c r="L11304" s="4" t="s">
        <v>10</v>
      </c>
      <c r="M11304" s="4" t="s">
        <v>10</v>
      </c>
      <c r="Q11304" s="31">
        <v>42349</v>
      </c>
      <c r="R11304" s="54">
        <v>179.5</v>
      </c>
      <c r="T11304" s="30" t="s">
        <v>10</v>
      </c>
    </row>
    <row r="11305" spans="12:20" x14ac:dyDescent="0.35">
      <c r="L11305" s="4" t="s">
        <v>10</v>
      </c>
      <c r="M11305" s="4" t="s">
        <v>10</v>
      </c>
      <c r="Q11305" s="31">
        <v>42350</v>
      </c>
      <c r="R11305" s="54">
        <v>181.5</v>
      </c>
      <c r="T11305" s="30" t="s">
        <v>10</v>
      </c>
    </row>
    <row r="11306" spans="12:20" x14ac:dyDescent="0.35">
      <c r="L11306" s="4" t="s">
        <v>10</v>
      </c>
      <c r="M11306" s="4" t="s">
        <v>10</v>
      </c>
      <c r="Q11306" s="31">
        <v>42351</v>
      </c>
      <c r="R11306" s="54">
        <v>182.2</v>
      </c>
      <c r="T11306" s="30" t="s">
        <v>10</v>
      </c>
    </row>
    <row r="11307" spans="12:20" x14ac:dyDescent="0.35">
      <c r="L11307" s="4" t="s">
        <v>10</v>
      </c>
      <c r="M11307" s="4" t="s">
        <v>10</v>
      </c>
      <c r="Q11307" s="31">
        <v>42352</v>
      </c>
      <c r="R11307" s="54">
        <v>182.1</v>
      </c>
      <c r="T11307" s="30" t="s">
        <v>10</v>
      </c>
    </row>
    <row r="11308" spans="12:20" x14ac:dyDescent="0.35">
      <c r="L11308" s="4" t="s">
        <v>10</v>
      </c>
      <c r="M11308" s="4" t="s">
        <v>10</v>
      </c>
      <c r="Q11308" s="31">
        <v>42353</v>
      </c>
      <c r="R11308" s="54">
        <v>182.5</v>
      </c>
      <c r="T11308" s="30" t="s">
        <v>10</v>
      </c>
    </row>
    <row r="11309" spans="12:20" x14ac:dyDescent="0.35">
      <c r="L11309" s="4" t="s">
        <v>10</v>
      </c>
      <c r="M11309" s="4" t="s">
        <v>10</v>
      </c>
      <c r="Q11309" s="31">
        <v>42354</v>
      </c>
      <c r="R11309" s="54">
        <v>178.5</v>
      </c>
      <c r="T11309" s="30" t="s">
        <v>10</v>
      </c>
    </row>
    <row r="11310" spans="12:20" x14ac:dyDescent="0.35">
      <c r="L11310" s="4" t="s">
        <v>10</v>
      </c>
      <c r="M11310" s="4" t="s">
        <v>10</v>
      </c>
      <c r="Q11310" s="31">
        <v>42355</v>
      </c>
      <c r="R11310" s="54">
        <v>172.1</v>
      </c>
      <c r="T11310" s="30" t="s">
        <v>10</v>
      </c>
    </row>
    <row r="11311" spans="12:20" x14ac:dyDescent="0.35">
      <c r="L11311" s="4" t="s">
        <v>10</v>
      </c>
      <c r="M11311" s="4" t="s">
        <v>10</v>
      </c>
      <c r="Q11311" s="31">
        <v>42356</v>
      </c>
      <c r="R11311" s="54">
        <v>166.3</v>
      </c>
      <c r="T11311" s="30" t="s">
        <v>10</v>
      </c>
    </row>
    <row r="11312" spans="12:20" x14ac:dyDescent="0.35">
      <c r="L11312" s="4" t="s">
        <v>10</v>
      </c>
      <c r="M11312" s="4" t="s">
        <v>10</v>
      </c>
      <c r="Q11312" s="31">
        <v>42357</v>
      </c>
      <c r="R11312" s="54">
        <v>162</v>
      </c>
      <c r="T11312" s="30" t="s">
        <v>10</v>
      </c>
    </row>
    <row r="11313" spans="12:20" x14ac:dyDescent="0.35">
      <c r="L11313" s="4" t="s">
        <v>10</v>
      </c>
      <c r="M11313" s="4" t="s">
        <v>10</v>
      </c>
      <c r="Q11313" s="31">
        <v>42358</v>
      </c>
      <c r="R11313" s="54">
        <v>158.30000000000001</v>
      </c>
      <c r="T11313" s="30" t="s">
        <v>10</v>
      </c>
    </row>
    <row r="11314" spans="12:20" x14ac:dyDescent="0.35">
      <c r="L11314" s="4" t="s">
        <v>10</v>
      </c>
      <c r="M11314" s="4" t="s">
        <v>10</v>
      </c>
      <c r="Q11314" s="31">
        <v>42359</v>
      </c>
      <c r="R11314" s="54">
        <v>158.1</v>
      </c>
      <c r="T11314" s="30" t="s">
        <v>10</v>
      </c>
    </row>
    <row r="11315" spans="12:20" x14ac:dyDescent="0.35">
      <c r="L11315" s="4" t="s">
        <v>10</v>
      </c>
      <c r="M11315" s="4" t="s">
        <v>10</v>
      </c>
      <c r="Q11315" s="31">
        <v>42360</v>
      </c>
      <c r="R11315" s="54">
        <v>156.1</v>
      </c>
      <c r="T11315" s="30" t="s">
        <v>10</v>
      </c>
    </row>
    <row r="11316" spans="12:20" x14ac:dyDescent="0.35">
      <c r="L11316" s="4" t="s">
        <v>10</v>
      </c>
      <c r="M11316" s="4" t="s">
        <v>10</v>
      </c>
      <c r="Q11316" s="31">
        <v>42361</v>
      </c>
      <c r="R11316" s="54">
        <v>152.9</v>
      </c>
      <c r="T11316" s="30" t="s">
        <v>10</v>
      </c>
    </row>
    <row r="11317" spans="12:20" x14ac:dyDescent="0.35">
      <c r="L11317" s="4" t="s">
        <v>10</v>
      </c>
      <c r="M11317" s="4" t="s">
        <v>10</v>
      </c>
      <c r="Q11317" s="31">
        <v>42362</v>
      </c>
      <c r="R11317" s="54">
        <v>148.4</v>
      </c>
      <c r="T11317" s="30" t="s">
        <v>10</v>
      </c>
    </row>
    <row r="11318" spans="12:20" x14ac:dyDescent="0.35">
      <c r="L11318" s="4" t="s">
        <v>10</v>
      </c>
      <c r="M11318" s="4" t="s">
        <v>10</v>
      </c>
      <c r="Q11318" s="31">
        <v>42363</v>
      </c>
      <c r="R11318" s="54">
        <v>145.5</v>
      </c>
      <c r="T11318" s="30" t="s">
        <v>10</v>
      </c>
    </row>
    <row r="11319" spans="12:20" x14ac:dyDescent="0.35">
      <c r="L11319" s="4" t="s">
        <v>10</v>
      </c>
      <c r="M11319" s="4" t="s">
        <v>10</v>
      </c>
      <c r="Q11319" s="31">
        <v>42364</v>
      </c>
      <c r="R11319" s="54">
        <v>144.19999999999999</v>
      </c>
      <c r="T11319" s="30" t="s">
        <v>10</v>
      </c>
    </row>
    <row r="11320" spans="12:20" x14ac:dyDescent="0.35">
      <c r="L11320" s="4" t="s">
        <v>10</v>
      </c>
      <c r="M11320" s="4" t="s">
        <v>10</v>
      </c>
      <c r="Q11320" s="31">
        <v>42365</v>
      </c>
      <c r="R11320" s="54">
        <v>139.69999999999999</v>
      </c>
      <c r="T11320" s="30" t="s">
        <v>10</v>
      </c>
    </row>
    <row r="11321" spans="12:20" x14ac:dyDescent="0.35">
      <c r="L11321" s="4" t="s">
        <v>10</v>
      </c>
      <c r="M11321" s="4" t="s">
        <v>10</v>
      </c>
      <c r="Q11321" s="31">
        <v>42366</v>
      </c>
      <c r="R11321" s="54">
        <v>141.30000000000001</v>
      </c>
      <c r="T11321" s="30" t="s">
        <v>10</v>
      </c>
    </row>
    <row r="11322" spans="12:20" x14ac:dyDescent="0.35">
      <c r="L11322" s="4" t="s">
        <v>10</v>
      </c>
      <c r="M11322" s="4" t="s">
        <v>10</v>
      </c>
      <c r="Q11322" s="31">
        <v>42367</v>
      </c>
      <c r="R11322" s="54">
        <v>141.5</v>
      </c>
      <c r="T11322" s="30" t="s">
        <v>10</v>
      </c>
    </row>
    <row r="11323" spans="12:20" x14ac:dyDescent="0.35">
      <c r="L11323" s="4" t="s">
        <v>10</v>
      </c>
      <c r="M11323" s="4" t="s">
        <v>10</v>
      </c>
      <c r="Q11323" s="31">
        <v>42368</v>
      </c>
      <c r="R11323" s="54">
        <v>142.80000000000001</v>
      </c>
      <c r="T11323" s="30" t="s">
        <v>10</v>
      </c>
    </row>
    <row r="11324" spans="12:20" x14ac:dyDescent="0.35">
      <c r="L11324" s="4" t="s">
        <v>10</v>
      </c>
      <c r="M11324" s="4" t="s">
        <v>10</v>
      </c>
      <c r="Q11324" s="31">
        <v>42369</v>
      </c>
      <c r="R11324" s="54">
        <v>139.5</v>
      </c>
      <c r="T11324" s="30" t="s">
        <v>10</v>
      </c>
    </row>
    <row r="11325" spans="12:20" x14ac:dyDescent="0.35">
      <c r="L11325" s="4" t="s">
        <v>10</v>
      </c>
      <c r="M11325" s="4" t="s">
        <v>10</v>
      </c>
      <c r="Q11325" s="31">
        <v>42370</v>
      </c>
      <c r="R11325" s="54">
        <v>140</v>
      </c>
      <c r="T11325" s="30" t="s">
        <v>10</v>
      </c>
    </row>
    <row r="11326" spans="12:20" x14ac:dyDescent="0.35">
      <c r="L11326" s="4" t="s">
        <v>10</v>
      </c>
      <c r="M11326" s="4" t="s">
        <v>10</v>
      </c>
      <c r="Q11326" s="31">
        <v>42371</v>
      </c>
      <c r="R11326" s="54">
        <v>137.80000000000001</v>
      </c>
      <c r="T11326" s="30" t="s">
        <v>10</v>
      </c>
    </row>
    <row r="11327" spans="12:20" x14ac:dyDescent="0.35">
      <c r="L11327" s="4" t="s">
        <v>10</v>
      </c>
      <c r="M11327" s="4" t="s">
        <v>10</v>
      </c>
      <c r="Q11327" s="31">
        <v>42372</v>
      </c>
      <c r="R11327" s="54">
        <v>136.30000000000001</v>
      </c>
      <c r="T11327" s="30" t="s">
        <v>10</v>
      </c>
    </row>
    <row r="11328" spans="12:20" x14ac:dyDescent="0.35">
      <c r="L11328" s="4" t="s">
        <v>10</v>
      </c>
      <c r="M11328" s="4" t="s">
        <v>10</v>
      </c>
      <c r="Q11328" s="31">
        <v>42373</v>
      </c>
      <c r="R11328" s="54">
        <v>135.5</v>
      </c>
      <c r="T11328" s="30" t="s">
        <v>10</v>
      </c>
    </row>
    <row r="11329" spans="12:20" x14ac:dyDescent="0.35">
      <c r="L11329" s="4" t="s">
        <v>10</v>
      </c>
      <c r="M11329" s="4" t="s">
        <v>10</v>
      </c>
      <c r="Q11329" s="31">
        <v>42374</v>
      </c>
      <c r="R11329" s="54">
        <v>137.80000000000001</v>
      </c>
      <c r="T11329" s="30" t="s">
        <v>10</v>
      </c>
    </row>
    <row r="11330" spans="12:20" x14ac:dyDescent="0.35">
      <c r="L11330" s="4" t="s">
        <v>10</v>
      </c>
      <c r="M11330" s="4" t="s">
        <v>10</v>
      </c>
      <c r="Q11330" s="31">
        <v>42375</v>
      </c>
      <c r="R11330" s="54">
        <v>136.6</v>
      </c>
      <c r="T11330" s="30" t="s">
        <v>10</v>
      </c>
    </row>
    <row r="11331" spans="12:20" x14ac:dyDescent="0.35">
      <c r="L11331" s="4" t="s">
        <v>10</v>
      </c>
      <c r="M11331" s="4" t="s">
        <v>10</v>
      </c>
      <c r="Q11331" s="31">
        <v>42376</v>
      </c>
      <c r="R11331" s="54">
        <v>136.9</v>
      </c>
      <c r="T11331" s="30" t="s">
        <v>10</v>
      </c>
    </row>
    <row r="11332" spans="12:20" x14ac:dyDescent="0.35">
      <c r="L11332" s="4" t="s">
        <v>10</v>
      </c>
      <c r="M11332" s="4" t="s">
        <v>10</v>
      </c>
      <c r="Q11332" s="31">
        <v>42377</v>
      </c>
      <c r="R11332" s="54">
        <v>136.30000000000001</v>
      </c>
      <c r="T11332" s="30" t="s">
        <v>10</v>
      </c>
    </row>
    <row r="11333" spans="12:20" x14ac:dyDescent="0.35">
      <c r="L11333" s="4" t="s">
        <v>10</v>
      </c>
      <c r="M11333" s="4" t="s">
        <v>10</v>
      </c>
      <c r="Q11333" s="31">
        <v>42378</v>
      </c>
      <c r="R11333" s="54">
        <v>133.6</v>
      </c>
      <c r="T11333" s="30" t="s">
        <v>10</v>
      </c>
    </row>
    <row r="11334" spans="12:20" x14ac:dyDescent="0.35">
      <c r="L11334" s="4" t="s">
        <v>10</v>
      </c>
      <c r="M11334" s="4" t="s">
        <v>10</v>
      </c>
      <c r="Q11334" s="31">
        <v>42379</v>
      </c>
      <c r="R11334" s="54">
        <v>132</v>
      </c>
      <c r="T11334" s="30" t="s">
        <v>10</v>
      </c>
    </row>
    <row r="11335" spans="12:20" x14ac:dyDescent="0.35">
      <c r="L11335" s="4" t="s">
        <v>10</v>
      </c>
      <c r="M11335" s="4" t="s">
        <v>10</v>
      </c>
      <c r="Q11335" s="31">
        <v>42380</v>
      </c>
      <c r="R11335" s="54">
        <v>131.69999999999999</v>
      </c>
      <c r="T11335" s="30" t="s">
        <v>10</v>
      </c>
    </row>
    <row r="11336" spans="12:20" x14ac:dyDescent="0.35">
      <c r="L11336" s="4" t="s">
        <v>10</v>
      </c>
      <c r="M11336" s="4" t="s">
        <v>10</v>
      </c>
      <c r="Q11336" s="31">
        <v>42381</v>
      </c>
      <c r="R11336" s="54">
        <v>132.5</v>
      </c>
      <c r="T11336" s="30" t="s">
        <v>10</v>
      </c>
    </row>
    <row r="11337" spans="12:20" x14ac:dyDescent="0.35">
      <c r="L11337" s="4" t="s">
        <v>10</v>
      </c>
      <c r="M11337" s="4" t="s">
        <v>10</v>
      </c>
      <c r="Q11337" s="31">
        <v>42382</v>
      </c>
      <c r="R11337" s="54">
        <v>133.19999999999999</v>
      </c>
      <c r="T11337" s="30" t="s">
        <v>10</v>
      </c>
    </row>
    <row r="11338" spans="12:20" x14ac:dyDescent="0.35">
      <c r="L11338" s="4" t="s">
        <v>10</v>
      </c>
      <c r="M11338" s="4" t="s">
        <v>10</v>
      </c>
      <c r="Q11338" s="31">
        <v>42383</v>
      </c>
      <c r="R11338" s="54">
        <v>132.6</v>
      </c>
      <c r="T11338" s="30" t="s">
        <v>10</v>
      </c>
    </row>
    <row r="11339" spans="12:20" x14ac:dyDescent="0.35">
      <c r="L11339" s="4" t="s">
        <v>10</v>
      </c>
      <c r="M11339" s="4" t="s">
        <v>10</v>
      </c>
      <c r="Q11339" s="31">
        <v>42384</v>
      </c>
      <c r="R11339" s="54">
        <v>130.69999999999999</v>
      </c>
      <c r="T11339" s="30" t="s">
        <v>10</v>
      </c>
    </row>
    <row r="11340" spans="12:20" x14ac:dyDescent="0.35">
      <c r="L11340" s="4" t="s">
        <v>10</v>
      </c>
      <c r="M11340" s="4" t="s">
        <v>10</v>
      </c>
      <c r="Q11340" s="31">
        <v>42385</v>
      </c>
      <c r="R11340" s="54">
        <v>128.30000000000001</v>
      </c>
      <c r="T11340" s="30" t="s">
        <v>10</v>
      </c>
    </row>
    <row r="11341" spans="12:20" x14ac:dyDescent="0.35">
      <c r="L11341" s="4" t="s">
        <v>10</v>
      </c>
      <c r="M11341" s="4" t="s">
        <v>10</v>
      </c>
      <c r="Q11341" s="31">
        <v>42386</v>
      </c>
      <c r="R11341" s="54">
        <v>127.3</v>
      </c>
      <c r="T11341" s="30" t="s">
        <v>10</v>
      </c>
    </row>
    <row r="11342" spans="12:20" x14ac:dyDescent="0.35">
      <c r="L11342" s="4" t="s">
        <v>10</v>
      </c>
      <c r="M11342" s="4" t="s">
        <v>10</v>
      </c>
      <c r="Q11342" s="31">
        <v>42387</v>
      </c>
      <c r="R11342" s="54">
        <v>128.30000000000001</v>
      </c>
      <c r="T11342" s="30" t="s">
        <v>10</v>
      </c>
    </row>
    <row r="11343" spans="12:20" x14ac:dyDescent="0.35">
      <c r="L11343" s="4" t="s">
        <v>10</v>
      </c>
      <c r="M11343" s="4" t="s">
        <v>10</v>
      </c>
      <c r="Q11343" s="31">
        <v>42388</v>
      </c>
      <c r="R11343" s="54">
        <v>130.1</v>
      </c>
      <c r="T11343" s="30" t="s">
        <v>10</v>
      </c>
    </row>
    <row r="11344" spans="12:20" x14ac:dyDescent="0.35">
      <c r="L11344" s="4" t="s">
        <v>10</v>
      </c>
      <c r="M11344" s="4" t="s">
        <v>10</v>
      </c>
      <c r="Q11344" s="31">
        <v>42389</v>
      </c>
      <c r="R11344" s="54">
        <v>131.1</v>
      </c>
      <c r="T11344" s="30" t="s">
        <v>10</v>
      </c>
    </row>
    <row r="11345" spans="12:20" x14ac:dyDescent="0.35">
      <c r="L11345" s="4" t="s">
        <v>10</v>
      </c>
      <c r="M11345" s="4" t="s">
        <v>10</v>
      </c>
      <c r="Q11345" s="31">
        <v>42390</v>
      </c>
      <c r="R11345" s="54">
        <v>129.30000000000001</v>
      </c>
      <c r="T11345" s="30" t="s">
        <v>10</v>
      </c>
    </row>
    <row r="11346" spans="12:20" x14ac:dyDescent="0.35">
      <c r="L11346" s="4" t="s">
        <v>10</v>
      </c>
      <c r="M11346" s="4" t="s">
        <v>10</v>
      </c>
      <c r="Q11346" s="31">
        <v>42391</v>
      </c>
      <c r="R11346" s="54">
        <v>130.5</v>
      </c>
      <c r="T11346" s="30" t="s">
        <v>10</v>
      </c>
    </row>
    <row r="11347" spans="12:20" x14ac:dyDescent="0.35">
      <c r="L11347" s="4" t="s">
        <v>10</v>
      </c>
      <c r="M11347" s="4" t="s">
        <v>10</v>
      </c>
      <c r="Q11347" s="31">
        <v>42392</v>
      </c>
      <c r="R11347" s="54">
        <v>129.6</v>
      </c>
      <c r="T11347" s="30" t="s">
        <v>10</v>
      </c>
    </row>
    <row r="11348" spans="12:20" x14ac:dyDescent="0.35">
      <c r="L11348" s="4" t="s">
        <v>10</v>
      </c>
      <c r="M11348" s="4" t="s">
        <v>10</v>
      </c>
      <c r="Q11348" s="31">
        <v>42393</v>
      </c>
      <c r="R11348" s="54">
        <v>127.1</v>
      </c>
      <c r="T11348" s="30" t="s">
        <v>10</v>
      </c>
    </row>
    <row r="11349" spans="12:20" x14ac:dyDescent="0.35">
      <c r="L11349" s="4" t="s">
        <v>10</v>
      </c>
      <c r="M11349" s="4" t="s">
        <v>10</v>
      </c>
      <c r="Q11349" s="31">
        <v>42394</v>
      </c>
      <c r="R11349" s="54">
        <v>125.3</v>
      </c>
      <c r="T11349" s="30" t="s">
        <v>10</v>
      </c>
    </row>
    <row r="11350" spans="12:20" x14ac:dyDescent="0.35">
      <c r="L11350" s="4" t="s">
        <v>10</v>
      </c>
      <c r="M11350" s="4" t="s">
        <v>10</v>
      </c>
      <c r="Q11350" s="31">
        <v>42395</v>
      </c>
      <c r="R11350" s="54">
        <v>124.3</v>
      </c>
      <c r="T11350" s="30" t="s">
        <v>10</v>
      </c>
    </row>
    <row r="11351" spans="12:20" x14ac:dyDescent="0.35">
      <c r="L11351" s="4" t="s">
        <v>10</v>
      </c>
      <c r="M11351" s="4" t="s">
        <v>10</v>
      </c>
      <c r="Q11351" s="31">
        <v>42396</v>
      </c>
      <c r="R11351" s="54">
        <v>122.5</v>
      </c>
      <c r="T11351" s="30" t="s">
        <v>10</v>
      </c>
    </row>
    <row r="11352" spans="12:20" x14ac:dyDescent="0.35">
      <c r="L11352" s="4" t="s">
        <v>10</v>
      </c>
      <c r="M11352" s="4" t="s">
        <v>10</v>
      </c>
      <c r="Q11352" s="31">
        <v>42397</v>
      </c>
      <c r="R11352" s="54">
        <v>121.4</v>
      </c>
      <c r="T11352" s="30" t="s">
        <v>10</v>
      </c>
    </row>
    <row r="11353" spans="12:20" x14ac:dyDescent="0.35">
      <c r="L11353" s="4" t="s">
        <v>10</v>
      </c>
      <c r="M11353" s="4" t="s">
        <v>10</v>
      </c>
      <c r="Q11353" s="31">
        <v>42398</v>
      </c>
      <c r="R11353" s="54">
        <v>119.5</v>
      </c>
      <c r="T11353" s="30" t="s">
        <v>10</v>
      </c>
    </row>
    <row r="11354" spans="12:20" x14ac:dyDescent="0.35">
      <c r="L11354" s="4" t="s">
        <v>10</v>
      </c>
      <c r="M11354" s="4" t="s">
        <v>10</v>
      </c>
      <c r="Q11354" s="31">
        <v>42399</v>
      </c>
      <c r="R11354" s="54">
        <v>118.5</v>
      </c>
      <c r="T11354" s="30" t="s">
        <v>10</v>
      </c>
    </row>
    <row r="11355" spans="12:20" x14ac:dyDescent="0.35">
      <c r="L11355" s="4" t="s">
        <v>10</v>
      </c>
      <c r="M11355" s="4" t="s">
        <v>10</v>
      </c>
      <c r="Q11355" s="31">
        <v>42400</v>
      </c>
      <c r="R11355" s="54">
        <v>112.9</v>
      </c>
      <c r="T11355" s="30" t="s">
        <v>10</v>
      </c>
    </row>
    <row r="11356" spans="12:20" x14ac:dyDescent="0.35">
      <c r="L11356" s="4" t="s">
        <v>10</v>
      </c>
      <c r="M11356" s="4" t="s">
        <v>10</v>
      </c>
      <c r="Q11356" s="31">
        <v>42401</v>
      </c>
      <c r="R11356" s="54">
        <v>114.3</v>
      </c>
      <c r="T11356" s="30" t="s">
        <v>10</v>
      </c>
    </row>
    <row r="11357" spans="12:20" x14ac:dyDescent="0.35">
      <c r="L11357" s="4" t="s">
        <v>10</v>
      </c>
      <c r="M11357" s="4" t="s">
        <v>10</v>
      </c>
      <c r="Q11357" s="31">
        <v>42402</v>
      </c>
      <c r="R11357" s="54">
        <v>114</v>
      </c>
      <c r="T11357" s="30" t="s">
        <v>10</v>
      </c>
    </row>
    <row r="11358" spans="12:20" x14ac:dyDescent="0.35">
      <c r="L11358" s="4" t="s">
        <v>10</v>
      </c>
      <c r="M11358" s="4" t="s">
        <v>10</v>
      </c>
      <c r="Q11358" s="31">
        <v>42403</v>
      </c>
      <c r="R11358" s="54">
        <v>113</v>
      </c>
      <c r="T11358" s="30" t="s">
        <v>10</v>
      </c>
    </row>
    <row r="11359" spans="12:20" x14ac:dyDescent="0.35">
      <c r="L11359" s="4" t="s">
        <v>10</v>
      </c>
      <c r="M11359" s="4" t="s">
        <v>10</v>
      </c>
      <c r="Q11359" s="31">
        <v>42404</v>
      </c>
      <c r="R11359" s="54">
        <v>109.4</v>
      </c>
      <c r="T11359" s="30" t="s">
        <v>10</v>
      </c>
    </row>
    <row r="11360" spans="12:20" x14ac:dyDescent="0.35">
      <c r="L11360" s="4" t="s">
        <v>10</v>
      </c>
      <c r="M11360" s="4" t="s">
        <v>10</v>
      </c>
      <c r="Q11360" s="31">
        <v>42405</v>
      </c>
      <c r="R11360" s="54">
        <v>107.6</v>
      </c>
      <c r="T11360" s="30" t="s">
        <v>10</v>
      </c>
    </row>
    <row r="11361" spans="12:20" x14ac:dyDescent="0.35">
      <c r="L11361" s="4" t="s">
        <v>10</v>
      </c>
      <c r="M11361" s="4" t="s">
        <v>10</v>
      </c>
      <c r="Q11361" s="31">
        <v>42406</v>
      </c>
      <c r="R11361" s="54">
        <v>103.4</v>
      </c>
      <c r="T11361" s="30" t="s">
        <v>10</v>
      </c>
    </row>
    <row r="11362" spans="12:20" x14ac:dyDescent="0.35">
      <c r="L11362" s="4" t="s">
        <v>10</v>
      </c>
      <c r="M11362" s="4" t="s">
        <v>10</v>
      </c>
      <c r="Q11362" s="31">
        <v>42407</v>
      </c>
      <c r="R11362" s="54">
        <v>101</v>
      </c>
      <c r="T11362" s="30" t="s">
        <v>10</v>
      </c>
    </row>
    <row r="11363" spans="12:20" x14ac:dyDescent="0.35">
      <c r="L11363" s="4" t="s">
        <v>10</v>
      </c>
      <c r="M11363" s="4" t="s">
        <v>10</v>
      </c>
      <c r="Q11363" s="31">
        <v>42408</v>
      </c>
      <c r="R11363" s="54">
        <v>103.4</v>
      </c>
      <c r="T11363" s="30" t="s">
        <v>10</v>
      </c>
    </row>
    <row r="11364" spans="12:20" x14ac:dyDescent="0.35">
      <c r="L11364" s="4" t="s">
        <v>10</v>
      </c>
      <c r="M11364" s="4" t="s">
        <v>10</v>
      </c>
      <c r="Q11364" s="31">
        <v>42409</v>
      </c>
      <c r="R11364" s="54">
        <v>102.7</v>
      </c>
      <c r="T11364" s="30" t="s">
        <v>10</v>
      </c>
    </row>
    <row r="11365" spans="12:20" x14ac:dyDescent="0.35">
      <c r="L11365" s="4" t="s">
        <v>10</v>
      </c>
      <c r="M11365" s="4" t="s">
        <v>10</v>
      </c>
      <c r="Q11365" s="31">
        <v>42410</v>
      </c>
      <c r="R11365" s="54">
        <v>102.8</v>
      </c>
      <c r="T11365" s="30" t="s">
        <v>10</v>
      </c>
    </row>
    <row r="11366" spans="12:20" x14ac:dyDescent="0.35">
      <c r="L11366" s="4" t="s">
        <v>10</v>
      </c>
      <c r="M11366" s="4" t="s">
        <v>10</v>
      </c>
      <c r="Q11366" s="31">
        <v>42411</v>
      </c>
      <c r="R11366" s="54">
        <v>103.2</v>
      </c>
      <c r="T11366" s="30" t="s">
        <v>10</v>
      </c>
    </row>
    <row r="11367" spans="12:20" x14ac:dyDescent="0.35">
      <c r="L11367" s="4" t="s">
        <v>10</v>
      </c>
      <c r="M11367" s="4" t="s">
        <v>10</v>
      </c>
      <c r="Q11367" s="31">
        <v>42412</v>
      </c>
      <c r="R11367" s="54">
        <v>102.1</v>
      </c>
      <c r="T11367" s="30" t="s">
        <v>10</v>
      </c>
    </row>
    <row r="11368" spans="12:20" x14ac:dyDescent="0.35">
      <c r="L11368" s="4" t="s">
        <v>10</v>
      </c>
      <c r="M11368" s="4" t="s">
        <v>10</v>
      </c>
      <c r="Q11368" s="31">
        <v>42413</v>
      </c>
      <c r="R11368" s="54">
        <v>100.1</v>
      </c>
      <c r="T11368" s="30" t="s">
        <v>10</v>
      </c>
    </row>
    <row r="11369" spans="12:20" x14ac:dyDescent="0.35">
      <c r="L11369" s="4" t="s">
        <v>10</v>
      </c>
      <c r="M11369" s="4" t="s">
        <v>10</v>
      </c>
      <c r="Q11369" s="31">
        <v>42414</v>
      </c>
      <c r="R11369" s="54">
        <v>100.2</v>
      </c>
      <c r="T11369" s="30" t="s">
        <v>10</v>
      </c>
    </row>
    <row r="11370" spans="12:20" x14ac:dyDescent="0.35">
      <c r="L11370" s="4" t="s">
        <v>10</v>
      </c>
      <c r="M11370" s="4" t="s">
        <v>10</v>
      </c>
      <c r="Q11370" s="31">
        <v>42415</v>
      </c>
      <c r="R11370" s="54">
        <v>99.8</v>
      </c>
      <c r="T11370" s="30" t="s">
        <v>10</v>
      </c>
    </row>
    <row r="11371" spans="12:20" x14ac:dyDescent="0.35">
      <c r="L11371" s="4" t="s">
        <v>10</v>
      </c>
      <c r="M11371" s="4" t="s">
        <v>10</v>
      </c>
      <c r="Q11371" s="31">
        <v>42416</v>
      </c>
      <c r="R11371" s="54">
        <v>100.7</v>
      </c>
      <c r="T11371" s="30" t="s">
        <v>10</v>
      </c>
    </row>
    <row r="11372" spans="12:20" x14ac:dyDescent="0.35">
      <c r="L11372" s="4" t="s">
        <v>10</v>
      </c>
      <c r="M11372" s="4" t="s">
        <v>10</v>
      </c>
      <c r="Q11372" s="31">
        <v>42417</v>
      </c>
      <c r="R11372" s="54">
        <v>100.2</v>
      </c>
      <c r="T11372" s="30" t="s">
        <v>10</v>
      </c>
    </row>
    <row r="11373" spans="12:20" x14ac:dyDescent="0.35">
      <c r="L11373" s="4" t="s">
        <v>10</v>
      </c>
      <c r="M11373" s="4" t="s">
        <v>10</v>
      </c>
      <c r="Q11373" s="31">
        <v>42418</v>
      </c>
      <c r="R11373" s="54">
        <v>99</v>
      </c>
      <c r="T11373" s="30" t="s">
        <v>10</v>
      </c>
    </row>
    <row r="11374" spans="12:20" x14ac:dyDescent="0.35">
      <c r="L11374" s="4" t="s">
        <v>10</v>
      </c>
      <c r="M11374" s="4" t="s">
        <v>10</v>
      </c>
      <c r="Q11374" s="31">
        <v>42419</v>
      </c>
      <c r="R11374" s="54">
        <v>97.9</v>
      </c>
      <c r="T11374" s="30" t="s">
        <v>10</v>
      </c>
    </row>
    <row r="11375" spans="12:20" x14ac:dyDescent="0.35">
      <c r="L11375" s="4" t="s">
        <v>10</v>
      </c>
      <c r="M11375" s="4" t="s">
        <v>10</v>
      </c>
      <c r="Q11375" s="31">
        <v>42420</v>
      </c>
      <c r="R11375" s="54">
        <v>97.3</v>
      </c>
      <c r="T11375" s="30" t="s">
        <v>10</v>
      </c>
    </row>
    <row r="11376" spans="12:20" x14ac:dyDescent="0.35">
      <c r="L11376" s="4" t="s">
        <v>10</v>
      </c>
      <c r="M11376" s="4" t="s">
        <v>10</v>
      </c>
      <c r="Q11376" s="31">
        <v>42421</v>
      </c>
      <c r="R11376" s="54">
        <v>95.7</v>
      </c>
      <c r="T11376" s="30" t="s">
        <v>10</v>
      </c>
    </row>
    <row r="11377" spans="12:20" x14ac:dyDescent="0.35">
      <c r="L11377" s="4" t="s">
        <v>10</v>
      </c>
      <c r="M11377" s="4" t="s">
        <v>10</v>
      </c>
      <c r="Q11377" s="31">
        <v>42422</v>
      </c>
      <c r="R11377" s="54">
        <v>96.4</v>
      </c>
      <c r="T11377" s="30" t="s">
        <v>10</v>
      </c>
    </row>
    <row r="11378" spans="12:20" x14ac:dyDescent="0.35">
      <c r="L11378" s="4" t="s">
        <v>10</v>
      </c>
      <c r="M11378" s="4" t="s">
        <v>10</v>
      </c>
      <c r="Q11378" s="31">
        <v>42423</v>
      </c>
      <c r="R11378" s="54">
        <v>98.5</v>
      </c>
      <c r="T11378" s="30" t="s">
        <v>10</v>
      </c>
    </row>
    <row r="11379" spans="12:20" x14ac:dyDescent="0.35">
      <c r="L11379" s="4" t="s">
        <v>10</v>
      </c>
      <c r="M11379" s="4" t="s">
        <v>10</v>
      </c>
      <c r="Q11379" s="31">
        <v>42424</v>
      </c>
      <c r="R11379" s="54">
        <v>99.6</v>
      </c>
      <c r="T11379" s="30" t="s">
        <v>10</v>
      </c>
    </row>
    <row r="11380" spans="12:20" x14ac:dyDescent="0.35">
      <c r="L11380" s="4" t="s">
        <v>10</v>
      </c>
      <c r="M11380" s="4" t="s">
        <v>10</v>
      </c>
      <c r="Q11380" s="31">
        <v>42425</v>
      </c>
      <c r="R11380" s="54">
        <v>99.1</v>
      </c>
      <c r="T11380" s="30" t="s">
        <v>10</v>
      </c>
    </row>
    <row r="11381" spans="12:20" x14ac:dyDescent="0.35">
      <c r="L11381" s="4" t="s">
        <v>10</v>
      </c>
      <c r="M11381" s="4" t="s">
        <v>10</v>
      </c>
      <c r="Q11381" s="31">
        <v>42426</v>
      </c>
      <c r="R11381" s="54">
        <v>99</v>
      </c>
      <c r="T11381" s="30" t="s">
        <v>10</v>
      </c>
    </row>
    <row r="11382" spans="12:20" x14ac:dyDescent="0.35">
      <c r="L11382" s="4" t="s">
        <v>10</v>
      </c>
      <c r="M11382" s="4" t="s">
        <v>10</v>
      </c>
      <c r="Q11382" s="31">
        <v>42427</v>
      </c>
      <c r="R11382" s="54">
        <v>98</v>
      </c>
      <c r="T11382" s="30" t="s">
        <v>10</v>
      </c>
    </row>
    <row r="11383" spans="12:20" x14ac:dyDescent="0.35">
      <c r="L11383" s="4" t="s">
        <v>10</v>
      </c>
      <c r="M11383" s="4" t="s">
        <v>10</v>
      </c>
      <c r="Q11383" s="31">
        <v>42428</v>
      </c>
      <c r="R11383" s="54">
        <v>98.6</v>
      </c>
      <c r="T11383" s="30" t="s">
        <v>10</v>
      </c>
    </row>
    <row r="11384" spans="12:20" x14ac:dyDescent="0.35">
      <c r="L11384" s="4" t="s">
        <v>10</v>
      </c>
      <c r="M11384" s="4" t="s">
        <v>10</v>
      </c>
      <c r="Q11384" s="31">
        <v>42429</v>
      </c>
      <c r="R11384" s="54">
        <v>99.2</v>
      </c>
      <c r="T11384" s="30" t="s">
        <v>10</v>
      </c>
    </row>
    <row r="11385" spans="12:20" x14ac:dyDescent="0.35">
      <c r="L11385" s="4" t="s">
        <v>10</v>
      </c>
      <c r="M11385" s="4" t="s">
        <v>10</v>
      </c>
      <c r="Q11385" s="31">
        <v>42430</v>
      </c>
      <c r="R11385" s="54">
        <v>102</v>
      </c>
      <c r="T11385" s="30" t="s">
        <v>10</v>
      </c>
    </row>
    <row r="11386" spans="12:20" x14ac:dyDescent="0.35">
      <c r="L11386" s="4" t="s">
        <v>10</v>
      </c>
      <c r="M11386" s="4" t="s">
        <v>10</v>
      </c>
      <c r="Q11386" s="31">
        <v>42431</v>
      </c>
      <c r="R11386" s="54">
        <v>100.3</v>
      </c>
      <c r="T11386" s="30" t="s">
        <v>10</v>
      </c>
    </row>
    <row r="11387" spans="12:20" x14ac:dyDescent="0.35">
      <c r="L11387" s="4" t="s">
        <v>10</v>
      </c>
      <c r="M11387" s="4" t="s">
        <v>10</v>
      </c>
      <c r="Q11387" s="31">
        <v>42432</v>
      </c>
      <c r="R11387" s="54">
        <v>101.2</v>
      </c>
      <c r="T11387" s="30" t="s">
        <v>10</v>
      </c>
    </row>
    <row r="11388" spans="12:20" x14ac:dyDescent="0.35">
      <c r="L11388" s="4" t="s">
        <v>10</v>
      </c>
      <c r="M11388" s="4" t="s">
        <v>10</v>
      </c>
      <c r="Q11388" s="31">
        <v>42433</v>
      </c>
      <c r="R11388" s="54">
        <v>100.1</v>
      </c>
      <c r="T11388" s="30" t="s">
        <v>10</v>
      </c>
    </row>
    <row r="11389" spans="12:20" x14ac:dyDescent="0.35">
      <c r="L11389" s="4" t="s">
        <v>10</v>
      </c>
      <c r="M11389" s="4" t="s">
        <v>10</v>
      </c>
      <c r="Q11389" s="31">
        <v>42434</v>
      </c>
      <c r="R11389" s="54">
        <v>99.2</v>
      </c>
      <c r="T11389" s="30" t="s">
        <v>10</v>
      </c>
    </row>
    <row r="11390" spans="12:20" x14ac:dyDescent="0.35">
      <c r="L11390" s="4" t="s">
        <v>10</v>
      </c>
      <c r="M11390" s="4" t="s">
        <v>10</v>
      </c>
      <c r="Q11390" s="31">
        <v>42435</v>
      </c>
      <c r="R11390" s="54">
        <v>97.3</v>
      </c>
      <c r="T11390" s="30" t="s">
        <v>10</v>
      </c>
    </row>
    <row r="11391" spans="12:20" x14ac:dyDescent="0.35">
      <c r="L11391" s="4" t="s">
        <v>10</v>
      </c>
      <c r="M11391" s="4" t="s">
        <v>10</v>
      </c>
      <c r="Q11391" s="31">
        <v>42436</v>
      </c>
      <c r="R11391" s="54">
        <v>96.9</v>
      </c>
      <c r="T11391" s="30" t="s">
        <v>10</v>
      </c>
    </row>
    <row r="11392" spans="12:20" x14ac:dyDescent="0.35">
      <c r="L11392" s="4" t="s">
        <v>10</v>
      </c>
      <c r="M11392" s="4" t="s">
        <v>10</v>
      </c>
      <c r="Q11392" s="31">
        <v>42437</v>
      </c>
      <c r="R11392" s="54">
        <v>96.7</v>
      </c>
      <c r="T11392" s="30" t="s">
        <v>10</v>
      </c>
    </row>
    <row r="11393" spans="12:20" x14ac:dyDescent="0.35">
      <c r="L11393" s="4" t="s">
        <v>10</v>
      </c>
      <c r="M11393" s="4" t="s">
        <v>10</v>
      </c>
      <c r="Q11393" s="31">
        <v>42438</v>
      </c>
      <c r="R11393" s="54">
        <v>95.1</v>
      </c>
      <c r="T11393" s="30" t="s">
        <v>10</v>
      </c>
    </row>
    <row r="11394" spans="12:20" x14ac:dyDescent="0.35">
      <c r="L11394" s="4" t="s">
        <v>10</v>
      </c>
      <c r="M11394" s="4" t="s">
        <v>10</v>
      </c>
      <c r="Q11394" s="31">
        <v>42439</v>
      </c>
      <c r="R11394" s="54">
        <v>95.9</v>
      </c>
      <c r="T11394" s="30" t="s">
        <v>10</v>
      </c>
    </row>
    <row r="11395" spans="12:20" x14ac:dyDescent="0.35">
      <c r="L11395" s="4" t="s">
        <v>10</v>
      </c>
      <c r="M11395" s="4" t="s">
        <v>10</v>
      </c>
      <c r="Q11395" s="31">
        <v>42440</v>
      </c>
      <c r="R11395" s="54">
        <v>94.5</v>
      </c>
      <c r="T11395" s="30" t="s">
        <v>10</v>
      </c>
    </row>
    <row r="11396" spans="12:20" x14ac:dyDescent="0.35">
      <c r="L11396" s="4" t="s">
        <v>10</v>
      </c>
      <c r="M11396" s="4" t="s">
        <v>10</v>
      </c>
      <c r="Q11396" s="31">
        <v>42441</v>
      </c>
      <c r="R11396" s="54">
        <v>92.4</v>
      </c>
      <c r="T11396" s="30" t="s">
        <v>10</v>
      </c>
    </row>
    <row r="11397" spans="12:20" x14ac:dyDescent="0.35">
      <c r="L11397" s="4" t="s">
        <v>10</v>
      </c>
      <c r="M11397" s="4" t="s">
        <v>10</v>
      </c>
      <c r="Q11397" s="31">
        <v>42442</v>
      </c>
      <c r="R11397" s="54">
        <v>91</v>
      </c>
      <c r="T11397" s="30" t="s">
        <v>10</v>
      </c>
    </row>
    <row r="11398" spans="12:20" x14ac:dyDescent="0.35">
      <c r="L11398" s="4" t="s">
        <v>10</v>
      </c>
      <c r="M11398" s="4" t="s">
        <v>10</v>
      </c>
      <c r="Q11398" s="31">
        <v>42443</v>
      </c>
      <c r="R11398" s="54">
        <v>93.4</v>
      </c>
      <c r="T11398" s="30" t="s">
        <v>10</v>
      </c>
    </row>
    <row r="11399" spans="12:20" x14ac:dyDescent="0.35">
      <c r="L11399" s="4" t="s">
        <v>10</v>
      </c>
      <c r="M11399" s="4" t="s">
        <v>10</v>
      </c>
      <c r="Q11399" s="31">
        <v>42444</v>
      </c>
      <c r="R11399" s="54">
        <v>93.9</v>
      </c>
      <c r="T11399" s="30" t="s">
        <v>10</v>
      </c>
    </row>
    <row r="11400" spans="12:20" x14ac:dyDescent="0.35">
      <c r="L11400" s="4" t="s">
        <v>10</v>
      </c>
      <c r="M11400" s="4" t="s">
        <v>10</v>
      </c>
      <c r="Q11400" s="31">
        <v>42445</v>
      </c>
      <c r="R11400" s="54">
        <v>94.5</v>
      </c>
      <c r="T11400" s="30" t="s">
        <v>10</v>
      </c>
    </row>
    <row r="11401" spans="12:20" x14ac:dyDescent="0.35">
      <c r="L11401" s="4" t="s">
        <v>10</v>
      </c>
      <c r="M11401" s="4" t="s">
        <v>10</v>
      </c>
      <c r="Q11401" s="31">
        <v>42446</v>
      </c>
      <c r="R11401" s="54">
        <v>92.9</v>
      </c>
      <c r="T11401" s="30" t="s">
        <v>10</v>
      </c>
    </row>
    <row r="11402" spans="12:20" x14ac:dyDescent="0.35">
      <c r="L11402" s="4" t="s">
        <v>10</v>
      </c>
      <c r="M11402" s="4" t="s">
        <v>10</v>
      </c>
      <c r="Q11402" s="31">
        <v>42447</v>
      </c>
      <c r="R11402" s="54">
        <v>91.9</v>
      </c>
      <c r="T11402" s="30" t="s">
        <v>10</v>
      </c>
    </row>
    <row r="11403" spans="12:20" x14ac:dyDescent="0.35">
      <c r="L11403" s="4" t="s">
        <v>10</v>
      </c>
      <c r="M11403" s="4" t="s">
        <v>10</v>
      </c>
      <c r="Q11403" s="31">
        <v>42448</v>
      </c>
      <c r="R11403" s="54">
        <v>89.3</v>
      </c>
      <c r="T11403" s="30" t="s">
        <v>10</v>
      </c>
    </row>
    <row r="11404" spans="12:20" x14ac:dyDescent="0.35">
      <c r="L11404" s="4" t="s">
        <v>10</v>
      </c>
      <c r="M11404" s="4" t="s">
        <v>10</v>
      </c>
      <c r="Q11404" s="31">
        <v>42449</v>
      </c>
      <c r="R11404" s="54">
        <v>86.4</v>
      </c>
      <c r="T11404" s="30" t="s">
        <v>10</v>
      </c>
    </row>
    <row r="11405" spans="12:20" x14ac:dyDescent="0.35">
      <c r="L11405" s="4" t="s">
        <v>10</v>
      </c>
      <c r="M11405" s="4" t="s">
        <v>10</v>
      </c>
      <c r="Q11405" s="31">
        <v>42450</v>
      </c>
      <c r="R11405" s="54">
        <v>87.8</v>
      </c>
      <c r="T11405" s="30" t="s">
        <v>10</v>
      </c>
    </row>
    <row r="11406" spans="12:20" x14ac:dyDescent="0.35">
      <c r="L11406" s="4" t="s">
        <v>10</v>
      </c>
      <c r="M11406" s="4" t="s">
        <v>10</v>
      </c>
      <c r="Q11406" s="31">
        <v>42451</v>
      </c>
      <c r="R11406" s="54">
        <v>88.3</v>
      </c>
      <c r="T11406" s="30" t="s">
        <v>10</v>
      </c>
    </row>
    <row r="11407" spans="12:20" x14ac:dyDescent="0.35">
      <c r="L11407" s="4" t="s">
        <v>10</v>
      </c>
      <c r="M11407" s="4" t="s">
        <v>10</v>
      </c>
      <c r="Q11407" s="31">
        <v>42452</v>
      </c>
      <c r="R11407" s="54">
        <v>93</v>
      </c>
      <c r="T11407" s="30" t="s">
        <v>10</v>
      </c>
    </row>
    <row r="11408" spans="12:20" x14ac:dyDescent="0.35">
      <c r="L11408" s="4" t="s">
        <v>10</v>
      </c>
      <c r="M11408" s="4" t="s">
        <v>10</v>
      </c>
      <c r="Q11408" s="31">
        <v>42453</v>
      </c>
      <c r="R11408" s="54">
        <v>92.7</v>
      </c>
      <c r="T11408" s="30" t="s">
        <v>10</v>
      </c>
    </row>
    <row r="11409" spans="12:20" x14ac:dyDescent="0.35">
      <c r="L11409" s="4" t="s">
        <v>10</v>
      </c>
      <c r="M11409" s="4" t="s">
        <v>10</v>
      </c>
      <c r="Q11409" s="31">
        <v>42454</v>
      </c>
      <c r="R11409" s="54">
        <v>95.1</v>
      </c>
      <c r="T11409" s="30" t="s">
        <v>10</v>
      </c>
    </row>
    <row r="11410" spans="12:20" x14ac:dyDescent="0.35">
      <c r="L11410" s="4" t="s">
        <v>10</v>
      </c>
      <c r="M11410" s="4" t="s">
        <v>10</v>
      </c>
      <c r="Q11410" s="31">
        <v>42455</v>
      </c>
      <c r="R11410" s="54">
        <v>96.6</v>
      </c>
      <c r="T11410" s="30" t="s">
        <v>10</v>
      </c>
    </row>
    <row r="11411" spans="12:20" x14ac:dyDescent="0.35">
      <c r="L11411" s="4" t="s">
        <v>10</v>
      </c>
      <c r="M11411" s="4" t="s">
        <v>10</v>
      </c>
      <c r="Q11411" s="31">
        <v>42456</v>
      </c>
      <c r="R11411" s="54">
        <v>95.8</v>
      </c>
      <c r="T11411" s="30" t="s">
        <v>10</v>
      </c>
    </row>
    <row r="11412" spans="12:20" x14ac:dyDescent="0.35">
      <c r="L11412" s="4" t="s">
        <v>10</v>
      </c>
      <c r="M11412" s="4" t="s">
        <v>10</v>
      </c>
      <c r="Q11412" s="31">
        <v>42457</v>
      </c>
      <c r="R11412" s="54">
        <v>99.5</v>
      </c>
      <c r="T11412" s="30" t="s">
        <v>10</v>
      </c>
    </row>
    <row r="11413" spans="12:20" x14ac:dyDescent="0.35">
      <c r="L11413" s="4" t="s">
        <v>10</v>
      </c>
      <c r="M11413" s="4" t="s">
        <v>10</v>
      </c>
      <c r="Q11413" s="31">
        <v>42458</v>
      </c>
      <c r="R11413" s="54">
        <v>101.7</v>
      </c>
      <c r="T11413" s="30" t="s">
        <v>10</v>
      </c>
    </row>
    <row r="11414" spans="12:20" x14ac:dyDescent="0.35">
      <c r="L11414" s="4" t="s">
        <v>10</v>
      </c>
      <c r="M11414" s="4" t="s">
        <v>10</v>
      </c>
      <c r="Q11414" s="31">
        <v>42459</v>
      </c>
      <c r="R11414" s="54">
        <v>104.4</v>
      </c>
      <c r="T11414" s="30" t="s">
        <v>10</v>
      </c>
    </row>
    <row r="11415" spans="12:20" x14ac:dyDescent="0.35">
      <c r="L11415" s="4" t="s">
        <v>10</v>
      </c>
      <c r="M11415" s="4" t="s">
        <v>10</v>
      </c>
      <c r="Q11415" s="31">
        <v>42460</v>
      </c>
      <c r="R11415" s="54">
        <v>104.7</v>
      </c>
      <c r="T11415" s="30" t="s">
        <v>10</v>
      </c>
    </row>
    <row r="11416" spans="12:20" x14ac:dyDescent="0.35">
      <c r="L11416" s="4" t="s">
        <v>10</v>
      </c>
      <c r="M11416" s="4" t="s">
        <v>10</v>
      </c>
      <c r="Q11416" s="31">
        <v>42461</v>
      </c>
      <c r="R11416" s="54">
        <v>107.2</v>
      </c>
      <c r="T11416" s="30" t="s">
        <v>10</v>
      </c>
    </row>
    <row r="11417" spans="12:20" x14ac:dyDescent="0.35">
      <c r="L11417" s="4" t="s">
        <v>10</v>
      </c>
      <c r="M11417" s="4" t="s">
        <v>10</v>
      </c>
      <c r="Q11417" s="31">
        <v>42462</v>
      </c>
      <c r="R11417" s="54">
        <v>105.7</v>
      </c>
      <c r="T11417" s="30" t="s">
        <v>10</v>
      </c>
    </row>
    <row r="11418" spans="12:20" x14ac:dyDescent="0.35">
      <c r="L11418" s="4" t="s">
        <v>10</v>
      </c>
      <c r="M11418" s="4" t="s">
        <v>10</v>
      </c>
      <c r="Q11418" s="31">
        <v>42463</v>
      </c>
      <c r="R11418" s="54">
        <v>106.9</v>
      </c>
      <c r="T11418" s="30" t="s">
        <v>10</v>
      </c>
    </row>
    <row r="11419" spans="12:20" x14ac:dyDescent="0.35">
      <c r="L11419" s="4" t="s">
        <v>10</v>
      </c>
      <c r="M11419" s="4" t="s">
        <v>10</v>
      </c>
      <c r="Q11419" s="31">
        <v>42464</v>
      </c>
      <c r="R11419" s="54">
        <v>108.4</v>
      </c>
      <c r="T11419" s="30" t="s">
        <v>10</v>
      </c>
    </row>
    <row r="11420" spans="12:20" x14ac:dyDescent="0.35">
      <c r="L11420" s="4" t="s">
        <v>10</v>
      </c>
      <c r="M11420" s="4" t="s">
        <v>10</v>
      </c>
      <c r="Q11420" s="31">
        <v>42465</v>
      </c>
      <c r="R11420" s="54">
        <v>109.6</v>
      </c>
      <c r="T11420" s="30" t="s">
        <v>10</v>
      </c>
    </row>
    <row r="11421" spans="12:20" x14ac:dyDescent="0.35">
      <c r="L11421" s="4" t="s">
        <v>10</v>
      </c>
      <c r="M11421" s="4" t="s">
        <v>10</v>
      </c>
      <c r="Q11421" s="31">
        <v>42466</v>
      </c>
      <c r="R11421" s="54">
        <v>110.8</v>
      </c>
      <c r="T11421" s="30" t="s">
        <v>10</v>
      </c>
    </row>
    <row r="11422" spans="12:20" x14ac:dyDescent="0.35">
      <c r="L11422" s="4" t="s">
        <v>10</v>
      </c>
      <c r="M11422" s="4" t="s">
        <v>10</v>
      </c>
      <c r="Q11422" s="31">
        <v>42467</v>
      </c>
      <c r="R11422" s="54">
        <v>110.4</v>
      </c>
      <c r="T11422" s="30" t="s">
        <v>10</v>
      </c>
    </row>
    <row r="11423" spans="12:20" x14ac:dyDescent="0.35">
      <c r="L11423" s="4" t="s">
        <v>10</v>
      </c>
      <c r="M11423" s="4" t="s">
        <v>10</v>
      </c>
      <c r="Q11423" s="31">
        <v>42468</v>
      </c>
      <c r="R11423" s="54">
        <v>108.9</v>
      </c>
      <c r="T11423" s="30" t="s">
        <v>10</v>
      </c>
    </row>
    <row r="11424" spans="12:20" x14ac:dyDescent="0.35">
      <c r="L11424" s="4" t="s">
        <v>10</v>
      </c>
      <c r="M11424" s="4" t="s">
        <v>10</v>
      </c>
      <c r="Q11424" s="31">
        <v>42469</v>
      </c>
      <c r="R11424" s="54">
        <v>107.1</v>
      </c>
      <c r="T11424" s="30" t="s">
        <v>10</v>
      </c>
    </row>
    <row r="11425" spans="12:20" x14ac:dyDescent="0.35">
      <c r="L11425" s="4" t="s">
        <v>10</v>
      </c>
      <c r="M11425" s="4" t="s">
        <v>10</v>
      </c>
      <c r="Q11425" s="31">
        <v>42470</v>
      </c>
      <c r="R11425" s="54">
        <v>107.5</v>
      </c>
      <c r="T11425" s="30" t="s">
        <v>10</v>
      </c>
    </row>
    <row r="11426" spans="12:20" x14ac:dyDescent="0.35">
      <c r="L11426" s="4" t="s">
        <v>10</v>
      </c>
      <c r="M11426" s="4" t="s">
        <v>10</v>
      </c>
      <c r="Q11426" s="31">
        <v>42471</v>
      </c>
      <c r="R11426" s="54">
        <v>108.8</v>
      </c>
      <c r="T11426" s="30" t="s">
        <v>10</v>
      </c>
    </row>
    <row r="11427" spans="12:20" x14ac:dyDescent="0.35">
      <c r="L11427" s="4" t="s">
        <v>10</v>
      </c>
      <c r="M11427" s="4" t="s">
        <v>10</v>
      </c>
      <c r="Q11427" s="31">
        <v>42472</v>
      </c>
      <c r="R11427" s="54">
        <v>109.3</v>
      </c>
      <c r="T11427" s="30" t="s">
        <v>10</v>
      </c>
    </row>
    <row r="11428" spans="12:20" x14ac:dyDescent="0.35">
      <c r="L11428" s="4" t="s">
        <v>10</v>
      </c>
      <c r="M11428" s="4" t="s">
        <v>10</v>
      </c>
      <c r="Q11428" s="31">
        <v>42473</v>
      </c>
      <c r="R11428" s="54">
        <v>108.1</v>
      </c>
      <c r="T11428" s="30" t="s">
        <v>10</v>
      </c>
    </row>
    <row r="11429" spans="12:20" x14ac:dyDescent="0.35">
      <c r="L11429" s="4" t="s">
        <v>10</v>
      </c>
      <c r="M11429" s="4" t="s">
        <v>10</v>
      </c>
      <c r="Q11429" s="31">
        <v>42474</v>
      </c>
      <c r="R11429" s="54">
        <v>106.9</v>
      </c>
      <c r="T11429" s="30" t="s">
        <v>10</v>
      </c>
    </row>
    <row r="11430" spans="12:20" x14ac:dyDescent="0.35">
      <c r="L11430" s="4" t="s">
        <v>10</v>
      </c>
      <c r="M11430" s="4" t="s">
        <v>10</v>
      </c>
      <c r="Q11430" s="31">
        <v>42475</v>
      </c>
      <c r="R11430" s="54">
        <v>106.4</v>
      </c>
      <c r="T11430" s="30" t="s">
        <v>10</v>
      </c>
    </row>
    <row r="11431" spans="12:20" x14ac:dyDescent="0.35">
      <c r="L11431" s="4" t="s">
        <v>10</v>
      </c>
      <c r="M11431" s="4" t="s">
        <v>10</v>
      </c>
      <c r="Q11431" s="31">
        <v>42476</v>
      </c>
      <c r="R11431" s="54">
        <v>105.6</v>
      </c>
      <c r="T11431" s="30" t="s">
        <v>10</v>
      </c>
    </row>
    <row r="11432" spans="12:20" x14ac:dyDescent="0.35">
      <c r="L11432" s="4" t="s">
        <v>10</v>
      </c>
      <c r="M11432" s="4" t="s">
        <v>10</v>
      </c>
      <c r="Q11432" s="31">
        <v>42477</v>
      </c>
      <c r="R11432" s="54">
        <v>104.3</v>
      </c>
      <c r="T11432" s="30" t="s">
        <v>10</v>
      </c>
    </row>
    <row r="11433" spans="12:20" x14ac:dyDescent="0.35">
      <c r="L11433" s="4" t="s">
        <v>10</v>
      </c>
      <c r="M11433" s="4" t="s">
        <v>10</v>
      </c>
      <c r="Q11433" s="31">
        <v>42478</v>
      </c>
      <c r="R11433" s="54">
        <v>104.7</v>
      </c>
      <c r="T11433" s="30" t="s">
        <v>10</v>
      </c>
    </row>
    <row r="11434" spans="12:20" x14ac:dyDescent="0.35">
      <c r="L11434" s="4" t="s">
        <v>10</v>
      </c>
      <c r="M11434" s="4" t="s">
        <v>10</v>
      </c>
      <c r="Q11434" s="31">
        <v>42479</v>
      </c>
      <c r="R11434" s="54">
        <v>105.2</v>
      </c>
      <c r="T11434" s="30" t="s">
        <v>10</v>
      </c>
    </row>
    <row r="11435" spans="12:20" x14ac:dyDescent="0.35">
      <c r="L11435" s="4" t="s">
        <v>10</v>
      </c>
      <c r="M11435" s="4" t="s">
        <v>10</v>
      </c>
      <c r="Q11435" s="31">
        <v>42480</v>
      </c>
      <c r="R11435" s="54">
        <v>104.5</v>
      </c>
      <c r="T11435" s="30" t="s">
        <v>10</v>
      </c>
    </row>
    <row r="11436" spans="12:20" x14ac:dyDescent="0.35">
      <c r="L11436" s="4" t="s">
        <v>10</v>
      </c>
      <c r="M11436" s="4" t="s">
        <v>10</v>
      </c>
      <c r="Q11436" s="31">
        <v>42481</v>
      </c>
      <c r="R11436" s="54">
        <v>105.1</v>
      </c>
      <c r="T11436" s="30" t="s">
        <v>10</v>
      </c>
    </row>
    <row r="11437" spans="12:20" x14ac:dyDescent="0.35">
      <c r="L11437" s="4" t="s">
        <v>10</v>
      </c>
      <c r="M11437" s="4" t="s">
        <v>10</v>
      </c>
      <c r="Q11437" s="31">
        <v>42482</v>
      </c>
      <c r="R11437" s="54">
        <v>99.5</v>
      </c>
      <c r="T11437" s="30" t="s">
        <v>10</v>
      </c>
    </row>
    <row r="11438" spans="12:20" x14ac:dyDescent="0.35">
      <c r="L11438" s="4" t="s">
        <v>10</v>
      </c>
      <c r="M11438" s="4" t="s">
        <v>10</v>
      </c>
      <c r="Q11438" s="31">
        <v>42483</v>
      </c>
      <c r="R11438" s="54">
        <v>96.1</v>
      </c>
      <c r="T11438" s="30" t="s">
        <v>10</v>
      </c>
    </row>
    <row r="11439" spans="12:20" x14ac:dyDescent="0.35">
      <c r="L11439" s="4" t="s">
        <v>10</v>
      </c>
      <c r="M11439" s="4" t="s">
        <v>10</v>
      </c>
      <c r="Q11439" s="31">
        <v>42484</v>
      </c>
      <c r="R11439" s="54">
        <v>92.8</v>
      </c>
      <c r="T11439" s="30" t="s">
        <v>10</v>
      </c>
    </row>
    <row r="11440" spans="12:20" x14ac:dyDescent="0.35">
      <c r="L11440" s="4" t="s">
        <v>10</v>
      </c>
      <c r="M11440" s="4" t="s">
        <v>10</v>
      </c>
      <c r="Q11440" s="31">
        <v>42485</v>
      </c>
      <c r="R11440" s="54">
        <v>92.1</v>
      </c>
      <c r="T11440" s="30" t="s">
        <v>10</v>
      </c>
    </row>
    <row r="11441" spans="12:20" x14ac:dyDescent="0.35">
      <c r="L11441" s="4" t="s">
        <v>10</v>
      </c>
      <c r="M11441" s="4" t="s">
        <v>10</v>
      </c>
      <c r="Q11441" s="31">
        <v>42486</v>
      </c>
      <c r="R11441" s="54">
        <v>92.6</v>
      </c>
      <c r="T11441" s="30" t="s">
        <v>10</v>
      </c>
    </row>
    <row r="11442" spans="12:20" x14ac:dyDescent="0.35">
      <c r="L11442" s="4" t="s">
        <v>10</v>
      </c>
      <c r="M11442" s="4" t="s">
        <v>10</v>
      </c>
      <c r="Q11442" s="31">
        <v>42487</v>
      </c>
      <c r="R11442" s="54">
        <v>89.8</v>
      </c>
      <c r="T11442" s="30" t="s">
        <v>10</v>
      </c>
    </row>
    <row r="11443" spans="12:20" x14ac:dyDescent="0.35">
      <c r="L11443" s="4" t="s">
        <v>10</v>
      </c>
      <c r="M11443" s="4" t="s">
        <v>10</v>
      </c>
      <c r="Q11443" s="31">
        <v>42488</v>
      </c>
      <c r="R11443" s="54">
        <v>87.7</v>
      </c>
      <c r="T11443" s="30" t="s">
        <v>10</v>
      </c>
    </row>
    <row r="11444" spans="12:20" x14ac:dyDescent="0.35">
      <c r="L11444" s="4" t="s">
        <v>10</v>
      </c>
      <c r="M11444" s="4" t="s">
        <v>10</v>
      </c>
      <c r="Q11444" s="31">
        <v>42489</v>
      </c>
      <c r="R11444" s="54">
        <v>85.6</v>
      </c>
      <c r="T11444" s="30" t="s">
        <v>10</v>
      </c>
    </row>
    <row r="11445" spans="12:20" x14ac:dyDescent="0.35">
      <c r="L11445" s="4" t="s">
        <v>10</v>
      </c>
      <c r="M11445" s="4" t="s">
        <v>10</v>
      </c>
      <c r="Q11445" s="31">
        <v>42490</v>
      </c>
      <c r="R11445" s="54">
        <v>83.6</v>
      </c>
      <c r="T11445" s="30" t="s">
        <v>10</v>
      </c>
    </row>
    <row r="11446" spans="12:20" x14ac:dyDescent="0.35">
      <c r="L11446" s="4" t="s">
        <v>10</v>
      </c>
      <c r="M11446" s="4" t="s">
        <v>10</v>
      </c>
      <c r="Q11446" s="31">
        <v>42491</v>
      </c>
      <c r="R11446" s="54">
        <v>81</v>
      </c>
      <c r="T11446" s="30" t="s">
        <v>10</v>
      </c>
    </row>
    <row r="11447" spans="12:20" x14ac:dyDescent="0.35">
      <c r="L11447" s="4" t="s">
        <v>10</v>
      </c>
      <c r="M11447" s="4" t="s">
        <v>10</v>
      </c>
      <c r="Q11447" s="31">
        <v>42492</v>
      </c>
      <c r="R11447" s="54">
        <v>81.3</v>
      </c>
      <c r="T11447" s="30" t="s">
        <v>10</v>
      </c>
    </row>
    <row r="11448" spans="12:20" x14ac:dyDescent="0.35">
      <c r="L11448" s="4" t="s">
        <v>10</v>
      </c>
      <c r="M11448" s="4" t="s">
        <v>10</v>
      </c>
      <c r="Q11448" s="31">
        <v>42493</v>
      </c>
      <c r="R11448" s="54">
        <v>80.2</v>
      </c>
      <c r="T11448" s="30" t="s">
        <v>10</v>
      </c>
    </row>
    <row r="11449" spans="12:20" x14ac:dyDescent="0.35">
      <c r="L11449" s="4" t="s">
        <v>10</v>
      </c>
      <c r="M11449" s="4" t="s">
        <v>10</v>
      </c>
      <c r="Q11449" s="31">
        <v>42494</v>
      </c>
      <c r="R11449" s="54">
        <v>79.900000000000006</v>
      </c>
      <c r="T11449" s="30" t="s">
        <v>10</v>
      </c>
    </row>
    <row r="11450" spans="12:20" x14ac:dyDescent="0.35">
      <c r="L11450" s="4" t="s">
        <v>10</v>
      </c>
      <c r="M11450" s="4" t="s">
        <v>10</v>
      </c>
      <c r="Q11450" s="31">
        <v>42495</v>
      </c>
      <c r="R11450" s="54">
        <v>80.400000000000006</v>
      </c>
      <c r="T11450" s="30" t="s">
        <v>10</v>
      </c>
    </row>
    <row r="11451" spans="12:20" x14ac:dyDescent="0.35">
      <c r="L11451" s="4" t="s">
        <v>10</v>
      </c>
      <c r="M11451" s="4" t="s">
        <v>10</v>
      </c>
      <c r="Q11451" s="31">
        <v>42496</v>
      </c>
      <c r="R11451" s="54">
        <v>79.599999999999994</v>
      </c>
      <c r="T11451" s="30" t="s">
        <v>10</v>
      </c>
    </row>
    <row r="11452" spans="12:20" x14ac:dyDescent="0.35">
      <c r="L11452" s="4" t="s">
        <v>10</v>
      </c>
      <c r="M11452" s="4" t="s">
        <v>10</v>
      </c>
      <c r="Q11452" s="31">
        <v>42497</v>
      </c>
      <c r="R11452" s="54">
        <v>78.3</v>
      </c>
      <c r="T11452" s="30" t="s">
        <v>10</v>
      </c>
    </row>
    <row r="11453" spans="12:20" x14ac:dyDescent="0.35">
      <c r="L11453" s="4" t="s">
        <v>10</v>
      </c>
      <c r="M11453" s="4" t="s">
        <v>10</v>
      </c>
      <c r="Q11453" s="31">
        <v>42498</v>
      </c>
      <c r="R11453" s="54">
        <v>77.5</v>
      </c>
      <c r="T11453" s="30" t="s">
        <v>10</v>
      </c>
    </row>
    <row r="11454" spans="12:20" x14ac:dyDescent="0.35">
      <c r="L11454" s="4" t="s">
        <v>10</v>
      </c>
      <c r="M11454" s="4" t="s">
        <v>10</v>
      </c>
      <c r="Q11454" s="31">
        <v>42499</v>
      </c>
      <c r="R11454" s="54">
        <v>79.400000000000006</v>
      </c>
      <c r="T11454" s="30" t="s">
        <v>10</v>
      </c>
    </row>
    <row r="11455" spans="12:20" x14ac:dyDescent="0.35">
      <c r="L11455" s="4" t="s">
        <v>10</v>
      </c>
      <c r="M11455" s="4" t="s">
        <v>10</v>
      </c>
      <c r="Q11455" s="31">
        <v>42500</v>
      </c>
      <c r="R11455" s="54">
        <v>79.5</v>
      </c>
      <c r="T11455" s="30" t="s">
        <v>10</v>
      </c>
    </row>
    <row r="11456" spans="12:20" x14ac:dyDescent="0.35">
      <c r="L11456" s="4" t="s">
        <v>10</v>
      </c>
      <c r="M11456" s="4" t="s">
        <v>10</v>
      </c>
      <c r="Q11456" s="31">
        <v>42501</v>
      </c>
      <c r="R11456" s="54">
        <v>80.099999999999994</v>
      </c>
      <c r="T11456" s="30" t="s">
        <v>10</v>
      </c>
    </row>
    <row r="11457" spans="12:20" x14ac:dyDescent="0.35">
      <c r="L11457" s="4" t="s">
        <v>10</v>
      </c>
      <c r="M11457" s="4" t="s">
        <v>10</v>
      </c>
      <c r="Q11457" s="31">
        <v>42502</v>
      </c>
      <c r="R11457" s="54">
        <v>80.8</v>
      </c>
      <c r="T11457" s="30" t="s">
        <v>10</v>
      </c>
    </row>
    <row r="11458" spans="12:20" x14ac:dyDescent="0.35">
      <c r="L11458" s="4" t="s">
        <v>10</v>
      </c>
      <c r="M11458" s="4" t="s">
        <v>10</v>
      </c>
      <c r="Q11458" s="31">
        <v>42503</v>
      </c>
      <c r="R11458" s="54">
        <v>80.5</v>
      </c>
      <c r="T11458" s="30" t="s">
        <v>10</v>
      </c>
    </row>
    <row r="11459" spans="12:20" x14ac:dyDescent="0.35">
      <c r="L11459" s="4" t="s">
        <v>10</v>
      </c>
      <c r="M11459" s="4" t="s">
        <v>10</v>
      </c>
      <c r="Q11459" s="31">
        <v>42504</v>
      </c>
      <c r="R11459" s="54">
        <v>78.8</v>
      </c>
      <c r="T11459" s="30" t="s">
        <v>10</v>
      </c>
    </row>
    <row r="11460" spans="12:20" x14ac:dyDescent="0.35">
      <c r="L11460" s="4" t="s">
        <v>10</v>
      </c>
      <c r="M11460" s="4" t="s">
        <v>10</v>
      </c>
      <c r="Q11460" s="31">
        <v>42505</v>
      </c>
      <c r="R11460" s="54">
        <v>78.400000000000006</v>
      </c>
      <c r="T11460" s="30" t="s">
        <v>10</v>
      </c>
    </row>
    <row r="11461" spans="12:20" x14ac:dyDescent="0.35">
      <c r="L11461" s="4" t="s">
        <v>10</v>
      </c>
      <c r="M11461" s="4" t="s">
        <v>10</v>
      </c>
      <c r="Q11461" s="31">
        <v>42506</v>
      </c>
      <c r="R11461" s="54">
        <v>78.7</v>
      </c>
      <c r="T11461" s="30" t="s">
        <v>10</v>
      </c>
    </row>
    <row r="11462" spans="12:20" x14ac:dyDescent="0.35">
      <c r="L11462" s="4" t="s">
        <v>10</v>
      </c>
      <c r="M11462" s="4" t="s">
        <v>10</v>
      </c>
      <c r="Q11462" s="31">
        <v>42507</v>
      </c>
      <c r="R11462" s="54">
        <v>79.5</v>
      </c>
      <c r="T11462" s="30" t="s">
        <v>10</v>
      </c>
    </row>
    <row r="11463" spans="12:20" x14ac:dyDescent="0.35">
      <c r="L11463" s="4" t="s">
        <v>10</v>
      </c>
      <c r="M11463" s="4" t="s">
        <v>10</v>
      </c>
      <c r="Q11463" s="31">
        <v>42508</v>
      </c>
      <c r="R11463" s="54">
        <v>80.900000000000006</v>
      </c>
      <c r="T11463" s="30" t="s">
        <v>10</v>
      </c>
    </row>
    <row r="11464" spans="12:20" x14ac:dyDescent="0.35">
      <c r="L11464" s="4" t="s">
        <v>10</v>
      </c>
      <c r="M11464" s="4" t="s">
        <v>10</v>
      </c>
      <c r="Q11464" s="31">
        <v>42509</v>
      </c>
      <c r="R11464" s="54">
        <v>80.3</v>
      </c>
      <c r="T11464" s="30" t="s">
        <v>10</v>
      </c>
    </row>
    <row r="11465" spans="12:20" x14ac:dyDescent="0.35">
      <c r="L11465" s="4" t="s">
        <v>10</v>
      </c>
      <c r="M11465" s="4" t="s">
        <v>10</v>
      </c>
      <c r="Q11465" s="31">
        <v>42510</v>
      </c>
      <c r="R11465" s="54">
        <v>81.099999999999994</v>
      </c>
      <c r="T11465" s="30" t="s">
        <v>10</v>
      </c>
    </row>
    <row r="11466" spans="12:20" x14ac:dyDescent="0.35">
      <c r="L11466" s="4" t="s">
        <v>10</v>
      </c>
      <c r="M11466" s="4" t="s">
        <v>10</v>
      </c>
      <c r="Q11466" s="31">
        <v>42511</v>
      </c>
      <c r="R11466" s="54">
        <v>80.8</v>
      </c>
      <c r="T11466" s="30" t="s">
        <v>10</v>
      </c>
    </row>
    <row r="11467" spans="12:20" x14ac:dyDescent="0.35">
      <c r="L11467" s="4" t="s">
        <v>10</v>
      </c>
      <c r="M11467" s="4" t="s">
        <v>10</v>
      </c>
      <c r="Q11467" s="31">
        <v>42512</v>
      </c>
      <c r="R11467" s="54">
        <v>81.7</v>
      </c>
      <c r="T11467" s="30" t="s">
        <v>10</v>
      </c>
    </row>
    <row r="11468" spans="12:20" x14ac:dyDescent="0.35">
      <c r="L11468" s="4" t="s">
        <v>10</v>
      </c>
      <c r="M11468" s="4" t="s">
        <v>10</v>
      </c>
      <c r="Q11468" s="31">
        <v>42513</v>
      </c>
      <c r="R11468" s="54">
        <v>84.4</v>
      </c>
      <c r="T11468" s="30" t="s">
        <v>10</v>
      </c>
    </row>
    <row r="11469" spans="12:20" x14ac:dyDescent="0.35">
      <c r="L11469" s="4" t="s">
        <v>10</v>
      </c>
      <c r="M11469" s="4" t="s">
        <v>10</v>
      </c>
      <c r="Q11469" s="31">
        <v>42514</v>
      </c>
      <c r="R11469" s="54">
        <v>84.4</v>
      </c>
      <c r="T11469" s="30" t="s">
        <v>10</v>
      </c>
    </row>
    <row r="11470" spans="12:20" x14ac:dyDescent="0.35">
      <c r="L11470" s="4" t="s">
        <v>10</v>
      </c>
      <c r="M11470" s="4" t="s">
        <v>10</v>
      </c>
      <c r="Q11470" s="31">
        <v>42515</v>
      </c>
      <c r="R11470" s="54">
        <v>84.2</v>
      </c>
      <c r="T11470" s="30" t="s">
        <v>10</v>
      </c>
    </row>
    <row r="11471" spans="12:20" x14ac:dyDescent="0.35">
      <c r="L11471" s="4" t="s">
        <v>10</v>
      </c>
      <c r="M11471" s="4" t="s">
        <v>10</v>
      </c>
      <c r="Q11471" s="31">
        <v>42516</v>
      </c>
      <c r="R11471" s="54">
        <v>83.9</v>
      </c>
      <c r="T11471" s="30" t="s">
        <v>10</v>
      </c>
    </row>
    <row r="11472" spans="12:20" x14ac:dyDescent="0.35">
      <c r="L11472" s="4" t="s">
        <v>10</v>
      </c>
      <c r="M11472" s="4" t="s">
        <v>10</v>
      </c>
      <c r="Q11472" s="31">
        <v>42517</v>
      </c>
      <c r="R11472" s="54">
        <v>84.1</v>
      </c>
      <c r="T11472" s="30" t="s">
        <v>10</v>
      </c>
    </row>
    <row r="11473" spans="12:20" x14ac:dyDescent="0.35">
      <c r="L11473" s="4" t="s">
        <v>10</v>
      </c>
      <c r="M11473" s="4" t="s">
        <v>10</v>
      </c>
      <c r="Q11473" s="31">
        <v>42518</v>
      </c>
      <c r="R11473" s="54">
        <v>82.7</v>
      </c>
      <c r="T11473" s="30" t="s">
        <v>10</v>
      </c>
    </row>
    <row r="11474" spans="12:20" x14ac:dyDescent="0.35">
      <c r="L11474" s="4" t="s">
        <v>10</v>
      </c>
      <c r="M11474" s="4" t="s">
        <v>10</v>
      </c>
      <c r="Q11474" s="31">
        <v>42519</v>
      </c>
      <c r="R11474" s="54">
        <v>81.599999999999994</v>
      </c>
      <c r="T11474" s="30" t="s">
        <v>10</v>
      </c>
    </row>
    <row r="11475" spans="12:20" x14ac:dyDescent="0.35">
      <c r="L11475" s="4" t="s">
        <v>10</v>
      </c>
      <c r="M11475" s="4" t="s">
        <v>10</v>
      </c>
      <c r="Q11475" s="31">
        <v>42520</v>
      </c>
      <c r="R11475" s="54">
        <v>82.8</v>
      </c>
      <c r="T11475" s="30" t="s">
        <v>10</v>
      </c>
    </row>
    <row r="11476" spans="12:20" x14ac:dyDescent="0.35">
      <c r="L11476" s="4" t="s">
        <v>10</v>
      </c>
      <c r="M11476" s="4" t="s">
        <v>10</v>
      </c>
      <c r="Q11476" s="31">
        <v>42521</v>
      </c>
      <c r="R11476" s="54">
        <v>84.9</v>
      </c>
      <c r="T11476" s="30" t="s">
        <v>10</v>
      </c>
    </row>
    <row r="11477" spans="12:20" x14ac:dyDescent="0.35">
      <c r="L11477" s="4" t="s">
        <v>10</v>
      </c>
      <c r="M11477" s="4" t="s">
        <v>10</v>
      </c>
      <c r="Q11477" s="31">
        <v>42522</v>
      </c>
      <c r="R11477" s="54">
        <v>85</v>
      </c>
      <c r="T11477" s="30" t="s">
        <v>10</v>
      </c>
    </row>
    <row r="11478" spans="12:20" x14ac:dyDescent="0.35">
      <c r="L11478" s="4" t="s">
        <v>10</v>
      </c>
      <c r="M11478" s="4" t="s">
        <v>10</v>
      </c>
      <c r="Q11478" s="31">
        <v>42523</v>
      </c>
      <c r="R11478" s="54">
        <v>85.8</v>
      </c>
      <c r="T11478" s="30" t="s">
        <v>10</v>
      </c>
    </row>
    <row r="11479" spans="12:20" x14ac:dyDescent="0.35">
      <c r="L11479" s="4" t="s">
        <v>10</v>
      </c>
      <c r="M11479" s="4" t="s">
        <v>10</v>
      </c>
      <c r="Q11479" s="31">
        <v>42524</v>
      </c>
      <c r="R11479" s="54">
        <v>87.1</v>
      </c>
      <c r="T11479" s="30" t="s">
        <v>10</v>
      </c>
    </row>
    <row r="11480" spans="12:20" x14ac:dyDescent="0.35">
      <c r="L11480" s="4" t="s">
        <v>10</v>
      </c>
      <c r="M11480" s="4" t="s">
        <v>10</v>
      </c>
      <c r="Q11480" s="31">
        <v>42525</v>
      </c>
      <c r="R11480" s="54">
        <v>85.5</v>
      </c>
      <c r="T11480" s="30" t="s">
        <v>10</v>
      </c>
    </row>
    <row r="11481" spans="12:20" x14ac:dyDescent="0.35">
      <c r="L11481" s="4" t="s">
        <v>10</v>
      </c>
      <c r="M11481" s="4" t="s">
        <v>10</v>
      </c>
      <c r="Q11481" s="31">
        <v>42526</v>
      </c>
      <c r="R11481" s="54">
        <v>85</v>
      </c>
      <c r="T11481" s="30" t="s">
        <v>10</v>
      </c>
    </row>
    <row r="11482" spans="12:20" x14ac:dyDescent="0.35">
      <c r="L11482" s="4" t="s">
        <v>10</v>
      </c>
      <c r="M11482" s="4" t="s">
        <v>10</v>
      </c>
      <c r="Q11482" s="31">
        <v>42527</v>
      </c>
      <c r="R11482" s="54">
        <v>86.6</v>
      </c>
      <c r="T11482" s="30" t="s">
        <v>10</v>
      </c>
    </row>
    <row r="11483" spans="12:20" x14ac:dyDescent="0.35">
      <c r="L11483" s="4" t="s">
        <v>10</v>
      </c>
      <c r="M11483" s="4" t="s">
        <v>10</v>
      </c>
      <c r="Q11483" s="31">
        <v>42528</v>
      </c>
      <c r="R11483" s="54">
        <v>88.5</v>
      </c>
      <c r="T11483" s="30" t="s">
        <v>10</v>
      </c>
    </row>
    <row r="11484" spans="12:20" x14ac:dyDescent="0.35">
      <c r="L11484" s="4" t="s">
        <v>10</v>
      </c>
      <c r="M11484" s="4" t="s">
        <v>10</v>
      </c>
      <c r="Q11484" s="31">
        <v>42529</v>
      </c>
      <c r="R11484" s="54">
        <v>87.7</v>
      </c>
      <c r="T11484" s="30" t="s">
        <v>10</v>
      </c>
    </row>
    <row r="11485" spans="12:20" x14ac:dyDescent="0.35">
      <c r="L11485" s="4" t="s">
        <v>10</v>
      </c>
      <c r="M11485" s="4" t="s">
        <v>10</v>
      </c>
      <c r="Q11485" s="31">
        <v>42530</v>
      </c>
      <c r="R11485" s="54">
        <v>87.3</v>
      </c>
      <c r="T11485" s="30" t="s">
        <v>10</v>
      </c>
    </row>
    <row r="11486" spans="12:20" x14ac:dyDescent="0.35">
      <c r="L11486" s="4" t="s">
        <v>10</v>
      </c>
      <c r="M11486" s="4" t="s">
        <v>10</v>
      </c>
      <c r="Q11486" s="31">
        <v>42531</v>
      </c>
      <c r="R11486" s="54">
        <v>85.6</v>
      </c>
      <c r="T11486" s="30" t="s">
        <v>10</v>
      </c>
    </row>
    <row r="11487" spans="12:20" x14ac:dyDescent="0.35">
      <c r="L11487" s="4" t="s">
        <v>10</v>
      </c>
      <c r="M11487" s="4" t="s">
        <v>10</v>
      </c>
      <c r="Q11487" s="31">
        <v>42532</v>
      </c>
      <c r="R11487" s="54">
        <v>83.7</v>
      </c>
      <c r="T11487" s="30" t="s">
        <v>10</v>
      </c>
    </row>
    <row r="11488" spans="12:20" x14ac:dyDescent="0.35">
      <c r="L11488" s="4" t="s">
        <v>10</v>
      </c>
      <c r="M11488" s="4" t="s">
        <v>10</v>
      </c>
      <c r="Q11488" s="31">
        <v>42533</v>
      </c>
      <c r="R11488" s="54">
        <v>81.3</v>
      </c>
      <c r="T11488" s="30" t="s">
        <v>10</v>
      </c>
    </row>
    <row r="11489" spans="12:20" x14ac:dyDescent="0.35">
      <c r="L11489" s="4" t="s">
        <v>10</v>
      </c>
      <c r="M11489" s="4" t="s">
        <v>10</v>
      </c>
      <c r="Q11489" s="31">
        <v>42534</v>
      </c>
      <c r="R11489" s="54">
        <v>82.9</v>
      </c>
      <c r="T11489" s="30" t="s">
        <v>10</v>
      </c>
    </row>
    <row r="11490" spans="12:20" x14ac:dyDescent="0.35">
      <c r="L11490" s="4" t="s">
        <v>10</v>
      </c>
      <c r="M11490" s="4" t="s">
        <v>10</v>
      </c>
      <c r="Q11490" s="31">
        <v>42535</v>
      </c>
      <c r="R11490" s="54">
        <v>84</v>
      </c>
      <c r="T11490" s="30" t="s">
        <v>10</v>
      </c>
    </row>
    <row r="11491" spans="12:20" x14ac:dyDescent="0.35">
      <c r="L11491" s="4" t="s">
        <v>10</v>
      </c>
      <c r="M11491" s="4" t="s">
        <v>10</v>
      </c>
      <c r="Q11491" s="31">
        <v>42536</v>
      </c>
      <c r="R11491" s="54">
        <v>86.1</v>
      </c>
      <c r="T11491" s="30" t="s">
        <v>10</v>
      </c>
    </row>
    <row r="11492" spans="12:20" x14ac:dyDescent="0.35">
      <c r="L11492" s="4" t="s">
        <v>10</v>
      </c>
      <c r="M11492" s="4" t="s">
        <v>10</v>
      </c>
      <c r="Q11492" s="31">
        <v>42537</v>
      </c>
      <c r="R11492" s="54">
        <v>85.8</v>
      </c>
      <c r="T11492" s="30" t="s">
        <v>10</v>
      </c>
    </row>
    <row r="11493" spans="12:20" x14ac:dyDescent="0.35">
      <c r="L11493" s="4" t="s">
        <v>10</v>
      </c>
      <c r="M11493" s="4" t="s">
        <v>10</v>
      </c>
      <c r="Q11493" s="31">
        <v>42538</v>
      </c>
      <c r="R11493" s="54">
        <v>86.1</v>
      </c>
      <c r="T11493" s="30" t="s">
        <v>10</v>
      </c>
    </row>
    <row r="11494" spans="12:20" x14ac:dyDescent="0.35">
      <c r="L11494" s="4" t="s">
        <v>10</v>
      </c>
      <c r="M11494" s="4" t="s">
        <v>10</v>
      </c>
      <c r="Q11494" s="31">
        <v>42539</v>
      </c>
      <c r="R11494" s="54">
        <v>86</v>
      </c>
      <c r="T11494" s="30" t="s">
        <v>10</v>
      </c>
    </row>
    <row r="11495" spans="12:20" x14ac:dyDescent="0.35">
      <c r="L11495" s="4" t="s">
        <v>10</v>
      </c>
      <c r="M11495" s="4" t="s">
        <v>10</v>
      </c>
      <c r="Q11495" s="31">
        <v>42540</v>
      </c>
      <c r="R11495" s="54">
        <v>85.5</v>
      </c>
      <c r="T11495" s="30" t="s">
        <v>10</v>
      </c>
    </row>
    <row r="11496" spans="12:20" x14ac:dyDescent="0.35">
      <c r="L11496" s="4" t="s">
        <v>10</v>
      </c>
      <c r="M11496" s="4" t="s">
        <v>10</v>
      </c>
      <c r="Q11496" s="31">
        <v>42541</v>
      </c>
      <c r="R11496" s="54">
        <v>85.8</v>
      </c>
      <c r="T11496" s="30" t="s">
        <v>10</v>
      </c>
    </row>
    <row r="11497" spans="12:20" x14ac:dyDescent="0.35">
      <c r="L11497" s="4" t="s">
        <v>10</v>
      </c>
      <c r="M11497" s="4" t="s">
        <v>10</v>
      </c>
      <c r="Q11497" s="31">
        <v>42542</v>
      </c>
      <c r="R11497" s="54">
        <v>86.2</v>
      </c>
      <c r="T11497" s="30" t="s">
        <v>10</v>
      </c>
    </row>
    <row r="11498" spans="12:20" x14ac:dyDescent="0.35">
      <c r="L11498" s="4" t="s">
        <v>10</v>
      </c>
      <c r="M11498" s="4" t="s">
        <v>10</v>
      </c>
      <c r="Q11498" s="31">
        <v>42543</v>
      </c>
      <c r="R11498" s="54">
        <v>85.6</v>
      </c>
      <c r="T11498" s="30" t="s">
        <v>10</v>
      </c>
    </row>
    <row r="11499" spans="12:20" x14ac:dyDescent="0.35">
      <c r="L11499" s="4" t="s">
        <v>10</v>
      </c>
      <c r="M11499" s="4" t="s">
        <v>10</v>
      </c>
      <c r="Q11499" s="31">
        <v>42544</v>
      </c>
      <c r="R11499" s="54">
        <v>86.3</v>
      </c>
      <c r="T11499" s="30" t="s">
        <v>10</v>
      </c>
    </row>
    <row r="11500" spans="12:20" x14ac:dyDescent="0.35">
      <c r="L11500" s="4" t="s">
        <v>10</v>
      </c>
      <c r="M11500" s="4" t="s">
        <v>10</v>
      </c>
      <c r="Q11500" s="31">
        <v>42545</v>
      </c>
      <c r="R11500" s="54">
        <v>86</v>
      </c>
      <c r="T11500" s="30" t="s">
        <v>10</v>
      </c>
    </row>
    <row r="11501" spans="12:20" x14ac:dyDescent="0.35">
      <c r="L11501" s="4" t="s">
        <v>10</v>
      </c>
      <c r="M11501" s="4" t="s">
        <v>10</v>
      </c>
      <c r="Q11501" s="31">
        <v>42546</v>
      </c>
      <c r="R11501" s="54">
        <v>85.5</v>
      </c>
      <c r="T11501" s="30" t="s">
        <v>10</v>
      </c>
    </row>
    <row r="11502" spans="12:20" x14ac:dyDescent="0.35">
      <c r="L11502" s="4" t="s">
        <v>10</v>
      </c>
      <c r="M11502" s="4" t="s">
        <v>10</v>
      </c>
      <c r="Q11502" s="31">
        <v>42547</v>
      </c>
      <c r="R11502" s="54">
        <v>84.1</v>
      </c>
      <c r="T11502" s="30" t="s">
        <v>10</v>
      </c>
    </row>
    <row r="11503" spans="12:20" x14ac:dyDescent="0.35">
      <c r="L11503" s="4" t="s">
        <v>10</v>
      </c>
      <c r="M11503" s="4" t="s">
        <v>10</v>
      </c>
      <c r="Q11503" s="31">
        <v>42548</v>
      </c>
      <c r="R11503" s="54">
        <v>85.7</v>
      </c>
      <c r="T11503" s="30" t="s">
        <v>10</v>
      </c>
    </row>
    <row r="11504" spans="12:20" x14ac:dyDescent="0.35">
      <c r="L11504" s="4" t="s">
        <v>10</v>
      </c>
      <c r="M11504" s="4" t="s">
        <v>10</v>
      </c>
      <c r="Q11504" s="31">
        <v>42549</v>
      </c>
      <c r="R11504" s="54">
        <v>87.4</v>
      </c>
      <c r="T11504" s="30" t="s">
        <v>10</v>
      </c>
    </row>
    <row r="11505" spans="12:20" x14ac:dyDescent="0.35">
      <c r="L11505" s="4" t="s">
        <v>10</v>
      </c>
      <c r="M11505" s="4" t="s">
        <v>10</v>
      </c>
      <c r="Q11505" s="31">
        <v>42550</v>
      </c>
      <c r="R11505" s="54">
        <v>88.8</v>
      </c>
      <c r="T11505" s="30" t="s">
        <v>10</v>
      </c>
    </row>
    <row r="11506" spans="12:20" x14ac:dyDescent="0.35">
      <c r="L11506" s="4" t="s">
        <v>10</v>
      </c>
      <c r="M11506" s="4" t="s">
        <v>10</v>
      </c>
      <c r="Q11506" s="31">
        <v>42551</v>
      </c>
      <c r="R11506" s="54">
        <v>88.6</v>
      </c>
      <c r="T11506" s="30" t="s">
        <v>10</v>
      </c>
    </row>
    <row r="11507" spans="12:20" x14ac:dyDescent="0.35">
      <c r="L11507" s="4" t="s">
        <v>10</v>
      </c>
      <c r="M11507" s="4" t="s">
        <v>10</v>
      </c>
      <c r="Q11507" s="31">
        <v>42552</v>
      </c>
      <c r="R11507" s="54">
        <v>88.9</v>
      </c>
      <c r="T11507" s="30" t="s">
        <v>10</v>
      </c>
    </row>
    <row r="11508" spans="12:20" x14ac:dyDescent="0.35">
      <c r="L11508" s="4" t="s">
        <v>10</v>
      </c>
      <c r="M11508" s="4" t="s">
        <v>10</v>
      </c>
      <c r="Q11508" s="31">
        <v>42553</v>
      </c>
      <c r="R11508" s="54">
        <v>88.7</v>
      </c>
      <c r="T11508" s="30" t="s">
        <v>10</v>
      </c>
    </row>
    <row r="11509" spans="12:20" x14ac:dyDescent="0.35">
      <c r="L11509" s="4" t="s">
        <v>10</v>
      </c>
      <c r="M11509" s="4" t="s">
        <v>10</v>
      </c>
      <c r="Q11509" s="31">
        <v>42554</v>
      </c>
      <c r="R11509" s="54">
        <v>87.4</v>
      </c>
      <c r="T11509" s="30" t="s">
        <v>10</v>
      </c>
    </row>
    <row r="11510" spans="12:20" x14ac:dyDescent="0.35">
      <c r="L11510" s="4" t="s">
        <v>10</v>
      </c>
      <c r="M11510" s="4" t="s">
        <v>10</v>
      </c>
      <c r="Q11510" s="31">
        <v>42555</v>
      </c>
      <c r="R11510" s="54">
        <v>86.9</v>
      </c>
      <c r="T11510" s="30" t="s">
        <v>10</v>
      </c>
    </row>
    <row r="11511" spans="12:20" x14ac:dyDescent="0.35">
      <c r="L11511" s="4" t="s">
        <v>10</v>
      </c>
      <c r="M11511" s="4" t="s">
        <v>10</v>
      </c>
      <c r="Q11511" s="31">
        <v>42556</v>
      </c>
      <c r="R11511" s="54">
        <v>88</v>
      </c>
      <c r="T11511" s="30" t="s">
        <v>10</v>
      </c>
    </row>
    <row r="11512" spans="12:20" x14ac:dyDescent="0.35">
      <c r="L11512" s="4" t="s">
        <v>10</v>
      </c>
      <c r="M11512" s="4" t="s">
        <v>10</v>
      </c>
      <c r="Q11512" s="31">
        <v>42557</v>
      </c>
      <c r="R11512" s="54">
        <v>88.3</v>
      </c>
      <c r="T11512" s="30" t="s">
        <v>10</v>
      </c>
    </row>
    <row r="11513" spans="12:20" x14ac:dyDescent="0.35">
      <c r="L11513" s="4" t="s">
        <v>10</v>
      </c>
      <c r="M11513" s="4" t="s">
        <v>10</v>
      </c>
      <c r="Q11513" s="31">
        <v>42558</v>
      </c>
      <c r="R11513" s="54">
        <v>90.3</v>
      </c>
      <c r="T11513" s="30" t="s">
        <v>10</v>
      </c>
    </row>
    <row r="11514" spans="12:20" x14ac:dyDescent="0.35">
      <c r="L11514" s="4" t="s">
        <v>10</v>
      </c>
      <c r="M11514" s="4" t="s">
        <v>10</v>
      </c>
      <c r="Q11514" s="31">
        <v>42559</v>
      </c>
      <c r="R11514" s="54">
        <v>92.1</v>
      </c>
      <c r="T11514" s="30" t="s">
        <v>10</v>
      </c>
    </row>
    <row r="11515" spans="12:20" x14ac:dyDescent="0.35">
      <c r="L11515" s="4" t="s">
        <v>10</v>
      </c>
      <c r="M11515" s="4" t="s">
        <v>10</v>
      </c>
      <c r="Q11515" s="31">
        <v>42560</v>
      </c>
      <c r="R11515" s="54">
        <v>93.7</v>
      </c>
      <c r="T11515" s="30" t="s">
        <v>10</v>
      </c>
    </row>
    <row r="11516" spans="12:20" x14ac:dyDescent="0.35">
      <c r="L11516" s="4" t="s">
        <v>10</v>
      </c>
      <c r="M11516" s="4" t="s">
        <v>10</v>
      </c>
      <c r="Q11516" s="31">
        <v>42561</v>
      </c>
      <c r="R11516" s="54">
        <v>95.7</v>
      </c>
      <c r="T11516" s="30" t="s">
        <v>10</v>
      </c>
    </row>
    <row r="11517" spans="12:20" x14ac:dyDescent="0.35">
      <c r="L11517" s="4" t="s">
        <v>10</v>
      </c>
      <c r="M11517" s="4" t="s">
        <v>10</v>
      </c>
      <c r="Q11517" s="31">
        <v>42562</v>
      </c>
      <c r="R11517" s="54">
        <v>97.2</v>
      </c>
      <c r="T11517" s="30" t="s">
        <v>10</v>
      </c>
    </row>
    <row r="11518" spans="12:20" x14ac:dyDescent="0.35">
      <c r="L11518" s="4" t="s">
        <v>10</v>
      </c>
      <c r="M11518" s="4" t="s">
        <v>10</v>
      </c>
      <c r="Q11518" s="31">
        <v>42563</v>
      </c>
      <c r="R11518" s="54">
        <v>100.5</v>
      </c>
      <c r="T11518" s="30" t="s">
        <v>10</v>
      </c>
    </row>
    <row r="11519" spans="12:20" x14ac:dyDescent="0.35">
      <c r="L11519" s="4" t="s">
        <v>10</v>
      </c>
      <c r="M11519" s="4" t="s">
        <v>10</v>
      </c>
      <c r="Q11519" s="31">
        <v>42564</v>
      </c>
      <c r="R11519" s="54">
        <v>99.3</v>
      </c>
      <c r="T11519" s="30" t="s">
        <v>10</v>
      </c>
    </row>
    <row r="11520" spans="12:20" x14ac:dyDescent="0.35">
      <c r="L11520" s="4" t="s">
        <v>10</v>
      </c>
      <c r="M11520" s="4" t="s">
        <v>10</v>
      </c>
      <c r="Q11520" s="31">
        <v>42565</v>
      </c>
      <c r="R11520" s="54">
        <v>99.4</v>
      </c>
      <c r="T11520" s="30" t="s">
        <v>10</v>
      </c>
    </row>
    <row r="11521" spans="12:20" x14ac:dyDescent="0.35">
      <c r="L11521" s="4" t="s">
        <v>10</v>
      </c>
      <c r="M11521" s="4" t="s">
        <v>10</v>
      </c>
      <c r="Q11521" s="31">
        <v>42566</v>
      </c>
      <c r="R11521" s="54">
        <v>98.1</v>
      </c>
      <c r="T11521" s="30" t="s">
        <v>10</v>
      </c>
    </row>
    <row r="11522" spans="12:20" x14ac:dyDescent="0.35">
      <c r="L11522" s="4" t="s">
        <v>10</v>
      </c>
      <c r="M11522" s="4" t="s">
        <v>10</v>
      </c>
      <c r="Q11522" s="31">
        <v>42567</v>
      </c>
      <c r="R11522" s="54">
        <v>103.4</v>
      </c>
      <c r="T11522" s="30" t="s">
        <v>10</v>
      </c>
    </row>
    <row r="11523" spans="12:20" x14ac:dyDescent="0.35">
      <c r="L11523" s="4" t="s">
        <v>10</v>
      </c>
      <c r="M11523" s="4" t="s">
        <v>10</v>
      </c>
      <c r="Q11523" s="31">
        <v>42568</v>
      </c>
      <c r="R11523" s="54">
        <v>106.3</v>
      </c>
      <c r="T11523" s="30" t="s">
        <v>10</v>
      </c>
    </row>
    <row r="11524" spans="12:20" x14ac:dyDescent="0.35">
      <c r="L11524" s="4" t="s">
        <v>10</v>
      </c>
      <c r="M11524" s="4" t="s">
        <v>10</v>
      </c>
      <c r="Q11524" s="31">
        <v>42569</v>
      </c>
      <c r="R11524" s="54">
        <v>109.2</v>
      </c>
      <c r="T11524" s="30" t="s">
        <v>10</v>
      </c>
    </row>
    <row r="11525" spans="12:20" x14ac:dyDescent="0.35">
      <c r="L11525" s="4" t="s">
        <v>10</v>
      </c>
      <c r="M11525" s="4" t="s">
        <v>10</v>
      </c>
      <c r="Q11525" s="31">
        <v>42570</v>
      </c>
      <c r="R11525" s="54">
        <v>112.1</v>
      </c>
      <c r="T11525" s="30" t="s">
        <v>10</v>
      </c>
    </row>
    <row r="11526" spans="12:20" x14ac:dyDescent="0.35">
      <c r="L11526" s="4" t="s">
        <v>10</v>
      </c>
      <c r="M11526" s="4" t="s">
        <v>10</v>
      </c>
      <c r="Q11526" s="31">
        <v>42571</v>
      </c>
      <c r="R11526" s="54">
        <v>112.6</v>
      </c>
      <c r="T11526" s="30" t="s">
        <v>10</v>
      </c>
    </row>
    <row r="11527" spans="12:20" x14ac:dyDescent="0.35">
      <c r="L11527" s="4" t="s">
        <v>10</v>
      </c>
      <c r="M11527" s="4" t="s">
        <v>10</v>
      </c>
      <c r="Q11527" s="31">
        <v>42572</v>
      </c>
      <c r="R11527" s="54">
        <v>113.6</v>
      </c>
      <c r="T11527" s="30" t="s">
        <v>10</v>
      </c>
    </row>
    <row r="11528" spans="12:20" x14ac:dyDescent="0.35">
      <c r="L11528" s="4" t="s">
        <v>10</v>
      </c>
      <c r="M11528" s="4" t="s">
        <v>10</v>
      </c>
      <c r="Q11528" s="31">
        <v>42573</v>
      </c>
      <c r="R11528" s="54">
        <v>115.1</v>
      </c>
      <c r="T11528" s="30" t="s">
        <v>10</v>
      </c>
    </row>
    <row r="11529" spans="12:20" x14ac:dyDescent="0.35">
      <c r="L11529" s="4" t="s">
        <v>10</v>
      </c>
      <c r="M11529" s="4" t="s">
        <v>10</v>
      </c>
      <c r="Q11529" s="31">
        <v>42574</v>
      </c>
      <c r="R11529" s="54">
        <v>114.1</v>
      </c>
      <c r="T11529" s="30" t="s">
        <v>10</v>
      </c>
    </row>
    <row r="11530" spans="12:20" x14ac:dyDescent="0.35">
      <c r="L11530" s="4" t="s">
        <v>10</v>
      </c>
      <c r="M11530" s="4" t="s">
        <v>10</v>
      </c>
      <c r="Q11530" s="31">
        <v>42575</v>
      </c>
      <c r="R11530" s="54">
        <v>115.4</v>
      </c>
      <c r="T11530" s="30" t="s">
        <v>10</v>
      </c>
    </row>
    <row r="11531" spans="12:20" x14ac:dyDescent="0.35">
      <c r="L11531" s="4" t="s">
        <v>10</v>
      </c>
      <c r="M11531" s="4" t="s">
        <v>10</v>
      </c>
      <c r="Q11531" s="31">
        <v>42576</v>
      </c>
      <c r="R11531" s="54">
        <v>116.9</v>
      </c>
      <c r="T11531" s="30" t="s">
        <v>10</v>
      </c>
    </row>
    <row r="11532" spans="12:20" x14ac:dyDescent="0.35">
      <c r="L11532" s="4" t="s">
        <v>10</v>
      </c>
      <c r="M11532" s="4" t="s">
        <v>10</v>
      </c>
      <c r="Q11532" s="31">
        <v>42577</v>
      </c>
      <c r="R11532" s="54">
        <v>118.3</v>
      </c>
      <c r="T11532" s="30" t="s">
        <v>10</v>
      </c>
    </row>
    <row r="11533" spans="12:20" x14ac:dyDescent="0.35">
      <c r="L11533" s="4" t="s">
        <v>10</v>
      </c>
      <c r="M11533" s="4" t="s">
        <v>10</v>
      </c>
      <c r="Q11533" s="31">
        <v>42578</v>
      </c>
      <c r="R11533" s="54">
        <v>118</v>
      </c>
      <c r="T11533" s="30" t="s">
        <v>10</v>
      </c>
    </row>
    <row r="11534" spans="12:20" x14ac:dyDescent="0.35">
      <c r="L11534" s="4" t="s">
        <v>10</v>
      </c>
      <c r="M11534" s="4" t="s">
        <v>10</v>
      </c>
      <c r="Q11534" s="31">
        <v>42579</v>
      </c>
      <c r="R11534" s="54">
        <v>117.8</v>
      </c>
      <c r="T11534" s="30" t="s">
        <v>10</v>
      </c>
    </row>
    <row r="11535" spans="12:20" x14ac:dyDescent="0.35">
      <c r="L11535" s="4" t="s">
        <v>10</v>
      </c>
      <c r="M11535" s="4" t="s">
        <v>10</v>
      </c>
      <c r="Q11535" s="31">
        <v>42580</v>
      </c>
      <c r="R11535" s="54">
        <v>116.4</v>
      </c>
      <c r="T11535" s="30" t="s">
        <v>10</v>
      </c>
    </row>
    <row r="11536" spans="12:20" x14ac:dyDescent="0.35">
      <c r="L11536" s="4" t="s">
        <v>10</v>
      </c>
      <c r="M11536" s="4" t="s">
        <v>10</v>
      </c>
      <c r="Q11536" s="31">
        <v>42581</v>
      </c>
      <c r="R11536" s="54">
        <v>114.1</v>
      </c>
      <c r="T11536" s="30" t="s">
        <v>10</v>
      </c>
    </row>
    <row r="11537" spans="12:20" x14ac:dyDescent="0.35">
      <c r="L11537" s="4" t="s">
        <v>10</v>
      </c>
      <c r="M11537" s="4" t="s">
        <v>10</v>
      </c>
      <c r="Q11537" s="31">
        <v>42582</v>
      </c>
      <c r="R11537" s="54">
        <v>112</v>
      </c>
      <c r="T11537" s="30" t="s">
        <v>10</v>
      </c>
    </row>
    <row r="11538" spans="12:20" x14ac:dyDescent="0.35">
      <c r="L11538" s="4" t="s">
        <v>10</v>
      </c>
      <c r="M11538" s="4" t="s">
        <v>10</v>
      </c>
      <c r="Q11538" s="31">
        <v>42583</v>
      </c>
      <c r="R11538" s="54">
        <v>112.3</v>
      </c>
      <c r="T11538" s="30" t="s">
        <v>10</v>
      </c>
    </row>
    <row r="11539" spans="12:20" x14ac:dyDescent="0.35">
      <c r="L11539" s="4" t="s">
        <v>10</v>
      </c>
      <c r="M11539" s="4" t="s">
        <v>10</v>
      </c>
      <c r="Q11539" s="31">
        <v>42584</v>
      </c>
      <c r="R11539" s="54">
        <v>113.1</v>
      </c>
      <c r="T11539" s="30" t="s">
        <v>10</v>
      </c>
    </row>
    <row r="11540" spans="12:20" x14ac:dyDescent="0.35">
      <c r="L11540" s="4" t="s">
        <v>10</v>
      </c>
      <c r="M11540" s="4" t="s">
        <v>10</v>
      </c>
      <c r="Q11540" s="31">
        <v>42585</v>
      </c>
      <c r="R11540" s="54">
        <v>115.6</v>
      </c>
      <c r="T11540" s="30" t="s">
        <v>10</v>
      </c>
    </row>
    <row r="11541" spans="12:20" x14ac:dyDescent="0.35">
      <c r="L11541" s="4" t="s">
        <v>10</v>
      </c>
      <c r="M11541" s="4" t="s">
        <v>10</v>
      </c>
      <c r="Q11541" s="31">
        <v>42586</v>
      </c>
      <c r="R11541" s="54">
        <v>117.5</v>
      </c>
      <c r="T11541" s="30" t="s">
        <v>10</v>
      </c>
    </row>
    <row r="11542" spans="12:20" x14ac:dyDescent="0.35">
      <c r="L11542" s="4" t="s">
        <v>10</v>
      </c>
      <c r="M11542" s="4" t="s">
        <v>10</v>
      </c>
      <c r="Q11542" s="31">
        <v>42587</v>
      </c>
      <c r="R11542" s="54">
        <v>117</v>
      </c>
      <c r="T11542" s="30" t="s">
        <v>10</v>
      </c>
    </row>
    <row r="11543" spans="12:20" x14ac:dyDescent="0.35">
      <c r="L11543" s="4" t="s">
        <v>10</v>
      </c>
      <c r="M11543" s="4" t="s">
        <v>10</v>
      </c>
      <c r="Q11543" s="31">
        <v>42588</v>
      </c>
      <c r="R11543" s="54">
        <v>113.8</v>
      </c>
      <c r="T11543" s="30" t="s">
        <v>10</v>
      </c>
    </row>
    <row r="11544" spans="12:20" x14ac:dyDescent="0.35">
      <c r="L11544" s="4" t="s">
        <v>10</v>
      </c>
      <c r="M11544" s="4" t="s">
        <v>10</v>
      </c>
      <c r="Q11544" s="31">
        <v>42589</v>
      </c>
      <c r="R11544" s="54">
        <v>111.9</v>
      </c>
      <c r="T11544" s="30" t="s">
        <v>10</v>
      </c>
    </row>
    <row r="11545" spans="12:20" x14ac:dyDescent="0.35">
      <c r="L11545" s="4" t="s">
        <v>10</v>
      </c>
      <c r="M11545" s="4" t="s">
        <v>10</v>
      </c>
      <c r="Q11545" s="31">
        <v>42590</v>
      </c>
      <c r="R11545" s="54">
        <v>112.1</v>
      </c>
      <c r="T11545" s="30" t="s">
        <v>10</v>
      </c>
    </row>
    <row r="11546" spans="12:20" x14ac:dyDescent="0.35">
      <c r="L11546" s="4" t="s">
        <v>10</v>
      </c>
      <c r="M11546" s="4" t="s">
        <v>10</v>
      </c>
      <c r="Q11546" s="31">
        <v>42591</v>
      </c>
      <c r="R11546" s="54">
        <v>111.9</v>
      </c>
      <c r="T11546" s="30" t="s">
        <v>10</v>
      </c>
    </row>
    <row r="11547" spans="12:20" x14ac:dyDescent="0.35">
      <c r="L11547" s="4" t="s">
        <v>10</v>
      </c>
      <c r="M11547" s="4" t="s">
        <v>10</v>
      </c>
      <c r="Q11547" s="31">
        <v>42592</v>
      </c>
      <c r="R11547" s="54">
        <v>112.7</v>
      </c>
      <c r="T11547" s="30" t="s">
        <v>10</v>
      </c>
    </row>
    <row r="11548" spans="12:20" x14ac:dyDescent="0.35">
      <c r="L11548" s="4" t="s">
        <v>10</v>
      </c>
      <c r="M11548" s="4" t="s">
        <v>10</v>
      </c>
      <c r="Q11548" s="31">
        <v>42593</v>
      </c>
      <c r="R11548" s="54">
        <v>112.2</v>
      </c>
      <c r="T11548" s="30" t="s">
        <v>10</v>
      </c>
    </row>
    <row r="11549" spans="12:20" x14ac:dyDescent="0.35">
      <c r="L11549" s="4" t="s">
        <v>10</v>
      </c>
      <c r="M11549" s="4" t="s">
        <v>10</v>
      </c>
      <c r="Q11549" s="31">
        <v>42594</v>
      </c>
      <c r="R11549" s="54">
        <v>114</v>
      </c>
      <c r="T11549" s="30" t="s">
        <v>10</v>
      </c>
    </row>
    <row r="11550" spans="12:20" x14ac:dyDescent="0.35">
      <c r="L11550" s="4" t="s">
        <v>10</v>
      </c>
      <c r="M11550" s="4" t="s">
        <v>10</v>
      </c>
      <c r="Q11550" s="31">
        <v>42595</v>
      </c>
      <c r="R11550" s="54">
        <v>113.6</v>
      </c>
      <c r="T11550" s="30" t="s">
        <v>10</v>
      </c>
    </row>
    <row r="11551" spans="12:20" x14ac:dyDescent="0.35">
      <c r="L11551" s="4" t="s">
        <v>10</v>
      </c>
      <c r="M11551" s="4" t="s">
        <v>10</v>
      </c>
      <c r="Q11551" s="31">
        <v>42596</v>
      </c>
      <c r="R11551" s="54">
        <v>113.4</v>
      </c>
      <c r="T11551" s="30" t="s">
        <v>10</v>
      </c>
    </row>
    <row r="11552" spans="12:20" x14ac:dyDescent="0.35">
      <c r="L11552" s="4" t="s">
        <v>10</v>
      </c>
      <c r="M11552" s="4" t="s">
        <v>10</v>
      </c>
      <c r="Q11552" s="31">
        <v>42597</v>
      </c>
      <c r="R11552" s="54">
        <v>108.8</v>
      </c>
      <c r="T11552" s="30" t="s">
        <v>10</v>
      </c>
    </row>
    <row r="11553" spans="12:20" x14ac:dyDescent="0.35">
      <c r="L11553" s="4" t="s">
        <v>10</v>
      </c>
      <c r="M11553" s="4" t="s">
        <v>10</v>
      </c>
      <c r="Q11553" s="31">
        <v>42598</v>
      </c>
      <c r="R11553" s="54">
        <v>105.7</v>
      </c>
      <c r="T11553" s="30" t="s">
        <v>10</v>
      </c>
    </row>
    <row r="11554" spans="12:20" x14ac:dyDescent="0.35">
      <c r="L11554" s="4" t="s">
        <v>10</v>
      </c>
      <c r="M11554" s="4" t="s">
        <v>10</v>
      </c>
      <c r="Q11554" s="31">
        <v>42599</v>
      </c>
      <c r="R11554" s="54">
        <v>102.4</v>
      </c>
      <c r="T11554" s="30" t="s">
        <v>10</v>
      </c>
    </row>
    <row r="11555" spans="12:20" x14ac:dyDescent="0.35">
      <c r="L11555" s="4" t="s">
        <v>10</v>
      </c>
      <c r="M11555" s="4" t="s">
        <v>10</v>
      </c>
      <c r="Q11555" s="31">
        <v>42600</v>
      </c>
      <c r="R11555" s="54">
        <v>100</v>
      </c>
      <c r="T11555" s="30" t="s">
        <v>10</v>
      </c>
    </row>
    <row r="11556" spans="12:20" x14ac:dyDescent="0.35">
      <c r="L11556" s="4" t="s">
        <v>10</v>
      </c>
      <c r="M11556" s="4" t="s">
        <v>10</v>
      </c>
      <c r="Q11556" s="31">
        <v>42601</v>
      </c>
      <c r="R11556" s="54">
        <v>99.2</v>
      </c>
      <c r="T11556" s="30" t="s">
        <v>10</v>
      </c>
    </row>
    <row r="11557" spans="12:20" x14ac:dyDescent="0.35">
      <c r="L11557" s="4" t="s">
        <v>10</v>
      </c>
      <c r="M11557" s="4" t="s">
        <v>10</v>
      </c>
      <c r="Q11557" s="31">
        <v>42602</v>
      </c>
      <c r="R11557" s="54">
        <v>96.2</v>
      </c>
      <c r="T11557" s="30" t="s">
        <v>10</v>
      </c>
    </row>
    <row r="11558" spans="12:20" x14ac:dyDescent="0.35">
      <c r="L11558" s="4" t="s">
        <v>10</v>
      </c>
      <c r="M11558" s="4" t="s">
        <v>10</v>
      </c>
      <c r="Q11558" s="31">
        <v>42603</v>
      </c>
      <c r="R11558" s="54">
        <v>91.9</v>
      </c>
      <c r="T11558" s="30" t="s">
        <v>10</v>
      </c>
    </row>
    <row r="11559" spans="12:20" x14ac:dyDescent="0.35">
      <c r="L11559" s="4" t="s">
        <v>10</v>
      </c>
      <c r="M11559" s="4" t="s">
        <v>10</v>
      </c>
      <c r="Q11559" s="31">
        <v>42604</v>
      </c>
      <c r="R11559" s="54">
        <v>92.2</v>
      </c>
      <c r="T11559" s="30" t="s">
        <v>10</v>
      </c>
    </row>
    <row r="11560" spans="12:20" x14ac:dyDescent="0.35">
      <c r="L11560" s="4" t="s">
        <v>10</v>
      </c>
      <c r="M11560" s="4" t="s">
        <v>10</v>
      </c>
      <c r="Q11560" s="31">
        <v>42605</v>
      </c>
      <c r="R11560" s="54">
        <v>91.7</v>
      </c>
      <c r="T11560" s="30" t="s">
        <v>10</v>
      </c>
    </row>
    <row r="11561" spans="12:20" x14ac:dyDescent="0.35">
      <c r="L11561" s="4" t="s">
        <v>10</v>
      </c>
      <c r="M11561" s="4" t="s">
        <v>10</v>
      </c>
      <c r="Q11561" s="31">
        <v>42606</v>
      </c>
      <c r="R11561" s="54">
        <v>93</v>
      </c>
      <c r="T11561" s="30" t="s">
        <v>10</v>
      </c>
    </row>
    <row r="11562" spans="12:20" x14ac:dyDescent="0.35">
      <c r="L11562" s="4" t="s">
        <v>10</v>
      </c>
      <c r="M11562" s="4" t="s">
        <v>10</v>
      </c>
      <c r="Q11562" s="31">
        <v>42607</v>
      </c>
      <c r="R11562" s="54">
        <v>96.1</v>
      </c>
      <c r="T11562" s="30" t="s">
        <v>10</v>
      </c>
    </row>
    <row r="11563" spans="12:20" x14ac:dyDescent="0.35">
      <c r="L11563" s="4" t="s">
        <v>10</v>
      </c>
      <c r="M11563" s="4" t="s">
        <v>10</v>
      </c>
      <c r="Q11563" s="31">
        <v>42608</v>
      </c>
      <c r="R11563" s="54">
        <v>95.5</v>
      </c>
      <c r="T11563" s="30" t="s">
        <v>10</v>
      </c>
    </row>
    <row r="11564" spans="12:20" x14ac:dyDescent="0.35">
      <c r="L11564" s="4" t="s">
        <v>10</v>
      </c>
      <c r="M11564" s="4" t="s">
        <v>10</v>
      </c>
      <c r="Q11564" s="31">
        <v>42609</v>
      </c>
      <c r="R11564" s="54">
        <v>96.4</v>
      </c>
      <c r="T11564" s="30" t="s">
        <v>10</v>
      </c>
    </row>
    <row r="11565" spans="12:20" x14ac:dyDescent="0.35">
      <c r="L11565" s="4" t="s">
        <v>10</v>
      </c>
      <c r="M11565" s="4" t="s">
        <v>10</v>
      </c>
      <c r="Q11565" s="31">
        <v>42610</v>
      </c>
      <c r="R11565" s="54">
        <v>95.2</v>
      </c>
      <c r="T11565" s="30" t="s">
        <v>10</v>
      </c>
    </row>
    <row r="11566" spans="12:20" x14ac:dyDescent="0.35">
      <c r="L11566" s="4" t="s">
        <v>10</v>
      </c>
      <c r="M11566" s="4" t="s">
        <v>10</v>
      </c>
      <c r="Q11566" s="31">
        <v>42611</v>
      </c>
      <c r="R11566" s="54">
        <v>98</v>
      </c>
      <c r="T11566" s="30" t="s">
        <v>10</v>
      </c>
    </row>
    <row r="11567" spans="12:20" x14ac:dyDescent="0.35">
      <c r="L11567" s="4" t="s">
        <v>10</v>
      </c>
      <c r="M11567" s="4" t="s">
        <v>10</v>
      </c>
      <c r="Q11567" s="31">
        <v>42612</v>
      </c>
      <c r="R11567" s="54">
        <v>99</v>
      </c>
      <c r="T11567" s="30" t="s">
        <v>10</v>
      </c>
    </row>
    <row r="11568" spans="12:20" x14ac:dyDescent="0.35">
      <c r="L11568" s="4" t="s">
        <v>10</v>
      </c>
      <c r="M11568" s="4" t="s">
        <v>10</v>
      </c>
      <c r="Q11568" s="31">
        <v>42613</v>
      </c>
      <c r="R11568" s="54">
        <v>98.6</v>
      </c>
      <c r="T11568" s="30" t="s">
        <v>10</v>
      </c>
    </row>
    <row r="11569" spans="12:20" x14ac:dyDescent="0.35">
      <c r="L11569" s="4" t="s">
        <v>10</v>
      </c>
      <c r="M11569" s="4" t="s">
        <v>10</v>
      </c>
      <c r="Q11569" s="31">
        <v>42614</v>
      </c>
      <c r="R11569" s="54">
        <v>96.8</v>
      </c>
      <c r="T11569" s="30" t="s">
        <v>10</v>
      </c>
    </row>
    <row r="11570" spans="12:20" x14ac:dyDescent="0.35">
      <c r="L11570" s="4" t="s">
        <v>10</v>
      </c>
      <c r="M11570" s="4" t="s">
        <v>10</v>
      </c>
      <c r="Q11570" s="31">
        <v>42615</v>
      </c>
      <c r="R11570" s="54">
        <v>95.4</v>
      </c>
      <c r="T11570" s="30" t="s">
        <v>10</v>
      </c>
    </row>
    <row r="11571" spans="12:20" x14ac:dyDescent="0.35">
      <c r="L11571" s="4" t="s">
        <v>10</v>
      </c>
      <c r="M11571" s="4" t="s">
        <v>10</v>
      </c>
      <c r="Q11571" s="31">
        <v>42616</v>
      </c>
      <c r="R11571" s="54">
        <v>93</v>
      </c>
      <c r="T11571" s="30" t="s">
        <v>10</v>
      </c>
    </row>
    <row r="11572" spans="12:20" x14ac:dyDescent="0.35">
      <c r="L11572" s="4" t="s">
        <v>10</v>
      </c>
      <c r="M11572" s="4" t="s">
        <v>10</v>
      </c>
      <c r="Q11572" s="31">
        <v>42617</v>
      </c>
      <c r="R11572" s="54">
        <v>92.8</v>
      </c>
      <c r="T11572" s="30" t="s">
        <v>10</v>
      </c>
    </row>
    <row r="11573" spans="12:20" x14ac:dyDescent="0.35">
      <c r="L11573" s="4" t="s">
        <v>10</v>
      </c>
      <c r="M11573" s="4" t="s">
        <v>10</v>
      </c>
      <c r="Q11573" s="31">
        <v>42618</v>
      </c>
      <c r="R11573" s="54">
        <v>93</v>
      </c>
      <c r="T11573" s="30" t="s">
        <v>10</v>
      </c>
    </row>
    <row r="11574" spans="12:20" x14ac:dyDescent="0.35">
      <c r="L11574" s="4" t="s">
        <v>10</v>
      </c>
      <c r="M11574" s="4" t="s">
        <v>10</v>
      </c>
      <c r="Q11574" s="31">
        <v>42619</v>
      </c>
      <c r="R11574" s="54">
        <v>93.7</v>
      </c>
      <c r="T11574" s="30" t="s">
        <v>10</v>
      </c>
    </row>
    <row r="11575" spans="12:20" x14ac:dyDescent="0.35">
      <c r="L11575" s="4" t="s">
        <v>10</v>
      </c>
      <c r="M11575" s="4" t="s">
        <v>10</v>
      </c>
      <c r="Q11575" s="31">
        <v>42620</v>
      </c>
      <c r="R11575" s="54">
        <v>92.9</v>
      </c>
      <c r="T11575" s="30" t="s">
        <v>10</v>
      </c>
    </row>
    <row r="11576" spans="12:20" x14ac:dyDescent="0.35">
      <c r="L11576" s="4" t="s">
        <v>10</v>
      </c>
      <c r="M11576" s="4" t="s">
        <v>10</v>
      </c>
      <c r="Q11576" s="31">
        <v>42621</v>
      </c>
      <c r="R11576" s="54">
        <v>91.1</v>
      </c>
      <c r="T11576" s="30" t="s">
        <v>10</v>
      </c>
    </row>
    <row r="11577" spans="12:20" x14ac:dyDescent="0.35">
      <c r="L11577" s="4" t="s">
        <v>10</v>
      </c>
      <c r="M11577" s="4" t="s">
        <v>10</v>
      </c>
      <c r="Q11577" s="31">
        <v>42622</v>
      </c>
      <c r="R11577" s="54">
        <v>91.1</v>
      </c>
      <c r="T11577" s="30" t="s">
        <v>10</v>
      </c>
    </row>
    <row r="11578" spans="12:20" x14ac:dyDescent="0.35">
      <c r="L11578" s="4" t="s">
        <v>10</v>
      </c>
      <c r="M11578" s="4" t="s">
        <v>10</v>
      </c>
      <c r="Q11578" s="31">
        <v>42623</v>
      </c>
      <c r="R11578" s="54">
        <v>91.5</v>
      </c>
      <c r="T11578" s="30" t="s">
        <v>10</v>
      </c>
    </row>
    <row r="11579" spans="12:20" x14ac:dyDescent="0.35">
      <c r="L11579" s="4" t="s">
        <v>10</v>
      </c>
      <c r="M11579" s="4" t="s">
        <v>10</v>
      </c>
      <c r="Q11579" s="31">
        <v>42624</v>
      </c>
      <c r="R11579" s="54">
        <v>90.9</v>
      </c>
      <c r="T11579" s="30" t="s">
        <v>10</v>
      </c>
    </row>
    <row r="11580" spans="12:20" x14ac:dyDescent="0.35">
      <c r="L11580" s="4" t="s">
        <v>10</v>
      </c>
      <c r="M11580" s="4" t="s">
        <v>10</v>
      </c>
      <c r="Q11580" s="31">
        <v>42625</v>
      </c>
      <c r="R11580" s="54">
        <v>92.2</v>
      </c>
      <c r="T11580" s="30" t="s">
        <v>10</v>
      </c>
    </row>
    <row r="11581" spans="12:20" x14ac:dyDescent="0.35">
      <c r="L11581" s="4" t="s">
        <v>10</v>
      </c>
      <c r="M11581" s="4" t="s">
        <v>10</v>
      </c>
      <c r="Q11581" s="31">
        <v>42626</v>
      </c>
      <c r="R11581" s="54">
        <v>93.4</v>
      </c>
      <c r="T11581" s="30" t="s">
        <v>10</v>
      </c>
    </row>
    <row r="11582" spans="12:20" x14ac:dyDescent="0.35">
      <c r="L11582" s="4" t="s">
        <v>10</v>
      </c>
      <c r="M11582" s="4" t="s">
        <v>10</v>
      </c>
      <c r="Q11582" s="31">
        <v>42627</v>
      </c>
      <c r="R11582" s="54">
        <v>94</v>
      </c>
      <c r="T11582" s="30" t="s">
        <v>10</v>
      </c>
    </row>
    <row r="11583" spans="12:20" x14ac:dyDescent="0.35">
      <c r="L11583" s="4" t="s">
        <v>10</v>
      </c>
      <c r="M11583" s="4" t="s">
        <v>10</v>
      </c>
      <c r="Q11583" s="31">
        <v>42628</v>
      </c>
      <c r="R11583" s="54">
        <v>94.1</v>
      </c>
      <c r="T11583" s="30" t="s">
        <v>10</v>
      </c>
    </row>
    <row r="11584" spans="12:20" x14ac:dyDescent="0.35">
      <c r="L11584" s="4" t="s">
        <v>10</v>
      </c>
      <c r="M11584" s="4" t="s">
        <v>10</v>
      </c>
      <c r="Q11584" s="31">
        <v>42629</v>
      </c>
      <c r="R11584" s="54">
        <v>93.8</v>
      </c>
      <c r="T11584" s="30" t="s">
        <v>10</v>
      </c>
    </row>
    <row r="11585" spans="12:20" x14ac:dyDescent="0.35">
      <c r="L11585" s="4" t="s">
        <v>10</v>
      </c>
      <c r="M11585" s="4" t="s">
        <v>10</v>
      </c>
      <c r="Q11585" s="31">
        <v>42630</v>
      </c>
      <c r="R11585" s="54">
        <v>92.1</v>
      </c>
      <c r="T11585" s="30" t="s">
        <v>10</v>
      </c>
    </row>
    <row r="11586" spans="12:20" x14ac:dyDescent="0.35">
      <c r="L11586" s="4" t="s">
        <v>10</v>
      </c>
      <c r="M11586" s="4" t="s">
        <v>10</v>
      </c>
      <c r="Q11586" s="31">
        <v>42631</v>
      </c>
      <c r="R11586" s="54">
        <v>92.9</v>
      </c>
      <c r="T11586" s="30" t="s">
        <v>10</v>
      </c>
    </row>
    <row r="11587" spans="12:20" x14ac:dyDescent="0.35">
      <c r="L11587" s="4" t="s">
        <v>10</v>
      </c>
      <c r="M11587" s="4" t="s">
        <v>10</v>
      </c>
      <c r="Q11587" s="31">
        <v>42632</v>
      </c>
      <c r="R11587" s="54">
        <v>99.6</v>
      </c>
      <c r="T11587" s="30" t="s">
        <v>10</v>
      </c>
    </row>
    <row r="11588" spans="12:20" x14ac:dyDescent="0.35">
      <c r="L11588" s="4" t="s">
        <v>10</v>
      </c>
      <c r="M11588" s="4" t="s">
        <v>10</v>
      </c>
      <c r="Q11588" s="31">
        <v>42633</v>
      </c>
      <c r="R11588" s="54">
        <v>104.9</v>
      </c>
      <c r="T11588" s="30" t="s">
        <v>10</v>
      </c>
    </row>
    <row r="11589" spans="12:20" x14ac:dyDescent="0.35">
      <c r="L11589" s="4" t="s">
        <v>10</v>
      </c>
      <c r="M11589" s="4" t="s">
        <v>10</v>
      </c>
      <c r="Q11589" s="31">
        <v>42634</v>
      </c>
      <c r="R11589" s="54">
        <v>107.5</v>
      </c>
      <c r="T11589" s="30" t="s">
        <v>10</v>
      </c>
    </row>
    <row r="11590" spans="12:20" x14ac:dyDescent="0.35">
      <c r="L11590" s="4" t="s">
        <v>10</v>
      </c>
      <c r="M11590" s="4" t="s">
        <v>10</v>
      </c>
      <c r="Q11590" s="31">
        <v>42635</v>
      </c>
      <c r="R11590" s="54">
        <v>107.7</v>
      </c>
      <c r="T11590" s="30" t="s">
        <v>10</v>
      </c>
    </row>
    <row r="11591" spans="12:20" x14ac:dyDescent="0.35">
      <c r="L11591" s="4" t="s">
        <v>10</v>
      </c>
      <c r="M11591" s="4" t="s">
        <v>10</v>
      </c>
      <c r="Q11591" s="31">
        <v>42636</v>
      </c>
      <c r="R11591" s="54">
        <v>106.4</v>
      </c>
      <c r="T11591" s="30" t="s">
        <v>10</v>
      </c>
    </row>
    <row r="11592" spans="12:20" x14ac:dyDescent="0.35">
      <c r="L11592" s="4" t="s">
        <v>10</v>
      </c>
      <c r="M11592" s="4" t="s">
        <v>10</v>
      </c>
      <c r="Q11592" s="31">
        <v>42637</v>
      </c>
      <c r="R11592" s="54">
        <v>102.9</v>
      </c>
      <c r="T11592" s="30" t="s">
        <v>10</v>
      </c>
    </row>
    <row r="11593" spans="12:20" x14ac:dyDescent="0.35">
      <c r="L11593" s="4" t="s">
        <v>10</v>
      </c>
      <c r="M11593" s="4" t="s">
        <v>10</v>
      </c>
      <c r="Q11593" s="31">
        <v>42638</v>
      </c>
      <c r="R11593" s="54">
        <v>102</v>
      </c>
      <c r="T11593" s="30" t="s">
        <v>10</v>
      </c>
    </row>
    <row r="11594" spans="12:20" x14ac:dyDescent="0.35">
      <c r="L11594" s="4" t="s">
        <v>10</v>
      </c>
      <c r="M11594" s="4" t="s">
        <v>10</v>
      </c>
      <c r="Q11594" s="31">
        <v>42639</v>
      </c>
      <c r="R11594" s="54">
        <v>102.5</v>
      </c>
      <c r="T11594" s="30" t="s">
        <v>10</v>
      </c>
    </row>
    <row r="11595" spans="12:20" x14ac:dyDescent="0.35">
      <c r="L11595" s="4" t="s">
        <v>10</v>
      </c>
      <c r="M11595" s="4" t="s">
        <v>10</v>
      </c>
      <c r="Q11595" s="31">
        <v>42640</v>
      </c>
      <c r="R11595" s="54">
        <v>102.9</v>
      </c>
      <c r="T11595" s="30" t="s">
        <v>10</v>
      </c>
    </row>
    <row r="11596" spans="12:20" x14ac:dyDescent="0.35">
      <c r="L11596" s="4" t="s">
        <v>10</v>
      </c>
      <c r="M11596" s="4" t="s">
        <v>10</v>
      </c>
      <c r="Q11596" s="31">
        <v>42641</v>
      </c>
      <c r="R11596" s="54">
        <v>101.8</v>
      </c>
      <c r="T11596" s="30" t="s">
        <v>10</v>
      </c>
    </row>
    <row r="11597" spans="12:20" x14ac:dyDescent="0.35">
      <c r="L11597" s="4" t="s">
        <v>10</v>
      </c>
      <c r="M11597" s="4" t="s">
        <v>10</v>
      </c>
      <c r="Q11597" s="31">
        <v>42642</v>
      </c>
      <c r="R11597" s="54">
        <v>102.6</v>
      </c>
      <c r="T11597" s="30" t="s">
        <v>10</v>
      </c>
    </row>
    <row r="11598" spans="12:20" x14ac:dyDescent="0.35">
      <c r="L11598" s="4" t="s">
        <v>10</v>
      </c>
      <c r="M11598" s="4" t="s">
        <v>10</v>
      </c>
      <c r="Q11598" s="31">
        <v>42643</v>
      </c>
      <c r="R11598" s="54">
        <v>103.7</v>
      </c>
      <c r="T11598" s="30" t="s">
        <v>10</v>
      </c>
    </row>
    <row r="11599" spans="12:20" x14ac:dyDescent="0.35">
      <c r="L11599" s="4" t="s">
        <v>10</v>
      </c>
      <c r="M11599" s="4" t="s">
        <v>10</v>
      </c>
      <c r="Q11599" s="31">
        <v>42644</v>
      </c>
      <c r="R11599" s="54">
        <v>102.9</v>
      </c>
      <c r="T11599" s="30" t="s">
        <v>10</v>
      </c>
    </row>
    <row r="11600" spans="12:20" x14ac:dyDescent="0.35">
      <c r="L11600" s="4" t="s">
        <v>10</v>
      </c>
      <c r="M11600" s="4" t="s">
        <v>10</v>
      </c>
      <c r="Q11600" s="31">
        <v>42645</v>
      </c>
      <c r="R11600" s="54">
        <v>102.5</v>
      </c>
      <c r="T11600" s="30" t="s">
        <v>10</v>
      </c>
    </row>
    <row r="11601" spans="12:20" x14ac:dyDescent="0.35">
      <c r="L11601" s="4" t="s">
        <v>10</v>
      </c>
      <c r="M11601" s="4" t="s">
        <v>10</v>
      </c>
      <c r="Q11601" s="31">
        <v>42646</v>
      </c>
      <c r="R11601" s="54">
        <v>101.9</v>
      </c>
      <c r="T11601" s="30" t="s">
        <v>10</v>
      </c>
    </row>
    <row r="11602" spans="12:20" x14ac:dyDescent="0.35">
      <c r="L11602" s="4" t="s">
        <v>10</v>
      </c>
      <c r="M11602" s="4" t="s">
        <v>10</v>
      </c>
      <c r="Q11602" s="31">
        <v>42647</v>
      </c>
      <c r="R11602" s="54">
        <v>104</v>
      </c>
      <c r="T11602" s="30" t="s">
        <v>10</v>
      </c>
    </row>
    <row r="11603" spans="12:20" x14ac:dyDescent="0.35">
      <c r="L11603" s="4" t="s">
        <v>10</v>
      </c>
      <c r="M11603" s="4" t="s">
        <v>10</v>
      </c>
      <c r="Q11603" s="31">
        <v>42648</v>
      </c>
      <c r="R11603" s="54">
        <v>106.2</v>
      </c>
      <c r="T11603" s="30" t="s">
        <v>10</v>
      </c>
    </row>
    <row r="11604" spans="12:20" x14ac:dyDescent="0.35">
      <c r="L11604" s="4" t="s">
        <v>10</v>
      </c>
      <c r="M11604" s="4" t="s">
        <v>10</v>
      </c>
      <c r="Q11604" s="31">
        <v>42649</v>
      </c>
      <c r="R11604" s="54">
        <v>106.2</v>
      </c>
      <c r="T11604" s="30" t="s">
        <v>10</v>
      </c>
    </row>
    <row r="11605" spans="12:20" x14ac:dyDescent="0.35">
      <c r="L11605" s="4" t="s">
        <v>10</v>
      </c>
      <c r="M11605" s="4" t="s">
        <v>10</v>
      </c>
      <c r="Q11605" s="31">
        <v>42650</v>
      </c>
      <c r="R11605" s="54">
        <v>104</v>
      </c>
      <c r="T11605" s="30" t="s">
        <v>10</v>
      </c>
    </row>
    <row r="11606" spans="12:20" x14ac:dyDescent="0.35">
      <c r="L11606" s="4" t="s">
        <v>10</v>
      </c>
      <c r="M11606" s="4" t="s">
        <v>10</v>
      </c>
      <c r="Q11606" s="31">
        <v>42651</v>
      </c>
      <c r="R11606" s="54">
        <v>103.7</v>
      </c>
      <c r="T11606" s="30" t="s">
        <v>10</v>
      </c>
    </row>
    <row r="11607" spans="12:20" x14ac:dyDescent="0.35">
      <c r="L11607" s="4" t="s">
        <v>10</v>
      </c>
      <c r="M11607" s="4" t="s">
        <v>10</v>
      </c>
      <c r="Q11607" s="31">
        <v>42652</v>
      </c>
      <c r="R11607" s="54">
        <v>103.2</v>
      </c>
      <c r="T11607" s="30" t="s">
        <v>10</v>
      </c>
    </row>
    <row r="11608" spans="12:20" x14ac:dyDescent="0.35">
      <c r="L11608" s="4" t="s">
        <v>10</v>
      </c>
      <c r="M11608" s="4" t="s">
        <v>10</v>
      </c>
      <c r="Q11608" s="31">
        <v>42653</v>
      </c>
      <c r="R11608" s="54">
        <v>102.5</v>
      </c>
      <c r="T11608" s="30" t="s">
        <v>10</v>
      </c>
    </row>
    <row r="11609" spans="12:20" x14ac:dyDescent="0.35">
      <c r="L11609" s="4" t="s">
        <v>10</v>
      </c>
      <c r="M11609" s="4" t="s">
        <v>10</v>
      </c>
      <c r="Q11609" s="31">
        <v>42654</v>
      </c>
      <c r="R11609" s="54">
        <v>102.2</v>
      </c>
      <c r="T11609" s="30" t="s">
        <v>10</v>
      </c>
    </row>
    <row r="11610" spans="12:20" x14ac:dyDescent="0.35">
      <c r="L11610" s="4" t="s">
        <v>10</v>
      </c>
      <c r="M11610" s="4" t="s">
        <v>10</v>
      </c>
      <c r="Q11610" s="31">
        <v>42655</v>
      </c>
      <c r="R11610" s="54">
        <v>101</v>
      </c>
      <c r="T11610" s="30" t="s">
        <v>10</v>
      </c>
    </row>
    <row r="11611" spans="12:20" x14ac:dyDescent="0.35">
      <c r="L11611" s="4" t="s">
        <v>10</v>
      </c>
      <c r="M11611" s="4" t="s">
        <v>10</v>
      </c>
      <c r="Q11611" s="31">
        <v>42656</v>
      </c>
      <c r="R11611" s="54">
        <v>100.7</v>
      </c>
      <c r="T11611" s="30" t="s">
        <v>10</v>
      </c>
    </row>
    <row r="11612" spans="12:20" x14ac:dyDescent="0.35">
      <c r="L11612" s="4" t="s">
        <v>10</v>
      </c>
      <c r="M11612" s="4" t="s">
        <v>10</v>
      </c>
      <c r="Q11612" s="31">
        <v>42657</v>
      </c>
      <c r="R11612" s="54">
        <v>100</v>
      </c>
      <c r="T11612" s="30" t="s">
        <v>10</v>
      </c>
    </row>
    <row r="11613" spans="12:20" x14ac:dyDescent="0.35">
      <c r="L11613" s="4" t="s">
        <v>10</v>
      </c>
      <c r="M11613" s="4" t="s">
        <v>10</v>
      </c>
      <c r="Q11613" s="31">
        <v>42658</v>
      </c>
      <c r="R11613" s="54">
        <v>98.7</v>
      </c>
      <c r="T11613" s="30" t="s">
        <v>10</v>
      </c>
    </row>
    <row r="11614" spans="12:20" x14ac:dyDescent="0.35">
      <c r="L11614" s="4" t="s">
        <v>10</v>
      </c>
      <c r="M11614" s="4" t="s">
        <v>10</v>
      </c>
      <c r="Q11614" s="31">
        <v>42659</v>
      </c>
      <c r="R11614" s="54">
        <v>98.8</v>
      </c>
      <c r="T11614" s="30" t="s">
        <v>10</v>
      </c>
    </row>
    <row r="11615" spans="12:20" x14ac:dyDescent="0.35">
      <c r="L11615" s="4" t="s">
        <v>10</v>
      </c>
      <c r="M11615" s="4" t="s">
        <v>10</v>
      </c>
      <c r="Q11615" s="31">
        <v>42660</v>
      </c>
      <c r="R11615" s="54">
        <v>100.8</v>
      </c>
      <c r="T11615" s="30" t="s">
        <v>10</v>
      </c>
    </row>
    <row r="11616" spans="12:20" x14ac:dyDescent="0.35">
      <c r="L11616" s="4" t="s">
        <v>10</v>
      </c>
      <c r="M11616" s="4" t="s">
        <v>10</v>
      </c>
      <c r="Q11616" s="31">
        <v>42661</v>
      </c>
      <c r="R11616" s="54">
        <v>101.1</v>
      </c>
      <c r="T11616" s="30" t="s">
        <v>10</v>
      </c>
    </row>
    <row r="11617" spans="12:20" x14ac:dyDescent="0.35">
      <c r="L11617" s="4" t="s">
        <v>10</v>
      </c>
      <c r="M11617" s="4" t="s">
        <v>10</v>
      </c>
      <c r="Q11617" s="31">
        <v>42662</v>
      </c>
      <c r="R11617" s="54">
        <v>96.4</v>
      </c>
      <c r="T11617" s="30" t="s">
        <v>10</v>
      </c>
    </row>
    <row r="11618" spans="12:20" x14ac:dyDescent="0.35">
      <c r="L11618" s="4" t="s">
        <v>10</v>
      </c>
      <c r="M11618" s="4" t="s">
        <v>10</v>
      </c>
      <c r="Q11618" s="31">
        <v>42663</v>
      </c>
      <c r="R11618" s="54">
        <v>94.1</v>
      </c>
      <c r="T11618" s="30" t="s">
        <v>10</v>
      </c>
    </row>
    <row r="11619" spans="12:20" x14ac:dyDescent="0.35">
      <c r="L11619" s="4" t="s">
        <v>10</v>
      </c>
      <c r="M11619" s="4" t="s">
        <v>10</v>
      </c>
      <c r="Q11619" s="31">
        <v>42664</v>
      </c>
      <c r="R11619" s="54">
        <v>91.3</v>
      </c>
      <c r="T11619" s="30" t="s">
        <v>10</v>
      </c>
    </row>
    <row r="11620" spans="12:20" x14ac:dyDescent="0.35">
      <c r="L11620" s="4" t="s">
        <v>10</v>
      </c>
      <c r="M11620" s="4" t="s">
        <v>10</v>
      </c>
      <c r="Q11620" s="31">
        <v>42665</v>
      </c>
      <c r="R11620" s="54">
        <v>90.9</v>
      </c>
      <c r="T11620" s="30" t="s">
        <v>10</v>
      </c>
    </row>
    <row r="11621" spans="12:20" x14ac:dyDescent="0.35">
      <c r="L11621" s="4" t="s">
        <v>10</v>
      </c>
      <c r="M11621" s="4" t="s">
        <v>10</v>
      </c>
      <c r="Q11621" s="31">
        <v>42666</v>
      </c>
      <c r="R11621" s="54">
        <v>90.2</v>
      </c>
      <c r="T11621" s="30" t="s">
        <v>10</v>
      </c>
    </row>
    <row r="11622" spans="12:20" x14ac:dyDescent="0.35">
      <c r="L11622" s="4" t="s">
        <v>10</v>
      </c>
      <c r="M11622" s="4" t="s">
        <v>10</v>
      </c>
      <c r="Q11622" s="31">
        <v>42667</v>
      </c>
      <c r="R11622" s="54">
        <v>90.7</v>
      </c>
      <c r="T11622" s="30" t="s">
        <v>10</v>
      </c>
    </row>
    <row r="11623" spans="12:20" x14ac:dyDescent="0.35">
      <c r="L11623" s="4" t="s">
        <v>10</v>
      </c>
      <c r="M11623" s="4" t="s">
        <v>10</v>
      </c>
      <c r="Q11623" s="31">
        <v>42668</v>
      </c>
      <c r="R11623" s="54">
        <v>91.3</v>
      </c>
      <c r="T11623" s="30" t="s">
        <v>10</v>
      </c>
    </row>
    <row r="11624" spans="12:20" x14ac:dyDescent="0.35">
      <c r="L11624" s="4" t="s">
        <v>10</v>
      </c>
      <c r="M11624" s="4" t="s">
        <v>10</v>
      </c>
      <c r="Q11624" s="31">
        <v>42669</v>
      </c>
      <c r="R11624" s="54">
        <v>90.1</v>
      </c>
      <c r="T11624" s="30" t="s">
        <v>10</v>
      </c>
    </row>
    <row r="11625" spans="12:20" x14ac:dyDescent="0.35">
      <c r="L11625" s="4" t="s">
        <v>10</v>
      </c>
      <c r="M11625" s="4" t="s">
        <v>10</v>
      </c>
      <c r="Q11625" s="31">
        <v>42670</v>
      </c>
      <c r="R11625" s="54">
        <v>90.6</v>
      </c>
      <c r="T11625" s="30" t="s">
        <v>10</v>
      </c>
    </row>
    <row r="11626" spans="12:20" x14ac:dyDescent="0.35">
      <c r="L11626" s="4" t="s">
        <v>10</v>
      </c>
      <c r="M11626" s="4" t="s">
        <v>10</v>
      </c>
      <c r="Q11626" s="31">
        <v>42671</v>
      </c>
      <c r="R11626" s="54">
        <v>89.4</v>
      </c>
      <c r="T11626" s="30" t="s">
        <v>10</v>
      </c>
    </row>
    <row r="11627" spans="12:20" x14ac:dyDescent="0.35">
      <c r="L11627" s="4" t="s">
        <v>10</v>
      </c>
      <c r="M11627" s="4" t="s">
        <v>10</v>
      </c>
      <c r="Q11627" s="31">
        <v>42672</v>
      </c>
      <c r="R11627" s="54">
        <v>88.2</v>
      </c>
      <c r="T11627" s="30" t="s">
        <v>10</v>
      </c>
    </row>
    <row r="11628" spans="12:20" x14ac:dyDescent="0.35">
      <c r="L11628" s="4" t="s">
        <v>10</v>
      </c>
      <c r="M11628" s="4" t="s">
        <v>10</v>
      </c>
      <c r="Q11628" s="31">
        <v>42673</v>
      </c>
      <c r="R11628" s="54">
        <v>86.9</v>
      </c>
      <c r="T11628" s="30" t="s">
        <v>10</v>
      </c>
    </row>
    <row r="11629" spans="12:20" x14ac:dyDescent="0.35">
      <c r="L11629" s="4" t="s">
        <v>10</v>
      </c>
      <c r="M11629" s="4" t="s">
        <v>10</v>
      </c>
      <c r="Q11629" s="31">
        <v>42674</v>
      </c>
      <c r="R11629" s="54">
        <v>87.5</v>
      </c>
      <c r="T11629" s="30" t="s">
        <v>10</v>
      </c>
    </row>
    <row r="11630" spans="12:20" x14ac:dyDescent="0.35">
      <c r="L11630" s="4" t="s">
        <v>10</v>
      </c>
      <c r="M11630" s="4" t="s">
        <v>10</v>
      </c>
      <c r="Q11630" s="31">
        <v>42675</v>
      </c>
      <c r="R11630" s="54">
        <v>88.3</v>
      </c>
      <c r="T11630" s="30" t="s">
        <v>10</v>
      </c>
    </row>
    <row r="11631" spans="12:20" x14ac:dyDescent="0.35">
      <c r="L11631" s="4" t="s">
        <v>10</v>
      </c>
      <c r="M11631" s="4" t="s">
        <v>10</v>
      </c>
      <c r="Q11631" s="31">
        <v>42676</v>
      </c>
      <c r="R11631" s="54">
        <v>88.7</v>
      </c>
      <c r="T11631" s="30" t="s">
        <v>10</v>
      </c>
    </row>
    <row r="11632" spans="12:20" x14ac:dyDescent="0.35">
      <c r="L11632" s="4" t="s">
        <v>10</v>
      </c>
      <c r="M11632" s="4" t="s">
        <v>10</v>
      </c>
      <c r="Q11632" s="31">
        <v>42677</v>
      </c>
      <c r="R11632" s="54">
        <v>85.8</v>
      </c>
      <c r="T11632" s="30" t="s">
        <v>10</v>
      </c>
    </row>
    <row r="11633" spans="12:20" x14ac:dyDescent="0.35">
      <c r="L11633" s="4" t="s">
        <v>10</v>
      </c>
      <c r="M11633" s="4" t="s">
        <v>10</v>
      </c>
      <c r="Q11633" s="31">
        <v>42678</v>
      </c>
      <c r="R11633" s="54">
        <v>83.5</v>
      </c>
      <c r="T11633" s="30" t="s">
        <v>10</v>
      </c>
    </row>
    <row r="11634" spans="12:20" x14ac:dyDescent="0.35">
      <c r="L11634" s="4" t="s">
        <v>10</v>
      </c>
      <c r="M11634" s="4" t="s">
        <v>10</v>
      </c>
      <c r="Q11634" s="31">
        <v>42679</v>
      </c>
      <c r="R11634" s="54">
        <v>82.5</v>
      </c>
      <c r="T11634" s="30" t="s">
        <v>10</v>
      </c>
    </row>
    <row r="11635" spans="12:20" x14ac:dyDescent="0.35">
      <c r="L11635" s="4" t="s">
        <v>10</v>
      </c>
      <c r="M11635" s="4" t="s">
        <v>10</v>
      </c>
      <c r="Q11635" s="31">
        <v>42680</v>
      </c>
      <c r="R11635" s="54">
        <v>84</v>
      </c>
      <c r="T11635" s="30" t="s">
        <v>10</v>
      </c>
    </row>
    <row r="11636" spans="12:20" x14ac:dyDescent="0.35">
      <c r="L11636" s="4" t="s">
        <v>10</v>
      </c>
      <c r="M11636" s="4" t="s">
        <v>10</v>
      </c>
      <c r="Q11636" s="31">
        <v>42681</v>
      </c>
      <c r="R11636" s="54">
        <v>84.5</v>
      </c>
      <c r="T11636" s="30" t="s">
        <v>10</v>
      </c>
    </row>
    <row r="11637" spans="12:20" x14ac:dyDescent="0.35">
      <c r="L11637" s="4" t="s">
        <v>10</v>
      </c>
      <c r="M11637" s="4" t="s">
        <v>10</v>
      </c>
      <c r="Q11637" s="31">
        <v>42682</v>
      </c>
      <c r="R11637" s="54">
        <v>84.1</v>
      </c>
      <c r="T11637" s="30" t="s">
        <v>10</v>
      </c>
    </row>
    <row r="11638" spans="12:20" x14ac:dyDescent="0.35">
      <c r="L11638" s="4" t="s">
        <v>10</v>
      </c>
      <c r="M11638" s="4" t="s">
        <v>10</v>
      </c>
      <c r="Q11638" s="31">
        <v>42683</v>
      </c>
      <c r="R11638" s="54">
        <v>82.8</v>
      </c>
      <c r="T11638" s="30" t="s">
        <v>10</v>
      </c>
    </row>
    <row r="11639" spans="12:20" x14ac:dyDescent="0.35">
      <c r="L11639" s="4" t="s">
        <v>10</v>
      </c>
      <c r="M11639" s="4" t="s">
        <v>10</v>
      </c>
      <c r="Q11639" s="31">
        <v>42684</v>
      </c>
      <c r="R11639" s="54">
        <v>82.3</v>
      </c>
      <c r="T11639" s="30" t="s">
        <v>10</v>
      </c>
    </row>
    <row r="11640" spans="12:20" x14ac:dyDescent="0.35">
      <c r="L11640" s="4" t="s">
        <v>10</v>
      </c>
      <c r="M11640" s="4" t="s">
        <v>10</v>
      </c>
      <c r="Q11640" s="31">
        <v>42685</v>
      </c>
      <c r="R11640" s="54">
        <v>82.1</v>
      </c>
      <c r="T11640" s="30" t="s">
        <v>10</v>
      </c>
    </row>
    <row r="11641" spans="12:20" x14ac:dyDescent="0.35">
      <c r="L11641" s="4" t="s">
        <v>10</v>
      </c>
      <c r="M11641" s="4" t="s">
        <v>10</v>
      </c>
      <c r="Q11641" s="31">
        <v>42686</v>
      </c>
      <c r="R11641" s="54">
        <v>79.7</v>
      </c>
      <c r="T11641" s="30" t="s">
        <v>10</v>
      </c>
    </row>
    <row r="11642" spans="12:20" x14ac:dyDescent="0.35">
      <c r="L11642" s="4" t="s">
        <v>10</v>
      </c>
      <c r="M11642" s="4" t="s">
        <v>10</v>
      </c>
      <c r="Q11642" s="31">
        <v>42687</v>
      </c>
      <c r="R11642" s="54">
        <v>78.8</v>
      </c>
      <c r="T11642" s="30" t="s">
        <v>10</v>
      </c>
    </row>
    <row r="11643" spans="12:20" x14ac:dyDescent="0.35">
      <c r="L11643" s="4" t="s">
        <v>10</v>
      </c>
      <c r="M11643" s="4" t="s">
        <v>10</v>
      </c>
      <c r="Q11643" s="31">
        <v>42688</v>
      </c>
      <c r="R11643" s="54">
        <v>81.900000000000006</v>
      </c>
      <c r="T11643" s="30" t="s">
        <v>10</v>
      </c>
    </row>
    <row r="11644" spans="12:20" x14ac:dyDescent="0.35">
      <c r="L11644" s="4" t="s">
        <v>10</v>
      </c>
      <c r="M11644" s="4" t="s">
        <v>10</v>
      </c>
      <c r="Q11644" s="31">
        <v>42689</v>
      </c>
      <c r="R11644" s="54">
        <v>82.9</v>
      </c>
      <c r="T11644" s="30" t="s">
        <v>10</v>
      </c>
    </row>
    <row r="11645" spans="12:20" x14ac:dyDescent="0.35">
      <c r="L11645" s="4" t="s">
        <v>10</v>
      </c>
      <c r="M11645" s="4" t="s">
        <v>10</v>
      </c>
      <c r="Q11645" s="31">
        <v>42690</v>
      </c>
      <c r="R11645" s="54">
        <v>82.1</v>
      </c>
      <c r="T11645" s="30" t="s">
        <v>10</v>
      </c>
    </row>
    <row r="11646" spans="12:20" x14ac:dyDescent="0.35">
      <c r="L11646" s="4" t="s">
        <v>10</v>
      </c>
      <c r="M11646" s="4" t="s">
        <v>10</v>
      </c>
      <c r="Q11646" s="31">
        <v>42691</v>
      </c>
      <c r="R11646" s="54">
        <v>80.3</v>
      </c>
      <c r="T11646" s="30" t="s">
        <v>10</v>
      </c>
    </row>
    <row r="11647" spans="12:20" x14ac:dyDescent="0.35">
      <c r="L11647" s="4" t="s">
        <v>10</v>
      </c>
      <c r="M11647" s="4" t="s">
        <v>10</v>
      </c>
      <c r="Q11647" s="31">
        <v>42692</v>
      </c>
      <c r="R11647" s="54">
        <v>79.599999999999994</v>
      </c>
      <c r="T11647" s="30" t="s">
        <v>10</v>
      </c>
    </row>
    <row r="11648" spans="12:20" x14ac:dyDescent="0.35">
      <c r="L11648" s="4" t="s">
        <v>10</v>
      </c>
      <c r="M11648" s="4" t="s">
        <v>10</v>
      </c>
      <c r="Q11648" s="31">
        <v>42693</v>
      </c>
      <c r="R11648" s="54">
        <v>77.900000000000006</v>
      </c>
      <c r="T11648" s="30" t="s">
        <v>10</v>
      </c>
    </row>
    <row r="11649" spans="12:20" x14ac:dyDescent="0.35">
      <c r="L11649" s="4" t="s">
        <v>10</v>
      </c>
      <c r="M11649" s="4" t="s">
        <v>10</v>
      </c>
      <c r="Q11649" s="31">
        <v>42694</v>
      </c>
      <c r="R11649" s="54">
        <v>77</v>
      </c>
      <c r="T11649" s="30" t="s">
        <v>10</v>
      </c>
    </row>
    <row r="11650" spans="12:20" x14ac:dyDescent="0.35">
      <c r="L11650" s="4" t="s">
        <v>10</v>
      </c>
      <c r="M11650" s="4" t="s">
        <v>10</v>
      </c>
      <c r="Q11650" s="31">
        <v>42695</v>
      </c>
      <c r="R11650" s="54">
        <v>78.2</v>
      </c>
      <c r="T11650" s="30" t="s">
        <v>10</v>
      </c>
    </row>
    <row r="11651" spans="12:20" x14ac:dyDescent="0.35">
      <c r="L11651" s="4" t="s">
        <v>10</v>
      </c>
      <c r="M11651" s="4" t="s">
        <v>10</v>
      </c>
      <c r="Q11651" s="31">
        <v>42696</v>
      </c>
      <c r="R11651" s="54">
        <v>78.900000000000006</v>
      </c>
      <c r="T11651" s="30" t="s">
        <v>10</v>
      </c>
    </row>
    <row r="11652" spans="12:20" x14ac:dyDescent="0.35">
      <c r="L11652" s="4" t="s">
        <v>10</v>
      </c>
      <c r="M11652" s="4" t="s">
        <v>10</v>
      </c>
      <c r="Q11652" s="31">
        <v>42697</v>
      </c>
      <c r="R11652" s="54">
        <v>78.5</v>
      </c>
      <c r="T11652" s="30" t="s">
        <v>10</v>
      </c>
    </row>
    <row r="11653" spans="12:20" x14ac:dyDescent="0.35">
      <c r="L11653" s="4" t="s">
        <v>10</v>
      </c>
      <c r="M11653" s="4" t="s">
        <v>10</v>
      </c>
      <c r="Q11653" s="31">
        <v>42698</v>
      </c>
      <c r="R11653" s="54">
        <v>78.400000000000006</v>
      </c>
      <c r="T11653" s="30" t="s">
        <v>10</v>
      </c>
    </row>
    <row r="11654" spans="12:20" x14ac:dyDescent="0.35">
      <c r="L11654" s="4" t="s">
        <v>10</v>
      </c>
      <c r="M11654" s="4" t="s">
        <v>10</v>
      </c>
      <c r="Q11654" s="31">
        <v>42699</v>
      </c>
      <c r="R11654" s="54">
        <v>77.7</v>
      </c>
      <c r="T11654" s="30" t="s">
        <v>10</v>
      </c>
    </row>
    <row r="11655" spans="12:20" x14ac:dyDescent="0.35">
      <c r="L11655" s="4" t="s">
        <v>10</v>
      </c>
      <c r="M11655" s="4" t="s">
        <v>10</v>
      </c>
      <c r="Q11655" s="31">
        <v>42700</v>
      </c>
      <c r="R11655" s="54">
        <v>77.2</v>
      </c>
      <c r="T11655" s="30" t="s">
        <v>10</v>
      </c>
    </row>
    <row r="11656" spans="12:20" x14ac:dyDescent="0.35">
      <c r="L11656" s="4" t="s">
        <v>10</v>
      </c>
      <c r="M11656" s="4" t="s">
        <v>10</v>
      </c>
      <c r="Q11656" s="31">
        <v>42701</v>
      </c>
      <c r="R11656" s="54">
        <v>78.099999999999994</v>
      </c>
      <c r="T11656" s="30" t="s">
        <v>10</v>
      </c>
    </row>
    <row r="11657" spans="12:20" x14ac:dyDescent="0.35">
      <c r="L11657" s="4" t="s">
        <v>10</v>
      </c>
      <c r="M11657" s="4" t="s">
        <v>10</v>
      </c>
      <c r="Q11657" s="31">
        <v>42702</v>
      </c>
      <c r="R11657" s="54">
        <v>79.599999999999994</v>
      </c>
      <c r="T11657" s="30" t="s">
        <v>10</v>
      </c>
    </row>
    <row r="11658" spans="12:20" x14ac:dyDescent="0.35">
      <c r="L11658" s="4" t="s">
        <v>10</v>
      </c>
      <c r="M11658" s="4" t="s">
        <v>10</v>
      </c>
      <c r="Q11658" s="31">
        <v>42703</v>
      </c>
      <c r="R11658" s="54">
        <v>81.7</v>
      </c>
      <c r="T11658" s="30" t="s">
        <v>10</v>
      </c>
    </row>
    <row r="11659" spans="12:20" x14ac:dyDescent="0.35">
      <c r="L11659" s="4" t="s">
        <v>10</v>
      </c>
      <c r="M11659" s="4" t="s">
        <v>10</v>
      </c>
      <c r="Q11659" s="31">
        <v>42704</v>
      </c>
      <c r="R11659" s="54">
        <v>83.6</v>
      </c>
      <c r="T11659" s="30" t="s">
        <v>10</v>
      </c>
    </row>
    <row r="11660" spans="12:20" x14ac:dyDescent="0.35">
      <c r="L11660" s="4" t="s">
        <v>10</v>
      </c>
      <c r="M11660" s="4" t="s">
        <v>10</v>
      </c>
      <c r="Q11660" s="31">
        <v>42705</v>
      </c>
      <c r="R11660" s="54">
        <v>85.5</v>
      </c>
      <c r="T11660" s="30" t="s">
        <v>10</v>
      </c>
    </row>
    <row r="11661" spans="12:20" x14ac:dyDescent="0.35">
      <c r="L11661" s="4" t="s">
        <v>10</v>
      </c>
      <c r="M11661" s="4" t="s">
        <v>10</v>
      </c>
      <c r="Q11661" s="31">
        <v>42706</v>
      </c>
      <c r="R11661" s="54">
        <v>85.1</v>
      </c>
      <c r="T11661" s="30" t="s">
        <v>10</v>
      </c>
    </row>
    <row r="11662" spans="12:20" x14ac:dyDescent="0.35">
      <c r="L11662" s="4" t="s">
        <v>10</v>
      </c>
      <c r="M11662" s="4" t="s">
        <v>10</v>
      </c>
      <c r="Q11662" s="31">
        <v>42707</v>
      </c>
      <c r="R11662" s="54">
        <v>84.2</v>
      </c>
      <c r="T11662" s="30" t="s">
        <v>10</v>
      </c>
    </row>
    <row r="11663" spans="12:20" x14ac:dyDescent="0.35">
      <c r="L11663" s="4" t="s">
        <v>10</v>
      </c>
      <c r="M11663" s="4" t="s">
        <v>10</v>
      </c>
      <c r="Q11663" s="31">
        <v>42708</v>
      </c>
      <c r="R11663" s="54">
        <v>83.4</v>
      </c>
      <c r="T11663" s="30" t="s">
        <v>10</v>
      </c>
    </row>
    <row r="11664" spans="12:20" x14ac:dyDescent="0.35">
      <c r="L11664" s="4" t="s">
        <v>10</v>
      </c>
      <c r="M11664" s="4" t="s">
        <v>10</v>
      </c>
      <c r="Q11664" s="31">
        <v>42709</v>
      </c>
      <c r="R11664" s="54">
        <v>84</v>
      </c>
      <c r="T11664" s="30" t="s">
        <v>10</v>
      </c>
    </row>
    <row r="11665" spans="12:20" x14ac:dyDescent="0.35">
      <c r="L11665" s="4" t="s">
        <v>10</v>
      </c>
      <c r="M11665" s="4" t="s">
        <v>10</v>
      </c>
      <c r="Q11665" s="31">
        <v>42710</v>
      </c>
      <c r="R11665" s="54">
        <v>84</v>
      </c>
      <c r="T11665" s="30" t="s">
        <v>10</v>
      </c>
    </row>
    <row r="11666" spans="12:20" x14ac:dyDescent="0.35">
      <c r="L11666" s="4" t="s">
        <v>10</v>
      </c>
      <c r="M11666" s="4" t="s">
        <v>10</v>
      </c>
      <c r="Q11666" s="31">
        <v>42711</v>
      </c>
      <c r="R11666" s="54">
        <v>85.3</v>
      </c>
      <c r="T11666" s="30" t="s">
        <v>10</v>
      </c>
    </row>
    <row r="11667" spans="12:20" x14ac:dyDescent="0.35">
      <c r="L11667" s="4" t="s">
        <v>10</v>
      </c>
      <c r="M11667" s="4" t="s">
        <v>10</v>
      </c>
      <c r="Q11667" s="31">
        <v>42712</v>
      </c>
      <c r="R11667" s="54">
        <v>84.8</v>
      </c>
      <c r="T11667" s="30" t="s">
        <v>10</v>
      </c>
    </row>
    <row r="11668" spans="12:20" x14ac:dyDescent="0.35">
      <c r="L11668" s="4" t="s">
        <v>10</v>
      </c>
      <c r="M11668" s="4" t="s">
        <v>10</v>
      </c>
      <c r="Q11668" s="31">
        <v>42713</v>
      </c>
      <c r="R11668" s="54">
        <v>85.5</v>
      </c>
      <c r="T11668" s="30" t="s">
        <v>10</v>
      </c>
    </row>
    <row r="11669" spans="12:20" x14ac:dyDescent="0.35">
      <c r="L11669" s="4" t="s">
        <v>10</v>
      </c>
      <c r="M11669" s="4" t="s">
        <v>10</v>
      </c>
      <c r="Q11669" s="31">
        <v>42714</v>
      </c>
      <c r="R11669" s="54">
        <v>85.2</v>
      </c>
      <c r="T11669" s="30" t="s">
        <v>10</v>
      </c>
    </row>
    <row r="11670" spans="12:20" x14ac:dyDescent="0.35">
      <c r="L11670" s="4" t="s">
        <v>10</v>
      </c>
      <c r="M11670" s="4" t="s">
        <v>10</v>
      </c>
      <c r="Q11670" s="31">
        <v>42715</v>
      </c>
      <c r="R11670" s="54">
        <v>83.6</v>
      </c>
      <c r="T11670" s="30" t="s">
        <v>10</v>
      </c>
    </row>
    <row r="11671" spans="12:20" x14ac:dyDescent="0.35">
      <c r="L11671" s="4" t="s">
        <v>10</v>
      </c>
      <c r="M11671" s="4" t="s">
        <v>10</v>
      </c>
      <c r="Q11671" s="31">
        <v>42716</v>
      </c>
      <c r="R11671" s="54">
        <v>85.5</v>
      </c>
      <c r="T11671" s="30" t="s">
        <v>10</v>
      </c>
    </row>
    <row r="11672" spans="12:20" x14ac:dyDescent="0.35">
      <c r="L11672" s="4" t="s">
        <v>10</v>
      </c>
      <c r="M11672" s="4" t="s">
        <v>10</v>
      </c>
      <c r="Q11672" s="31">
        <v>42717</v>
      </c>
      <c r="R11672" s="54">
        <v>87.8</v>
      </c>
      <c r="T11672" s="30" t="s">
        <v>10</v>
      </c>
    </row>
    <row r="11673" spans="12:20" x14ac:dyDescent="0.35">
      <c r="L11673" s="4" t="s">
        <v>10</v>
      </c>
      <c r="M11673" s="4" t="s">
        <v>10</v>
      </c>
      <c r="Q11673" s="31">
        <v>42718</v>
      </c>
      <c r="R11673" s="54">
        <v>86.4</v>
      </c>
      <c r="T11673" s="30" t="s">
        <v>10</v>
      </c>
    </row>
    <row r="11674" spans="12:20" x14ac:dyDescent="0.35">
      <c r="L11674" s="4" t="s">
        <v>10</v>
      </c>
      <c r="M11674" s="4" t="s">
        <v>10</v>
      </c>
      <c r="Q11674" s="31">
        <v>42719</v>
      </c>
      <c r="R11674" s="54">
        <v>87.3</v>
      </c>
      <c r="T11674" s="30" t="s">
        <v>10</v>
      </c>
    </row>
    <row r="11675" spans="12:20" x14ac:dyDescent="0.35">
      <c r="L11675" s="4" t="s">
        <v>10</v>
      </c>
      <c r="M11675" s="4" t="s">
        <v>10</v>
      </c>
      <c r="Q11675" s="31">
        <v>42720</v>
      </c>
      <c r="R11675" s="54">
        <v>87.3</v>
      </c>
      <c r="T11675" s="30" t="s">
        <v>10</v>
      </c>
    </row>
    <row r="11676" spans="12:20" x14ac:dyDescent="0.35">
      <c r="L11676" s="4" t="s">
        <v>10</v>
      </c>
      <c r="M11676" s="4" t="s">
        <v>10</v>
      </c>
      <c r="Q11676" s="31">
        <v>42721</v>
      </c>
      <c r="R11676" s="54">
        <v>87.2</v>
      </c>
      <c r="T11676" s="30" t="s">
        <v>10</v>
      </c>
    </row>
    <row r="11677" spans="12:20" x14ac:dyDescent="0.35">
      <c r="L11677" s="4" t="s">
        <v>10</v>
      </c>
      <c r="M11677" s="4" t="s">
        <v>10</v>
      </c>
      <c r="Q11677" s="31">
        <v>42722</v>
      </c>
      <c r="R11677" s="54">
        <v>86.9</v>
      </c>
      <c r="T11677" s="30" t="s">
        <v>10</v>
      </c>
    </row>
    <row r="11678" spans="12:20" x14ac:dyDescent="0.35">
      <c r="L11678" s="4" t="s">
        <v>10</v>
      </c>
      <c r="M11678" s="4" t="s">
        <v>10</v>
      </c>
      <c r="Q11678" s="31">
        <v>42723</v>
      </c>
      <c r="R11678" s="54">
        <v>87.7</v>
      </c>
      <c r="T11678" s="30" t="s">
        <v>10</v>
      </c>
    </row>
    <row r="11679" spans="12:20" x14ac:dyDescent="0.35">
      <c r="L11679" s="4" t="s">
        <v>10</v>
      </c>
      <c r="M11679" s="4" t="s">
        <v>10</v>
      </c>
      <c r="Q11679" s="31">
        <v>42724</v>
      </c>
      <c r="R11679" s="54">
        <v>89.7</v>
      </c>
      <c r="T11679" s="30" t="s">
        <v>10</v>
      </c>
    </row>
    <row r="11680" spans="12:20" x14ac:dyDescent="0.35">
      <c r="L11680" s="4" t="s">
        <v>10</v>
      </c>
      <c r="M11680" s="4" t="s">
        <v>10</v>
      </c>
      <c r="Q11680" s="31">
        <v>42725</v>
      </c>
      <c r="R11680" s="54">
        <v>92.3</v>
      </c>
      <c r="T11680" s="30" t="s">
        <v>10</v>
      </c>
    </row>
    <row r="11681" spans="12:20" x14ac:dyDescent="0.35">
      <c r="L11681" s="4" t="s">
        <v>10</v>
      </c>
      <c r="M11681" s="4" t="s">
        <v>10</v>
      </c>
      <c r="Q11681" s="31">
        <v>42726</v>
      </c>
      <c r="R11681" s="54">
        <v>93.1</v>
      </c>
      <c r="T11681" s="30" t="s">
        <v>10</v>
      </c>
    </row>
    <row r="11682" spans="12:20" x14ac:dyDescent="0.35">
      <c r="L11682" s="4" t="s">
        <v>10</v>
      </c>
      <c r="M11682" s="4" t="s">
        <v>10</v>
      </c>
      <c r="Q11682" s="31">
        <v>42727</v>
      </c>
      <c r="R11682" s="54">
        <v>96.7</v>
      </c>
      <c r="T11682" s="30" t="s">
        <v>10</v>
      </c>
    </row>
    <row r="11683" spans="12:20" x14ac:dyDescent="0.35">
      <c r="L11683" s="4" t="s">
        <v>10</v>
      </c>
      <c r="M11683" s="4" t="s">
        <v>10</v>
      </c>
      <c r="Q11683" s="31">
        <v>42728</v>
      </c>
      <c r="R11683" s="54">
        <v>97.8</v>
      </c>
      <c r="T11683" s="30" t="s">
        <v>10</v>
      </c>
    </row>
    <row r="11684" spans="12:20" x14ac:dyDescent="0.35">
      <c r="L11684" s="4" t="s">
        <v>10</v>
      </c>
      <c r="M11684" s="4" t="s">
        <v>10</v>
      </c>
      <c r="Q11684" s="31">
        <v>42729</v>
      </c>
      <c r="R11684" s="54">
        <v>98.3</v>
      </c>
      <c r="T11684" s="30" t="s">
        <v>10</v>
      </c>
    </row>
    <row r="11685" spans="12:20" x14ac:dyDescent="0.35">
      <c r="L11685" s="4" t="s">
        <v>10</v>
      </c>
      <c r="M11685" s="4" t="s">
        <v>10</v>
      </c>
      <c r="Q11685" s="31">
        <v>42730</v>
      </c>
      <c r="R11685" s="54">
        <v>98.7</v>
      </c>
      <c r="T11685" s="30" t="s">
        <v>10</v>
      </c>
    </row>
    <row r="11686" spans="12:20" x14ac:dyDescent="0.35">
      <c r="L11686" s="4" t="s">
        <v>10</v>
      </c>
      <c r="M11686" s="4" t="s">
        <v>10</v>
      </c>
      <c r="Q11686" s="31">
        <v>42731</v>
      </c>
      <c r="R11686" s="54">
        <v>98</v>
      </c>
      <c r="T11686" s="30" t="s">
        <v>10</v>
      </c>
    </row>
    <row r="11687" spans="12:20" x14ac:dyDescent="0.35">
      <c r="L11687" s="4" t="s">
        <v>10</v>
      </c>
      <c r="M11687" s="4" t="s">
        <v>10</v>
      </c>
      <c r="Q11687" s="31">
        <v>42732</v>
      </c>
      <c r="R11687" s="54">
        <v>98.6</v>
      </c>
      <c r="T11687" s="30" t="s">
        <v>10</v>
      </c>
    </row>
    <row r="11688" spans="12:20" x14ac:dyDescent="0.35">
      <c r="L11688" s="4" t="s">
        <v>10</v>
      </c>
      <c r="M11688" s="4" t="s">
        <v>10</v>
      </c>
      <c r="Q11688" s="31">
        <v>42733</v>
      </c>
      <c r="R11688" s="54">
        <v>97</v>
      </c>
      <c r="T11688" s="30" t="s">
        <v>10</v>
      </c>
    </row>
    <row r="11689" spans="12:20" x14ac:dyDescent="0.35">
      <c r="L11689" s="4" t="s">
        <v>10</v>
      </c>
      <c r="M11689" s="4" t="s">
        <v>10</v>
      </c>
      <c r="Q11689" s="31">
        <v>42734</v>
      </c>
      <c r="R11689" s="54">
        <v>99.9</v>
      </c>
      <c r="T11689" s="30" t="s">
        <v>10</v>
      </c>
    </row>
    <row r="11690" spans="12:20" x14ac:dyDescent="0.35">
      <c r="L11690" s="4" t="s">
        <v>10</v>
      </c>
      <c r="M11690" s="4" t="s">
        <v>10</v>
      </c>
      <c r="Q11690" s="31">
        <v>42735</v>
      </c>
      <c r="R11690" s="54">
        <v>100.1</v>
      </c>
      <c r="T11690" s="30" t="s">
        <v>10</v>
      </c>
    </row>
    <row r="11691" spans="12:20" x14ac:dyDescent="0.35">
      <c r="L11691" s="4" t="s">
        <v>10</v>
      </c>
      <c r="M11691" s="4" t="s">
        <v>10</v>
      </c>
      <c r="Q11691" s="31">
        <v>42736</v>
      </c>
      <c r="R11691" s="54">
        <v>101.6</v>
      </c>
      <c r="T11691" s="30" t="s">
        <v>10</v>
      </c>
    </row>
    <row r="11692" spans="12:20" x14ac:dyDescent="0.35">
      <c r="L11692" s="4" t="s">
        <v>10</v>
      </c>
      <c r="M11692" s="4" t="s">
        <v>10</v>
      </c>
      <c r="Q11692" s="31">
        <v>42737</v>
      </c>
      <c r="R11692" s="54">
        <v>105.3</v>
      </c>
      <c r="T11692" s="30" t="s">
        <v>10</v>
      </c>
    </row>
    <row r="11693" spans="12:20" x14ac:dyDescent="0.35">
      <c r="L11693" s="4" t="s">
        <v>10</v>
      </c>
      <c r="M11693" s="4" t="s">
        <v>10</v>
      </c>
      <c r="Q11693" s="31">
        <v>42738</v>
      </c>
      <c r="R11693" s="54">
        <v>108.6</v>
      </c>
      <c r="T11693" s="30" t="s">
        <v>10</v>
      </c>
    </row>
    <row r="11694" spans="12:20" x14ac:dyDescent="0.35">
      <c r="L11694" s="4" t="s">
        <v>10</v>
      </c>
      <c r="M11694" s="4" t="s">
        <v>10</v>
      </c>
      <c r="Q11694" s="31">
        <v>42739</v>
      </c>
      <c r="R11694" s="54">
        <v>109.3</v>
      </c>
      <c r="T11694" s="30" t="s">
        <v>10</v>
      </c>
    </row>
    <row r="11695" spans="12:20" x14ac:dyDescent="0.35">
      <c r="L11695" s="4" t="s">
        <v>10</v>
      </c>
      <c r="M11695" s="4" t="s">
        <v>10</v>
      </c>
      <c r="Q11695" s="31">
        <v>42740</v>
      </c>
      <c r="R11695" s="54">
        <v>109.3</v>
      </c>
      <c r="T11695" s="30" t="s">
        <v>10</v>
      </c>
    </row>
    <row r="11696" spans="12:20" x14ac:dyDescent="0.35">
      <c r="L11696" s="4" t="s">
        <v>10</v>
      </c>
      <c r="M11696" s="4" t="s">
        <v>10</v>
      </c>
      <c r="Q11696" s="31">
        <v>42741</v>
      </c>
      <c r="R11696" s="54">
        <v>110.2</v>
      </c>
      <c r="T11696" s="30" t="s">
        <v>10</v>
      </c>
    </row>
    <row r="11697" spans="12:20" x14ac:dyDescent="0.35">
      <c r="L11697" s="4" t="s">
        <v>10</v>
      </c>
      <c r="M11697" s="4" t="s">
        <v>10</v>
      </c>
      <c r="Q11697" s="31">
        <v>42742</v>
      </c>
      <c r="R11697" s="54">
        <v>110</v>
      </c>
      <c r="T11697" s="30" t="s">
        <v>10</v>
      </c>
    </row>
    <row r="11698" spans="12:20" x14ac:dyDescent="0.35">
      <c r="L11698" s="4" t="s">
        <v>10</v>
      </c>
      <c r="M11698" s="4" t="s">
        <v>10</v>
      </c>
      <c r="Q11698" s="31">
        <v>42743</v>
      </c>
      <c r="R11698" s="54">
        <v>108.9</v>
      </c>
      <c r="T11698" s="30" t="s">
        <v>10</v>
      </c>
    </row>
    <row r="11699" spans="12:20" x14ac:dyDescent="0.35">
      <c r="L11699" s="4" t="s">
        <v>10</v>
      </c>
      <c r="M11699" s="4" t="s">
        <v>10</v>
      </c>
      <c r="Q11699" s="31">
        <v>42744</v>
      </c>
      <c r="R11699" s="54">
        <v>112.2</v>
      </c>
      <c r="T11699" s="30" t="s">
        <v>10</v>
      </c>
    </row>
    <row r="11700" spans="12:20" x14ac:dyDescent="0.35">
      <c r="L11700" s="4" t="s">
        <v>10</v>
      </c>
      <c r="M11700" s="4" t="s">
        <v>10</v>
      </c>
      <c r="Q11700" s="31">
        <v>42745</v>
      </c>
      <c r="R11700" s="54">
        <v>112.9</v>
      </c>
      <c r="T11700" s="30" t="s">
        <v>10</v>
      </c>
    </row>
    <row r="11701" spans="12:20" x14ac:dyDescent="0.35">
      <c r="L11701" s="4" t="s">
        <v>10</v>
      </c>
      <c r="M11701" s="4" t="s">
        <v>10</v>
      </c>
      <c r="Q11701" s="31">
        <v>42746</v>
      </c>
      <c r="R11701" s="54">
        <v>114.3</v>
      </c>
      <c r="T11701" s="30" t="s">
        <v>10</v>
      </c>
    </row>
    <row r="11702" spans="12:20" x14ac:dyDescent="0.35">
      <c r="L11702" s="4" t="s">
        <v>10</v>
      </c>
      <c r="M11702" s="4" t="s">
        <v>10</v>
      </c>
      <c r="Q11702" s="31">
        <v>42747</v>
      </c>
      <c r="R11702" s="54">
        <v>114</v>
      </c>
      <c r="T11702" s="30" t="s">
        <v>10</v>
      </c>
    </row>
    <row r="11703" spans="12:20" x14ac:dyDescent="0.35">
      <c r="L11703" s="4" t="s">
        <v>10</v>
      </c>
      <c r="M11703" s="4" t="s">
        <v>10</v>
      </c>
      <c r="Q11703" s="31">
        <v>42748</v>
      </c>
      <c r="R11703" s="54">
        <v>114.6</v>
      </c>
      <c r="T11703" s="30" t="s">
        <v>10</v>
      </c>
    </row>
    <row r="11704" spans="12:20" x14ac:dyDescent="0.35">
      <c r="L11704" s="4" t="s">
        <v>10</v>
      </c>
      <c r="M11704" s="4" t="s">
        <v>10</v>
      </c>
      <c r="Q11704" s="31">
        <v>42749</v>
      </c>
      <c r="R11704" s="54">
        <v>113.1</v>
      </c>
      <c r="T11704" s="30" t="s">
        <v>10</v>
      </c>
    </row>
    <row r="11705" spans="12:20" x14ac:dyDescent="0.35">
      <c r="L11705" s="4" t="s">
        <v>10</v>
      </c>
      <c r="M11705" s="4" t="s">
        <v>10</v>
      </c>
      <c r="Q11705" s="31">
        <v>42750</v>
      </c>
      <c r="R11705" s="54">
        <v>110.5</v>
      </c>
      <c r="T11705" s="30" t="s">
        <v>10</v>
      </c>
    </row>
    <row r="11706" spans="12:20" x14ac:dyDescent="0.35">
      <c r="L11706" s="4" t="s">
        <v>10</v>
      </c>
      <c r="M11706" s="4" t="s">
        <v>10</v>
      </c>
      <c r="Q11706" s="31">
        <v>42751</v>
      </c>
      <c r="R11706" s="54">
        <v>111</v>
      </c>
      <c r="T11706" s="30" t="s">
        <v>10</v>
      </c>
    </row>
    <row r="11707" spans="12:20" x14ac:dyDescent="0.35">
      <c r="L11707" s="4" t="s">
        <v>10</v>
      </c>
      <c r="M11707" s="4" t="s">
        <v>10</v>
      </c>
      <c r="Q11707" s="31">
        <v>42752</v>
      </c>
      <c r="R11707" s="54">
        <v>111.6</v>
      </c>
      <c r="T11707" s="30" t="s">
        <v>10</v>
      </c>
    </row>
    <row r="11708" spans="12:20" x14ac:dyDescent="0.35">
      <c r="L11708" s="4" t="s">
        <v>10</v>
      </c>
      <c r="M11708" s="4" t="s">
        <v>10</v>
      </c>
      <c r="Q11708" s="31">
        <v>42753</v>
      </c>
      <c r="R11708" s="54">
        <v>112.2</v>
      </c>
      <c r="T11708" s="30" t="s">
        <v>10</v>
      </c>
    </row>
    <row r="11709" spans="12:20" x14ac:dyDescent="0.35">
      <c r="L11709" s="4" t="s">
        <v>10</v>
      </c>
      <c r="M11709" s="4" t="s">
        <v>10</v>
      </c>
      <c r="Q11709" s="31">
        <v>42754</v>
      </c>
      <c r="R11709" s="54">
        <v>112.5</v>
      </c>
      <c r="T11709" s="30" t="s">
        <v>10</v>
      </c>
    </row>
    <row r="11710" spans="12:20" x14ac:dyDescent="0.35">
      <c r="L11710" s="4" t="s">
        <v>10</v>
      </c>
      <c r="M11710" s="4" t="s">
        <v>10</v>
      </c>
      <c r="Q11710" s="31">
        <v>42755</v>
      </c>
      <c r="R11710" s="54">
        <v>109.5</v>
      </c>
      <c r="T11710" s="30" t="s">
        <v>10</v>
      </c>
    </row>
    <row r="11711" spans="12:20" x14ac:dyDescent="0.35">
      <c r="L11711" s="4" t="s">
        <v>10</v>
      </c>
      <c r="M11711" s="4" t="s">
        <v>10</v>
      </c>
      <c r="Q11711" s="31">
        <v>42756</v>
      </c>
      <c r="R11711" s="54">
        <v>106.6</v>
      </c>
      <c r="T11711" s="30" t="s">
        <v>10</v>
      </c>
    </row>
    <row r="11712" spans="12:20" x14ac:dyDescent="0.35">
      <c r="L11712" s="4" t="s">
        <v>10</v>
      </c>
      <c r="M11712" s="4" t="s">
        <v>10</v>
      </c>
      <c r="Q11712" s="31">
        <v>42757</v>
      </c>
      <c r="R11712" s="54">
        <v>103.4</v>
      </c>
      <c r="T11712" s="30" t="s">
        <v>10</v>
      </c>
    </row>
    <row r="11713" spans="12:20" x14ac:dyDescent="0.35">
      <c r="L11713" s="4" t="s">
        <v>10</v>
      </c>
      <c r="M11713" s="4" t="s">
        <v>10</v>
      </c>
      <c r="Q11713" s="31">
        <v>42758</v>
      </c>
      <c r="R11713" s="54">
        <v>103.7</v>
      </c>
      <c r="T11713" s="30" t="s">
        <v>10</v>
      </c>
    </row>
    <row r="11714" spans="12:20" x14ac:dyDescent="0.35">
      <c r="L11714" s="4" t="s">
        <v>10</v>
      </c>
      <c r="M11714" s="4" t="s">
        <v>10</v>
      </c>
      <c r="Q11714" s="31">
        <v>42759</v>
      </c>
      <c r="R11714" s="54">
        <v>104</v>
      </c>
      <c r="T11714" s="30" t="s">
        <v>10</v>
      </c>
    </row>
    <row r="11715" spans="12:20" x14ac:dyDescent="0.35">
      <c r="L11715" s="4" t="s">
        <v>10</v>
      </c>
      <c r="M11715" s="4" t="s">
        <v>10</v>
      </c>
      <c r="Q11715" s="31">
        <v>42760</v>
      </c>
      <c r="R11715" s="54">
        <v>104.3</v>
      </c>
      <c r="T11715" s="30" t="s">
        <v>10</v>
      </c>
    </row>
    <row r="11716" spans="12:20" x14ac:dyDescent="0.35">
      <c r="L11716" s="4" t="s">
        <v>10</v>
      </c>
      <c r="M11716" s="4" t="s">
        <v>10</v>
      </c>
      <c r="Q11716" s="31">
        <v>42761</v>
      </c>
      <c r="R11716" s="54">
        <v>104.9</v>
      </c>
      <c r="T11716" s="30" t="s">
        <v>10</v>
      </c>
    </row>
    <row r="11717" spans="12:20" x14ac:dyDescent="0.35">
      <c r="L11717" s="4" t="s">
        <v>10</v>
      </c>
      <c r="M11717" s="4" t="s">
        <v>10</v>
      </c>
      <c r="Q11717" s="31">
        <v>42762</v>
      </c>
      <c r="R11717" s="54">
        <v>104.7</v>
      </c>
      <c r="T11717" s="30" t="s">
        <v>10</v>
      </c>
    </row>
    <row r="11718" spans="12:20" x14ac:dyDescent="0.35">
      <c r="L11718" s="4" t="s">
        <v>10</v>
      </c>
      <c r="M11718" s="4" t="s">
        <v>10</v>
      </c>
      <c r="Q11718" s="31">
        <v>42763</v>
      </c>
      <c r="R11718" s="54">
        <v>104.7</v>
      </c>
      <c r="T11718" s="30" t="s">
        <v>10</v>
      </c>
    </row>
    <row r="11719" spans="12:20" x14ac:dyDescent="0.35">
      <c r="L11719" s="4" t="s">
        <v>10</v>
      </c>
      <c r="M11719" s="4" t="s">
        <v>10</v>
      </c>
      <c r="Q11719" s="31">
        <v>42764</v>
      </c>
      <c r="R11719" s="54">
        <v>101.7</v>
      </c>
      <c r="T11719" s="30" t="s">
        <v>10</v>
      </c>
    </row>
    <row r="11720" spans="12:20" x14ac:dyDescent="0.35">
      <c r="L11720" s="4" t="s">
        <v>10</v>
      </c>
      <c r="M11720" s="4" t="s">
        <v>10</v>
      </c>
      <c r="Q11720" s="31">
        <v>42765</v>
      </c>
      <c r="R11720" s="54">
        <v>102.1</v>
      </c>
      <c r="T11720" s="30" t="s">
        <v>10</v>
      </c>
    </row>
    <row r="11721" spans="12:20" x14ac:dyDescent="0.35">
      <c r="L11721" s="4" t="s">
        <v>10</v>
      </c>
      <c r="M11721" s="4" t="s">
        <v>10</v>
      </c>
      <c r="Q11721" s="31">
        <v>42766</v>
      </c>
      <c r="R11721" s="54">
        <v>104.8</v>
      </c>
      <c r="T11721" s="30" t="s">
        <v>10</v>
      </c>
    </row>
    <row r="11722" spans="12:20" x14ac:dyDescent="0.35">
      <c r="L11722" s="4" t="s">
        <v>10</v>
      </c>
      <c r="M11722" s="4" t="s">
        <v>10</v>
      </c>
      <c r="Q11722" s="31">
        <v>42767</v>
      </c>
      <c r="R11722" s="54">
        <v>104.9</v>
      </c>
      <c r="T11722" s="30" t="s">
        <v>10</v>
      </c>
    </row>
    <row r="11723" spans="12:20" x14ac:dyDescent="0.35">
      <c r="L11723" s="4" t="s">
        <v>10</v>
      </c>
      <c r="M11723" s="4" t="s">
        <v>10</v>
      </c>
      <c r="Q11723" s="31">
        <v>42768</v>
      </c>
      <c r="R11723" s="54">
        <v>106.4</v>
      </c>
      <c r="T11723" s="30" t="s">
        <v>10</v>
      </c>
    </row>
    <row r="11724" spans="12:20" x14ac:dyDescent="0.35">
      <c r="L11724" s="4" t="s">
        <v>10</v>
      </c>
      <c r="M11724" s="4" t="s">
        <v>10</v>
      </c>
      <c r="Q11724" s="31">
        <v>42769</v>
      </c>
      <c r="R11724" s="54">
        <v>108.9</v>
      </c>
      <c r="T11724" s="30" t="s">
        <v>10</v>
      </c>
    </row>
    <row r="11725" spans="12:20" x14ac:dyDescent="0.35">
      <c r="L11725" s="4" t="s">
        <v>10</v>
      </c>
      <c r="M11725" s="4" t="s">
        <v>10</v>
      </c>
      <c r="Q11725" s="31">
        <v>42770</v>
      </c>
      <c r="R11725" s="54">
        <v>111.5</v>
      </c>
      <c r="T11725" s="30" t="s">
        <v>10</v>
      </c>
    </row>
    <row r="11726" spans="12:20" x14ac:dyDescent="0.35">
      <c r="L11726" s="4" t="s">
        <v>10</v>
      </c>
      <c r="M11726" s="4" t="s">
        <v>10</v>
      </c>
      <c r="Q11726" s="31">
        <v>42771</v>
      </c>
      <c r="R11726" s="54">
        <v>108.9</v>
      </c>
      <c r="T11726" s="30" t="s">
        <v>10</v>
      </c>
    </row>
    <row r="11727" spans="12:20" x14ac:dyDescent="0.35">
      <c r="L11727" s="4" t="s">
        <v>10</v>
      </c>
      <c r="M11727" s="4" t="s">
        <v>10</v>
      </c>
      <c r="Q11727" s="31">
        <v>42772</v>
      </c>
      <c r="R11727" s="54">
        <v>109.3</v>
      </c>
      <c r="T11727" s="30" t="s">
        <v>10</v>
      </c>
    </row>
    <row r="11728" spans="12:20" x14ac:dyDescent="0.35">
      <c r="L11728" s="4" t="s">
        <v>10</v>
      </c>
      <c r="M11728" s="4" t="s">
        <v>10</v>
      </c>
      <c r="Q11728" s="31">
        <v>42773</v>
      </c>
      <c r="R11728" s="54">
        <v>114.2</v>
      </c>
      <c r="T11728" s="30" t="s">
        <v>10</v>
      </c>
    </row>
    <row r="11729" spans="12:20" x14ac:dyDescent="0.35">
      <c r="L11729" s="4" t="s">
        <v>10</v>
      </c>
      <c r="M11729" s="4" t="s">
        <v>10</v>
      </c>
      <c r="Q11729" s="31">
        <v>42774</v>
      </c>
      <c r="R11729" s="54">
        <v>112.3</v>
      </c>
      <c r="T11729" s="30" t="s">
        <v>10</v>
      </c>
    </row>
    <row r="11730" spans="12:20" x14ac:dyDescent="0.35">
      <c r="L11730" s="4" t="s">
        <v>10</v>
      </c>
      <c r="M11730" s="4" t="s">
        <v>10</v>
      </c>
      <c r="Q11730" s="31">
        <v>42775</v>
      </c>
      <c r="R11730" s="54">
        <v>113.1</v>
      </c>
      <c r="T11730" s="30" t="s">
        <v>10</v>
      </c>
    </row>
    <row r="11731" spans="12:20" x14ac:dyDescent="0.35">
      <c r="L11731" s="4" t="s">
        <v>10</v>
      </c>
      <c r="M11731" s="4" t="s">
        <v>10</v>
      </c>
      <c r="Q11731" s="31">
        <v>42776</v>
      </c>
      <c r="R11731" s="54">
        <v>115.6</v>
      </c>
      <c r="T11731" s="30" t="s">
        <v>10</v>
      </c>
    </row>
    <row r="11732" spans="12:20" x14ac:dyDescent="0.35">
      <c r="L11732" s="4" t="s">
        <v>10</v>
      </c>
      <c r="M11732" s="4" t="s">
        <v>10</v>
      </c>
      <c r="Q11732" s="31">
        <v>42777</v>
      </c>
      <c r="R11732" s="54">
        <v>115.6</v>
      </c>
      <c r="T11732" s="30" t="s">
        <v>10</v>
      </c>
    </row>
    <row r="11733" spans="12:20" x14ac:dyDescent="0.35">
      <c r="L11733" s="4" t="s">
        <v>10</v>
      </c>
      <c r="M11733" s="4" t="s">
        <v>10</v>
      </c>
      <c r="Q11733" s="31">
        <v>42778</v>
      </c>
      <c r="R11733" s="54">
        <v>114.3</v>
      </c>
      <c r="T11733" s="30" t="s">
        <v>10</v>
      </c>
    </row>
    <row r="11734" spans="12:20" x14ac:dyDescent="0.35">
      <c r="L11734" s="4" t="s">
        <v>10</v>
      </c>
      <c r="M11734" s="4" t="s">
        <v>10</v>
      </c>
      <c r="Q11734" s="31">
        <v>42779</v>
      </c>
      <c r="R11734" s="54">
        <v>116.5</v>
      </c>
      <c r="T11734" s="30" t="s">
        <v>10</v>
      </c>
    </row>
    <row r="11735" spans="12:20" x14ac:dyDescent="0.35">
      <c r="L11735" s="4" t="s">
        <v>10</v>
      </c>
      <c r="M11735" s="4" t="s">
        <v>10</v>
      </c>
      <c r="Q11735" s="31">
        <v>42780</v>
      </c>
      <c r="R11735" s="54">
        <v>121.8</v>
      </c>
      <c r="T11735" s="30" t="s">
        <v>10</v>
      </c>
    </row>
    <row r="11736" spans="12:20" x14ac:dyDescent="0.35">
      <c r="L11736" s="4" t="s">
        <v>10</v>
      </c>
      <c r="M11736" s="4" t="s">
        <v>10</v>
      </c>
      <c r="Q11736" s="31">
        <v>42781</v>
      </c>
      <c r="R11736" s="54">
        <v>123.3</v>
      </c>
      <c r="T11736" s="30" t="s">
        <v>10</v>
      </c>
    </row>
    <row r="11737" spans="12:20" x14ac:dyDescent="0.35">
      <c r="L11737" s="4" t="s">
        <v>10</v>
      </c>
      <c r="M11737" s="4" t="s">
        <v>10</v>
      </c>
      <c r="Q11737" s="31">
        <v>42782</v>
      </c>
      <c r="R11737" s="54">
        <v>124.2</v>
      </c>
      <c r="T11737" s="30" t="s">
        <v>10</v>
      </c>
    </row>
    <row r="11738" spans="12:20" x14ac:dyDescent="0.35">
      <c r="L11738" s="4" t="s">
        <v>10</v>
      </c>
      <c r="M11738" s="4" t="s">
        <v>10</v>
      </c>
      <c r="Q11738" s="31">
        <v>42783</v>
      </c>
      <c r="R11738" s="54">
        <v>123.7</v>
      </c>
      <c r="T11738" s="30" t="s">
        <v>10</v>
      </c>
    </row>
    <row r="11739" spans="12:20" x14ac:dyDescent="0.35">
      <c r="L11739" s="4" t="s">
        <v>10</v>
      </c>
      <c r="M11739" s="4" t="s">
        <v>10</v>
      </c>
      <c r="Q11739" s="31">
        <v>42784</v>
      </c>
      <c r="R11739" s="54">
        <v>122.6</v>
      </c>
      <c r="T11739" s="30" t="s">
        <v>10</v>
      </c>
    </row>
    <row r="11740" spans="12:20" x14ac:dyDescent="0.35">
      <c r="L11740" s="4" t="s">
        <v>10</v>
      </c>
      <c r="M11740" s="4" t="s">
        <v>10</v>
      </c>
      <c r="Q11740" s="31">
        <v>42785</v>
      </c>
      <c r="R11740" s="54">
        <v>122.3</v>
      </c>
      <c r="T11740" s="30" t="s">
        <v>10</v>
      </c>
    </row>
    <row r="11741" spans="12:20" x14ac:dyDescent="0.35">
      <c r="L11741" s="4" t="s">
        <v>10</v>
      </c>
      <c r="M11741" s="4" t="s">
        <v>10</v>
      </c>
      <c r="Q11741" s="31">
        <v>42786</v>
      </c>
      <c r="R11741" s="54">
        <v>124.7</v>
      </c>
      <c r="T11741" s="30" t="s">
        <v>10</v>
      </c>
    </row>
    <row r="11742" spans="12:20" x14ac:dyDescent="0.35">
      <c r="L11742" s="4" t="s">
        <v>10</v>
      </c>
      <c r="M11742" s="4" t="s">
        <v>10</v>
      </c>
      <c r="Q11742" s="31">
        <v>42787</v>
      </c>
      <c r="R11742" s="54">
        <v>126.5</v>
      </c>
      <c r="T11742" s="30" t="s">
        <v>10</v>
      </c>
    </row>
    <row r="11743" spans="12:20" x14ac:dyDescent="0.35">
      <c r="L11743" s="4" t="s">
        <v>10</v>
      </c>
      <c r="M11743" s="4" t="s">
        <v>10</v>
      </c>
      <c r="Q11743" s="31">
        <v>42788</v>
      </c>
      <c r="R11743" s="54">
        <v>125.9</v>
      </c>
      <c r="T11743" s="30" t="s">
        <v>10</v>
      </c>
    </row>
    <row r="11744" spans="12:20" x14ac:dyDescent="0.35">
      <c r="L11744" s="4" t="s">
        <v>10</v>
      </c>
      <c r="M11744" s="4" t="s">
        <v>10</v>
      </c>
      <c r="Q11744" s="31">
        <v>42789</v>
      </c>
      <c r="R11744" s="54">
        <v>124.7</v>
      </c>
      <c r="T11744" s="30" t="s">
        <v>10</v>
      </c>
    </row>
    <row r="11745" spans="12:20" x14ac:dyDescent="0.35">
      <c r="L11745" s="4" t="s">
        <v>10</v>
      </c>
      <c r="M11745" s="4" t="s">
        <v>10</v>
      </c>
      <c r="Q11745" s="31">
        <v>42790</v>
      </c>
      <c r="R11745" s="54">
        <v>124.3</v>
      </c>
      <c r="T11745" s="30" t="s">
        <v>10</v>
      </c>
    </row>
    <row r="11746" spans="12:20" x14ac:dyDescent="0.35">
      <c r="L11746" s="4" t="s">
        <v>10</v>
      </c>
      <c r="M11746" s="4" t="s">
        <v>10</v>
      </c>
      <c r="Q11746" s="31">
        <v>42791</v>
      </c>
      <c r="R11746" s="54">
        <v>122</v>
      </c>
      <c r="T11746" s="30" t="s">
        <v>10</v>
      </c>
    </row>
    <row r="11747" spans="12:20" x14ac:dyDescent="0.35">
      <c r="L11747" s="4" t="s">
        <v>10</v>
      </c>
      <c r="M11747" s="4" t="s">
        <v>10</v>
      </c>
      <c r="Q11747" s="31">
        <v>42792</v>
      </c>
      <c r="R11747" s="54">
        <v>119.6</v>
      </c>
      <c r="T11747" s="30" t="s">
        <v>10</v>
      </c>
    </row>
    <row r="11748" spans="12:20" x14ac:dyDescent="0.35">
      <c r="L11748" s="4" t="s">
        <v>10</v>
      </c>
      <c r="M11748" s="4" t="s">
        <v>10</v>
      </c>
      <c r="Q11748" s="31">
        <v>42793</v>
      </c>
      <c r="R11748" s="54">
        <v>119</v>
      </c>
      <c r="T11748" s="30" t="s">
        <v>10</v>
      </c>
    </row>
    <row r="11749" spans="12:20" x14ac:dyDescent="0.35">
      <c r="L11749" s="4" t="s">
        <v>10</v>
      </c>
      <c r="M11749" s="4" t="s">
        <v>10</v>
      </c>
      <c r="Q11749" s="31">
        <v>42794</v>
      </c>
      <c r="R11749" s="54">
        <v>117.5</v>
      </c>
      <c r="T11749" s="30" t="s">
        <v>10</v>
      </c>
    </row>
    <row r="11750" spans="12:20" x14ac:dyDescent="0.35">
      <c r="L11750" s="4" t="s">
        <v>10</v>
      </c>
      <c r="M11750" s="4" t="s">
        <v>10</v>
      </c>
      <c r="Q11750" s="31">
        <v>42795</v>
      </c>
      <c r="R11750" s="54">
        <v>116.3</v>
      </c>
      <c r="T11750" s="30" t="s">
        <v>10</v>
      </c>
    </row>
    <row r="11751" spans="12:20" x14ac:dyDescent="0.35">
      <c r="L11751" s="4" t="s">
        <v>10</v>
      </c>
      <c r="M11751" s="4" t="s">
        <v>10</v>
      </c>
      <c r="Q11751" s="31">
        <v>42796</v>
      </c>
      <c r="R11751" s="54">
        <v>113.8</v>
      </c>
      <c r="T11751" s="30" t="s">
        <v>10</v>
      </c>
    </row>
    <row r="11752" spans="12:20" x14ac:dyDescent="0.35">
      <c r="L11752" s="4" t="s">
        <v>10</v>
      </c>
      <c r="M11752" s="4" t="s">
        <v>10</v>
      </c>
      <c r="Q11752" s="31">
        <v>42797</v>
      </c>
      <c r="R11752" s="54">
        <v>110.9</v>
      </c>
      <c r="T11752" s="30" t="s">
        <v>10</v>
      </c>
    </row>
    <row r="11753" spans="12:20" x14ac:dyDescent="0.35">
      <c r="L11753" s="4" t="s">
        <v>10</v>
      </c>
      <c r="M11753" s="4" t="s">
        <v>10</v>
      </c>
      <c r="Q11753" s="31">
        <v>42798</v>
      </c>
      <c r="R11753" s="54">
        <v>106</v>
      </c>
      <c r="T11753" s="30" t="s">
        <v>10</v>
      </c>
    </row>
    <row r="11754" spans="12:20" x14ac:dyDescent="0.35">
      <c r="L11754" s="4" t="s">
        <v>10</v>
      </c>
      <c r="M11754" s="4" t="s">
        <v>10</v>
      </c>
      <c r="Q11754" s="31">
        <v>42799</v>
      </c>
      <c r="R11754" s="54">
        <v>103.9</v>
      </c>
      <c r="T11754" s="30" t="s">
        <v>10</v>
      </c>
    </row>
    <row r="11755" spans="12:20" x14ac:dyDescent="0.35">
      <c r="L11755" s="4" t="s">
        <v>10</v>
      </c>
      <c r="M11755" s="4" t="s">
        <v>10</v>
      </c>
      <c r="Q11755" s="31">
        <v>42800</v>
      </c>
      <c r="R11755" s="54">
        <v>102.9</v>
      </c>
      <c r="T11755" s="30" t="s">
        <v>10</v>
      </c>
    </row>
    <row r="11756" spans="12:20" x14ac:dyDescent="0.35">
      <c r="L11756" s="4" t="s">
        <v>10</v>
      </c>
      <c r="M11756" s="4" t="s">
        <v>10</v>
      </c>
      <c r="Q11756" s="31">
        <v>42801</v>
      </c>
      <c r="R11756" s="54">
        <v>105.9</v>
      </c>
      <c r="T11756" s="30" t="s">
        <v>10</v>
      </c>
    </row>
    <row r="11757" spans="12:20" x14ac:dyDescent="0.35">
      <c r="L11757" s="4" t="s">
        <v>10</v>
      </c>
      <c r="M11757" s="4" t="s">
        <v>10</v>
      </c>
      <c r="Q11757" s="31">
        <v>42802</v>
      </c>
      <c r="R11757" s="54">
        <v>106.8</v>
      </c>
      <c r="T11757" s="30" t="s">
        <v>10</v>
      </c>
    </row>
    <row r="11758" spans="12:20" x14ac:dyDescent="0.35">
      <c r="L11758" s="4" t="s">
        <v>10</v>
      </c>
      <c r="M11758" s="4" t="s">
        <v>10</v>
      </c>
      <c r="Q11758" s="31">
        <v>42803</v>
      </c>
      <c r="R11758" s="54">
        <v>104.8</v>
      </c>
      <c r="T11758" s="30" t="s">
        <v>10</v>
      </c>
    </row>
    <row r="11759" spans="12:20" x14ac:dyDescent="0.35">
      <c r="L11759" s="4" t="s">
        <v>10</v>
      </c>
      <c r="M11759" s="4" t="s">
        <v>10</v>
      </c>
      <c r="Q11759" s="31">
        <v>42804</v>
      </c>
      <c r="R11759" s="54">
        <v>103.8</v>
      </c>
      <c r="T11759" s="30" t="s">
        <v>10</v>
      </c>
    </row>
    <row r="11760" spans="12:20" x14ac:dyDescent="0.35">
      <c r="L11760" s="4" t="s">
        <v>10</v>
      </c>
      <c r="M11760" s="4" t="s">
        <v>10</v>
      </c>
      <c r="Q11760" s="31">
        <v>42805</v>
      </c>
      <c r="R11760" s="54">
        <v>102.5</v>
      </c>
      <c r="T11760" s="30" t="s">
        <v>10</v>
      </c>
    </row>
    <row r="11761" spans="12:20" x14ac:dyDescent="0.35">
      <c r="L11761" s="4" t="s">
        <v>10</v>
      </c>
      <c r="M11761" s="4" t="s">
        <v>10</v>
      </c>
      <c r="Q11761" s="31">
        <v>42806</v>
      </c>
      <c r="R11761" s="54">
        <v>97.9</v>
      </c>
      <c r="T11761" s="30" t="s">
        <v>10</v>
      </c>
    </row>
    <row r="11762" spans="12:20" x14ac:dyDescent="0.35">
      <c r="L11762" s="4" t="s">
        <v>10</v>
      </c>
      <c r="M11762" s="4" t="s">
        <v>10</v>
      </c>
      <c r="Q11762" s="31">
        <v>42807</v>
      </c>
      <c r="R11762" s="54">
        <v>96.3</v>
      </c>
      <c r="T11762" s="30" t="s">
        <v>10</v>
      </c>
    </row>
    <row r="11763" spans="12:20" x14ac:dyDescent="0.35">
      <c r="L11763" s="4" t="s">
        <v>10</v>
      </c>
      <c r="M11763" s="4" t="s">
        <v>10</v>
      </c>
      <c r="Q11763" s="31">
        <v>42808</v>
      </c>
      <c r="R11763" s="54">
        <v>95.3</v>
      </c>
      <c r="T11763" s="30" t="s">
        <v>10</v>
      </c>
    </row>
    <row r="11764" spans="12:20" x14ac:dyDescent="0.35">
      <c r="L11764" s="4" t="s">
        <v>10</v>
      </c>
      <c r="M11764" s="4" t="s">
        <v>10</v>
      </c>
      <c r="Q11764" s="31">
        <v>42809</v>
      </c>
      <c r="R11764" s="54">
        <v>94.1</v>
      </c>
      <c r="T11764" s="30" t="s">
        <v>10</v>
      </c>
    </row>
    <row r="11765" spans="12:20" x14ac:dyDescent="0.35">
      <c r="L11765" s="4" t="s">
        <v>10</v>
      </c>
      <c r="M11765" s="4" t="s">
        <v>10</v>
      </c>
      <c r="Q11765" s="31">
        <v>42810</v>
      </c>
      <c r="R11765" s="54">
        <v>90.6</v>
      </c>
      <c r="T11765" s="30" t="s">
        <v>10</v>
      </c>
    </row>
    <row r="11766" spans="12:20" x14ac:dyDescent="0.35">
      <c r="L11766" s="4" t="s">
        <v>10</v>
      </c>
      <c r="M11766" s="4" t="s">
        <v>10</v>
      </c>
      <c r="Q11766" s="31">
        <v>42811</v>
      </c>
      <c r="R11766" s="54">
        <v>89.8</v>
      </c>
      <c r="T11766" s="30" t="s">
        <v>10</v>
      </c>
    </row>
    <row r="11767" spans="12:20" x14ac:dyDescent="0.35">
      <c r="L11767" s="4" t="s">
        <v>10</v>
      </c>
      <c r="M11767" s="4" t="s">
        <v>10</v>
      </c>
      <c r="Q11767" s="31">
        <v>42812</v>
      </c>
      <c r="R11767" s="54">
        <v>88.6</v>
      </c>
      <c r="T11767" s="30" t="s">
        <v>10</v>
      </c>
    </row>
    <row r="11768" spans="12:20" x14ac:dyDescent="0.35">
      <c r="L11768" s="4" t="s">
        <v>10</v>
      </c>
      <c r="M11768" s="4" t="s">
        <v>10</v>
      </c>
      <c r="Q11768" s="31">
        <v>42813</v>
      </c>
      <c r="R11768" s="54">
        <v>89</v>
      </c>
      <c r="T11768" s="30" t="s">
        <v>10</v>
      </c>
    </row>
    <row r="11769" spans="12:20" x14ac:dyDescent="0.35">
      <c r="L11769" s="4" t="s">
        <v>10</v>
      </c>
      <c r="M11769" s="4" t="s">
        <v>10</v>
      </c>
      <c r="Q11769" s="31">
        <v>42814</v>
      </c>
      <c r="R11769" s="54">
        <v>90.6</v>
      </c>
      <c r="T11769" s="30" t="s">
        <v>10</v>
      </c>
    </row>
    <row r="11770" spans="12:20" x14ac:dyDescent="0.35">
      <c r="L11770" s="4" t="s">
        <v>10</v>
      </c>
      <c r="M11770" s="4" t="s">
        <v>10</v>
      </c>
      <c r="Q11770" s="31">
        <v>42815</v>
      </c>
      <c r="R11770" s="54">
        <v>90.2</v>
      </c>
      <c r="T11770" s="30" t="s">
        <v>10</v>
      </c>
    </row>
    <row r="11771" spans="12:20" x14ac:dyDescent="0.35">
      <c r="L11771" s="4" t="s">
        <v>10</v>
      </c>
      <c r="M11771" s="4" t="s">
        <v>10</v>
      </c>
      <c r="Q11771" s="31">
        <v>42816</v>
      </c>
      <c r="R11771" s="54">
        <v>91.7</v>
      </c>
      <c r="T11771" s="30" t="s">
        <v>10</v>
      </c>
    </row>
    <row r="11772" spans="12:20" x14ac:dyDescent="0.35">
      <c r="L11772" s="4" t="s">
        <v>10</v>
      </c>
      <c r="M11772" s="4" t="s">
        <v>10</v>
      </c>
      <c r="Q11772" s="31">
        <v>42817</v>
      </c>
      <c r="R11772" s="54">
        <v>91.4</v>
      </c>
      <c r="T11772" s="30" t="s">
        <v>10</v>
      </c>
    </row>
    <row r="11773" spans="12:20" x14ac:dyDescent="0.35">
      <c r="L11773" s="4" t="s">
        <v>10</v>
      </c>
      <c r="M11773" s="4" t="s">
        <v>10</v>
      </c>
      <c r="Q11773" s="31">
        <v>42818</v>
      </c>
      <c r="R11773" s="54">
        <v>94.2</v>
      </c>
      <c r="T11773" s="30" t="s">
        <v>10</v>
      </c>
    </row>
    <row r="11774" spans="12:20" x14ac:dyDescent="0.35">
      <c r="L11774" s="4" t="s">
        <v>10</v>
      </c>
      <c r="M11774" s="4" t="s">
        <v>10</v>
      </c>
      <c r="Q11774" s="31">
        <v>42819</v>
      </c>
      <c r="R11774" s="54">
        <v>95</v>
      </c>
      <c r="T11774" s="30" t="s">
        <v>10</v>
      </c>
    </row>
    <row r="11775" spans="12:20" x14ac:dyDescent="0.35">
      <c r="L11775" s="4" t="s">
        <v>10</v>
      </c>
      <c r="M11775" s="4" t="s">
        <v>10</v>
      </c>
      <c r="Q11775" s="31">
        <v>42820</v>
      </c>
      <c r="R11775" s="54">
        <v>93.5</v>
      </c>
      <c r="T11775" s="30" t="s">
        <v>10</v>
      </c>
    </row>
    <row r="11776" spans="12:20" x14ac:dyDescent="0.35">
      <c r="L11776" s="4" t="s">
        <v>10</v>
      </c>
      <c r="M11776" s="4" t="s">
        <v>10</v>
      </c>
      <c r="Q11776" s="31">
        <v>42821</v>
      </c>
      <c r="R11776" s="54">
        <v>95.9</v>
      </c>
      <c r="T11776" s="30" t="s">
        <v>10</v>
      </c>
    </row>
    <row r="11777" spans="12:20" x14ac:dyDescent="0.35">
      <c r="L11777" s="4" t="s">
        <v>10</v>
      </c>
      <c r="M11777" s="4" t="s">
        <v>10</v>
      </c>
      <c r="Q11777" s="31">
        <v>42822</v>
      </c>
      <c r="R11777" s="54">
        <v>97.2</v>
      </c>
      <c r="T11777" s="30" t="s">
        <v>10</v>
      </c>
    </row>
    <row r="11778" spans="12:20" x14ac:dyDescent="0.35">
      <c r="L11778" s="4" t="s">
        <v>10</v>
      </c>
      <c r="M11778" s="4" t="s">
        <v>10</v>
      </c>
      <c r="Q11778" s="31">
        <v>42823</v>
      </c>
      <c r="R11778" s="54">
        <v>97.6</v>
      </c>
      <c r="T11778" s="30" t="s">
        <v>10</v>
      </c>
    </row>
    <row r="11779" spans="12:20" x14ac:dyDescent="0.35">
      <c r="L11779" s="4" t="s">
        <v>10</v>
      </c>
      <c r="M11779" s="4" t="s">
        <v>10</v>
      </c>
      <c r="Q11779" s="31">
        <v>42824</v>
      </c>
      <c r="R11779" s="54">
        <v>97.8</v>
      </c>
      <c r="T11779" s="30" t="s">
        <v>10</v>
      </c>
    </row>
    <row r="11780" spans="12:20" x14ac:dyDescent="0.35">
      <c r="L11780" s="4" t="s">
        <v>10</v>
      </c>
      <c r="M11780" s="4" t="s">
        <v>10</v>
      </c>
      <c r="Q11780" s="31">
        <v>42825</v>
      </c>
      <c r="R11780" s="54">
        <v>97.4</v>
      </c>
      <c r="T11780" s="30" t="s">
        <v>10</v>
      </c>
    </row>
    <row r="11781" spans="12:20" x14ac:dyDescent="0.35">
      <c r="L11781" s="4" t="s">
        <v>10</v>
      </c>
      <c r="M11781" s="4" t="s">
        <v>10</v>
      </c>
      <c r="Q11781" s="31">
        <v>42826</v>
      </c>
      <c r="R11781" s="54">
        <v>95.8</v>
      </c>
      <c r="T11781" s="30" t="s">
        <v>10</v>
      </c>
    </row>
    <row r="11782" spans="12:20" x14ac:dyDescent="0.35">
      <c r="L11782" s="4" t="s">
        <v>10</v>
      </c>
      <c r="M11782" s="4" t="s">
        <v>10</v>
      </c>
      <c r="Q11782" s="31">
        <v>42827</v>
      </c>
      <c r="R11782" s="54">
        <v>96</v>
      </c>
      <c r="T11782" s="30" t="s">
        <v>10</v>
      </c>
    </row>
    <row r="11783" spans="12:20" x14ac:dyDescent="0.35">
      <c r="L11783" s="4" t="s">
        <v>10</v>
      </c>
      <c r="M11783" s="4" t="s">
        <v>10</v>
      </c>
      <c r="Q11783" s="31">
        <v>42828</v>
      </c>
      <c r="R11783" s="54">
        <v>98.1</v>
      </c>
      <c r="T11783" s="30" t="s">
        <v>10</v>
      </c>
    </row>
    <row r="11784" spans="12:20" x14ac:dyDescent="0.35">
      <c r="L11784" s="4" t="s">
        <v>10</v>
      </c>
      <c r="M11784" s="4" t="s">
        <v>10</v>
      </c>
      <c r="Q11784" s="31">
        <v>42829</v>
      </c>
      <c r="R11784" s="54">
        <v>99</v>
      </c>
      <c r="T11784" s="30" t="s">
        <v>10</v>
      </c>
    </row>
    <row r="11785" spans="12:20" x14ac:dyDescent="0.35">
      <c r="L11785" s="4" t="s">
        <v>10</v>
      </c>
      <c r="M11785" s="4" t="s">
        <v>10</v>
      </c>
      <c r="Q11785" s="31">
        <v>42830</v>
      </c>
      <c r="R11785" s="54">
        <v>99.3</v>
      </c>
      <c r="T11785" s="30" t="s">
        <v>10</v>
      </c>
    </row>
    <row r="11786" spans="12:20" x14ac:dyDescent="0.35">
      <c r="L11786" s="4" t="s">
        <v>10</v>
      </c>
      <c r="M11786" s="4" t="s">
        <v>10</v>
      </c>
      <c r="Q11786" s="31">
        <v>42831</v>
      </c>
      <c r="R11786" s="54">
        <v>98.7</v>
      </c>
      <c r="T11786" s="30" t="s">
        <v>10</v>
      </c>
    </row>
    <row r="11787" spans="12:20" x14ac:dyDescent="0.35">
      <c r="L11787" s="4" t="s">
        <v>10</v>
      </c>
      <c r="M11787" s="4" t="s">
        <v>10</v>
      </c>
      <c r="Q11787" s="31">
        <v>42832</v>
      </c>
      <c r="R11787" s="54">
        <v>99.8</v>
      </c>
      <c r="T11787" s="30" t="s">
        <v>10</v>
      </c>
    </row>
    <row r="11788" spans="12:20" x14ac:dyDescent="0.35">
      <c r="L11788" s="4" t="s">
        <v>10</v>
      </c>
      <c r="M11788" s="4" t="s">
        <v>10</v>
      </c>
      <c r="Q11788" s="31">
        <v>42833</v>
      </c>
      <c r="R11788" s="54">
        <v>101.6</v>
      </c>
      <c r="T11788" s="30" t="s">
        <v>10</v>
      </c>
    </row>
    <row r="11789" spans="12:20" x14ac:dyDescent="0.35">
      <c r="L11789" s="4" t="s">
        <v>10</v>
      </c>
      <c r="M11789" s="4" t="s">
        <v>10</v>
      </c>
      <c r="Q11789" s="31">
        <v>42834</v>
      </c>
      <c r="R11789" s="54">
        <v>103.5</v>
      </c>
      <c r="T11789" s="30" t="s">
        <v>10</v>
      </c>
    </row>
    <row r="11790" spans="12:20" x14ac:dyDescent="0.35">
      <c r="L11790" s="4" t="s">
        <v>10</v>
      </c>
      <c r="M11790" s="4" t="s">
        <v>10</v>
      </c>
      <c r="Q11790" s="31">
        <v>42835</v>
      </c>
      <c r="R11790" s="54">
        <v>106.2</v>
      </c>
      <c r="T11790" s="30" t="s">
        <v>10</v>
      </c>
    </row>
    <row r="11791" spans="12:20" x14ac:dyDescent="0.35">
      <c r="L11791" s="4" t="s">
        <v>10</v>
      </c>
      <c r="M11791" s="4" t="s">
        <v>10</v>
      </c>
      <c r="Q11791" s="31">
        <v>42836</v>
      </c>
      <c r="R11791" s="54">
        <v>107</v>
      </c>
      <c r="T11791" s="30" t="s">
        <v>10</v>
      </c>
    </row>
    <row r="11792" spans="12:20" x14ac:dyDescent="0.35">
      <c r="L11792" s="4" t="s">
        <v>10</v>
      </c>
      <c r="M11792" s="4" t="s">
        <v>10</v>
      </c>
      <c r="Q11792" s="31">
        <v>42837</v>
      </c>
      <c r="R11792" s="54">
        <v>110.1</v>
      </c>
      <c r="T11792" s="30" t="s">
        <v>10</v>
      </c>
    </row>
    <row r="11793" spans="12:20" x14ac:dyDescent="0.35">
      <c r="L11793" s="4" t="s">
        <v>10</v>
      </c>
      <c r="M11793" s="4" t="s">
        <v>10</v>
      </c>
      <c r="Q11793" s="31">
        <v>42838</v>
      </c>
      <c r="R11793" s="54">
        <v>113.3</v>
      </c>
      <c r="T11793" s="30" t="s">
        <v>10</v>
      </c>
    </row>
    <row r="11794" spans="12:20" x14ac:dyDescent="0.35">
      <c r="L11794" s="4" t="s">
        <v>10</v>
      </c>
      <c r="M11794" s="4" t="s">
        <v>10</v>
      </c>
      <c r="Q11794" s="31">
        <v>42839</v>
      </c>
      <c r="R11794" s="54">
        <v>114.2</v>
      </c>
      <c r="T11794" s="30" t="s">
        <v>10</v>
      </c>
    </row>
    <row r="11795" spans="12:20" x14ac:dyDescent="0.35">
      <c r="L11795" s="4" t="s">
        <v>10</v>
      </c>
      <c r="M11795" s="4" t="s">
        <v>10</v>
      </c>
      <c r="Q11795" s="31">
        <v>42840</v>
      </c>
      <c r="R11795" s="54">
        <v>115.5</v>
      </c>
      <c r="T11795" s="30" t="s">
        <v>10</v>
      </c>
    </row>
    <row r="11796" spans="12:20" x14ac:dyDescent="0.35">
      <c r="L11796" s="4" t="s">
        <v>10</v>
      </c>
      <c r="M11796" s="4" t="s">
        <v>10</v>
      </c>
      <c r="Q11796" s="31">
        <v>42841</v>
      </c>
      <c r="R11796" s="54">
        <v>115.1</v>
      </c>
      <c r="T11796" s="30" t="s">
        <v>10</v>
      </c>
    </row>
    <row r="11797" spans="12:20" x14ac:dyDescent="0.35">
      <c r="L11797" s="4" t="s">
        <v>10</v>
      </c>
      <c r="M11797" s="4" t="s">
        <v>10</v>
      </c>
      <c r="Q11797" s="31">
        <v>42842</v>
      </c>
      <c r="R11797" s="54">
        <v>115.8</v>
      </c>
      <c r="T11797" s="30" t="s">
        <v>10</v>
      </c>
    </row>
    <row r="11798" spans="12:20" x14ac:dyDescent="0.35">
      <c r="L11798" s="4" t="s">
        <v>10</v>
      </c>
      <c r="M11798" s="4" t="s">
        <v>10</v>
      </c>
      <c r="Q11798" s="31">
        <v>42843</v>
      </c>
      <c r="R11798" s="54">
        <v>116</v>
      </c>
      <c r="T11798" s="30" t="s">
        <v>10</v>
      </c>
    </row>
    <row r="11799" spans="12:20" x14ac:dyDescent="0.35">
      <c r="L11799" s="4" t="s">
        <v>10</v>
      </c>
      <c r="M11799" s="4" t="s">
        <v>10</v>
      </c>
      <c r="Q11799" s="31">
        <v>42844</v>
      </c>
      <c r="R11799" s="54">
        <v>116.5</v>
      </c>
      <c r="T11799" s="30" t="s">
        <v>10</v>
      </c>
    </row>
    <row r="11800" spans="12:20" x14ac:dyDescent="0.35">
      <c r="L11800" s="4" t="s">
        <v>10</v>
      </c>
      <c r="M11800" s="4" t="s">
        <v>10</v>
      </c>
      <c r="Q11800" s="31">
        <v>42845</v>
      </c>
      <c r="R11800" s="54">
        <v>119.7</v>
      </c>
      <c r="T11800" s="30" t="s">
        <v>10</v>
      </c>
    </row>
    <row r="11801" spans="12:20" x14ac:dyDescent="0.35">
      <c r="L11801" s="4" t="s">
        <v>10</v>
      </c>
      <c r="M11801" s="4" t="s">
        <v>10</v>
      </c>
      <c r="Q11801" s="31">
        <v>42846</v>
      </c>
      <c r="R11801" s="54">
        <v>118.8</v>
      </c>
      <c r="T11801" s="30" t="s">
        <v>10</v>
      </c>
    </row>
    <row r="11802" spans="12:20" x14ac:dyDescent="0.35">
      <c r="L11802" s="4" t="s">
        <v>10</v>
      </c>
      <c r="M11802" s="4" t="s">
        <v>10</v>
      </c>
      <c r="Q11802" s="31">
        <v>42847</v>
      </c>
      <c r="R11802" s="54">
        <v>118.7</v>
      </c>
      <c r="T11802" s="30" t="s">
        <v>10</v>
      </c>
    </row>
    <row r="11803" spans="12:20" x14ac:dyDescent="0.35">
      <c r="L11803" s="4" t="s">
        <v>10</v>
      </c>
      <c r="M11803" s="4" t="s">
        <v>10</v>
      </c>
      <c r="Q11803" s="31">
        <v>42848</v>
      </c>
      <c r="R11803" s="54">
        <v>114.2</v>
      </c>
      <c r="T11803" s="30" t="s">
        <v>10</v>
      </c>
    </row>
    <row r="11804" spans="12:20" x14ac:dyDescent="0.35">
      <c r="L11804" s="4" t="s">
        <v>10</v>
      </c>
      <c r="M11804" s="4" t="s">
        <v>10</v>
      </c>
      <c r="Q11804" s="31">
        <v>42849</v>
      </c>
      <c r="R11804" s="54">
        <v>116.1</v>
      </c>
      <c r="T11804" s="30" t="s">
        <v>10</v>
      </c>
    </row>
    <row r="11805" spans="12:20" x14ac:dyDescent="0.35">
      <c r="L11805" s="4" t="s">
        <v>10</v>
      </c>
      <c r="M11805" s="4" t="s">
        <v>10</v>
      </c>
      <c r="Q11805" s="31">
        <v>42850</v>
      </c>
      <c r="R11805" s="54">
        <v>116.6</v>
      </c>
      <c r="T11805" s="30" t="s">
        <v>10</v>
      </c>
    </row>
    <row r="11806" spans="12:20" x14ac:dyDescent="0.35">
      <c r="L11806" s="4" t="s">
        <v>10</v>
      </c>
      <c r="M11806" s="4" t="s">
        <v>10</v>
      </c>
      <c r="Q11806" s="31">
        <v>42851</v>
      </c>
      <c r="R11806" s="54">
        <v>115.8</v>
      </c>
      <c r="T11806" s="30" t="s">
        <v>10</v>
      </c>
    </row>
    <row r="11807" spans="12:20" x14ac:dyDescent="0.35">
      <c r="L11807" s="4" t="s">
        <v>10</v>
      </c>
      <c r="M11807" s="4" t="s">
        <v>10</v>
      </c>
      <c r="Q11807" s="31">
        <v>42852</v>
      </c>
      <c r="R11807" s="54">
        <v>116.4</v>
      </c>
      <c r="T11807" s="30" t="s">
        <v>10</v>
      </c>
    </row>
    <row r="11808" spans="12:20" x14ac:dyDescent="0.35">
      <c r="L11808" s="4" t="s">
        <v>10</v>
      </c>
      <c r="M11808" s="4" t="s">
        <v>10</v>
      </c>
      <c r="Q11808" s="31">
        <v>42853</v>
      </c>
      <c r="R11808" s="54">
        <v>117.5</v>
      </c>
      <c r="T11808" s="30" t="s">
        <v>10</v>
      </c>
    </row>
    <row r="11809" spans="12:20" x14ac:dyDescent="0.35">
      <c r="L11809" s="4" t="s">
        <v>10</v>
      </c>
      <c r="M11809" s="4" t="s">
        <v>10</v>
      </c>
      <c r="Q11809" s="31">
        <v>42854</v>
      </c>
      <c r="R11809" s="54">
        <v>117.8</v>
      </c>
      <c r="T11809" s="30" t="s">
        <v>10</v>
      </c>
    </row>
    <row r="11810" spans="12:20" x14ac:dyDescent="0.35">
      <c r="L11810" s="4" t="s">
        <v>10</v>
      </c>
      <c r="M11810" s="4" t="s">
        <v>10</v>
      </c>
      <c r="Q11810" s="31">
        <v>42855</v>
      </c>
      <c r="R11810" s="54">
        <v>115.1</v>
      </c>
      <c r="T11810" s="30" t="s">
        <v>10</v>
      </c>
    </row>
    <row r="11811" spans="12:20" x14ac:dyDescent="0.35">
      <c r="L11811" s="4" t="s">
        <v>10</v>
      </c>
      <c r="M11811" s="4" t="s">
        <v>10</v>
      </c>
      <c r="Q11811" s="31">
        <v>42856</v>
      </c>
      <c r="R11811" s="54">
        <v>117.1</v>
      </c>
      <c r="T11811" s="30" t="s">
        <v>10</v>
      </c>
    </row>
    <row r="11812" spans="12:20" x14ac:dyDescent="0.35">
      <c r="L11812" s="4" t="s">
        <v>10</v>
      </c>
      <c r="M11812" s="4" t="s">
        <v>10</v>
      </c>
      <c r="Q11812" s="31">
        <v>42857</v>
      </c>
      <c r="R11812" s="54">
        <v>119.1</v>
      </c>
      <c r="T11812" s="30" t="s">
        <v>10</v>
      </c>
    </row>
    <row r="11813" spans="12:20" x14ac:dyDescent="0.35">
      <c r="L11813" s="4" t="s">
        <v>10</v>
      </c>
      <c r="M11813" s="4" t="s">
        <v>10</v>
      </c>
      <c r="Q11813" s="31">
        <v>42858</v>
      </c>
      <c r="R11813" s="54">
        <v>120.1</v>
      </c>
      <c r="T11813" s="30" t="s">
        <v>10</v>
      </c>
    </row>
    <row r="11814" spans="12:20" x14ac:dyDescent="0.35">
      <c r="L11814" s="4" t="s">
        <v>10</v>
      </c>
      <c r="M11814" s="4" t="s">
        <v>10</v>
      </c>
      <c r="Q11814" s="31">
        <v>42859</v>
      </c>
      <c r="R11814" s="54">
        <v>118.2</v>
      </c>
      <c r="T11814" s="30" t="s">
        <v>10</v>
      </c>
    </row>
    <row r="11815" spans="12:20" x14ac:dyDescent="0.35">
      <c r="L11815" s="4" t="s">
        <v>10</v>
      </c>
      <c r="M11815" s="4" t="s">
        <v>10</v>
      </c>
      <c r="Q11815" s="31">
        <v>42860</v>
      </c>
      <c r="R11815" s="54">
        <v>116.6</v>
      </c>
      <c r="T11815" s="30" t="s">
        <v>10</v>
      </c>
    </row>
    <row r="11816" spans="12:20" x14ac:dyDescent="0.35">
      <c r="L11816" s="4" t="s">
        <v>10</v>
      </c>
      <c r="M11816" s="4" t="s">
        <v>10</v>
      </c>
      <c r="Q11816" s="31">
        <v>42861</v>
      </c>
      <c r="R11816" s="54">
        <v>114.8</v>
      </c>
      <c r="T11816" s="30" t="s">
        <v>10</v>
      </c>
    </row>
    <row r="11817" spans="12:20" x14ac:dyDescent="0.35">
      <c r="L11817" s="4" t="s">
        <v>10</v>
      </c>
      <c r="M11817" s="4" t="s">
        <v>10</v>
      </c>
      <c r="Q11817" s="31">
        <v>42862</v>
      </c>
      <c r="R11817" s="54">
        <v>110.7</v>
      </c>
      <c r="T11817" s="30" t="s">
        <v>10</v>
      </c>
    </row>
    <row r="11818" spans="12:20" x14ac:dyDescent="0.35">
      <c r="L11818" s="4" t="s">
        <v>10</v>
      </c>
      <c r="M11818" s="4" t="s">
        <v>10</v>
      </c>
      <c r="Q11818" s="31">
        <v>42863</v>
      </c>
      <c r="R11818" s="54">
        <v>107.3</v>
      </c>
      <c r="T11818" s="30" t="s">
        <v>10</v>
      </c>
    </row>
    <row r="11819" spans="12:20" x14ac:dyDescent="0.35">
      <c r="L11819" s="4" t="s">
        <v>10</v>
      </c>
      <c r="M11819" s="4" t="s">
        <v>10</v>
      </c>
      <c r="Q11819" s="31">
        <v>42864</v>
      </c>
      <c r="R11819" s="54">
        <v>105.5</v>
      </c>
      <c r="T11819" s="30" t="s">
        <v>10</v>
      </c>
    </row>
    <row r="11820" spans="12:20" x14ac:dyDescent="0.35">
      <c r="L11820" s="4" t="s">
        <v>10</v>
      </c>
      <c r="M11820" s="4" t="s">
        <v>10</v>
      </c>
      <c r="Q11820" s="31">
        <v>42865</v>
      </c>
      <c r="R11820" s="54">
        <v>105.2</v>
      </c>
      <c r="T11820" s="30" t="s">
        <v>10</v>
      </c>
    </row>
    <row r="11821" spans="12:20" x14ac:dyDescent="0.35">
      <c r="L11821" s="4" t="s">
        <v>10</v>
      </c>
      <c r="M11821" s="4" t="s">
        <v>10</v>
      </c>
      <c r="Q11821" s="31">
        <v>42866</v>
      </c>
      <c r="R11821" s="54">
        <v>105.2</v>
      </c>
      <c r="T11821" s="30" t="s">
        <v>10</v>
      </c>
    </row>
    <row r="11822" spans="12:20" x14ac:dyDescent="0.35">
      <c r="L11822" s="4" t="s">
        <v>10</v>
      </c>
      <c r="M11822" s="4" t="s">
        <v>10</v>
      </c>
      <c r="Q11822" s="31">
        <v>42867</v>
      </c>
      <c r="R11822" s="54">
        <v>102.2</v>
      </c>
      <c r="T11822" s="30" t="s">
        <v>10</v>
      </c>
    </row>
    <row r="11823" spans="12:20" x14ac:dyDescent="0.35">
      <c r="L11823" s="4" t="s">
        <v>10</v>
      </c>
      <c r="M11823" s="4" t="s">
        <v>10</v>
      </c>
      <c r="Q11823" s="31">
        <v>42868</v>
      </c>
      <c r="R11823" s="54">
        <v>98</v>
      </c>
      <c r="T11823" s="30" t="s">
        <v>10</v>
      </c>
    </row>
    <row r="11824" spans="12:20" x14ac:dyDescent="0.35">
      <c r="L11824" s="4" t="s">
        <v>10</v>
      </c>
      <c r="M11824" s="4" t="s">
        <v>10</v>
      </c>
      <c r="Q11824" s="31">
        <v>42869</v>
      </c>
      <c r="R11824" s="54">
        <v>95.1</v>
      </c>
      <c r="T11824" s="30" t="s">
        <v>10</v>
      </c>
    </row>
    <row r="11825" spans="12:20" x14ac:dyDescent="0.35">
      <c r="L11825" s="4" t="s">
        <v>10</v>
      </c>
      <c r="M11825" s="4" t="s">
        <v>10</v>
      </c>
      <c r="Q11825" s="31">
        <v>42870</v>
      </c>
      <c r="R11825" s="54">
        <v>93.6</v>
      </c>
      <c r="T11825" s="30" t="s">
        <v>10</v>
      </c>
    </row>
    <row r="11826" spans="12:20" x14ac:dyDescent="0.35">
      <c r="L11826" s="4" t="s">
        <v>10</v>
      </c>
      <c r="M11826" s="4" t="s">
        <v>10</v>
      </c>
      <c r="Q11826" s="31">
        <v>42871</v>
      </c>
      <c r="R11826" s="54">
        <v>93.3</v>
      </c>
      <c r="T11826" s="30" t="s">
        <v>10</v>
      </c>
    </row>
    <row r="11827" spans="12:20" x14ac:dyDescent="0.35">
      <c r="L11827" s="4" t="s">
        <v>10</v>
      </c>
      <c r="M11827" s="4" t="s">
        <v>10</v>
      </c>
      <c r="Q11827" s="31">
        <v>42872</v>
      </c>
      <c r="R11827" s="54">
        <v>92.8</v>
      </c>
      <c r="T11827" s="30" t="s">
        <v>10</v>
      </c>
    </row>
    <row r="11828" spans="12:20" x14ac:dyDescent="0.35">
      <c r="L11828" s="4" t="s">
        <v>10</v>
      </c>
      <c r="M11828" s="4" t="s">
        <v>10</v>
      </c>
      <c r="Q11828" s="31">
        <v>42873</v>
      </c>
      <c r="R11828" s="54">
        <v>92.5</v>
      </c>
      <c r="T11828" s="30" t="s">
        <v>10</v>
      </c>
    </row>
    <row r="11829" spans="12:20" x14ac:dyDescent="0.35">
      <c r="L11829" s="4" t="s">
        <v>10</v>
      </c>
      <c r="M11829" s="4" t="s">
        <v>10</v>
      </c>
      <c r="Q11829" s="31">
        <v>42874</v>
      </c>
      <c r="R11829" s="54">
        <v>89.9</v>
      </c>
      <c r="T11829" s="30" t="s">
        <v>10</v>
      </c>
    </row>
    <row r="11830" spans="12:20" x14ac:dyDescent="0.35">
      <c r="L11830" s="4" t="s">
        <v>10</v>
      </c>
      <c r="M11830" s="4" t="s">
        <v>10</v>
      </c>
      <c r="Q11830" s="31">
        <v>42875</v>
      </c>
      <c r="R11830" s="54">
        <v>86</v>
      </c>
      <c r="T11830" s="30" t="s">
        <v>10</v>
      </c>
    </row>
    <row r="11831" spans="12:20" x14ac:dyDescent="0.35">
      <c r="L11831" s="4" t="s">
        <v>10</v>
      </c>
      <c r="M11831" s="4" t="s">
        <v>10</v>
      </c>
      <c r="Q11831" s="31">
        <v>42876</v>
      </c>
      <c r="R11831" s="54">
        <v>83.5</v>
      </c>
      <c r="T11831" s="30" t="s">
        <v>10</v>
      </c>
    </row>
    <row r="11832" spans="12:20" x14ac:dyDescent="0.35">
      <c r="L11832" s="4" t="s">
        <v>10</v>
      </c>
      <c r="M11832" s="4" t="s">
        <v>10</v>
      </c>
      <c r="Q11832" s="31">
        <v>42877</v>
      </c>
      <c r="R11832" s="54">
        <v>84.1</v>
      </c>
      <c r="T11832" s="30" t="s">
        <v>10</v>
      </c>
    </row>
    <row r="11833" spans="12:20" x14ac:dyDescent="0.35">
      <c r="L11833" s="4" t="s">
        <v>10</v>
      </c>
      <c r="M11833" s="4" t="s">
        <v>10</v>
      </c>
      <c r="Q11833" s="31">
        <v>42878</v>
      </c>
      <c r="R11833" s="54">
        <v>87.3</v>
      </c>
      <c r="T11833" s="30" t="s">
        <v>10</v>
      </c>
    </row>
    <row r="11834" spans="12:20" x14ac:dyDescent="0.35">
      <c r="L11834" s="4" t="s">
        <v>10</v>
      </c>
      <c r="M11834" s="4" t="s">
        <v>10</v>
      </c>
      <c r="Q11834" s="31">
        <v>42879</v>
      </c>
      <c r="R11834" s="54">
        <v>88.6</v>
      </c>
      <c r="T11834" s="30" t="s">
        <v>10</v>
      </c>
    </row>
    <row r="11835" spans="12:20" x14ac:dyDescent="0.35">
      <c r="L11835" s="4" t="s">
        <v>10</v>
      </c>
      <c r="M11835" s="4" t="s">
        <v>10</v>
      </c>
      <c r="Q11835" s="31">
        <v>42880</v>
      </c>
      <c r="R11835" s="54">
        <v>91.4</v>
      </c>
      <c r="T11835" s="30" t="s">
        <v>10</v>
      </c>
    </row>
    <row r="11836" spans="12:20" x14ac:dyDescent="0.35">
      <c r="L11836" s="4" t="s">
        <v>10</v>
      </c>
      <c r="M11836" s="4" t="s">
        <v>10</v>
      </c>
      <c r="Q11836" s="31">
        <v>42881</v>
      </c>
      <c r="R11836" s="54">
        <v>95.6</v>
      </c>
      <c r="T11836" s="30" t="s">
        <v>10</v>
      </c>
    </row>
    <row r="11837" spans="12:20" x14ac:dyDescent="0.35">
      <c r="L11837" s="4" t="s">
        <v>10</v>
      </c>
      <c r="M11837" s="4" t="s">
        <v>10</v>
      </c>
      <c r="Q11837" s="31">
        <v>42882</v>
      </c>
      <c r="R11837" s="54">
        <v>97.2</v>
      </c>
      <c r="T11837" s="30" t="s">
        <v>10</v>
      </c>
    </row>
    <row r="11838" spans="12:20" x14ac:dyDescent="0.35">
      <c r="L11838" s="4" t="s">
        <v>10</v>
      </c>
      <c r="M11838" s="4" t="s">
        <v>10</v>
      </c>
      <c r="Q11838" s="31">
        <v>42883</v>
      </c>
      <c r="R11838" s="54">
        <v>95.9</v>
      </c>
      <c r="T11838" s="30" t="s">
        <v>10</v>
      </c>
    </row>
    <row r="11839" spans="12:20" x14ac:dyDescent="0.35">
      <c r="L11839" s="4" t="s">
        <v>10</v>
      </c>
      <c r="M11839" s="4" t="s">
        <v>10</v>
      </c>
      <c r="Q11839" s="31">
        <v>42884</v>
      </c>
      <c r="R11839" s="54">
        <v>96.5</v>
      </c>
      <c r="T11839" s="30" t="s">
        <v>10</v>
      </c>
    </row>
    <row r="11840" spans="12:20" x14ac:dyDescent="0.35">
      <c r="L11840" s="4" t="s">
        <v>10</v>
      </c>
      <c r="M11840" s="4" t="s">
        <v>10</v>
      </c>
      <c r="Q11840" s="31">
        <v>42885</v>
      </c>
      <c r="R11840" s="54">
        <v>99.5</v>
      </c>
      <c r="T11840" s="30" t="s">
        <v>10</v>
      </c>
    </row>
    <row r="11841" spans="12:20" x14ac:dyDescent="0.35">
      <c r="L11841" s="4" t="s">
        <v>10</v>
      </c>
      <c r="M11841" s="4" t="s">
        <v>10</v>
      </c>
      <c r="Q11841" s="31">
        <v>42886</v>
      </c>
      <c r="R11841" s="54">
        <v>100.6</v>
      </c>
      <c r="T11841" s="30" t="s">
        <v>10</v>
      </c>
    </row>
    <row r="11842" spans="12:20" x14ac:dyDescent="0.35">
      <c r="L11842" s="4" t="s">
        <v>10</v>
      </c>
      <c r="M11842" s="4" t="s">
        <v>10</v>
      </c>
      <c r="Q11842" s="31">
        <v>42887</v>
      </c>
      <c r="R11842" s="54">
        <v>99.4</v>
      </c>
      <c r="T11842" s="30" t="s">
        <v>10</v>
      </c>
    </row>
    <row r="11843" spans="12:20" x14ac:dyDescent="0.35">
      <c r="L11843" s="4" t="s">
        <v>10</v>
      </c>
      <c r="M11843" s="4" t="s">
        <v>10</v>
      </c>
      <c r="Q11843" s="31">
        <v>42888</v>
      </c>
      <c r="R11843" s="54">
        <v>98.6</v>
      </c>
      <c r="T11843" s="30" t="s">
        <v>10</v>
      </c>
    </row>
    <row r="11844" spans="12:20" x14ac:dyDescent="0.35">
      <c r="L11844" s="4" t="s">
        <v>10</v>
      </c>
      <c r="M11844" s="4" t="s">
        <v>10</v>
      </c>
      <c r="Q11844" s="31">
        <v>42889</v>
      </c>
      <c r="R11844" s="54">
        <v>98.1</v>
      </c>
      <c r="T11844" s="30" t="s">
        <v>10</v>
      </c>
    </row>
    <row r="11845" spans="12:20" x14ac:dyDescent="0.35">
      <c r="L11845" s="4" t="s">
        <v>10</v>
      </c>
      <c r="M11845" s="4" t="s">
        <v>10</v>
      </c>
      <c r="Q11845" s="31">
        <v>42890</v>
      </c>
      <c r="R11845" s="54">
        <v>98.5</v>
      </c>
      <c r="T11845" s="30" t="s">
        <v>10</v>
      </c>
    </row>
    <row r="11846" spans="12:20" x14ac:dyDescent="0.35">
      <c r="L11846" s="4" t="s">
        <v>10</v>
      </c>
      <c r="M11846" s="4" t="s">
        <v>10</v>
      </c>
      <c r="Q11846" s="31">
        <v>42891</v>
      </c>
      <c r="R11846" s="54">
        <v>105.4</v>
      </c>
      <c r="T11846" s="30" t="s">
        <v>10</v>
      </c>
    </row>
    <row r="11847" spans="12:20" x14ac:dyDescent="0.35">
      <c r="L11847" s="4" t="s">
        <v>10</v>
      </c>
      <c r="M11847" s="4" t="s">
        <v>10</v>
      </c>
      <c r="Q11847" s="31">
        <v>42892</v>
      </c>
      <c r="R11847" s="54">
        <v>112.2</v>
      </c>
      <c r="T11847" s="30" t="s">
        <v>10</v>
      </c>
    </row>
    <row r="11848" spans="12:20" x14ac:dyDescent="0.35">
      <c r="L11848" s="4" t="s">
        <v>10</v>
      </c>
      <c r="M11848" s="4" t="s">
        <v>10</v>
      </c>
      <c r="Q11848" s="31">
        <v>42893</v>
      </c>
      <c r="R11848" s="54">
        <v>118</v>
      </c>
      <c r="T11848" s="30" t="s">
        <v>10</v>
      </c>
    </row>
    <row r="11849" spans="12:20" x14ac:dyDescent="0.35">
      <c r="L11849" s="4" t="s">
        <v>10</v>
      </c>
      <c r="M11849" s="4" t="s">
        <v>10</v>
      </c>
      <c r="Q11849" s="31">
        <v>42894</v>
      </c>
      <c r="R11849" s="54">
        <v>121.5</v>
      </c>
      <c r="T11849" s="30" t="s">
        <v>10</v>
      </c>
    </row>
    <row r="11850" spans="12:20" x14ac:dyDescent="0.35">
      <c r="L11850" s="4" t="s">
        <v>10</v>
      </c>
      <c r="M11850" s="4" t="s">
        <v>10</v>
      </c>
      <c r="Q11850" s="31">
        <v>42895</v>
      </c>
      <c r="R11850" s="54">
        <v>121.4</v>
      </c>
      <c r="T11850" s="30" t="s">
        <v>10</v>
      </c>
    </row>
    <row r="11851" spans="12:20" x14ac:dyDescent="0.35">
      <c r="L11851" s="4" t="s">
        <v>10</v>
      </c>
      <c r="M11851" s="4" t="s">
        <v>10</v>
      </c>
      <c r="Q11851" s="31">
        <v>42896</v>
      </c>
      <c r="R11851" s="54">
        <v>120.3</v>
      </c>
      <c r="T11851" s="30" t="s">
        <v>10</v>
      </c>
    </row>
    <row r="11852" spans="12:20" x14ac:dyDescent="0.35">
      <c r="L11852" s="4" t="s">
        <v>10</v>
      </c>
      <c r="M11852" s="4" t="s">
        <v>10</v>
      </c>
      <c r="Q11852" s="31">
        <v>42897</v>
      </c>
      <c r="R11852" s="54">
        <v>119.3</v>
      </c>
      <c r="T11852" s="30" t="s">
        <v>10</v>
      </c>
    </row>
    <row r="11853" spans="12:20" x14ac:dyDescent="0.35">
      <c r="L11853" s="4" t="s">
        <v>10</v>
      </c>
      <c r="M11853" s="4" t="s">
        <v>10</v>
      </c>
      <c r="Q11853" s="31">
        <v>42898</v>
      </c>
      <c r="R11853" s="54">
        <v>123.1</v>
      </c>
      <c r="T11853" s="30" t="s">
        <v>10</v>
      </c>
    </row>
    <row r="11854" spans="12:20" x14ac:dyDescent="0.35">
      <c r="L11854" s="4" t="s">
        <v>10</v>
      </c>
      <c r="M11854" s="4" t="s">
        <v>10</v>
      </c>
      <c r="Q11854" s="31">
        <v>42899</v>
      </c>
      <c r="R11854" s="54">
        <v>125.4</v>
      </c>
      <c r="T11854" s="30" t="s">
        <v>10</v>
      </c>
    </row>
    <row r="11855" spans="12:20" x14ac:dyDescent="0.35">
      <c r="L11855" s="4" t="s">
        <v>10</v>
      </c>
      <c r="M11855" s="4" t="s">
        <v>10</v>
      </c>
      <c r="Q11855" s="31">
        <v>42900</v>
      </c>
      <c r="R11855" s="54">
        <v>125.5</v>
      </c>
      <c r="T11855" s="30" t="s">
        <v>10</v>
      </c>
    </row>
    <row r="11856" spans="12:20" x14ac:dyDescent="0.35">
      <c r="L11856" s="4" t="s">
        <v>10</v>
      </c>
      <c r="M11856" s="4" t="s">
        <v>10</v>
      </c>
      <c r="Q11856" s="31">
        <v>42901</v>
      </c>
      <c r="R11856" s="54">
        <v>126.6</v>
      </c>
      <c r="T11856" s="30" t="s">
        <v>10</v>
      </c>
    </row>
    <row r="11857" spans="12:20" x14ac:dyDescent="0.35">
      <c r="L11857" s="4" t="s">
        <v>10</v>
      </c>
      <c r="M11857" s="4" t="s">
        <v>10</v>
      </c>
      <c r="Q11857" s="31">
        <v>42902</v>
      </c>
      <c r="R11857" s="54">
        <v>126.9</v>
      </c>
      <c r="T11857" s="30" t="s">
        <v>10</v>
      </c>
    </row>
    <row r="11858" spans="12:20" x14ac:dyDescent="0.35">
      <c r="L11858" s="4" t="s">
        <v>10</v>
      </c>
      <c r="M11858" s="4" t="s">
        <v>10</v>
      </c>
      <c r="Q11858" s="31">
        <v>42903</v>
      </c>
      <c r="R11858" s="54">
        <v>126</v>
      </c>
      <c r="T11858" s="30" t="s">
        <v>10</v>
      </c>
    </row>
    <row r="11859" spans="12:20" x14ac:dyDescent="0.35">
      <c r="L11859" s="4" t="s">
        <v>10</v>
      </c>
      <c r="M11859" s="4" t="s">
        <v>10</v>
      </c>
      <c r="Q11859" s="31">
        <v>42904</v>
      </c>
      <c r="R11859" s="54">
        <v>126.7</v>
      </c>
      <c r="T11859" s="30" t="s">
        <v>10</v>
      </c>
    </row>
    <row r="11860" spans="12:20" x14ac:dyDescent="0.35">
      <c r="L11860" s="4" t="s">
        <v>10</v>
      </c>
      <c r="M11860" s="4" t="s">
        <v>10</v>
      </c>
      <c r="Q11860" s="31">
        <v>42905</v>
      </c>
      <c r="R11860" s="54">
        <v>130.30000000000001</v>
      </c>
      <c r="T11860" s="30" t="s">
        <v>10</v>
      </c>
    </row>
    <row r="11861" spans="12:20" x14ac:dyDescent="0.35">
      <c r="L11861" s="4" t="s">
        <v>10</v>
      </c>
      <c r="M11861" s="4" t="s">
        <v>10</v>
      </c>
      <c r="Q11861" s="31">
        <v>42906</v>
      </c>
      <c r="R11861" s="54">
        <v>135.30000000000001</v>
      </c>
      <c r="T11861" s="30" t="s">
        <v>10</v>
      </c>
    </row>
    <row r="11862" spans="12:20" x14ac:dyDescent="0.35">
      <c r="L11862" s="4" t="s">
        <v>10</v>
      </c>
      <c r="M11862" s="4" t="s">
        <v>10</v>
      </c>
      <c r="Q11862" s="31">
        <v>42907</v>
      </c>
      <c r="R11862" s="54">
        <v>136.5</v>
      </c>
      <c r="T11862" s="30" t="s">
        <v>10</v>
      </c>
    </row>
    <row r="11863" spans="12:20" x14ac:dyDescent="0.35">
      <c r="L11863" s="4" t="s">
        <v>10</v>
      </c>
      <c r="M11863" s="4" t="s">
        <v>10</v>
      </c>
      <c r="Q11863" s="31">
        <v>42908</v>
      </c>
      <c r="R11863" s="54">
        <v>138.9</v>
      </c>
      <c r="T11863" s="30" t="s">
        <v>10</v>
      </c>
    </row>
    <row r="11864" spans="12:20" x14ac:dyDescent="0.35">
      <c r="L11864" s="4" t="s">
        <v>10</v>
      </c>
      <c r="M11864" s="4" t="s">
        <v>10</v>
      </c>
      <c r="Q11864" s="31">
        <v>42909</v>
      </c>
      <c r="R11864" s="54">
        <v>136.4</v>
      </c>
      <c r="T11864" s="30" t="s">
        <v>10</v>
      </c>
    </row>
    <row r="11865" spans="12:20" x14ac:dyDescent="0.35">
      <c r="L11865" s="4" t="s">
        <v>10</v>
      </c>
      <c r="M11865" s="4" t="s">
        <v>10</v>
      </c>
      <c r="Q11865" s="31">
        <v>42910</v>
      </c>
      <c r="R11865" s="54">
        <v>134.6</v>
      </c>
      <c r="T11865" s="30" t="s">
        <v>10</v>
      </c>
    </row>
    <row r="11866" spans="12:20" x14ac:dyDescent="0.35">
      <c r="L11866" s="4" t="s">
        <v>10</v>
      </c>
      <c r="M11866" s="4" t="s">
        <v>10</v>
      </c>
      <c r="Q11866" s="31">
        <v>42911</v>
      </c>
      <c r="R11866" s="54">
        <v>129.5</v>
      </c>
      <c r="T11866" s="30" t="s">
        <v>10</v>
      </c>
    </row>
    <row r="11867" spans="12:20" x14ac:dyDescent="0.35">
      <c r="L11867" s="4" t="s">
        <v>10</v>
      </c>
      <c r="M11867" s="4" t="s">
        <v>10</v>
      </c>
      <c r="Q11867" s="31">
        <v>42912</v>
      </c>
      <c r="R11867" s="54">
        <v>128.69999999999999</v>
      </c>
      <c r="T11867" s="30" t="s">
        <v>10</v>
      </c>
    </row>
    <row r="11868" spans="12:20" x14ac:dyDescent="0.35">
      <c r="L11868" s="4" t="s">
        <v>10</v>
      </c>
      <c r="M11868" s="4" t="s">
        <v>10</v>
      </c>
      <c r="Q11868" s="31">
        <v>42913</v>
      </c>
      <c r="R11868" s="54">
        <v>129.4</v>
      </c>
      <c r="T11868" s="30" t="s">
        <v>10</v>
      </c>
    </row>
    <row r="11869" spans="12:20" x14ac:dyDescent="0.35">
      <c r="L11869" s="4" t="s">
        <v>10</v>
      </c>
      <c r="M11869" s="4" t="s">
        <v>10</v>
      </c>
      <c r="Q11869" s="31">
        <v>42914</v>
      </c>
      <c r="R11869" s="54">
        <v>129.6</v>
      </c>
      <c r="T11869" s="30" t="s">
        <v>10</v>
      </c>
    </row>
    <row r="11870" spans="12:20" x14ac:dyDescent="0.35">
      <c r="L11870" s="4" t="s">
        <v>10</v>
      </c>
      <c r="M11870" s="4" t="s">
        <v>10</v>
      </c>
      <c r="Q11870" s="31">
        <v>42915</v>
      </c>
      <c r="R11870" s="54">
        <v>128.80000000000001</v>
      </c>
      <c r="T11870" s="30" t="s">
        <v>10</v>
      </c>
    </row>
    <row r="11871" spans="12:20" x14ac:dyDescent="0.35">
      <c r="L11871" s="4" t="s">
        <v>10</v>
      </c>
      <c r="M11871" s="4" t="s">
        <v>10</v>
      </c>
      <c r="Q11871" s="31">
        <v>42916</v>
      </c>
      <c r="R11871" s="54">
        <v>126.9</v>
      </c>
      <c r="T11871" s="30" t="s">
        <v>10</v>
      </c>
    </row>
    <row r="11872" spans="12:20" x14ac:dyDescent="0.35">
      <c r="L11872" s="4" t="s">
        <v>10</v>
      </c>
      <c r="M11872" s="4" t="s">
        <v>10</v>
      </c>
      <c r="Q11872" s="31">
        <v>42917</v>
      </c>
      <c r="R11872" s="54">
        <v>127.1</v>
      </c>
      <c r="T11872" s="30" t="s">
        <v>10</v>
      </c>
    </row>
    <row r="11873" spans="12:20" x14ac:dyDescent="0.35">
      <c r="L11873" s="4" t="s">
        <v>10</v>
      </c>
      <c r="M11873" s="4" t="s">
        <v>10</v>
      </c>
      <c r="Q11873" s="31">
        <v>42918</v>
      </c>
      <c r="R11873" s="54">
        <v>126.4</v>
      </c>
      <c r="T11873" s="30" t="s">
        <v>10</v>
      </c>
    </row>
    <row r="11874" spans="12:20" x14ac:dyDescent="0.35">
      <c r="L11874" s="4" t="s">
        <v>10</v>
      </c>
      <c r="M11874" s="4" t="s">
        <v>10</v>
      </c>
      <c r="Q11874" s="31">
        <v>42919</v>
      </c>
      <c r="R11874" s="54">
        <v>127.7</v>
      </c>
      <c r="T11874" s="30" t="s">
        <v>10</v>
      </c>
    </row>
    <row r="11875" spans="12:20" x14ac:dyDescent="0.35">
      <c r="L11875" s="4" t="s">
        <v>10</v>
      </c>
      <c r="M11875" s="4" t="s">
        <v>10</v>
      </c>
      <c r="Q11875" s="31">
        <v>42920</v>
      </c>
      <c r="R11875" s="54">
        <v>127.5</v>
      </c>
      <c r="T11875" s="30" t="s">
        <v>10</v>
      </c>
    </row>
    <row r="11876" spans="12:20" x14ac:dyDescent="0.35">
      <c r="L11876" s="4" t="s">
        <v>10</v>
      </c>
      <c r="M11876" s="4" t="s">
        <v>10</v>
      </c>
      <c r="Q11876" s="31">
        <v>42921</v>
      </c>
      <c r="R11876" s="54">
        <v>125.2</v>
      </c>
      <c r="T11876" s="30" t="s">
        <v>10</v>
      </c>
    </row>
    <row r="11877" spans="12:20" x14ac:dyDescent="0.35">
      <c r="L11877" s="4" t="s">
        <v>10</v>
      </c>
      <c r="M11877" s="4" t="s">
        <v>10</v>
      </c>
      <c r="Q11877" s="31">
        <v>42922</v>
      </c>
      <c r="R11877" s="54">
        <v>123.5</v>
      </c>
      <c r="T11877" s="30" t="s">
        <v>10</v>
      </c>
    </row>
    <row r="11878" spans="12:20" x14ac:dyDescent="0.35">
      <c r="L11878" s="4" t="s">
        <v>10</v>
      </c>
      <c r="M11878" s="4" t="s">
        <v>10</v>
      </c>
      <c r="Q11878" s="31">
        <v>42923</v>
      </c>
      <c r="R11878" s="54">
        <v>119.2</v>
      </c>
      <c r="T11878" s="30" t="s">
        <v>10</v>
      </c>
    </row>
    <row r="11879" spans="12:20" x14ac:dyDescent="0.35">
      <c r="L11879" s="4" t="s">
        <v>10</v>
      </c>
      <c r="M11879" s="4" t="s">
        <v>10</v>
      </c>
      <c r="Q11879" s="31">
        <v>42924</v>
      </c>
      <c r="R11879" s="54">
        <v>116.5</v>
      </c>
      <c r="T11879" s="30" t="s">
        <v>10</v>
      </c>
    </row>
    <row r="11880" spans="12:20" x14ac:dyDescent="0.35">
      <c r="L11880" s="4" t="s">
        <v>10</v>
      </c>
      <c r="M11880" s="4" t="s">
        <v>10</v>
      </c>
      <c r="Q11880" s="31">
        <v>42925</v>
      </c>
      <c r="R11880" s="54">
        <v>116.2</v>
      </c>
      <c r="T11880" s="30" t="s">
        <v>10</v>
      </c>
    </row>
    <row r="11881" spans="12:20" x14ac:dyDescent="0.35">
      <c r="L11881" s="4" t="s">
        <v>10</v>
      </c>
      <c r="M11881" s="4" t="s">
        <v>10</v>
      </c>
      <c r="Q11881" s="31">
        <v>42926</v>
      </c>
      <c r="R11881" s="54">
        <v>117.2</v>
      </c>
      <c r="T11881" s="30" t="s">
        <v>10</v>
      </c>
    </row>
    <row r="11882" spans="12:20" x14ac:dyDescent="0.35">
      <c r="L11882" s="4" t="s">
        <v>10</v>
      </c>
      <c r="M11882" s="4" t="s">
        <v>10</v>
      </c>
      <c r="Q11882" s="31">
        <v>42927</v>
      </c>
      <c r="R11882" s="54">
        <v>119.3</v>
      </c>
      <c r="T11882" s="30" t="s">
        <v>10</v>
      </c>
    </row>
    <row r="11883" spans="12:20" x14ac:dyDescent="0.35">
      <c r="L11883" s="4" t="s">
        <v>10</v>
      </c>
      <c r="M11883" s="4" t="s">
        <v>10</v>
      </c>
      <c r="Q11883" s="31">
        <v>42928</v>
      </c>
      <c r="R11883" s="54">
        <v>117.6</v>
      </c>
      <c r="T11883" s="30" t="s">
        <v>10</v>
      </c>
    </row>
    <row r="11884" spans="12:20" x14ac:dyDescent="0.35">
      <c r="L11884" s="4" t="s">
        <v>10</v>
      </c>
      <c r="M11884" s="4" t="s">
        <v>10</v>
      </c>
      <c r="Q11884" s="31">
        <v>42929</v>
      </c>
      <c r="R11884" s="54">
        <v>115.9</v>
      </c>
      <c r="T11884" s="30" t="s">
        <v>10</v>
      </c>
    </row>
    <row r="11885" spans="12:20" x14ac:dyDescent="0.35">
      <c r="L11885" s="4" t="s">
        <v>10</v>
      </c>
      <c r="M11885" s="4" t="s">
        <v>10</v>
      </c>
      <c r="Q11885" s="31">
        <v>42930</v>
      </c>
      <c r="R11885" s="54">
        <v>116.4</v>
      </c>
      <c r="T11885" s="30" t="s">
        <v>10</v>
      </c>
    </row>
    <row r="11886" spans="12:20" x14ac:dyDescent="0.35">
      <c r="L11886" s="4" t="s">
        <v>10</v>
      </c>
      <c r="M11886" s="4" t="s">
        <v>10</v>
      </c>
      <c r="Q11886" s="31">
        <v>42931</v>
      </c>
      <c r="R11886" s="54">
        <v>114</v>
      </c>
      <c r="T11886" s="30" t="s">
        <v>10</v>
      </c>
    </row>
    <row r="11887" spans="12:20" x14ac:dyDescent="0.35">
      <c r="L11887" s="4" t="s">
        <v>10</v>
      </c>
      <c r="M11887" s="4" t="s">
        <v>10</v>
      </c>
      <c r="Q11887" s="31">
        <v>42932</v>
      </c>
      <c r="R11887" s="54">
        <v>111.9</v>
      </c>
      <c r="T11887" s="30" t="s">
        <v>10</v>
      </c>
    </row>
    <row r="11888" spans="12:20" x14ac:dyDescent="0.35">
      <c r="L11888" s="4" t="s">
        <v>10</v>
      </c>
      <c r="M11888" s="4" t="s">
        <v>10</v>
      </c>
      <c r="Q11888" s="31">
        <v>42933</v>
      </c>
      <c r="R11888" s="54">
        <v>113.4</v>
      </c>
      <c r="T11888" s="30" t="s">
        <v>10</v>
      </c>
    </row>
    <row r="11889" spans="12:20" x14ac:dyDescent="0.35">
      <c r="L11889" s="4" t="s">
        <v>10</v>
      </c>
      <c r="M11889" s="4" t="s">
        <v>10</v>
      </c>
      <c r="Q11889" s="31">
        <v>42934</v>
      </c>
      <c r="R11889" s="54">
        <v>114.8</v>
      </c>
      <c r="T11889" s="30" t="s">
        <v>10</v>
      </c>
    </row>
    <row r="11890" spans="12:20" x14ac:dyDescent="0.35">
      <c r="L11890" s="4" t="s">
        <v>10</v>
      </c>
      <c r="M11890" s="4" t="s">
        <v>10</v>
      </c>
      <c r="Q11890" s="31">
        <v>42935</v>
      </c>
      <c r="R11890" s="54">
        <v>111.3</v>
      </c>
      <c r="T11890" s="30" t="s">
        <v>10</v>
      </c>
    </row>
    <row r="11891" spans="12:20" x14ac:dyDescent="0.35">
      <c r="L11891" s="4" t="s">
        <v>10</v>
      </c>
      <c r="M11891" s="4" t="s">
        <v>10</v>
      </c>
      <c r="Q11891" s="31">
        <v>42936</v>
      </c>
      <c r="R11891" s="54">
        <v>108.4</v>
      </c>
      <c r="T11891" s="30" t="s">
        <v>10</v>
      </c>
    </row>
    <row r="11892" spans="12:20" x14ac:dyDescent="0.35">
      <c r="L11892" s="4" t="s">
        <v>10</v>
      </c>
      <c r="M11892" s="4" t="s">
        <v>10</v>
      </c>
      <c r="Q11892" s="31">
        <v>42937</v>
      </c>
      <c r="R11892" s="54">
        <v>105</v>
      </c>
      <c r="T11892" s="30" t="s">
        <v>10</v>
      </c>
    </row>
    <row r="11893" spans="12:20" x14ac:dyDescent="0.35">
      <c r="L11893" s="4" t="s">
        <v>10</v>
      </c>
      <c r="M11893" s="4" t="s">
        <v>10</v>
      </c>
      <c r="Q11893" s="31">
        <v>42938</v>
      </c>
      <c r="R11893" s="54">
        <v>101.2</v>
      </c>
      <c r="T11893" s="30" t="s">
        <v>10</v>
      </c>
    </row>
    <row r="11894" spans="12:20" x14ac:dyDescent="0.35">
      <c r="L11894" s="4" t="s">
        <v>10</v>
      </c>
      <c r="M11894" s="4" t="s">
        <v>10</v>
      </c>
      <c r="Q11894" s="31">
        <v>42939</v>
      </c>
      <c r="R11894" s="54">
        <v>101.6</v>
      </c>
      <c r="T11894" s="30" t="s">
        <v>10</v>
      </c>
    </row>
    <row r="11895" spans="12:20" x14ac:dyDescent="0.35">
      <c r="L11895" s="4" t="s">
        <v>10</v>
      </c>
      <c r="M11895" s="4" t="s">
        <v>10</v>
      </c>
      <c r="Q11895" s="31">
        <v>42940</v>
      </c>
      <c r="R11895" s="54">
        <v>100.4</v>
      </c>
      <c r="T11895" s="30" t="s">
        <v>10</v>
      </c>
    </row>
    <row r="11896" spans="12:20" x14ac:dyDescent="0.35">
      <c r="L11896" s="4" t="s">
        <v>10</v>
      </c>
      <c r="M11896" s="4" t="s">
        <v>10</v>
      </c>
      <c r="Q11896" s="31">
        <v>42941</v>
      </c>
      <c r="R11896" s="54">
        <v>101.5</v>
      </c>
      <c r="T11896" s="30" t="s">
        <v>10</v>
      </c>
    </row>
    <row r="11897" spans="12:20" x14ac:dyDescent="0.35">
      <c r="L11897" s="4" t="s">
        <v>10</v>
      </c>
      <c r="M11897" s="4" t="s">
        <v>10</v>
      </c>
      <c r="Q11897" s="31">
        <v>42942</v>
      </c>
      <c r="R11897" s="54">
        <v>101.4</v>
      </c>
      <c r="T11897" s="30" t="s">
        <v>10</v>
      </c>
    </row>
    <row r="11898" spans="12:20" x14ac:dyDescent="0.35">
      <c r="L11898" s="4" t="s">
        <v>10</v>
      </c>
      <c r="M11898" s="4" t="s">
        <v>10</v>
      </c>
      <c r="Q11898" s="31">
        <v>42943</v>
      </c>
      <c r="R11898" s="54">
        <v>101.4</v>
      </c>
      <c r="T11898" s="30" t="s">
        <v>10</v>
      </c>
    </row>
    <row r="11899" spans="12:20" x14ac:dyDescent="0.35">
      <c r="L11899" s="4" t="s">
        <v>10</v>
      </c>
      <c r="M11899" s="4" t="s">
        <v>10</v>
      </c>
      <c r="Q11899" s="31">
        <v>42944</v>
      </c>
      <c r="R11899" s="54">
        <v>101.6</v>
      </c>
      <c r="T11899" s="30" t="s">
        <v>10</v>
      </c>
    </row>
    <row r="11900" spans="12:20" x14ac:dyDescent="0.35">
      <c r="L11900" s="4" t="s">
        <v>10</v>
      </c>
      <c r="M11900" s="4" t="s">
        <v>10</v>
      </c>
      <c r="Q11900" s="31">
        <v>42945</v>
      </c>
      <c r="R11900" s="54">
        <v>100.3</v>
      </c>
      <c r="T11900" s="30" t="s">
        <v>10</v>
      </c>
    </row>
    <row r="11901" spans="12:20" x14ac:dyDescent="0.35">
      <c r="L11901" s="4" t="s">
        <v>10</v>
      </c>
      <c r="M11901" s="4" t="s">
        <v>10</v>
      </c>
      <c r="Q11901" s="31">
        <v>42946</v>
      </c>
      <c r="R11901" s="54">
        <v>99.3</v>
      </c>
      <c r="T11901" s="30" t="s">
        <v>10</v>
      </c>
    </row>
    <row r="11902" spans="12:20" x14ac:dyDescent="0.35">
      <c r="L11902" s="4" t="s">
        <v>10</v>
      </c>
      <c r="M11902" s="4" t="s">
        <v>10</v>
      </c>
      <c r="Q11902" s="31">
        <v>42947</v>
      </c>
      <c r="R11902" s="54">
        <v>101.8</v>
      </c>
      <c r="T11902" s="30" t="s">
        <v>10</v>
      </c>
    </row>
    <row r="11903" spans="12:20" x14ac:dyDescent="0.35">
      <c r="L11903" s="4" t="s">
        <v>10</v>
      </c>
      <c r="M11903" s="4" t="s">
        <v>10</v>
      </c>
      <c r="Q11903" s="31">
        <v>42948</v>
      </c>
      <c r="R11903" s="54">
        <v>106.2</v>
      </c>
      <c r="T11903" s="30" t="s">
        <v>10</v>
      </c>
    </row>
    <row r="11904" spans="12:20" x14ac:dyDescent="0.35">
      <c r="L11904" s="4" t="s">
        <v>10</v>
      </c>
      <c r="M11904" s="4" t="s">
        <v>10</v>
      </c>
      <c r="Q11904" s="31">
        <v>42949</v>
      </c>
      <c r="R11904" s="54">
        <v>107</v>
      </c>
      <c r="T11904" s="30" t="s">
        <v>10</v>
      </c>
    </row>
    <row r="11905" spans="12:20" x14ac:dyDescent="0.35">
      <c r="L11905" s="4" t="s">
        <v>10</v>
      </c>
      <c r="M11905" s="4" t="s">
        <v>10</v>
      </c>
      <c r="Q11905" s="31">
        <v>42950</v>
      </c>
      <c r="R11905" s="54">
        <v>108.9</v>
      </c>
      <c r="T11905" s="30" t="s">
        <v>10</v>
      </c>
    </row>
    <row r="11906" spans="12:20" x14ac:dyDescent="0.35">
      <c r="L11906" s="4" t="s">
        <v>10</v>
      </c>
      <c r="M11906" s="4" t="s">
        <v>10</v>
      </c>
      <c r="Q11906" s="31">
        <v>42951</v>
      </c>
      <c r="R11906" s="54">
        <v>105.1</v>
      </c>
      <c r="T11906" s="30" t="s">
        <v>10</v>
      </c>
    </row>
    <row r="11907" spans="12:20" x14ac:dyDescent="0.35">
      <c r="L11907" s="4" t="s">
        <v>10</v>
      </c>
      <c r="M11907" s="4" t="s">
        <v>10</v>
      </c>
      <c r="Q11907" s="31">
        <v>42952</v>
      </c>
      <c r="R11907" s="54">
        <v>101.8</v>
      </c>
      <c r="T11907" s="30" t="s">
        <v>10</v>
      </c>
    </row>
    <row r="11908" spans="12:20" x14ac:dyDescent="0.35">
      <c r="L11908" s="4" t="s">
        <v>10</v>
      </c>
      <c r="M11908" s="4" t="s">
        <v>10</v>
      </c>
      <c r="Q11908" s="31">
        <v>42953</v>
      </c>
      <c r="R11908" s="54">
        <v>100.6</v>
      </c>
      <c r="T11908" s="30" t="s">
        <v>10</v>
      </c>
    </row>
    <row r="11909" spans="12:20" x14ac:dyDescent="0.35">
      <c r="L11909" s="4" t="s">
        <v>10</v>
      </c>
      <c r="M11909" s="4" t="s">
        <v>10</v>
      </c>
      <c r="Q11909" s="31">
        <v>42954</v>
      </c>
      <c r="R11909" s="54">
        <v>101.5</v>
      </c>
      <c r="T11909" s="30" t="s">
        <v>10</v>
      </c>
    </row>
    <row r="11910" spans="12:20" x14ac:dyDescent="0.35">
      <c r="L11910" s="4" t="s">
        <v>10</v>
      </c>
      <c r="M11910" s="4" t="s">
        <v>10</v>
      </c>
      <c r="Q11910" s="31">
        <v>42955</v>
      </c>
      <c r="R11910" s="54">
        <v>103.4</v>
      </c>
      <c r="T11910" s="30" t="s">
        <v>10</v>
      </c>
    </row>
    <row r="11911" spans="12:20" x14ac:dyDescent="0.35">
      <c r="L11911" s="4" t="s">
        <v>10</v>
      </c>
      <c r="M11911" s="4" t="s">
        <v>10</v>
      </c>
      <c r="Q11911" s="31">
        <v>42956</v>
      </c>
      <c r="R11911" s="54">
        <v>104.6</v>
      </c>
      <c r="T11911" s="30" t="s">
        <v>10</v>
      </c>
    </row>
    <row r="11912" spans="12:20" x14ac:dyDescent="0.35">
      <c r="L11912" s="4" t="s">
        <v>10</v>
      </c>
      <c r="M11912" s="4" t="s">
        <v>10</v>
      </c>
      <c r="Q11912" s="31">
        <v>42957</v>
      </c>
      <c r="R11912" s="54">
        <v>108.1</v>
      </c>
      <c r="T11912" s="30" t="s">
        <v>10</v>
      </c>
    </row>
    <row r="11913" spans="12:20" x14ac:dyDescent="0.35">
      <c r="L11913" s="4" t="s">
        <v>10</v>
      </c>
      <c r="M11913" s="4" t="s">
        <v>10</v>
      </c>
      <c r="Q11913" s="31">
        <v>42958</v>
      </c>
      <c r="R11913" s="54">
        <v>109.8</v>
      </c>
      <c r="T11913" s="30" t="s">
        <v>10</v>
      </c>
    </row>
    <row r="11914" spans="12:20" x14ac:dyDescent="0.35">
      <c r="L11914" s="4" t="s">
        <v>10</v>
      </c>
      <c r="M11914" s="4" t="s">
        <v>10</v>
      </c>
      <c r="Q11914" s="31">
        <v>42959</v>
      </c>
      <c r="R11914" s="54">
        <v>114</v>
      </c>
      <c r="T11914" s="30" t="s">
        <v>10</v>
      </c>
    </row>
    <row r="11915" spans="12:20" x14ac:dyDescent="0.35">
      <c r="L11915" s="4" t="s">
        <v>10</v>
      </c>
      <c r="M11915" s="4" t="s">
        <v>10</v>
      </c>
      <c r="Q11915" s="31">
        <v>42960</v>
      </c>
      <c r="R11915" s="54">
        <v>113.4</v>
      </c>
      <c r="T11915" s="30" t="s">
        <v>10</v>
      </c>
    </row>
    <row r="11916" spans="12:20" x14ac:dyDescent="0.35">
      <c r="L11916" s="4" t="s">
        <v>10</v>
      </c>
      <c r="M11916" s="4" t="s">
        <v>10</v>
      </c>
      <c r="Q11916" s="31">
        <v>42961</v>
      </c>
      <c r="R11916" s="54">
        <v>119</v>
      </c>
      <c r="T11916" s="30" t="s">
        <v>10</v>
      </c>
    </row>
    <row r="11917" spans="12:20" x14ac:dyDescent="0.35">
      <c r="L11917" s="4" t="s">
        <v>10</v>
      </c>
      <c r="M11917" s="4" t="s">
        <v>10</v>
      </c>
      <c r="Q11917" s="31">
        <v>42962</v>
      </c>
      <c r="R11917" s="54">
        <v>125.3</v>
      </c>
      <c r="T11917" s="30" t="s">
        <v>10</v>
      </c>
    </row>
    <row r="11918" spans="12:20" x14ac:dyDescent="0.35">
      <c r="L11918" s="4" t="s">
        <v>10</v>
      </c>
      <c r="M11918" s="4" t="s">
        <v>10</v>
      </c>
      <c r="Q11918" s="31">
        <v>42963</v>
      </c>
      <c r="R11918" s="54">
        <v>126.8</v>
      </c>
      <c r="T11918" s="30" t="s">
        <v>10</v>
      </c>
    </row>
    <row r="11919" spans="12:20" x14ac:dyDescent="0.35">
      <c r="L11919" s="4" t="s">
        <v>10</v>
      </c>
      <c r="M11919" s="4" t="s">
        <v>10</v>
      </c>
      <c r="Q11919" s="31">
        <v>42964</v>
      </c>
      <c r="R11919" s="54">
        <v>125.5</v>
      </c>
      <c r="T11919" s="30" t="s">
        <v>10</v>
      </c>
    </row>
    <row r="11920" spans="12:20" x14ac:dyDescent="0.35">
      <c r="L11920" s="4" t="s">
        <v>10</v>
      </c>
      <c r="M11920" s="4" t="s">
        <v>10</v>
      </c>
      <c r="Q11920" s="31">
        <v>42965</v>
      </c>
      <c r="R11920" s="54">
        <v>127.9</v>
      </c>
      <c r="T11920" s="30" t="s">
        <v>10</v>
      </c>
    </row>
    <row r="11921" spans="12:20" x14ac:dyDescent="0.35">
      <c r="L11921" s="4" t="s">
        <v>10</v>
      </c>
      <c r="M11921" s="4" t="s">
        <v>10</v>
      </c>
      <c r="Q11921" s="31">
        <v>42966</v>
      </c>
      <c r="R11921" s="54">
        <v>128.30000000000001</v>
      </c>
      <c r="T11921" s="30" t="s">
        <v>10</v>
      </c>
    </row>
    <row r="11922" spans="12:20" x14ac:dyDescent="0.35">
      <c r="L11922" s="4" t="s">
        <v>10</v>
      </c>
      <c r="M11922" s="4" t="s">
        <v>10</v>
      </c>
      <c r="Q11922" s="31">
        <v>42967</v>
      </c>
      <c r="R11922" s="54">
        <v>128.1</v>
      </c>
      <c r="T11922" s="30" t="s">
        <v>10</v>
      </c>
    </row>
    <row r="11923" spans="12:20" x14ac:dyDescent="0.35">
      <c r="L11923" s="4" t="s">
        <v>10</v>
      </c>
      <c r="M11923" s="4" t="s">
        <v>10</v>
      </c>
      <c r="Q11923" s="31">
        <v>42968</v>
      </c>
      <c r="R11923" s="54">
        <v>130.9</v>
      </c>
      <c r="T11923" s="30" t="s">
        <v>10</v>
      </c>
    </row>
    <row r="11924" spans="12:20" x14ac:dyDescent="0.35">
      <c r="L11924" s="4" t="s">
        <v>10</v>
      </c>
      <c r="M11924" s="4" t="s">
        <v>10</v>
      </c>
      <c r="Q11924" s="31">
        <v>42969</v>
      </c>
      <c r="R11924" s="54">
        <v>135.19999999999999</v>
      </c>
      <c r="T11924" s="30" t="s">
        <v>10</v>
      </c>
    </row>
    <row r="11925" spans="12:20" x14ac:dyDescent="0.35">
      <c r="L11925" s="4" t="s">
        <v>10</v>
      </c>
      <c r="M11925" s="4" t="s">
        <v>10</v>
      </c>
      <c r="Q11925" s="31">
        <v>42970</v>
      </c>
      <c r="R11925" s="54">
        <v>138.4</v>
      </c>
      <c r="T11925" s="30" t="s">
        <v>10</v>
      </c>
    </row>
    <row r="11926" spans="12:20" x14ac:dyDescent="0.35">
      <c r="L11926" s="4" t="s">
        <v>10</v>
      </c>
      <c r="M11926" s="4" t="s">
        <v>10</v>
      </c>
      <c r="Q11926" s="31">
        <v>42971</v>
      </c>
      <c r="R11926" s="54">
        <v>138.19999999999999</v>
      </c>
      <c r="T11926" s="30" t="s">
        <v>10</v>
      </c>
    </row>
    <row r="11927" spans="12:20" x14ac:dyDescent="0.35">
      <c r="L11927" s="4" t="s">
        <v>10</v>
      </c>
      <c r="M11927" s="4" t="s">
        <v>10</v>
      </c>
      <c r="Q11927" s="31">
        <v>42972</v>
      </c>
      <c r="R11927" s="54">
        <v>136.9</v>
      </c>
      <c r="T11927" s="30" t="s">
        <v>10</v>
      </c>
    </row>
    <row r="11928" spans="12:20" x14ac:dyDescent="0.35">
      <c r="L11928" s="4" t="s">
        <v>10</v>
      </c>
      <c r="M11928" s="4" t="s">
        <v>10</v>
      </c>
      <c r="Q11928" s="31">
        <v>42973</v>
      </c>
      <c r="R11928" s="54">
        <v>137.69999999999999</v>
      </c>
      <c r="T11928" s="30" t="s">
        <v>10</v>
      </c>
    </row>
    <row r="11929" spans="12:20" x14ac:dyDescent="0.35">
      <c r="L11929" s="4" t="s">
        <v>10</v>
      </c>
      <c r="M11929" s="4" t="s">
        <v>10</v>
      </c>
      <c r="Q11929" s="31">
        <v>42974</v>
      </c>
      <c r="R11929" s="54">
        <v>136.1</v>
      </c>
      <c r="T11929" s="30" t="s">
        <v>10</v>
      </c>
    </row>
    <row r="11930" spans="12:20" x14ac:dyDescent="0.35">
      <c r="L11930" s="4" t="s">
        <v>10</v>
      </c>
      <c r="M11930" s="4" t="s">
        <v>10</v>
      </c>
      <c r="Q11930" s="31">
        <v>42975</v>
      </c>
      <c r="R11930" s="54">
        <v>138.1</v>
      </c>
      <c r="T11930" s="30" t="s">
        <v>10</v>
      </c>
    </row>
    <row r="11931" spans="12:20" x14ac:dyDescent="0.35">
      <c r="L11931" s="4" t="s">
        <v>10</v>
      </c>
      <c r="M11931" s="4" t="s">
        <v>10</v>
      </c>
      <c r="Q11931" s="31">
        <v>42976</v>
      </c>
      <c r="R11931" s="54">
        <v>138.6</v>
      </c>
      <c r="T11931" s="30" t="s">
        <v>10</v>
      </c>
    </row>
    <row r="11932" spans="12:20" x14ac:dyDescent="0.35">
      <c r="L11932" s="4" t="s">
        <v>10</v>
      </c>
      <c r="M11932" s="4" t="s">
        <v>10</v>
      </c>
      <c r="Q11932" s="31">
        <v>42977</v>
      </c>
      <c r="R11932" s="54">
        <v>137.6</v>
      </c>
      <c r="T11932" s="30" t="s">
        <v>10</v>
      </c>
    </row>
    <row r="11933" spans="12:20" x14ac:dyDescent="0.35">
      <c r="L11933" s="4" t="s">
        <v>10</v>
      </c>
      <c r="M11933" s="4" t="s">
        <v>10</v>
      </c>
      <c r="Q11933" s="31">
        <v>42978</v>
      </c>
      <c r="R11933" s="54">
        <v>135.1</v>
      </c>
      <c r="T11933" s="30" t="s">
        <v>10</v>
      </c>
    </row>
    <row r="11934" spans="12:20" x14ac:dyDescent="0.35">
      <c r="L11934" s="4" t="s">
        <v>10</v>
      </c>
      <c r="M11934" s="4" t="s">
        <v>10</v>
      </c>
      <c r="Q11934" s="31">
        <v>42979</v>
      </c>
      <c r="R11934" s="54">
        <v>134.69999999999999</v>
      </c>
      <c r="T11934" s="30" t="s">
        <v>10</v>
      </c>
    </row>
    <row r="11935" spans="12:20" x14ac:dyDescent="0.35">
      <c r="L11935" s="4" t="s">
        <v>10</v>
      </c>
      <c r="M11935" s="4" t="s">
        <v>10</v>
      </c>
      <c r="Q11935" s="31">
        <v>42980</v>
      </c>
      <c r="R11935" s="54">
        <v>132.4</v>
      </c>
      <c r="T11935" s="30" t="s">
        <v>10</v>
      </c>
    </row>
    <row r="11936" spans="12:20" x14ac:dyDescent="0.35">
      <c r="L11936" s="4" t="s">
        <v>10</v>
      </c>
      <c r="M11936" s="4" t="s">
        <v>10</v>
      </c>
      <c r="Q11936" s="31">
        <v>42981</v>
      </c>
      <c r="R11936" s="54">
        <v>131.1</v>
      </c>
      <c r="T11936" s="30" t="s">
        <v>10</v>
      </c>
    </row>
    <row r="11937" spans="12:20" x14ac:dyDescent="0.35">
      <c r="L11937" s="4" t="s">
        <v>10</v>
      </c>
      <c r="M11937" s="4" t="s">
        <v>10</v>
      </c>
      <c r="Q11937" s="31">
        <v>42982</v>
      </c>
      <c r="R11937" s="54">
        <v>137</v>
      </c>
      <c r="T11937" s="30" t="s">
        <v>10</v>
      </c>
    </row>
    <row r="11938" spans="12:20" x14ac:dyDescent="0.35">
      <c r="L11938" s="4" t="s">
        <v>10</v>
      </c>
      <c r="M11938" s="4" t="s">
        <v>10</v>
      </c>
      <c r="Q11938" s="31">
        <v>42983</v>
      </c>
      <c r="R11938" s="54">
        <v>140.69999999999999</v>
      </c>
      <c r="T11938" s="30" t="s">
        <v>10</v>
      </c>
    </row>
    <row r="11939" spans="12:20" x14ac:dyDescent="0.35">
      <c r="L11939" s="4" t="s">
        <v>10</v>
      </c>
      <c r="M11939" s="4" t="s">
        <v>10</v>
      </c>
      <c r="Q11939" s="31">
        <v>42984</v>
      </c>
      <c r="R11939" s="54">
        <v>143.1</v>
      </c>
      <c r="T11939" s="30" t="s">
        <v>10</v>
      </c>
    </row>
    <row r="11940" spans="12:20" x14ac:dyDescent="0.35">
      <c r="L11940" s="4" t="s">
        <v>10</v>
      </c>
      <c r="M11940" s="4" t="s">
        <v>10</v>
      </c>
      <c r="Q11940" s="31">
        <v>42985</v>
      </c>
      <c r="R11940" s="54">
        <v>142.6</v>
      </c>
      <c r="T11940" s="30" t="s">
        <v>10</v>
      </c>
    </row>
    <row r="11941" spans="12:20" x14ac:dyDescent="0.35">
      <c r="L11941" s="4" t="s">
        <v>10</v>
      </c>
      <c r="M11941" s="4" t="s">
        <v>10</v>
      </c>
      <c r="Q11941" s="31">
        <v>42986</v>
      </c>
      <c r="R11941" s="54">
        <v>142.5</v>
      </c>
      <c r="T11941" s="30" t="s">
        <v>10</v>
      </c>
    </row>
    <row r="11942" spans="12:20" x14ac:dyDescent="0.35">
      <c r="L11942" s="4" t="s">
        <v>10</v>
      </c>
      <c r="M11942" s="4" t="s">
        <v>10</v>
      </c>
      <c r="Q11942" s="31">
        <v>42987</v>
      </c>
      <c r="R11942" s="54">
        <v>136.80000000000001</v>
      </c>
      <c r="T11942" s="30" t="s">
        <v>10</v>
      </c>
    </row>
    <row r="11943" spans="12:20" x14ac:dyDescent="0.35">
      <c r="L11943" s="4" t="s">
        <v>10</v>
      </c>
      <c r="M11943" s="4" t="s">
        <v>10</v>
      </c>
      <c r="Q11943" s="31">
        <v>42988</v>
      </c>
      <c r="R11943" s="54">
        <v>134.9</v>
      </c>
      <c r="T11943" s="30" t="s">
        <v>10</v>
      </c>
    </row>
    <row r="11944" spans="12:20" x14ac:dyDescent="0.35">
      <c r="L11944" s="4" t="s">
        <v>10</v>
      </c>
      <c r="M11944" s="4" t="s">
        <v>10</v>
      </c>
      <c r="Q11944" s="31">
        <v>42989</v>
      </c>
      <c r="R11944" s="54">
        <v>131</v>
      </c>
      <c r="T11944" s="30" t="s">
        <v>10</v>
      </c>
    </row>
    <row r="11945" spans="12:20" x14ac:dyDescent="0.35">
      <c r="L11945" s="4" t="s">
        <v>10</v>
      </c>
      <c r="M11945" s="4" t="s">
        <v>10</v>
      </c>
      <c r="Q11945" s="31">
        <v>42990</v>
      </c>
      <c r="R11945" s="54">
        <v>132.6</v>
      </c>
      <c r="T11945" s="30" t="s">
        <v>10</v>
      </c>
    </row>
    <row r="11946" spans="12:20" x14ac:dyDescent="0.35">
      <c r="L11946" s="4" t="s">
        <v>10</v>
      </c>
      <c r="M11946" s="4" t="s">
        <v>10</v>
      </c>
      <c r="Q11946" s="31">
        <v>42991</v>
      </c>
      <c r="R11946" s="54">
        <v>130.5</v>
      </c>
      <c r="T11946" s="30" t="s">
        <v>10</v>
      </c>
    </row>
    <row r="11947" spans="12:20" x14ac:dyDescent="0.35">
      <c r="L11947" s="4" t="s">
        <v>10</v>
      </c>
      <c r="M11947" s="4" t="s">
        <v>10</v>
      </c>
      <c r="Q11947" s="31">
        <v>42992</v>
      </c>
      <c r="R11947" s="54">
        <v>125.6</v>
      </c>
      <c r="T11947" s="30" t="s">
        <v>10</v>
      </c>
    </row>
    <row r="11948" spans="12:20" x14ac:dyDescent="0.35">
      <c r="L11948" s="4" t="s">
        <v>10</v>
      </c>
      <c r="M11948" s="4" t="s">
        <v>10</v>
      </c>
      <c r="Q11948" s="31">
        <v>42993</v>
      </c>
      <c r="R11948" s="54">
        <v>124.3</v>
      </c>
      <c r="T11948" s="30" t="s">
        <v>10</v>
      </c>
    </row>
    <row r="11949" spans="12:20" x14ac:dyDescent="0.35">
      <c r="L11949" s="4" t="s">
        <v>10</v>
      </c>
      <c r="M11949" s="4" t="s">
        <v>10</v>
      </c>
      <c r="Q11949" s="31">
        <v>42994</v>
      </c>
      <c r="R11949" s="54">
        <v>124.3</v>
      </c>
      <c r="T11949" s="30" t="s">
        <v>10</v>
      </c>
    </row>
    <row r="11950" spans="12:20" x14ac:dyDescent="0.35">
      <c r="L11950" s="4" t="s">
        <v>10</v>
      </c>
      <c r="M11950" s="4" t="s">
        <v>10</v>
      </c>
      <c r="Q11950" s="31">
        <v>42995</v>
      </c>
      <c r="R11950" s="54">
        <v>122.7</v>
      </c>
      <c r="T11950" s="30" t="s">
        <v>10</v>
      </c>
    </row>
    <row r="11951" spans="12:20" x14ac:dyDescent="0.35">
      <c r="L11951" s="4" t="s">
        <v>10</v>
      </c>
      <c r="M11951" s="4" t="s">
        <v>10</v>
      </c>
      <c r="Q11951" s="31">
        <v>42996</v>
      </c>
      <c r="R11951" s="54">
        <v>124.2</v>
      </c>
      <c r="T11951" s="30" t="s">
        <v>10</v>
      </c>
    </row>
    <row r="11952" spans="12:20" x14ac:dyDescent="0.35">
      <c r="L11952" s="4" t="s">
        <v>10</v>
      </c>
      <c r="M11952" s="4" t="s">
        <v>10</v>
      </c>
      <c r="Q11952" s="31">
        <v>42997</v>
      </c>
      <c r="R11952" s="54">
        <v>126.1</v>
      </c>
      <c r="T11952" s="30" t="s">
        <v>10</v>
      </c>
    </row>
    <row r="11953" spans="12:20" x14ac:dyDescent="0.35">
      <c r="L11953" s="4" t="s">
        <v>10</v>
      </c>
      <c r="M11953" s="4" t="s">
        <v>10</v>
      </c>
      <c r="Q11953" s="31">
        <v>42998</v>
      </c>
      <c r="R11953" s="54">
        <v>125.6</v>
      </c>
      <c r="T11953" s="30" t="s">
        <v>10</v>
      </c>
    </row>
    <row r="11954" spans="12:20" x14ac:dyDescent="0.35">
      <c r="L11954" s="4" t="s">
        <v>10</v>
      </c>
      <c r="M11954" s="4" t="s">
        <v>10</v>
      </c>
      <c r="Q11954" s="31">
        <v>42999</v>
      </c>
      <c r="R11954" s="54">
        <v>121.9</v>
      </c>
      <c r="T11954" s="30" t="s">
        <v>10</v>
      </c>
    </row>
    <row r="11955" spans="12:20" x14ac:dyDescent="0.35">
      <c r="L11955" s="4" t="s">
        <v>10</v>
      </c>
      <c r="M11955" s="4" t="s">
        <v>10</v>
      </c>
      <c r="Q11955" s="31">
        <v>43000</v>
      </c>
      <c r="R11955" s="54">
        <v>120.5</v>
      </c>
      <c r="T11955" s="30" t="s">
        <v>10</v>
      </c>
    </row>
    <row r="11956" spans="12:20" x14ac:dyDescent="0.35">
      <c r="L11956" s="4" t="s">
        <v>10</v>
      </c>
      <c r="M11956" s="4" t="s">
        <v>10</v>
      </c>
      <c r="Q11956" s="31">
        <v>43001</v>
      </c>
      <c r="R11956" s="54">
        <v>120.5</v>
      </c>
      <c r="T11956" s="30" t="s">
        <v>10</v>
      </c>
    </row>
    <row r="11957" spans="12:20" x14ac:dyDescent="0.35">
      <c r="L11957" s="4" t="s">
        <v>10</v>
      </c>
      <c r="M11957" s="4" t="s">
        <v>10</v>
      </c>
      <c r="Q11957" s="31">
        <v>43002</v>
      </c>
      <c r="R11957" s="54">
        <v>120.9</v>
      </c>
      <c r="T11957" s="30" t="s">
        <v>10</v>
      </c>
    </row>
    <row r="11958" spans="12:20" x14ac:dyDescent="0.35">
      <c r="L11958" s="4" t="s">
        <v>10</v>
      </c>
      <c r="M11958" s="4" t="s">
        <v>10</v>
      </c>
      <c r="Q11958" s="31">
        <v>43003</v>
      </c>
      <c r="R11958" s="54">
        <v>118.4</v>
      </c>
      <c r="T11958" s="30" t="s">
        <v>10</v>
      </c>
    </row>
    <row r="11959" spans="12:20" x14ac:dyDescent="0.35">
      <c r="L11959" s="4" t="s">
        <v>10</v>
      </c>
      <c r="M11959" s="4" t="s">
        <v>10</v>
      </c>
      <c r="Q11959" s="31">
        <v>43004</v>
      </c>
      <c r="R11959" s="54">
        <v>120.7</v>
      </c>
      <c r="T11959" s="30" t="s">
        <v>10</v>
      </c>
    </row>
    <row r="11960" spans="12:20" x14ac:dyDescent="0.35">
      <c r="L11960" s="4" t="s">
        <v>10</v>
      </c>
      <c r="M11960" s="4" t="s">
        <v>10</v>
      </c>
      <c r="Q11960" s="31">
        <v>43005</v>
      </c>
      <c r="R11960" s="54">
        <v>120.9</v>
      </c>
      <c r="T11960" s="30" t="s">
        <v>10</v>
      </c>
    </row>
    <row r="11961" spans="12:20" x14ac:dyDescent="0.35">
      <c r="L11961" s="4" t="s">
        <v>10</v>
      </c>
      <c r="M11961" s="4" t="s">
        <v>10</v>
      </c>
      <c r="Q11961" s="31">
        <v>43006</v>
      </c>
      <c r="R11961" s="54">
        <v>123</v>
      </c>
      <c r="T11961" s="30" t="s">
        <v>10</v>
      </c>
    </row>
    <row r="11962" spans="12:20" x14ac:dyDescent="0.35">
      <c r="L11962" s="4" t="s">
        <v>10</v>
      </c>
      <c r="M11962" s="4" t="s">
        <v>10</v>
      </c>
      <c r="Q11962" s="31">
        <v>43007</v>
      </c>
      <c r="R11962" s="54">
        <v>120.7</v>
      </c>
      <c r="T11962" s="30" t="s">
        <v>10</v>
      </c>
    </row>
    <row r="11963" spans="12:20" x14ac:dyDescent="0.35">
      <c r="L11963" s="4" t="s">
        <v>10</v>
      </c>
      <c r="M11963" s="4" t="s">
        <v>10</v>
      </c>
      <c r="Q11963" s="31">
        <v>43008</v>
      </c>
      <c r="R11963" s="54">
        <v>118.7</v>
      </c>
      <c r="T11963" s="30" t="s">
        <v>10</v>
      </c>
    </row>
    <row r="11964" spans="12:20" x14ac:dyDescent="0.35">
      <c r="L11964" s="4" t="s">
        <v>10</v>
      </c>
      <c r="M11964" s="4" t="s">
        <v>10</v>
      </c>
      <c r="Q11964" s="31">
        <v>43009</v>
      </c>
      <c r="R11964" s="54">
        <v>116.3</v>
      </c>
      <c r="T11964" s="30" t="s">
        <v>10</v>
      </c>
    </row>
    <row r="11965" spans="12:20" x14ac:dyDescent="0.35">
      <c r="L11965" s="4" t="s">
        <v>10</v>
      </c>
      <c r="M11965" s="4" t="s">
        <v>10</v>
      </c>
      <c r="Q11965" s="31">
        <v>43010</v>
      </c>
      <c r="R11965" s="54">
        <v>119</v>
      </c>
      <c r="T11965" s="30" t="s">
        <v>10</v>
      </c>
    </row>
    <row r="11966" spans="12:20" x14ac:dyDescent="0.35">
      <c r="L11966" s="4" t="s">
        <v>10</v>
      </c>
      <c r="M11966" s="4" t="s">
        <v>10</v>
      </c>
      <c r="Q11966" s="31">
        <v>43011</v>
      </c>
      <c r="R11966" s="54">
        <v>120.1</v>
      </c>
      <c r="T11966" s="30" t="s">
        <v>10</v>
      </c>
    </row>
    <row r="11967" spans="12:20" x14ac:dyDescent="0.35">
      <c r="L11967" s="4" t="s">
        <v>10</v>
      </c>
      <c r="M11967" s="4" t="s">
        <v>10</v>
      </c>
      <c r="Q11967" s="31">
        <v>43012</v>
      </c>
      <c r="R11967" s="54">
        <v>115.3</v>
      </c>
      <c r="T11967" s="30" t="s">
        <v>10</v>
      </c>
    </row>
    <row r="11968" spans="12:20" x14ac:dyDescent="0.35">
      <c r="L11968" s="4" t="s">
        <v>10</v>
      </c>
      <c r="M11968" s="4" t="s">
        <v>10</v>
      </c>
      <c r="Q11968" s="31">
        <v>43013</v>
      </c>
      <c r="R11968" s="54">
        <v>111.8</v>
      </c>
      <c r="T11968" s="30" t="s">
        <v>10</v>
      </c>
    </row>
    <row r="11969" spans="12:20" x14ac:dyDescent="0.35">
      <c r="L11969" s="4" t="s">
        <v>10</v>
      </c>
      <c r="M11969" s="4" t="s">
        <v>10</v>
      </c>
      <c r="Q11969" s="31">
        <v>43014</v>
      </c>
      <c r="R11969" s="54">
        <v>110.1</v>
      </c>
      <c r="T11969" s="30" t="s">
        <v>10</v>
      </c>
    </row>
    <row r="11970" spans="12:20" x14ac:dyDescent="0.35">
      <c r="L11970" s="4" t="s">
        <v>10</v>
      </c>
      <c r="M11970" s="4" t="s">
        <v>10</v>
      </c>
      <c r="Q11970" s="31">
        <v>43015</v>
      </c>
      <c r="R11970" s="54">
        <v>107.7</v>
      </c>
      <c r="T11970" s="30" t="s">
        <v>10</v>
      </c>
    </row>
    <row r="11971" spans="12:20" x14ac:dyDescent="0.35">
      <c r="L11971" s="4" t="s">
        <v>10</v>
      </c>
      <c r="M11971" s="4" t="s">
        <v>10</v>
      </c>
      <c r="Q11971" s="31">
        <v>43016</v>
      </c>
      <c r="R11971" s="54">
        <v>106.5</v>
      </c>
      <c r="T11971" s="30" t="s">
        <v>10</v>
      </c>
    </row>
    <row r="11972" spans="12:20" x14ac:dyDescent="0.35">
      <c r="L11972" s="4" t="s">
        <v>10</v>
      </c>
      <c r="M11972" s="4" t="s">
        <v>10</v>
      </c>
      <c r="Q11972" s="31">
        <v>43017</v>
      </c>
      <c r="R11972" s="54">
        <v>107</v>
      </c>
      <c r="T11972" s="30" t="s">
        <v>10</v>
      </c>
    </row>
    <row r="11973" spans="12:20" x14ac:dyDescent="0.35">
      <c r="L11973" s="4" t="s">
        <v>10</v>
      </c>
      <c r="M11973" s="4" t="s">
        <v>10</v>
      </c>
      <c r="Q11973" s="31">
        <v>43018</v>
      </c>
      <c r="R11973" s="54">
        <v>107.2</v>
      </c>
      <c r="T11973" s="30" t="s">
        <v>10</v>
      </c>
    </row>
    <row r="11974" spans="12:20" x14ac:dyDescent="0.35">
      <c r="L11974" s="4" t="s">
        <v>10</v>
      </c>
      <c r="M11974" s="4" t="s">
        <v>10</v>
      </c>
      <c r="Q11974" s="31">
        <v>43019</v>
      </c>
      <c r="R11974" s="54">
        <v>108.9</v>
      </c>
      <c r="T11974" s="30" t="s">
        <v>10</v>
      </c>
    </row>
    <row r="11975" spans="12:20" x14ac:dyDescent="0.35">
      <c r="L11975" s="4" t="s">
        <v>10</v>
      </c>
      <c r="M11975" s="4" t="s">
        <v>10</v>
      </c>
      <c r="Q11975" s="31">
        <v>43020</v>
      </c>
      <c r="R11975" s="54">
        <v>107.6</v>
      </c>
      <c r="T11975" s="30" t="s">
        <v>10</v>
      </c>
    </row>
    <row r="11976" spans="12:20" x14ac:dyDescent="0.35">
      <c r="L11976" s="4" t="s">
        <v>10</v>
      </c>
      <c r="M11976" s="4" t="s">
        <v>10</v>
      </c>
      <c r="Q11976" s="31">
        <v>43021</v>
      </c>
      <c r="R11976" s="54">
        <v>105.2</v>
      </c>
      <c r="T11976" s="30" t="s">
        <v>10</v>
      </c>
    </row>
    <row r="11977" spans="12:20" x14ac:dyDescent="0.35">
      <c r="L11977" s="4" t="s">
        <v>10</v>
      </c>
      <c r="M11977" s="4" t="s">
        <v>10</v>
      </c>
      <c r="Q11977" s="31">
        <v>43022</v>
      </c>
      <c r="R11977" s="54">
        <v>105.3</v>
      </c>
      <c r="T11977" s="30" t="s">
        <v>10</v>
      </c>
    </row>
    <row r="11978" spans="12:20" x14ac:dyDescent="0.35">
      <c r="L11978" s="4" t="s">
        <v>10</v>
      </c>
      <c r="M11978" s="4" t="s">
        <v>10</v>
      </c>
      <c r="Q11978" s="31">
        <v>43023</v>
      </c>
      <c r="R11978" s="54">
        <v>104.6</v>
      </c>
      <c r="T11978" s="30" t="s">
        <v>10</v>
      </c>
    </row>
    <row r="11979" spans="12:20" x14ac:dyDescent="0.35">
      <c r="L11979" s="4" t="s">
        <v>10</v>
      </c>
      <c r="M11979" s="4" t="s">
        <v>10</v>
      </c>
      <c r="Q11979" s="31">
        <v>43024</v>
      </c>
      <c r="R11979" s="54">
        <v>104.8</v>
      </c>
      <c r="T11979" s="30" t="s">
        <v>10</v>
      </c>
    </row>
    <row r="11980" spans="12:20" x14ac:dyDescent="0.35">
      <c r="L11980" s="4" t="s">
        <v>10</v>
      </c>
      <c r="M11980" s="4" t="s">
        <v>10</v>
      </c>
      <c r="Q11980" s="31">
        <v>43025</v>
      </c>
      <c r="R11980" s="54">
        <v>105.5</v>
      </c>
      <c r="T11980" s="30" t="s">
        <v>10</v>
      </c>
    </row>
    <row r="11981" spans="12:20" x14ac:dyDescent="0.35">
      <c r="L11981" s="4" t="s">
        <v>10</v>
      </c>
      <c r="M11981" s="4" t="s">
        <v>10</v>
      </c>
      <c r="Q11981" s="31">
        <v>43026</v>
      </c>
      <c r="R11981" s="54">
        <v>103.6</v>
      </c>
      <c r="T11981" s="30" t="s">
        <v>10</v>
      </c>
    </row>
    <row r="11982" spans="12:20" x14ac:dyDescent="0.35">
      <c r="L11982" s="4" t="s">
        <v>10</v>
      </c>
      <c r="M11982" s="4" t="s">
        <v>10</v>
      </c>
      <c r="Q11982" s="31">
        <v>43027</v>
      </c>
      <c r="R11982" s="54">
        <v>103.4</v>
      </c>
      <c r="T11982" s="30" t="s">
        <v>10</v>
      </c>
    </row>
    <row r="11983" spans="12:20" x14ac:dyDescent="0.35">
      <c r="L11983" s="4" t="s">
        <v>10</v>
      </c>
      <c r="M11983" s="4" t="s">
        <v>10</v>
      </c>
      <c r="Q11983" s="31">
        <v>43028</v>
      </c>
      <c r="R11983" s="54">
        <v>100.3</v>
      </c>
      <c r="T11983" s="30" t="s">
        <v>10</v>
      </c>
    </row>
    <row r="11984" spans="12:20" x14ac:dyDescent="0.35">
      <c r="L11984" s="4" t="s">
        <v>10</v>
      </c>
      <c r="M11984" s="4" t="s">
        <v>10</v>
      </c>
      <c r="Q11984" s="31">
        <v>43029</v>
      </c>
      <c r="R11984" s="54">
        <v>97.7</v>
      </c>
      <c r="T11984" s="30" t="s">
        <v>10</v>
      </c>
    </row>
    <row r="11985" spans="12:20" x14ac:dyDescent="0.35">
      <c r="L11985" s="4" t="s">
        <v>10</v>
      </c>
      <c r="M11985" s="4" t="s">
        <v>10</v>
      </c>
      <c r="Q11985" s="31">
        <v>43030</v>
      </c>
      <c r="R11985" s="54">
        <v>95.3</v>
      </c>
      <c r="T11985" s="30" t="s">
        <v>10</v>
      </c>
    </row>
    <row r="11986" spans="12:20" x14ac:dyDescent="0.35">
      <c r="L11986" s="4" t="s">
        <v>10</v>
      </c>
      <c r="M11986" s="4" t="s">
        <v>10</v>
      </c>
      <c r="Q11986" s="31">
        <v>43031</v>
      </c>
      <c r="R11986" s="54">
        <v>95.6</v>
      </c>
      <c r="T11986" s="30" t="s">
        <v>10</v>
      </c>
    </row>
    <row r="11987" spans="12:20" x14ac:dyDescent="0.35">
      <c r="L11987" s="4" t="s">
        <v>10</v>
      </c>
      <c r="M11987" s="4" t="s">
        <v>10</v>
      </c>
      <c r="Q11987" s="31">
        <v>43032</v>
      </c>
      <c r="R11987" s="54">
        <v>96</v>
      </c>
      <c r="T11987" s="30" t="s">
        <v>10</v>
      </c>
    </row>
    <row r="11988" spans="12:20" x14ac:dyDescent="0.35">
      <c r="L11988" s="4" t="s">
        <v>10</v>
      </c>
      <c r="M11988" s="4" t="s">
        <v>10</v>
      </c>
      <c r="Q11988" s="31">
        <v>43033</v>
      </c>
      <c r="R11988" s="54">
        <v>98.2</v>
      </c>
      <c r="T11988" s="30" t="s">
        <v>10</v>
      </c>
    </row>
    <row r="11989" spans="12:20" x14ac:dyDescent="0.35">
      <c r="L11989" s="4" t="s">
        <v>10</v>
      </c>
      <c r="M11989" s="4" t="s">
        <v>10</v>
      </c>
      <c r="Q11989" s="31">
        <v>43034</v>
      </c>
      <c r="R11989" s="54">
        <v>96.5</v>
      </c>
      <c r="T11989" s="30" t="s">
        <v>10</v>
      </c>
    </row>
    <row r="11990" spans="12:20" x14ac:dyDescent="0.35">
      <c r="L11990" s="4" t="s">
        <v>10</v>
      </c>
      <c r="M11990" s="4" t="s">
        <v>10</v>
      </c>
      <c r="Q11990" s="31">
        <v>43035</v>
      </c>
      <c r="R11990" s="54">
        <v>95.3</v>
      </c>
      <c r="T11990" s="30" t="s">
        <v>10</v>
      </c>
    </row>
    <row r="11991" spans="12:20" x14ac:dyDescent="0.35">
      <c r="L11991" s="4" t="s">
        <v>10</v>
      </c>
      <c r="M11991" s="4" t="s">
        <v>10</v>
      </c>
      <c r="Q11991" s="31">
        <v>43036</v>
      </c>
      <c r="R11991" s="54">
        <v>92.3</v>
      </c>
      <c r="T11991" s="30" t="s">
        <v>10</v>
      </c>
    </row>
    <row r="11992" spans="12:20" x14ac:dyDescent="0.35">
      <c r="L11992" s="4" t="s">
        <v>10</v>
      </c>
      <c r="M11992" s="4" t="s">
        <v>10</v>
      </c>
      <c r="Q11992" s="31">
        <v>43037</v>
      </c>
      <c r="R11992" s="54">
        <v>91.6</v>
      </c>
      <c r="T11992" s="30" t="s">
        <v>10</v>
      </c>
    </row>
    <row r="11993" spans="12:20" x14ac:dyDescent="0.35">
      <c r="L11993" s="4" t="s">
        <v>10</v>
      </c>
      <c r="M11993" s="4" t="s">
        <v>10</v>
      </c>
      <c r="Q11993" s="31">
        <v>43038</v>
      </c>
      <c r="R11993" s="54">
        <v>92.7</v>
      </c>
      <c r="T11993" s="30" t="s">
        <v>10</v>
      </c>
    </row>
    <row r="11994" spans="12:20" x14ac:dyDescent="0.35">
      <c r="L11994" s="4" t="s">
        <v>10</v>
      </c>
      <c r="M11994" s="4" t="s">
        <v>10</v>
      </c>
      <c r="Q11994" s="31">
        <v>43039</v>
      </c>
      <c r="R11994" s="54">
        <v>93</v>
      </c>
      <c r="T11994" s="30" t="s">
        <v>10</v>
      </c>
    </row>
    <row r="11995" spans="12:20" x14ac:dyDescent="0.35">
      <c r="L11995" s="4" t="s">
        <v>10</v>
      </c>
      <c r="M11995" s="4" t="s">
        <v>10</v>
      </c>
      <c r="Q11995" s="31">
        <v>43040</v>
      </c>
      <c r="R11995" s="54">
        <v>90.5</v>
      </c>
      <c r="T11995" s="30" t="s">
        <v>10</v>
      </c>
    </row>
    <row r="11996" spans="12:20" x14ac:dyDescent="0.35">
      <c r="L11996" s="4" t="s">
        <v>10</v>
      </c>
      <c r="M11996" s="4" t="s">
        <v>10</v>
      </c>
      <c r="Q11996" s="31">
        <v>43041</v>
      </c>
      <c r="R11996" s="54">
        <v>93.8</v>
      </c>
      <c r="T11996" s="30" t="s">
        <v>10</v>
      </c>
    </row>
    <row r="11997" spans="12:20" x14ac:dyDescent="0.35">
      <c r="L11997" s="4" t="s">
        <v>10</v>
      </c>
      <c r="M11997" s="4" t="s">
        <v>10</v>
      </c>
      <c r="Q11997" s="31">
        <v>43042</v>
      </c>
      <c r="R11997" s="54">
        <v>93.1</v>
      </c>
      <c r="T11997" s="30" t="s">
        <v>10</v>
      </c>
    </row>
    <row r="11998" spans="12:20" x14ac:dyDescent="0.35">
      <c r="L11998" s="4" t="s">
        <v>10</v>
      </c>
      <c r="M11998" s="4" t="s">
        <v>10</v>
      </c>
      <c r="Q11998" s="31">
        <v>43043</v>
      </c>
      <c r="R11998" s="54">
        <v>91.8</v>
      </c>
      <c r="T11998" s="30" t="s">
        <v>10</v>
      </c>
    </row>
    <row r="11999" spans="12:20" x14ac:dyDescent="0.35">
      <c r="L11999" s="4" t="s">
        <v>10</v>
      </c>
      <c r="M11999" s="4" t="s">
        <v>10</v>
      </c>
      <c r="Q11999" s="31">
        <v>43044</v>
      </c>
      <c r="R11999" s="54">
        <v>90.2</v>
      </c>
      <c r="T11999" s="30" t="s">
        <v>10</v>
      </c>
    </row>
    <row r="12000" spans="12:20" x14ac:dyDescent="0.35">
      <c r="L12000" s="4" t="s">
        <v>10</v>
      </c>
      <c r="M12000" s="4" t="s">
        <v>10</v>
      </c>
      <c r="Q12000" s="31">
        <v>43045</v>
      </c>
      <c r="R12000" s="54">
        <v>92</v>
      </c>
      <c r="T12000" s="30" t="s">
        <v>10</v>
      </c>
    </row>
    <row r="12001" spans="12:20" x14ac:dyDescent="0.35">
      <c r="L12001" s="4" t="s">
        <v>10</v>
      </c>
      <c r="M12001" s="4" t="s">
        <v>10</v>
      </c>
      <c r="Q12001" s="31">
        <v>43046</v>
      </c>
      <c r="R12001" s="54">
        <v>92.6</v>
      </c>
      <c r="T12001" s="30" t="s">
        <v>10</v>
      </c>
    </row>
    <row r="12002" spans="12:20" x14ac:dyDescent="0.35">
      <c r="L12002" s="4" t="s">
        <v>10</v>
      </c>
      <c r="M12002" s="4" t="s">
        <v>10</v>
      </c>
      <c r="Q12002" s="31">
        <v>43047</v>
      </c>
      <c r="R12002" s="54">
        <v>96.6</v>
      </c>
      <c r="T12002" s="30" t="s">
        <v>10</v>
      </c>
    </row>
    <row r="12003" spans="12:20" x14ac:dyDescent="0.35">
      <c r="L12003" s="4" t="s">
        <v>10</v>
      </c>
      <c r="M12003" s="4" t="s">
        <v>10</v>
      </c>
      <c r="Q12003" s="31">
        <v>43048</v>
      </c>
      <c r="R12003" s="54">
        <v>97.1</v>
      </c>
      <c r="T12003" s="30" t="s">
        <v>10</v>
      </c>
    </row>
    <row r="12004" spans="12:20" x14ac:dyDescent="0.35">
      <c r="L12004" s="4" t="s">
        <v>10</v>
      </c>
      <c r="M12004" s="4" t="s">
        <v>10</v>
      </c>
      <c r="Q12004" s="31">
        <v>43049</v>
      </c>
      <c r="R12004" s="54">
        <v>96.8</v>
      </c>
      <c r="T12004" s="30" t="s">
        <v>10</v>
      </c>
    </row>
    <row r="12005" spans="12:20" x14ac:dyDescent="0.35">
      <c r="L12005" s="4" t="s">
        <v>10</v>
      </c>
      <c r="M12005" s="4" t="s">
        <v>10</v>
      </c>
      <c r="Q12005" s="31">
        <v>43050</v>
      </c>
      <c r="R12005" s="54">
        <v>95.7</v>
      </c>
      <c r="T12005" s="30" t="s">
        <v>10</v>
      </c>
    </row>
    <row r="12006" spans="12:20" x14ac:dyDescent="0.35">
      <c r="L12006" s="4" t="s">
        <v>10</v>
      </c>
      <c r="M12006" s="4" t="s">
        <v>10</v>
      </c>
      <c r="Q12006" s="31">
        <v>43051</v>
      </c>
      <c r="R12006" s="54">
        <v>95.4</v>
      </c>
      <c r="T12006" s="30" t="s">
        <v>10</v>
      </c>
    </row>
    <row r="12007" spans="12:20" x14ac:dyDescent="0.35">
      <c r="L12007" s="4" t="s">
        <v>10</v>
      </c>
      <c r="M12007" s="4" t="s">
        <v>10</v>
      </c>
      <c r="Q12007" s="31">
        <v>43052</v>
      </c>
      <c r="R12007" s="54">
        <v>95.2</v>
      </c>
      <c r="T12007" s="30" t="s">
        <v>10</v>
      </c>
    </row>
    <row r="12008" spans="12:20" x14ac:dyDescent="0.35">
      <c r="L12008" s="4" t="s">
        <v>10</v>
      </c>
      <c r="M12008" s="4" t="s">
        <v>10</v>
      </c>
      <c r="Q12008" s="31">
        <v>43053</v>
      </c>
      <c r="R12008" s="54">
        <v>95.7</v>
      </c>
      <c r="T12008" s="30" t="s">
        <v>10</v>
      </c>
    </row>
    <row r="12009" spans="12:20" x14ac:dyDescent="0.35">
      <c r="L12009" s="4" t="s">
        <v>10</v>
      </c>
      <c r="M12009" s="4" t="s">
        <v>10</v>
      </c>
      <c r="Q12009" s="31">
        <v>43054</v>
      </c>
      <c r="R12009" s="54">
        <v>94.4</v>
      </c>
      <c r="T12009" s="30" t="s">
        <v>10</v>
      </c>
    </row>
    <row r="12010" spans="12:20" x14ac:dyDescent="0.35">
      <c r="L12010" s="4" t="s">
        <v>10</v>
      </c>
      <c r="M12010" s="4" t="s">
        <v>10</v>
      </c>
      <c r="Q12010" s="31">
        <v>43055</v>
      </c>
      <c r="R12010" s="54">
        <v>94.7</v>
      </c>
      <c r="T12010" s="30" t="s">
        <v>10</v>
      </c>
    </row>
    <row r="12011" spans="12:20" x14ac:dyDescent="0.35">
      <c r="L12011" s="4" t="s">
        <v>10</v>
      </c>
      <c r="M12011" s="4" t="s">
        <v>10</v>
      </c>
      <c r="Q12011" s="31">
        <v>43056</v>
      </c>
      <c r="R12011" s="54">
        <v>92.4</v>
      </c>
      <c r="T12011" s="30" t="s">
        <v>10</v>
      </c>
    </row>
    <row r="12012" spans="12:20" x14ac:dyDescent="0.35">
      <c r="L12012" s="4" t="s">
        <v>10</v>
      </c>
      <c r="M12012" s="4" t="s">
        <v>10</v>
      </c>
      <c r="Q12012" s="31">
        <v>43057</v>
      </c>
      <c r="R12012" s="54">
        <v>89.3</v>
      </c>
      <c r="T12012" s="30" t="s">
        <v>10</v>
      </c>
    </row>
    <row r="12013" spans="12:20" x14ac:dyDescent="0.35">
      <c r="L12013" s="4" t="s">
        <v>10</v>
      </c>
      <c r="M12013" s="4" t="s">
        <v>10</v>
      </c>
      <c r="Q12013" s="31">
        <v>43058</v>
      </c>
      <c r="R12013" s="54">
        <v>88.9</v>
      </c>
      <c r="T12013" s="30" t="s">
        <v>10</v>
      </c>
    </row>
    <row r="12014" spans="12:20" x14ac:dyDescent="0.35">
      <c r="L12014" s="4" t="s">
        <v>10</v>
      </c>
      <c r="M12014" s="4" t="s">
        <v>10</v>
      </c>
      <c r="Q12014" s="31">
        <v>43059</v>
      </c>
      <c r="R12014" s="54">
        <v>88.8</v>
      </c>
      <c r="T12014" s="30" t="s">
        <v>10</v>
      </c>
    </row>
    <row r="12015" spans="12:20" x14ac:dyDescent="0.35">
      <c r="L12015" s="4" t="s">
        <v>10</v>
      </c>
      <c r="M12015" s="4" t="s">
        <v>10</v>
      </c>
      <c r="Q12015" s="31">
        <v>43060</v>
      </c>
      <c r="R12015" s="54">
        <v>92.4</v>
      </c>
      <c r="T12015" s="30" t="s">
        <v>10</v>
      </c>
    </row>
    <row r="12016" spans="12:20" x14ac:dyDescent="0.35">
      <c r="L12016" s="4" t="s">
        <v>10</v>
      </c>
      <c r="M12016" s="4" t="s">
        <v>10</v>
      </c>
      <c r="Q12016" s="31">
        <v>43061</v>
      </c>
      <c r="R12016" s="54">
        <v>93.7</v>
      </c>
      <c r="T12016" s="30" t="s">
        <v>10</v>
      </c>
    </row>
    <row r="12017" spans="12:20" x14ac:dyDescent="0.35">
      <c r="L12017" s="4" t="s">
        <v>10</v>
      </c>
      <c r="M12017" s="4" t="s">
        <v>10</v>
      </c>
      <c r="Q12017" s="31">
        <v>43062</v>
      </c>
      <c r="R12017" s="54">
        <v>91.7</v>
      </c>
      <c r="T12017" s="30" t="s">
        <v>10</v>
      </c>
    </row>
    <row r="12018" spans="12:20" x14ac:dyDescent="0.35">
      <c r="L12018" s="4" t="s">
        <v>10</v>
      </c>
      <c r="M12018" s="4" t="s">
        <v>10</v>
      </c>
      <c r="Q12018" s="31">
        <v>43063</v>
      </c>
      <c r="R12018" s="54">
        <v>90.2</v>
      </c>
      <c r="T12018" s="30" t="s">
        <v>10</v>
      </c>
    </row>
    <row r="12019" spans="12:20" x14ac:dyDescent="0.35">
      <c r="L12019" s="4" t="s">
        <v>10</v>
      </c>
      <c r="M12019" s="4" t="s">
        <v>10</v>
      </c>
      <c r="Q12019" s="31">
        <v>43064</v>
      </c>
      <c r="R12019" s="54">
        <v>89.2</v>
      </c>
      <c r="T12019" s="30" t="s">
        <v>10</v>
      </c>
    </row>
    <row r="12020" spans="12:20" x14ac:dyDescent="0.35">
      <c r="L12020" s="4" t="s">
        <v>10</v>
      </c>
      <c r="M12020" s="4" t="s">
        <v>10</v>
      </c>
      <c r="Q12020" s="31">
        <v>43065</v>
      </c>
      <c r="R12020" s="54">
        <v>86.6</v>
      </c>
      <c r="T12020" s="30" t="s">
        <v>10</v>
      </c>
    </row>
    <row r="12021" spans="12:20" x14ac:dyDescent="0.35">
      <c r="L12021" s="4" t="s">
        <v>10</v>
      </c>
      <c r="M12021" s="4" t="s">
        <v>10</v>
      </c>
      <c r="Q12021" s="31">
        <v>43066</v>
      </c>
      <c r="R12021" s="54">
        <v>90</v>
      </c>
      <c r="T12021" s="30" t="s">
        <v>10</v>
      </c>
    </row>
    <row r="12022" spans="12:20" x14ac:dyDescent="0.35">
      <c r="L12022" s="4" t="s">
        <v>10</v>
      </c>
      <c r="M12022" s="4" t="s">
        <v>10</v>
      </c>
      <c r="Q12022" s="31">
        <v>43067</v>
      </c>
      <c r="R12022" s="54">
        <v>91.7</v>
      </c>
      <c r="T12022" s="30" t="s">
        <v>10</v>
      </c>
    </row>
    <row r="12023" spans="12:20" x14ac:dyDescent="0.35">
      <c r="L12023" s="4" t="s">
        <v>10</v>
      </c>
      <c r="M12023" s="4" t="s">
        <v>10</v>
      </c>
      <c r="Q12023" s="31">
        <v>43068</v>
      </c>
      <c r="R12023" s="54">
        <v>91.8</v>
      </c>
      <c r="T12023" s="30" t="s">
        <v>10</v>
      </c>
    </row>
    <row r="12024" spans="12:20" x14ac:dyDescent="0.35">
      <c r="L12024" s="4" t="s">
        <v>10</v>
      </c>
      <c r="M12024" s="4" t="s">
        <v>10</v>
      </c>
      <c r="Q12024" s="31">
        <v>43069</v>
      </c>
      <c r="R12024" s="54">
        <v>93.3</v>
      </c>
      <c r="T12024" s="30" t="s">
        <v>10</v>
      </c>
    </row>
    <row r="12025" spans="12:20" x14ac:dyDescent="0.35">
      <c r="L12025" s="4" t="s">
        <v>10</v>
      </c>
      <c r="M12025" s="4" t="s">
        <v>10</v>
      </c>
      <c r="Q12025" s="31">
        <v>43070</v>
      </c>
      <c r="R12025" s="54">
        <v>94.4</v>
      </c>
      <c r="T12025" s="30" t="s">
        <v>10</v>
      </c>
    </row>
    <row r="12026" spans="12:20" x14ac:dyDescent="0.35">
      <c r="L12026" s="4" t="s">
        <v>10</v>
      </c>
      <c r="M12026" s="4" t="s">
        <v>10</v>
      </c>
      <c r="Q12026" s="31">
        <v>43071</v>
      </c>
      <c r="R12026" s="54">
        <v>88.8</v>
      </c>
      <c r="T12026" s="30" t="s">
        <v>10</v>
      </c>
    </row>
    <row r="12027" spans="12:20" x14ac:dyDescent="0.35">
      <c r="L12027" s="4" t="s">
        <v>10</v>
      </c>
      <c r="M12027" s="4" t="s">
        <v>10</v>
      </c>
      <c r="Q12027" s="31">
        <v>43072</v>
      </c>
      <c r="R12027" s="54">
        <v>87</v>
      </c>
      <c r="T12027" s="30" t="s">
        <v>10</v>
      </c>
    </row>
    <row r="12028" spans="12:20" x14ac:dyDescent="0.35">
      <c r="L12028" s="4" t="s">
        <v>10</v>
      </c>
      <c r="M12028" s="4" t="s">
        <v>10</v>
      </c>
      <c r="Q12028" s="31">
        <v>43073</v>
      </c>
      <c r="R12028" s="54">
        <v>87.7</v>
      </c>
      <c r="T12028" s="30" t="s">
        <v>10</v>
      </c>
    </row>
    <row r="12029" spans="12:20" x14ac:dyDescent="0.35">
      <c r="L12029" s="4" t="s">
        <v>10</v>
      </c>
      <c r="M12029" s="4" t="s">
        <v>10</v>
      </c>
      <c r="Q12029" s="31">
        <v>43074</v>
      </c>
      <c r="R12029" s="54">
        <v>88.7</v>
      </c>
      <c r="T12029" s="30" t="s">
        <v>10</v>
      </c>
    </row>
    <row r="12030" spans="12:20" x14ac:dyDescent="0.35">
      <c r="L12030" s="4" t="s">
        <v>10</v>
      </c>
      <c r="M12030" s="4" t="s">
        <v>10</v>
      </c>
      <c r="Q12030" s="31">
        <v>43075</v>
      </c>
      <c r="R12030" s="54">
        <v>87.9</v>
      </c>
      <c r="T12030" s="30" t="s">
        <v>10</v>
      </c>
    </row>
    <row r="12031" spans="12:20" x14ac:dyDescent="0.35">
      <c r="L12031" s="4" t="s">
        <v>10</v>
      </c>
      <c r="M12031" s="4" t="s">
        <v>10</v>
      </c>
      <c r="Q12031" s="31">
        <v>43076</v>
      </c>
      <c r="R12031" s="54">
        <v>86.2</v>
      </c>
      <c r="T12031" s="30" t="s">
        <v>10</v>
      </c>
    </row>
    <row r="12032" spans="12:20" x14ac:dyDescent="0.35">
      <c r="L12032" s="4" t="s">
        <v>10</v>
      </c>
      <c r="M12032" s="4" t="s">
        <v>10</v>
      </c>
      <c r="Q12032" s="31">
        <v>43077</v>
      </c>
      <c r="R12032" s="54">
        <v>83.2</v>
      </c>
      <c r="T12032" s="30" t="s">
        <v>10</v>
      </c>
    </row>
    <row r="12033" spans="12:20" x14ac:dyDescent="0.35">
      <c r="L12033" s="4" t="s">
        <v>10</v>
      </c>
      <c r="M12033" s="4" t="s">
        <v>10</v>
      </c>
      <c r="Q12033" s="31">
        <v>43078</v>
      </c>
      <c r="R12033" s="54">
        <v>81.400000000000006</v>
      </c>
      <c r="T12033" s="30" t="s">
        <v>10</v>
      </c>
    </row>
    <row r="12034" spans="12:20" x14ac:dyDescent="0.35">
      <c r="L12034" s="4" t="s">
        <v>10</v>
      </c>
      <c r="M12034" s="4" t="s">
        <v>10</v>
      </c>
      <c r="Q12034" s="31">
        <v>43079</v>
      </c>
      <c r="R12034" s="54">
        <v>81</v>
      </c>
      <c r="T12034" s="30" t="s">
        <v>10</v>
      </c>
    </row>
    <row r="12035" spans="12:20" x14ac:dyDescent="0.35">
      <c r="L12035" s="4" t="s">
        <v>10</v>
      </c>
      <c r="M12035" s="4" t="s">
        <v>10</v>
      </c>
      <c r="Q12035" s="31">
        <v>43080</v>
      </c>
      <c r="R12035" s="54">
        <v>84</v>
      </c>
      <c r="T12035" s="30" t="s">
        <v>10</v>
      </c>
    </row>
    <row r="12036" spans="12:20" x14ac:dyDescent="0.35">
      <c r="L12036" s="4" t="s">
        <v>10</v>
      </c>
      <c r="M12036" s="4" t="s">
        <v>10</v>
      </c>
      <c r="Q12036" s="31">
        <v>43081</v>
      </c>
      <c r="R12036" s="54">
        <v>85.3</v>
      </c>
      <c r="T12036" s="30" t="s">
        <v>10</v>
      </c>
    </row>
    <row r="12037" spans="12:20" x14ac:dyDescent="0.35">
      <c r="L12037" s="4" t="s">
        <v>10</v>
      </c>
      <c r="M12037" s="4" t="s">
        <v>10</v>
      </c>
      <c r="Q12037" s="31">
        <v>43082</v>
      </c>
      <c r="R12037" s="54">
        <v>85.2</v>
      </c>
      <c r="T12037" s="30" t="s">
        <v>10</v>
      </c>
    </row>
    <row r="12038" spans="12:20" x14ac:dyDescent="0.35">
      <c r="L12038" s="4" t="s">
        <v>10</v>
      </c>
      <c r="M12038" s="4" t="s">
        <v>10</v>
      </c>
      <c r="Q12038" s="31">
        <v>43083</v>
      </c>
      <c r="R12038" s="54">
        <v>84.9</v>
      </c>
      <c r="T12038" s="30" t="s">
        <v>10</v>
      </c>
    </row>
    <row r="12039" spans="12:20" x14ac:dyDescent="0.35">
      <c r="L12039" s="4" t="s">
        <v>10</v>
      </c>
      <c r="M12039" s="4" t="s">
        <v>10</v>
      </c>
      <c r="Q12039" s="31">
        <v>43084</v>
      </c>
      <c r="R12039" s="54">
        <v>85.6</v>
      </c>
      <c r="T12039" s="30" t="s">
        <v>10</v>
      </c>
    </row>
    <row r="12040" spans="12:20" x14ac:dyDescent="0.35">
      <c r="L12040" s="4" t="s">
        <v>10</v>
      </c>
      <c r="M12040" s="4" t="s">
        <v>10</v>
      </c>
      <c r="Q12040" s="31">
        <v>43085</v>
      </c>
      <c r="R12040" s="54">
        <v>82.9</v>
      </c>
      <c r="T12040" s="30" t="s">
        <v>10</v>
      </c>
    </row>
    <row r="12041" spans="12:20" x14ac:dyDescent="0.35">
      <c r="L12041" s="4" t="s">
        <v>10</v>
      </c>
      <c r="M12041" s="4" t="s">
        <v>10</v>
      </c>
      <c r="Q12041" s="31">
        <v>43086</v>
      </c>
      <c r="R12041" s="54">
        <v>83</v>
      </c>
      <c r="T12041" s="30" t="s">
        <v>10</v>
      </c>
    </row>
    <row r="12042" spans="12:20" x14ac:dyDescent="0.35">
      <c r="L12042" s="4" t="s">
        <v>10</v>
      </c>
      <c r="M12042" s="4" t="s">
        <v>10</v>
      </c>
      <c r="Q12042" s="31">
        <v>43087</v>
      </c>
      <c r="R12042" s="54">
        <v>84.3</v>
      </c>
      <c r="T12042" s="30" t="s">
        <v>10</v>
      </c>
    </row>
    <row r="12043" spans="12:20" x14ac:dyDescent="0.35">
      <c r="L12043" s="4" t="s">
        <v>10</v>
      </c>
      <c r="M12043" s="4" t="s">
        <v>10</v>
      </c>
      <c r="Q12043" s="31">
        <v>43088</v>
      </c>
      <c r="R12043" s="54">
        <v>84.9</v>
      </c>
      <c r="T12043" s="30" t="s">
        <v>10</v>
      </c>
    </row>
    <row r="12044" spans="12:20" x14ac:dyDescent="0.35">
      <c r="L12044" s="4" t="s">
        <v>10</v>
      </c>
      <c r="M12044" s="4" t="s">
        <v>10</v>
      </c>
      <c r="Q12044" s="31">
        <v>43089</v>
      </c>
      <c r="R12044" s="54">
        <v>86.1</v>
      </c>
      <c r="T12044" s="30" t="s">
        <v>10</v>
      </c>
    </row>
    <row r="12045" spans="12:20" x14ac:dyDescent="0.35">
      <c r="L12045" s="4" t="s">
        <v>10</v>
      </c>
      <c r="M12045" s="4" t="s">
        <v>10</v>
      </c>
      <c r="Q12045" s="31">
        <v>43090</v>
      </c>
      <c r="R12045" s="54">
        <v>84.4</v>
      </c>
      <c r="T12045" s="30" t="s">
        <v>10</v>
      </c>
    </row>
    <row r="12046" spans="12:20" x14ac:dyDescent="0.35">
      <c r="L12046" s="4" t="s">
        <v>10</v>
      </c>
      <c r="M12046" s="4" t="s">
        <v>10</v>
      </c>
      <c r="Q12046" s="31">
        <v>43091</v>
      </c>
      <c r="R12046" s="54">
        <v>82</v>
      </c>
      <c r="T12046" s="30" t="s">
        <v>10</v>
      </c>
    </row>
    <row r="12047" spans="12:20" x14ac:dyDescent="0.35">
      <c r="L12047" s="4" t="s">
        <v>10</v>
      </c>
      <c r="M12047" s="4" t="s">
        <v>10</v>
      </c>
      <c r="Q12047" s="31">
        <v>43092</v>
      </c>
      <c r="R12047" s="54">
        <v>82.6</v>
      </c>
      <c r="T12047" s="30" t="s">
        <v>10</v>
      </c>
    </row>
    <row r="12048" spans="12:20" x14ac:dyDescent="0.35">
      <c r="L12048" s="4" t="s">
        <v>10</v>
      </c>
      <c r="M12048" s="4" t="s">
        <v>10</v>
      </c>
      <c r="Q12048" s="31">
        <v>43093</v>
      </c>
      <c r="R12048" s="54">
        <v>83.1</v>
      </c>
      <c r="T12048" s="30" t="s">
        <v>10</v>
      </c>
    </row>
    <row r="12049" spans="12:20" x14ac:dyDescent="0.35">
      <c r="L12049" s="4" t="s">
        <v>10</v>
      </c>
      <c r="M12049" s="4" t="s">
        <v>10</v>
      </c>
      <c r="Q12049" s="31">
        <v>43094</v>
      </c>
      <c r="R12049" s="54">
        <v>83.7</v>
      </c>
      <c r="T12049" s="30" t="s">
        <v>10</v>
      </c>
    </row>
    <row r="12050" spans="12:20" x14ac:dyDescent="0.35">
      <c r="L12050" s="4" t="s">
        <v>10</v>
      </c>
      <c r="M12050" s="4" t="s">
        <v>10</v>
      </c>
      <c r="Q12050" s="31">
        <v>43095</v>
      </c>
      <c r="R12050" s="54">
        <v>86.4</v>
      </c>
      <c r="T12050" s="30" t="s">
        <v>10</v>
      </c>
    </row>
    <row r="12051" spans="12:20" x14ac:dyDescent="0.35">
      <c r="L12051" s="4" t="s">
        <v>10</v>
      </c>
      <c r="M12051" s="4" t="s">
        <v>10</v>
      </c>
      <c r="Q12051" s="31">
        <v>43096</v>
      </c>
      <c r="R12051" s="54">
        <v>84.8</v>
      </c>
      <c r="T12051" s="30" t="s">
        <v>10</v>
      </c>
    </row>
    <row r="12052" spans="12:20" x14ac:dyDescent="0.35">
      <c r="L12052" s="4" t="s">
        <v>10</v>
      </c>
      <c r="M12052" s="4" t="s">
        <v>10</v>
      </c>
      <c r="Q12052" s="31">
        <v>43097</v>
      </c>
      <c r="R12052" s="54">
        <v>85.7</v>
      </c>
      <c r="T12052" s="30" t="s">
        <v>10</v>
      </c>
    </row>
    <row r="12053" spans="12:20" x14ac:dyDescent="0.35">
      <c r="L12053" s="4" t="s">
        <v>10</v>
      </c>
      <c r="M12053" s="4" t="s">
        <v>10</v>
      </c>
      <c r="Q12053" s="31">
        <v>43098</v>
      </c>
      <c r="R12053" s="54">
        <v>86.4</v>
      </c>
      <c r="T12053" s="30" t="s">
        <v>10</v>
      </c>
    </row>
    <row r="12054" spans="12:20" x14ac:dyDescent="0.35">
      <c r="L12054" s="4" t="s">
        <v>10</v>
      </c>
      <c r="M12054" s="4" t="s">
        <v>10</v>
      </c>
      <c r="Q12054" s="31">
        <v>43099</v>
      </c>
      <c r="R12054" s="54">
        <v>85.9</v>
      </c>
      <c r="T12054" s="30" t="s">
        <v>10</v>
      </c>
    </row>
    <row r="12055" spans="12:20" x14ac:dyDescent="0.35">
      <c r="L12055" s="4" t="s">
        <v>10</v>
      </c>
      <c r="M12055" s="4" t="s">
        <v>10</v>
      </c>
      <c r="Q12055" s="31">
        <v>43100</v>
      </c>
      <c r="R12055" s="54">
        <v>83.8</v>
      </c>
      <c r="T12055" s="30" t="s">
        <v>10</v>
      </c>
    </row>
    <row r="12056" spans="12:20" x14ac:dyDescent="0.35">
      <c r="L12056" s="4" t="s">
        <v>10</v>
      </c>
      <c r="M12056" s="4" t="s">
        <v>10</v>
      </c>
      <c r="Q12056" s="31">
        <v>43101</v>
      </c>
      <c r="R12056" s="54">
        <v>86.3</v>
      </c>
      <c r="T12056" s="30" t="s">
        <v>10</v>
      </c>
    </row>
    <row r="12057" spans="12:20" x14ac:dyDescent="0.35">
      <c r="L12057" s="4" t="s">
        <v>10</v>
      </c>
      <c r="M12057" s="4" t="s">
        <v>10</v>
      </c>
      <c r="Q12057" s="31">
        <v>43102</v>
      </c>
      <c r="R12057" s="54">
        <v>91.4</v>
      </c>
      <c r="T12057" s="30" t="s">
        <v>10</v>
      </c>
    </row>
    <row r="12058" spans="12:20" x14ac:dyDescent="0.35">
      <c r="L12058" s="4" t="s">
        <v>10</v>
      </c>
      <c r="M12058" s="4" t="s">
        <v>10</v>
      </c>
      <c r="Q12058" s="31">
        <v>43103</v>
      </c>
      <c r="R12058" s="54">
        <v>93.9</v>
      </c>
      <c r="T12058" s="30" t="s">
        <v>10</v>
      </c>
    </row>
    <row r="12059" spans="12:20" x14ac:dyDescent="0.35">
      <c r="L12059" s="4" t="s">
        <v>10</v>
      </c>
      <c r="M12059" s="4" t="s">
        <v>10</v>
      </c>
      <c r="Q12059" s="31">
        <v>43104</v>
      </c>
      <c r="R12059" s="54">
        <v>94.3</v>
      </c>
      <c r="T12059" s="30" t="s">
        <v>10</v>
      </c>
    </row>
    <row r="12060" spans="12:20" x14ac:dyDescent="0.35">
      <c r="L12060" s="4" t="s">
        <v>10</v>
      </c>
      <c r="M12060" s="4" t="s">
        <v>10</v>
      </c>
      <c r="Q12060" s="31">
        <v>43105</v>
      </c>
      <c r="R12060" s="54">
        <v>92.9</v>
      </c>
      <c r="T12060" s="30" t="s">
        <v>10</v>
      </c>
    </row>
    <row r="12061" spans="12:20" x14ac:dyDescent="0.35">
      <c r="L12061" s="4" t="s">
        <v>10</v>
      </c>
      <c r="M12061" s="4" t="s">
        <v>10</v>
      </c>
      <c r="Q12061" s="31">
        <v>43106</v>
      </c>
      <c r="R12061" s="54">
        <v>93.4</v>
      </c>
      <c r="T12061" s="30" t="s">
        <v>10</v>
      </c>
    </row>
    <row r="12062" spans="12:20" x14ac:dyDescent="0.35">
      <c r="L12062" s="4" t="s">
        <v>10</v>
      </c>
      <c r="M12062" s="4" t="s">
        <v>10</v>
      </c>
      <c r="Q12062" s="31">
        <v>43107</v>
      </c>
      <c r="R12062" s="54">
        <v>91.4</v>
      </c>
      <c r="T12062" s="30" t="s">
        <v>10</v>
      </c>
    </row>
    <row r="12063" spans="12:20" x14ac:dyDescent="0.35">
      <c r="L12063" s="4" t="s">
        <v>10</v>
      </c>
      <c r="M12063" s="4" t="s">
        <v>10</v>
      </c>
      <c r="Q12063" s="31">
        <v>43108</v>
      </c>
      <c r="R12063" s="54">
        <v>92.3</v>
      </c>
      <c r="T12063" s="30" t="s">
        <v>10</v>
      </c>
    </row>
    <row r="12064" spans="12:20" x14ac:dyDescent="0.35">
      <c r="L12064" s="4" t="s">
        <v>10</v>
      </c>
      <c r="M12064" s="4" t="s">
        <v>10</v>
      </c>
      <c r="Q12064" s="31">
        <v>43109</v>
      </c>
      <c r="R12064" s="54">
        <v>91.7</v>
      </c>
      <c r="T12064" s="30" t="s">
        <v>10</v>
      </c>
    </row>
    <row r="12065" spans="12:20" x14ac:dyDescent="0.35">
      <c r="L12065" s="4" t="s">
        <v>10</v>
      </c>
      <c r="M12065" s="4" t="s">
        <v>10</v>
      </c>
      <c r="Q12065" s="31">
        <v>43110</v>
      </c>
      <c r="R12065" s="54">
        <v>89.3</v>
      </c>
      <c r="T12065" s="30" t="s">
        <v>10</v>
      </c>
    </row>
    <row r="12066" spans="12:20" x14ac:dyDescent="0.35">
      <c r="L12066" s="4" t="s">
        <v>10</v>
      </c>
      <c r="M12066" s="4" t="s">
        <v>10</v>
      </c>
      <c r="Q12066" s="31">
        <v>43111</v>
      </c>
      <c r="R12066" s="54">
        <v>89.2</v>
      </c>
      <c r="T12066" s="30" t="s">
        <v>10</v>
      </c>
    </row>
    <row r="12067" spans="12:20" x14ac:dyDescent="0.35">
      <c r="L12067" s="4" t="s">
        <v>10</v>
      </c>
      <c r="M12067" s="4" t="s">
        <v>10</v>
      </c>
      <c r="Q12067" s="31">
        <v>43112</v>
      </c>
      <c r="R12067" s="54">
        <v>92.1</v>
      </c>
      <c r="T12067" s="30" t="s">
        <v>10</v>
      </c>
    </row>
    <row r="12068" spans="12:20" x14ac:dyDescent="0.35">
      <c r="L12068" s="4" t="s">
        <v>10</v>
      </c>
      <c r="M12068" s="4" t="s">
        <v>10</v>
      </c>
      <c r="Q12068" s="31">
        <v>43113</v>
      </c>
      <c r="R12068" s="54">
        <v>91.5</v>
      </c>
      <c r="T12068" s="30" t="s">
        <v>10</v>
      </c>
    </row>
    <row r="12069" spans="12:20" x14ac:dyDescent="0.35">
      <c r="L12069" s="4" t="s">
        <v>10</v>
      </c>
      <c r="M12069" s="4" t="s">
        <v>10</v>
      </c>
      <c r="Q12069" s="31">
        <v>43114</v>
      </c>
      <c r="R12069" s="54">
        <v>90.5</v>
      </c>
      <c r="T12069" s="30" t="s">
        <v>10</v>
      </c>
    </row>
    <row r="12070" spans="12:20" x14ac:dyDescent="0.35">
      <c r="L12070" s="4" t="s">
        <v>10</v>
      </c>
      <c r="M12070" s="4" t="s">
        <v>10</v>
      </c>
      <c r="Q12070" s="31">
        <v>43115</v>
      </c>
      <c r="R12070" s="54">
        <v>91.3</v>
      </c>
      <c r="T12070" s="30" t="s">
        <v>10</v>
      </c>
    </row>
    <row r="12071" spans="12:20" x14ac:dyDescent="0.35">
      <c r="L12071" s="4" t="s">
        <v>10</v>
      </c>
      <c r="M12071" s="4" t="s">
        <v>10</v>
      </c>
      <c r="Q12071" s="31">
        <v>43116</v>
      </c>
      <c r="R12071" s="54">
        <v>91.4</v>
      </c>
      <c r="T12071" s="30" t="s">
        <v>10</v>
      </c>
    </row>
    <row r="12072" spans="12:20" x14ac:dyDescent="0.35">
      <c r="L12072" s="4" t="s">
        <v>10</v>
      </c>
      <c r="M12072" s="4" t="s">
        <v>10</v>
      </c>
      <c r="Q12072" s="31">
        <v>43117</v>
      </c>
      <c r="R12072" s="54">
        <v>93.5</v>
      </c>
      <c r="T12072" s="30" t="s">
        <v>10</v>
      </c>
    </row>
    <row r="12073" spans="12:20" x14ac:dyDescent="0.35">
      <c r="L12073" s="4" t="s">
        <v>10</v>
      </c>
      <c r="M12073" s="4" t="s">
        <v>10</v>
      </c>
      <c r="Q12073" s="31">
        <v>43118</v>
      </c>
      <c r="R12073" s="54">
        <v>93.6</v>
      </c>
      <c r="T12073" s="30" t="s">
        <v>10</v>
      </c>
    </row>
    <row r="12074" spans="12:20" x14ac:dyDescent="0.35">
      <c r="L12074" s="4" t="s">
        <v>10</v>
      </c>
      <c r="M12074" s="4" t="s">
        <v>10</v>
      </c>
      <c r="Q12074" s="31">
        <v>43119</v>
      </c>
      <c r="R12074" s="54">
        <v>93.9</v>
      </c>
      <c r="T12074" s="30" t="s">
        <v>10</v>
      </c>
    </row>
    <row r="12075" spans="12:20" x14ac:dyDescent="0.35">
      <c r="L12075" s="4" t="s">
        <v>10</v>
      </c>
      <c r="M12075" s="4" t="s">
        <v>10</v>
      </c>
      <c r="Q12075" s="31">
        <v>43120</v>
      </c>
      <c r="R12075" s="54">
        <v>93.1</v>
      </c>
      <c r="T12075" s="30" t="s">
        <v>10</v>
      </c>
    </row>
    <row r="12076" spans="12:20" x14ac:dyDescent="0.35">
      <c r="L12076" s="4" t="s">
        <v>10</v>
      </c>
      <c r="M12076" s="4" t="s">
        <v>10</v>
      </c>
      <c r="Q12076" s="31">
        <v>43121</v>
      </c>
      <c r="R12076" s="54">
        <v>93.1</v>
      </c>
      <c r="T12076" s="30" t="s">
        <v>10</v>
      </c>
    </row>
    <row r="12077" spans="12:20" x14ac:dyDescent="0.35">
      <c r="L12077" s="4" t="s">
        <v>10</v>
      </c>
      <c r="M12077" s="4" t="s">
        <v>10</v>
      </c>
      <c r="Q12077" s="31">
        <v>43122</v>
      </c>
      <c r="R12077" s="54">
        <v>95.2</v>
      </c>
      <c r="T12077" s="30" t="s">
        <v>10</v>
      </c>
    </row>
    <row r="12078" spans="12:20" x14ac:dyDescent="0.35">
      <c r="L12078" s="4" t="s">
        <v>10</v>
      </c>
      <c r="M12078" s="4" t="s">
        <v>10</v>
      </c>
      <c r="Q12078" s="31">
        <v>43123</v>
      </c>
      <c r="R12078" s="54">
        <v>96.5</v>
      </c>
      <c r="T12078" s="30" t="s">
        <v>10</v>
      </c>
    </row>
    <row r="12079" spans="12:20" x14ac:dyDescent="0.35">
      <c r="L12079" s="4" t="s">
        <v>10</v>
      </c>
      <c r="M12079" s="4" t="s">
        <v>10</v>
      </c>
      <c r="Q12079" s="31">
        <v>43124</v>
      </c>
      <c r="R12079" s="54">
        <v>98.6</v>
      </c>
      <c r="T12079" s="30" t="s">
        <v>10</v>
      </c>
    </row>
    <row r="12080" spans="12:20" x14ac:dyDescent="0.35">
      <c r="L12080" s="4" t="s">
        <v>10</v>
      </c>
      <c r="M12080" s="4" t="s">
        <v>10</v>
      </c>
      <c r="Q12080" s="31">
        <v>43125</v>
      </c>
      <c r="R12080" s="54">
        <v>98.1</v>
      </c>
      <c r="T12080" s="30" t="s">
        <v>10</v>
      </c>
    </row>
    <row r="12081" spans="12:20" x14ac:dyDescent="0.35">
      <c r="L12081" s="4" t="s">
        <v>10</v>
      </c>
      <c r="M12081" s="4" t="s">
        <v>10</v>
      </c>
      <c r="Q12081" s="31">
        <v>43126</v>
      </c>
      <c r="R12081" s="54">
        <v>96.4</v>
      </c>
      <c r="T12081" s="30" t="s">
        <v>10</v>
      </c>
    </row>
    <row r="12082" spans="12:20" x14ac:dyDescent="0.35">
      <c r="L12082" s="4" t="s">
        <v>10</v>
      </c>
      <c r="M12082" s="4" t="s">
        <v>10</v>
      </c>
      <c r="Q12082" s="31">
        <v>43127</v>
      </c>
      <c r="R12082" s="54">
        <v>93.6</v>
      </c>
      <c r="T12082" s="30" t="s">
        <v>10</v>
      </c>
    </row>
    <row r="12083" spans="12:20" x14ac:dyDescent="0.35">
      <c r="L12083" s="4" t="s">
        <v>10</v>
      </c>
      <c r="M12083" s="4" t="s">
        <v>10</v>
      </c>
      <c r="Q12083" s="31">
        <v>43128</v>
      </c>
      <c r="R12083" s="54">
        <v>90.6</v>
      </c>
      <c r="T12083" s="30" t="s">
        <v>10</v>
      </c>
    </row>
    <row r="12084" spans="12:20" x14ac:dyDescent="0.35">
      <c r="L12084" s="4" t="s">
        <v>10</v>
      </c>
      <c r="M12084" s="4" t="s">
        <v>10</v>
      </c>
      <c r="Q12084" s="31">
        <v>43129</v>
      </c>
      <c r="R12084" s="54">
        <v>90.1</v>
      </c>
      <c r="T12084" s="30" t="s">
        <v>10</v>
      </c>
    </row>
    <row r="12085" spans="12:20" x14ac:dyDescent="0.35">
      <c r="L12085" s="4" t="s">
        <v>10</v>
      </c>
      <c r="M12085" s="4" t="s">
        <v>10</v>
      </c>
      <c r="Q12085" s="31">
        <v>43130</v>
      </c>
      <c r="R12085" s="54">
        <v>91.7</v>
      </c>
      <c r="T12085" s="30" t="s">
        <v>10</v>
      </c>
    </row>
    <row r="12086" spans="12:20" x14ac:dyDescent="0.35">
      <c r="L12086" s="4" t="s">
        <v>10</v>
      </c>
      <c r="M12086" s="4" t="s">
        <v>10</v>
      </c>
      <c r="Q12086" s="31">
        <v>43131</v>
      </c>
      <c r="R12086" s="54">
        <v>91.9</v>
      </c>
      <c r="T12086" s="30" t="s">
        <v>10</v>
      </c>
    </row>
    <row r="12087" spans="12:20" x14ac:dyDescent="0.35">
      <c r="L12087" s="4" t="s">
        <v>10</v>
      </c>
      <c r="M12087" s="4" t="s">
        <v>10</v>
      </c>
      <c r="Q12087" s="31">
        <v>43132</v>
      </c>
      <c r="R12087" s="54">
        <v>87.3</v>
      </c>
      <c r="T12087" s="30" t="s">
        <v>10</v>
      </c>
    </row>
    <row r="12088" spans="12:20" x14ac:dyDescent="0.35">
      <c r="L12088" s="4" t="s">
        <v>10</v>
      </c>
      <c r="M12088" s="4" t="s">
        <v>10</v>
      </c>
      <c r="Q12088" s="31">
        <v>43133</v>
      </c>
      <c r="R12088" s="54">
        <v>83.7</v>
      </c>
      <c r="T12088" s="30" t="s">
        <v>10</v>
      </c>
    </row>
    <row r="12089" spans="12:20" x14ac:dyDescent="0.35">
      <c r="L12089" s="4" t="s">
        <v>10</v>
      </c>
      <c r="M12089" s="4" t="s">
        <v>10</v>
      </c>
      <c r="Q12089" s="31">
        <v>43134</v>
      </c>
      <c r="R12089" s="54">
        <v>81.3</v>
      </c>
      <c r="T12089" s="30" t="s">
        <v>10</v>
      </c>
    </row>
    <row r="12090" spans="12:20" x14ac:dyDescent="0.35">
      <c r="L12090" s="4" t="s">
        <v>10</v>
      </c>
      <c r="M12090" s="4" t="s">
        <v>10</v>
      </c>
      <c r="Q12090" s="31">
        <v>43135</v>
      </c>
      <c r="R12090" s="54">
        <v>80.8</v>
      </c>
      <c r="T12090" s="30" t="s">
        <v>10</v>
      </c>
    </row>
    <row r="12091" spans="12:20" x14ac:dyDescent="0.35">
      <c r="L12091" s="4" t="s">
        <v>10</v>
      </c>
      <c r="M12091" s="4" t="s">
        <v>10</v>
      </c>
      <c r="Q12091" s="31">
        <v>43136</v>
      </c>
      <c r="R12091" s="54">
        <v>81</v>
      </c>
      <c r="T12091" s="30" t="s">
        <v>10</v>
      </c>
    </row>
    <row r="12092" spans="12:20" x14ac:dyDescent="0.35">
      <c r="L12092" s="4" t="s">
        <v>10</v>
      </c>
      <c r="M12092" s="4" t="s">
        <v>10</v>
      </c>
      <c r="Q12092" s="31">
        <v>43137</v>
      </c>
      <c r="R12092" s="54">
        <v>81.900000000000006</v>
      </c>
      <c r="T12092" s="30" t="s">
        <v>10</v>
      </c>
    </row>
    <row r="12093" spans="12:20" x14ac:dyDescent="0.35">
      <c r="L12093" s="4" t="s">
        <v>10</v>
      </c>
      <c r="M12093" s="4" t="s">
        <v>10</v>
      </c>
      <c r="Q12093" s="31">
        <v>43138</v>
      </c>
      <c r="R12093" s="54">
        <v>81.7</v>
      </c>
      <c r="T12093" s="30" t="s">
        <v>10</v>
      </c>
    </row>
    <row r="12094" spans="12:20" x14ac:dyDescent="0.35">
      <c r="L12094" s="4" t="s">
        <v>10</v>
      </c>
      <c r="M12094" s="4" t="s">
        <v>10</v>
      </c>
      <c r="Q12094" s="31">
        <v>43139</v>
      </c>
      <c r="R12094" s="54">
        <v>82.2</v>
      </c>
      <c r="T12094" s="30" t="s">
        <v>10</v>
      </c>
    </row>
    <row r="12095" spans="12:20" x14ac:dyDescent="0.35">
      <c r="L12095" s="4" t="s">
        <v>10</v>
      </c>
      <c r="M12095" s="4" t="s">
        <v>10</v>
      </c>
      <c r="Q12095" s="31">
        <v>43140</v>
      </c>
      <c r="R12095" s="54">
        <v>82.3</v>
      </c>
      <c r="T12095" s="30" t="s">
        <v>10</v>
      </c>
    </row>
    <row r="12096" spans="12:20" x14ac:dyDescent="0.35">
      <c r="L12096" s="4" t="s">
        <v>10</v>
      </c>
      <c r="M12096" s="4" t="s">
        <v>10</v>
      </c>
      <c r="Q12096" s="31">
        <v>43141</v>
      </c>
      <c r="R12096" s="54">
        <v>80.3</v>
      </c>
      <c r="T12096" s="30" t="s">
        <v>10</v>
      </c>
    </row>
    <row r="12097" spans="12:20" x14ac:dyDescent="0.35">
      <c r="L12097" s="4" t="s">
        <v>10</v>
      </c>
      <c r="M12097" s="4" t="s">
        <v>10</v>
      </c>
      <c r="Q12097" s="31">
        <v>43142</v>
      </c>
      <c r="R12097" s="54">
        <v>76.2</v>
      </c>
      <c r="T12097" s="30" t="s">
        <v>10</v>
      </c>
    </row>
    <row r="12098" spans="12:20" x14ac:dyDescent="0.35">
      <c r="L12098" s="4" t="s">
        <v>10</v>
      </c>
      <c r="M12098" s="4" t="s">
        <v>10</v>
      </c>
      <c r="Q12098" s="31">
        <v>43143</v>
      </c>
      <c r="R12098" s="54">
        <v>77.5</v>
      </c>
      <c r="T12098" s="30" t="s">
        <v>10</v>
      </c>
    </row>
    <row r="12099" spans="12:20" x14ac:dyDescent="0.35">
      <c r="L12099" s="4" t="s">
        <v>10</v>
      </c>
      <c r="M12099" s="4" t="s">
        <v>10</v>
      </c>
      <c r="Q12099" s="31">
        <v>43144</v>
      </c>
      <c r="R12099" s="54">
        <v>77.900000000000006</v>
      </c>
      <c r="T12099" s="30" t="s">
        <v>10</v>
      </c>
    </row>
    <row r="12100" spans="12:20" x14ac:dyDescent="0.35">
      <c r="L12100" s="4" t="s">
        <v>10</v>
      </c>
      <c r="M12100" s="4" t="s">
        <v>10</v>
      </c>
      <c r="Q12100" s="31">
        <v>43145</v>
      </c>
      <c r="R12100" s="54">
        <v>77.2</v>
      </c>
      <c r="T12100" s="30" t="s">
        <v>10</v>
      </c>
    </row>
    <row r="12101" spans="12:20" x14ac:dyDescent="0.35">
      <c r="L12101" s="4" t="s">
        <v>10</v>
      </c>
      <c r="M12101" s="4" t="s">
        <v>10</v>
      </c>
      <c r="Q12101" s="31">
        <v>43146</v>
      </c>
      <c r="R12101" s="54">
        <v>77.5</v>
      </c>
      <c r="T12101" s="30" t="s">
        <v>10</v>
      </c>
    </row>
    <row r="12102" spans="12:20" x14ac:dyDescent="0.35">
      <c r="L12102" s="4" t="s">
        <v>10</v>
      </c>
      <c r="M12102" s="4" t="s">
        <v>10</v>
      </c>
      <c r="Q12102" s="31">
        <v>43147</v>
      </c>
      <c r="R12102" s="54">
        <v>75</v>
      </c>
      <c r="T12102" s="30" t="s">
        <v>10</v>
      </c>
    </row>
    <row r="12103" spans="12:20" x14ac:dyDescent="0.35">
      <c r="L12103" s="4" t="s">
        <v>10</v>
      </c>
      <c r="M12103" s="4" t="s">
        <v>10</v>
      </c>
      <c r="Q12103" s="31">
        <v>43148</v>
      </c>
      <c r="R12103" s="54">
        <v>74</v>
      </c>
      <c r="T12103" s="30" t="s">
        <v>10</v>
      </c>
    </row>
    <row r="12104" spans="12:20" x14ac:dyDescent="0.35">
      <c r="L12104" s="4" t="s">
        <v>10</v>
      </c>
      <c r="M12104" s="4" t="s">
        <v>10</v>
      </c>
      <c r="Q12104" s="31">
        <v>43149</v>
      </c>
      <c r="R12104" s="54">
        <v>72.7</v>
      </c>
      <c r="T12104" s="30" t="s">
        <v>10</v>
      </c>
    </row>
    <row r="12105" spans="12:20" x14ac:dyDescent="0.35">
      <c r="L12105" s="4" t="s">
        <v>10</v>
      </c>
      <c r="M12105" s="4" t="s">
        <v>10</v>
      </c>
      <c r="Q12105" s="31">
        <v>43150</v>
      </c>
      <c r="R12105" s="54">
        <v>73.5</v>
      </c>
      <c r="T12105" s="30" t="s">
        <v>10</v>
      </c>
    </row>
    <row r="12106" spans="12:20" x14ac:dyDescent="0.35">
      <c r="L12106" s="4" t="s">
        <v>10</v>
      </c>
      <c r="M12106" s="4" t="s">
        <v>10</v>
      </c>
      <c r="Q12106" s="31">
        <v>43151</v>
      </c>
      <c r="R12106" s="54">
        <v>74.099999999999994</v>
      </c>
      <c r="T12106" s="30" t="s">
        <v>10</v>
      </c>
    </row>
    <row r="12107" spans="12:20" x14ac:dyDescent="0.35">
      <c r="L12107" s="4" t="s">
        <v>10</v>
      </c>
      <c r="M12107" s="4" t="s">
        <v>10</v>
      </c>
      <c r="Q12107" s="31">
        <v>43152</v>
      </c>
      <c r="R12107" s="54">
        <v>72.2</v>
      </c>
      <c r="T12107" s="30" t="s">
        <v>10</v>
      </c>
    </row>
    <row r="12108" spans="12:20" x14ac:dyDescent="0.35">
      <c r="L12108" s="4" t="s">
        <v>10</v>
      </c>
      <c r="M12108" s="4" t="s">
        <v>10</v>
      </c>
      <c r="Q12108" s="31">
        <v>43153</v>
      </c>
      <c r="R12108" s="54">
        <v>69.7</v>
      </c>
      <c r="T12108" s="30" t="s">
        <v>10</v>
      </c>
    </row>
    <row r="12109" spans="12:20" x14ac:dyDescent="0.35">
      <c r="L12109" s="4" t="s">
        <v>10</v>
      </c>
      <c r="M12109" s="4" t="s">
        <v>10</v>
      </c>
      <c r="Q12109" s="31">
        <v>43154</v>
      </c>
      <c r="R12109" s="54">
        <v>67.7</v>
      </c>
      <c r="T12109" s="30" t="s">
        <v>10</v>
      </c>
    </row>
    <row r="12110" spans="12:20" x14ac:dyDescent="0.35">
      <c r="L12110" s="4" t="s">
        <v>10</v>
      </c>
      <c r="M12110" s="4" t="s">
        <v>10</v>
      </c>
      <c r="Q12110" s="31">
        <v>43155</v>
      </c>
      <c r="R12110" s="54">
        <v>66.5</v>
      </c>
      <c r="T12110" s="30" t="s">
        <v>10</v>
      </c>
    </row>
    <row r="12111" spans="12:20" x14ac:dyDescent="0.35">
      <c r="L12111" s="4" t="s">
        <v>10</v>
      </c>
      <c r="M12111" s="4" t="s">
        <v>10</v>
      </c>
      <c r="Q12111" s="31">
        <v>43156</v>
      </c>
      <c r="R12111" s="54">
        <v>65.599999999999994</v>
      </c>
      <c r="T12111" s="30" t="s">
        <v>10</v>
      </c>
    </row>
    <row r="12112" spans="12:20" x14ac:dyDescent="0.35">
      <c r="L12112" s="4" t="s">
        <v>10</v>
      </c>
      <c r="M12112" s="4" t="s">
        <v>10</v>
      </c>
      <c r="Q12112" s="31">
        <v>43157</v>
      </c>
      <c r="R12112" s="54">
        <v>67.2</v>
      </c>
      <c r="T12112" s="30" t="s">
        <v>10</v>
      </c>
    </row>
    <row r="12113" spans="12:20" x14ac:dyDescent="0.35">
      <c r="L12113" s="4" t="s">
        <v>10</v>
      </c>
      <c r="M12113" s="4" t="s">
        <v>10</v>
      </c>
      <c r="Q12113" s="31">
        <v>43158</v>
      </c>
      <c r="R12113" s="54">
        <v>68.3</v>
      </c>
      <c r="T12113" s="30" t="s">
        <v>10</v>
      </c>
    </row>
    <row r="12114" spans="12:20" x14ac:dyDescent="0.35">
      <c r="L12114" s="4" t="s">
        <v>10</v>
      </c>
      <c r="M12114" s="4" t="s">
        <v>10</v>
      </c>
      <c r="Q12114" s="31">
        <v>43159</v>
      </c>
      <c r="R12114" s="54">
        <v>68</v>
      </c>
      <c r="T12114" s="30" t="s">
        <v>10</v>
      </c>
    </row>
    <row r="12115" spans="12:20" x14ac:dyDescent="0.35">
      <c r="L12115" s="4" t="s">
        <v>10</v>
      </c>
      <c r="M12115" s="4" t="s">
        <v>10</v>
      </c>
      <c r="Q12115" s="31">
        <v>43160</v>
      </c>
      <c r="R12115" s="54">
        <v>68</v>
      </c>
      <c r="T12115" s="30" t="s">
        <v>10</v>
      </c>
    </row>
    <row r="12116" spans="12:20" x14ac:dyDescent="0.35">
      <c r="L12116" s="4" t="s">
        <v>10</v>
      </c>
      <c r="M12116" s="4" t="s">
        <v>10</v>
      </c>
      <c r="Q12116" s="31">
        <v>43161</v>
      </c>
      <c r="R12116" s="54">
        <v>69.599999999999994</v>
      </c>
      <c r="T12116" s="30" t="s">
        <v>10</v>
      </c>
    </row>
    <row r="12117" spans="12:20" x14ac:dyDescent="0.35">
      <c r="L12117" s="4" t="s">
        <v>10</v>
      </c>
      <c r="M12117" s="4" t="s">
        <v>10</v>
      </c>
      <c r="Q12117" s="31">
        <v>43162</v>
      </c>
      <c r="R12117" s="54">
        <v>69.400000000000006</v>
      </c>
      <c r="T12117" s="30" t="s">
        <v>10</v>
      </c>
    </row>
    <row r="12118" spans="12:20" x14ac:dyDescent="0.35">
      <c r="L12118" s="4" t="s">
        <v>10</v>
      </c>
      <c r="M12118" s="4" t="s">
        <v>10</v>
      </c>
      <c r="Q12118" s="31">
        <v>43163</v>
      </c>
      <c r="R12118" s="54">
        <v>70.3</v>
      </c>
      <c r="T12118" s="30" t="s">
        <v>10</v>
      </c>
    </row>
    <row r="12119" spans="12:20" x14ac:dyDescent="0.35">
      <c r="L12119" s="4" t="s">
        <v>10</v>
      </c>
      <c r="M12119" s="4" t="s">
        <v>10</v>
      </c>
      <c r="Q12119" s="31">
        <v>43164</v>
      </c>
      <c r="R12119" s="54">
        <v>71.5</v>
      </c>
      <c r="T12119" s="30" t="s">
        <v>10</v>
      </c>
    </row>
    <row r="12120" spans="12:20" x14ac:dyDescent="0.35">
      <c r="L12120" s="4" t="s">
        <v>10</v>
      </c>
      <c r="M12120" s="4" t="s">
        <v>10</v>
      </c>
      <c r="Q12120" s="31">
        <v>43165</v>
      </c>
      <c r="R12120" s="54">
        <v>72.599999999999994</v>
      </c>
      <c r="T12120" s="30" t="s">
        <v>10</v>
      </c>
    </row>
    <row r="12121" spans="12:20" x14ac:dyDescent="0.35">
      <c r="L12121" s="4" t="s">
        <v>10</v>
      </c>
      <c r="M12121" s="4" t="s">
        <v>10</v>
      </c>
      <c r="Q12121" s="31">
        <v>43166</v>
      </c>
      <c r="R12121" s="54">
        <v>74.3</v>
      </c>
      <c r="T12121" s="30" t="s">
        <v>10</v>
      </c>
    </row>
    <row r="12122" spans="12:20" x14ac:dyDescent="0.35">
      <c r="L12122" s="4" t="s">
        <v>10</v>
      </c>
      <c r="M12122" s="4" t="s">
        <v>10</v>
      </c>
      <c r="Q12122" s="31">
        <v>43167</v>
      </c>
      <c r="R12122" s="54">
        <v>75.900000000000006</v>
      </c>
      <c r="T12122" s="30" t="s">
        <v>10</v>
      </c>
    </row>
    <row r="12123" spans="12:20" x14ac:dyDescent="0.35">
      <c r="L12123" s="4" t="s">
        <v>10</v>
      </c>
      <c r="M12123" s="4" t="s">
        <v>10</v>
      </c>
      <c r="Q12123" s="31">
        <v>43168</v>
      </c>
      <c r="R12123" s="54">
        <v>76.8</v>
      </c>
      <c r="T12123" s="30" t="s">
        <v>10</v>
      </c>
    </row>
    <row r="12124" spans="12:20" x14ac:dyDescent="0.35">
      <c r="L12124" s="4" t="s">
        <v>10</v>
      </c>
      <c r="M12124" s="4" t="s">
        <v>10</v>
      </c>
      <c r="Q12124" s="31">
        <v>43169</v>
      </c>
      <c r="R12124" s="54">
        <v>77.2</v>
      </c>
      <c r="T12124" s="30" t="s">
        <v>10</v>
      </c>
    </row>
    <row r="12125" spans="12:20" x14ac:dyDescent="0.35">
      <c r="L12125" s="4" t="s">
        <v>10</v>
      </c>
      <c r="M12125" s="4" t="s">
        <v>10</v>
      </c>
      <c r="Q12125" s="31">
        <v>43170</v>
      </c>
      <c r="R12125" s="54">
        <v>77.2</v>
      </c>
      <c r="T12125" s="30" t="s">
        <v>10</v>
      </c>
    </row>
    <row r="12126" spans="12:20" x14ac:dyDescent="0.35">
      <c r="L12126" s="4" t="s">
        <v>10</v>
      </c>
      <c r="M12126" s="4" t="s">
        <v>10</v>
      </c>
      <c r="Q12126" s="31">
        <v>43171</v>
      </c>
      <c r="R12126" s="54">
        <v>80.5</v>
      </c>
      <c r="T12126" s="30" t="s">
        <v>10</v>
      </c>
    </row>
    <row r="12127" spans="12:20" x14ac:dyDescent="0.35">
      <c r="L12127" s="4" t="s">
        <v>10</v>
      </c>
      <c r="M12127" s="4" t="s">
        <v>10</v>
      </c>
      <c r="Q12127" s="31">
        <v>43172</v>
      </c>
      <c r="R12127" s="54">
        <v>83</v>
      </c>
      <c r="T12127" s="30" t="s">
        <v>10</v>
      </c>
    </row>
    <row r="12128" spans="12:20" x14ac:dyDescent="0.35">
      <c r="L12128" s="4" t="s">
        <v>10</v>
      </c>
      <c r="M12128" s="4" t="s">
        <v>10</v>
      </c>
      <c r="Q12128" s="31">
        <v>43173</v>
      </c>
      <c r="R12128" s="54">
        <v>82</v>
      </c>
      <c r="T12128" s="30" t="s">
        <v>10</v>
      </c>
    </row>
    <row r="12129" spans="12:20" x14ac:dyDescent="0.35">
      <c r="L12129" s="4" t="s">
        <v>10</v>
      </c>
      <c r="M12129" s="4" t="s">
        <v>10</v>
      </c>
      <c r="Q12129" s="31">
        <v>43174</v>
      </c>
      <c r="R12129" s="54">
        <v>85.9</v>
      </c>
      <c r="T12129" s="30" t="s">
        <v>10</v>
      </c>
    </row>
    <row r="12130" spans="12:20" x14ac:dyDescent="0.35">
      <c r="L12130" s="4" t="s">
        <v>10</v>
      </c>
      <c r="M12130" s="4" t="s">
        <v>10</v>
      </c>
      <c r="Q12130" s="31">
        <v>43175</v>
      </c>
      <c r="R12130" s="54">
        <v>90.4</v>
      </c>
      <c r="T12130" s="30" t="s">
        <v>10</v>
      </c>
    </row>
    <row r="12131" spans="12:20" x14ac:dyDescent="0.35">
      <c r="L12131" s="4" t="s">
        <v>10</v>
      </c>
      <c r="M12131" s="4" t="s">
        <v>10</v>
      </c>
      <c r="Q12131" s="31">
        <v>43176</v>
      </c>
      <c r="R12131" s="54">
        <v>91</v>
      </c>
      <c r="T12131" s="30" t="s">
        <v>10</v>
      </c>
    </row>
    <row r="12132" spans="12:20" x14ac:dyDescent="0.35">
      <c r="L12132" s="4" t="s">
        <v>10</v>
      </c>
      <c r="M12132" s="4" t="s">
        <v>10</v>
      </c>
      <c r="Q12132" s="31">
        <v>43177</v>
      </c>
      <c r="R12132" s="54">
        <v>91.3</v>
      </c>
      <c r="T12132" s="30" t="s">
        <v>10</v>
      </c>
    </row>
    <row r="12133" spans="12:20" x14ac:dyDescent="0.35">
      <c r="L12133" s="4" t="s">
        <v>10</v>
      </c>
      <c r="M12133" s="4" t="s">
        <v>10</v>
      </c>
      <c r="Q12133" s="31">
        <v>43178</v>
      </c>
      <c r="R12133" s="54">
        <v>92.8</v>
      </c>
      <c r="T12133" s="30" t="s">
        <v>10</v>
      </c>
    </row>
    <row r="12134" spans="12:20" x14ac:dyDescent="0.35">
      <c r="L12134" s="4" t="s">
        <v>10</v>
      </c>
      <c r="M12134" s="4" t="s">
        <v>10</v>
      </c>
      <c r="Q12134" s="31">
        <v>43179</v>
      </c>
      <c r="R12134" s="54">
        <v>95.1</v>
      </c>
      <c r="T12134" s="30" t="s">
        <v>10</v>
      </c>
    </row>
    <row r="12135" spans="12:20" x14ac:dyDescent="0.35">
      <c r="L12135" s="4" t="s">
        <v>10</v>
      </c>
      <c r="M12135" s="4" t="s">
        <v>10</v>
      </c>
      <c r="Q12135" s="31">
        <v>43180</v>
      </c>
      <c r="R12135" s="54">
        <v>97.8</v>
      </c>
      <c r="T12135" s="30" t="s">
        <v>10</v>
      </c>
    </row>
    <row r="12136" spans="12:20" x14ac:dyDescent="0.35">
      <c r="L12136" s="4" t="s">
        <v>10</v>
      </c>
      <c r="M12136" s="4" t="s">
        <v>10</v>
      </c>
      <c r="Q12136" s="31">
        <v>43181</v>
      </c>
      <c r="R12136" s="54">
        <v>100.1</v>
      </c>
      <c r="T12136" s="30" t="s">
        <v>10</v>
      </c>
    </row>
    <row r="12137" spans="12:20" x14ac:dyDescent="0.35">
      <c r="L12137" s="4" t="s">
        <v>10</v>
      </c>
      <c r="M12137" s="4" t="s">
        <v>10</v>
      </c>
      <c r="Q12137" s="31">
        <v>43182</v>
      </c>
      <c r="R12137" s="54">
        <v>100.5</v>
      </c>
      <c r="T12137" s="30" t="s">
        <v>10</v>
      </c>
    </row>
    <row r="12138" spans="12:20" x14ac:dyDescent="0.35">
      <c r="L12138" s="4" t="s">
        <v>10</v>
      </c>
      <c r="M12138" s="4" t="s">
        <v>10</v>
      </c>
      <c r="Q12138" s="31">
        <v>43183</v>
      </c>
      <c r="R12138" s="54">
        <v>103.7</v>
      </c>
      <c r="T12138" s="30" t="s">
        <v>10</v>
      </c>
    </row>
    <row r="12139" spans="12:20" x14ac:dyDescent="0.35">
      <c r="L12139" s="4" t="s">
        <v>10</v>
      </c>
      <c r="M12139" s="4" t="s">
        <v>10</v>
      </c>
      <c r="Q12139" s="31">
        <v>43184</v>
      </c>
      <c r="R12139" s="54">
        <v>103</v>
      </c>
      <c r="T12139" s="30" t="s">
        <v>10</v>
      </c>
    </row>
    <row r="12140" spans="12:20" x14ac:dyDescent="0.35">
      <c r="L12140" s="4" t="s">
        <v>10</v>
      </c>
      <c r="M12140" s="4" t="s">
        <v>10</v>
      </c>
      <c r="Q12140" s="31">
        <v>43185</v>
      </c>
      <c r="R12140" s="54">
        <v>104.1</v>
      </c>
      <c r="T12140" s="30" t="s">
        <v>10</v>
      </c>
    </row>
    <row r="12141" spans="12:20" x14ac:dyDescent="0.35">
      <c r="L12141" s="4" t="s">
        <v>10</v>
      </c>
      <c r="M12141" s="4" t="s">
        <v>10</v>
      </c>
      <c r="Q12141" s="31">
        <v>43186</v>
      </c>
      <c r="R12141" s="54">
        <v>105.9</v>
      </c>
      <c r="T12141" s="30" t="s">
        <v>10</v>
      </c>
    </row>
    <row r="12142" spans="12:20" x14ac:dyDescent="0.35">
      <c r="L12142" s="4" t="s">
        <v>10</v>
      </c>
      <c r="M12142" s="4" t="s">
        <v>10</v>
      </c>
      <c r="Q12142" s="31">
        <v>43187</v>
      </c>
      <c r="R12142" s="54">
        <v>105.9</v>
      </c>
      <c r="T12142" s="30" t="s">
        <v>10</v>
      </c>
    </row>
    <row r="12143" spans="12:20" x14ac:dyDescent="0.35">
      <c r="L12143" s="4" t="s">
        <v>10</v>
      </c>
      <c r="M12143" s="4" t="s">
        <v>10</v>
      </c>
      <c r="Q12143" s="31">
        <v>43188</v>
      </c>
      <c r="R12143" s="54">
        <v>109.6</v>
      </c>
      <c r="T12143" s="30" t="s">
        <v>10</v>
      </c>
    </row>
    <row r="12144" spans="12:20" x14ac:dyDescent="0.35">
      <c r="L12144" s="4" t="s">
        <v>10</v>
      </c>
      <c r="M12144" s="4" t="s">
        <v>10</v>
      </c>
      <c r="Q12144" s="31">
        <v>43189</v>
      </c>
      <c r="R12144" s="54">
        <v>108.9</v>
      </c>
      <c r="T12144" s="30" t="s">
        <v>10</v>
      </c>
    </row>
    <row r="12145" spans="12:20" x14ac:dyDescent="0.35">
      <c r="L12145" s="4" t="s">
        <v>10</v>
      </c>
      <c r="M12145" s="4" t="s">
        <v>10</v>
      </c>
      <c r="Q12145" s="31">
        <v>43190</v>
      </c>
      <c r="R12145" s="54">
        <v>109.8</v>
      </c>
      <c r="T12145" s="30" t="s">
        <v>10</v>
      </c>
    </row>
    <row r="12146" spans="12:20" x14ac:dyDescent="0.35">
      <c r="L12146" s="4" t="s">
        <v>10</v>
      </c>
      <c r="M12146" s="4" t="s">
        <v>10</v>
      </c>
      <c r="Q12146" s="31">
        <v>43191</v>
      </c>
      <c r="R12146" s="54">
        <v>106.2</v>
      </c>
      <c r="T12146" s="30" t="s">
        <v>10</v>
      </c>
    </row>
    <row r="12147" spans="12:20" x14ac:dyDescent="0.35">
      <c r="L12147" s="4" t="s">
        <v>10</v>
      </c>
      <c r="M12147" s="4" t="s">
        <v>10</v>
      </c>
      <c r="Q12147" s="31">
        <v>43192</v>
      </c>
      <c r="R12147" s="54">
        <v>109.3</v>
      </c>
      <c r="T12147" s="30" t="s">
        <v>10</v>
      </c>
    </row>
    <row r="12148" spans="12:20" x14ac:dyDescent="0.35">
      <c r="L12148" s="4" t="s">
        <v>10</v>
      </c>
      <c r="M12148" s="4" t="s">
        <v>10</v>
      </c>
      <c r="Q12148" s="31">
        <v>43193</v>
      </c>
      <c r="R12148" s="54">
        <v>111</v>
      </c>
      <c r="T12148" s="30" t="s">
        <v>10</v>
      </c>
    </row>
    <row r="12149" spans="12:20" x14ac:dyDescent="0.35">
      <c r="L12149" s="4" t="s">
        <v>10</v>
      </c>
      <c r="M12149" s="4" t="s">
        <v>10</v>
      </c>
      <c r="Q12149" s="31">
        <v>43194</v>
      </c>
      <c r="R12149" s="54">
        <v>109.7</v>
      </c>
      <c r="T12149" s="30" t="s">
        <v>10</v>
      </c>
    </row>
    <row r="12150" spans="12:20" x14ac:dyDescent="0.35">
      <c r="L12150" s="4" t="s">
        <v>10</v>
      </c>
      <c r="M12150" s="4" t="s">
        <v>10</v>
      </c>
      <c r="Q12150" s="31">
        <v>43195</v>
      </c>
      <c r="R12150" s="54">
        <v>109.1</v>
      </c>
      <c r="T12150" s="30" t="s">
        <v>10</v>
      </c>
    </row>
    <row r="12151" spans="12:20" x14ac:dyDescent="0.35">
      <c r="L12151" s="4" t="s">
        <v>10</v>
      </c>
      <c r="M12151" s="4" t="s">
        <v>10</v>
      </c>
      <c r="Q12151" s="31">
        <v>43196</v>
      </c>
      <c r="R12151" s="54">
        <v>107.9</v>
      </c>
      <c r="T12151" s="30" t="s">
        <v>10</v>
      </c>
    </row>
    <row r="12152" spans="12:20" x14ac:dyDescent="0.35">
      <c r="L12152" s="4" t="s">
        <v>10</v>
      </c>
      <c r="M12152" s="4" t="s">
        <v>10</v>
      </c>
      <c r="Q12152" s="31">
        <v>43197</v>
      </c>
      <c r="R12152" s="54">
        <v>107.8</v>
      </c>
      <c r="T12152" s="30" t="s">
        <v>10</v>
      </c>
    </row>
    <row r="12153" spans="12:20" x14ac:dyDescent="0.35">
      <c r="L12153" s="4" t="s">
        <v>10</v>
      </c>
      <c r="M12153" s="4" t="s">
        <v>10</v>
      </c>
      <c r="Q12153" s="31">
        <v>43198</v>
      </c>
      <c r="R12153" s="54">
        <v>107.2</v>
      </c>
      <c r="T12153" s="30" t="s">
        <v>10</v>
      </c>
    </row>
    <row r="12154" spans="12:20" x14ac:dyDescent="0.35">
      <c r="L12154" s="4" t="s">
        <v>10</v>
      </c>
      <c r="M12154" s="4" t="s">
        <v>10</v>
      </c>
      <c r="Q12154" s="31">
        <v>43199</v>
      </c>
      <c r="R12154" s="54">
        <v>107.1</v>
      </c>
      <c r="T12154" s="30" t="s">
        <v>10</v>
      </c>
    </row>
    <row r="12155" spans="12:20" x14ac:dyDescent="0.35">
      <c r="L12155" s="4" t="s">
        <v>10</v>
      </c>
      <c r="M12155" s="4" t="s">
        <v>10</v>
      </c>
      <c r="Q12155" s="31">
        <v>43200</v>
      </c>
      <c r="R12155" s="54">
        <v>111.8</v>
      </c>
      <c r="T12155" s="30" t="s">
        <v>10</v>
      </c>
    </row>
    <row r="12156" spans="12:20" x14ac:dyDescent="0.35">
      <c r="L12156" s="4" t="s">
        <v>10</v>
      </c>
      <c r="M12156" s="4" t="s">
        <v>10</v>
      </c>
      <c r="Q12156" s="31">
        <v>43201</v>
      </c>
      <c r="R12156" s="54">
        <v>110.7</v>
      </c>
      <c r="T12156" s="30" t="s">
        <v>10</v>
      </c>
    </row>
    <row r="12157" spans="12:20" x14ac:dyDescent="0.35">
      <c r="L12157" s="4" t="s">
        <v>10</v>
      </c>
      <c r="M12157" s="4" t="s">
        <v>10</v>
      </c>
      <c r="Q12157" s="31">
        <v>43202</v>
      </c>
      <c r="R12157" s="54">
        <v>116.6</v>
      </c>
      <c r="T12157" s="30" t="s">
        <v>10</v>
      </c>
    </row>
    <row r="12158" spans="12:20" x14ac:dyDescent="0.35">
      <c r="L12158" s="4" t="s">
        <v>10</v>
      </c>
      <c r="M12158" s="4" t="s">
        <v>10</v>
      </c>
      <c r="Q12158" s="31">
        <v>43203</v>
      </c>
      <c r="R12158" s="54">
        <v>117.3</v>
      </c>
      <c r="T12158" s="30" t="s">
        <v>10</v>
      </c>
    </row>
    <row r="12159" spans="12:20" x14ac:dyDescent="0.35">
      <c r="L12159" s="4" t="s">
        <v>10</v>
      </c>
      <c r="M12159" s="4" t="s">
        <v>10</v>
      </c>
      <c r="Q12159" s="31">
        <v>43204</v>
      </c>
      <c r="R12159" s="54">
        <v>114.2</v>
      </c>
      <c r="T12159" s="30" t="s">
        <v>10</v>
      </c>
    </row>
    <row r="12160" spans="12:20" x14ac:dyDescent="0.35">
      <c r="L12160" s="4" t="s">
        <v>10</v>
      </c>
      <c r="M12160" s="4" t="s">
        <v>10</v>
      </c>
      <c r="Q12160" s="31">
        <v>43205</v>
      </c>
      <c r="R12160" s="54">
        <v>111.6</v>
      </c>
      <c r="T12160" s="30" t="s">
        <v>10</v>
      </c>
    </row>
    <row r="12161" spans="12:20" x14ac:dyDescent="0.35">
      <c r="L12161" s="4" t="s">
        <v>10</v>
      </c>
      <c r="M12161" s="4" t="s">
        <v>10</v>
      </c>
      <c r="Q12161" s="31">
        <v>43206</v>
      </c>
      <c r="R12161" s="54">
        <v>115.2</v>
      </c>
      <c r="T12161" s="30" t="s">
        <v>10</v>
      </c>
    </row>
    <row r="12162" spans="12:20" x14ac:dyDescent="0.35">
      <c r="L12162" s="4" t="s">
        <v>10</v>
      </c>
      <c r="M12162" s="4" t="s">
        <v>10</v>
      </c>
      <c r="Q12162" s="31">
        <v>43207</v>
      </c>
      <c r="R12162" s="54">
        <v>119.1</v>
      </c>
      <c r="T12162" s="30" t="s">
        <v>10</v>
      </c>
    </row>
    <row r="12163" spans="12:20" x14ac:dyDescent="0.35">
      <c r="L12163" s="4" t="s">
        <v>10</v>
      </c>
      <c r="M12163" s="4" t="s">
        <v>10</v>
      </c>
      <c r="Q12163" s="31">
        <v>43208</v>
      </c>
      <c r="R12163" s="54">
        <v>123.7</v>
      </c>
      <c r="T12163" s="30" t="s">
        <v>10</v>
      </c>
    </row>
    <row r="12164" spans="12:20" x14ac:dyDescent="0.35">
      <c r="L12164" s="4" t="s">
        <v>10</v>
      </c>
      <c r="M12164" s="4" t="s">
        <v>10</v>
      </c>
      <c r="Q12164" s="31">
        <v>43209</v>
      </c>
      <c r="R12164" s="54">
        <v>126.4</v>
      </c>
      <c r="T12164" s="30" t="s">
        <v>10</v>
      </c>
    </row>
    <row r="12165" spans="12:20" x14ac:dyDescent="0.35">
      <c r="L12165" s="4" t="s">
        <v>10</v>
      </c>
      <c r="M12165" s="4" t="s">
        <v>10</v>
      </c>
      <c r="Q12165" s="31">
        <v>43210</v>
      </c>
      <c r="R12165" s="54">
        <v>123</v>
      </c>
      <c r="T12165" s="30" t="s">
        <v>10</v>
      </c>
    </row>
    <row r="12166" spans="12:20" x14ac:dyDescent="0.35">
      <c r="L12166" s="4" t="s">
        <v>10</v>
      </c>
      <c r="M12166" s="4" t="s">
        <v>10</v>
      </c>
      <c r="Q12166" s="31">
        <v>43211</v>
      </c>
      <c r="R12166" s="54">
        <v>119.2</v>
      </c>
      <c r="T12166" s="30" t="s">
        <v>10</v>
      </c>
    </row>
    <row r="12167" spans="12:20" x14ac:dyDescent="0.35">
      <c r="L12167" s="4" t="s">
        <v>10</v>
      </c>
      <c r="M12167" s="4" t="s">
        <v>10</v>
      </c>
      <c r="Q12167" s="31">
        <v>43212</v>
      </c>
      <c r="R12167" s="54">
        <v>117.4</v>
      </c>
      <c r="T12167" s="30" t="s">
        <v>10</v>
      </c>
    </row>
    <row r="12168" spans="12:20" x14ac:dyDescent="0.35">
      <c r="L12168" s="4" t="s">
        <v>10</v>
      </c>
      <c r="M12168" s="4" t="s">
        <v>10</v>
      </c>
      <c r="Q12168" s="31">
        <v>43213</v>
      </c>
      <c r="R12168" s="54">
        <v>115.4</v>
      </c>
      <c r="T12168" s="30" t="s">
        <v>10</v>
      </c>
    </row>
    <row r="12169" spans="12:20" x14ac:dyDescent="0.35">
      <c r="L12169" s="4" t="s">
        <v>10</v>
      </c>
      <c r="M12169" s="4" t="s">
        <v>10</v>
      </c>
      <c r="Q12169" s="31">
        <v>43214</v>
      </c>
      <c r="R12169" s="54">
        <v>118.6</v>
      </c>
      <c r="T12169" s="30" t="s">
        <v>10</v>
      </c>
    </row>
    <row r="12170" spans="12:20" x14ac:dyDescent="0.35">
      <c r="L12170" s="4" t="s">
        <v>10</v>
      </c>
      <c r="M12170" s="4" t="s">
        <v>10</v>
      </c>
      <c r="Q12170" s="31">
        <v>43215</v>
      </c>
      <c r="R12170" s="54">
        <v>122.3</v>
      </c>
      <c r="T12170" s="30" t="s">
        <v>10</v>
      </c>
    </row>
    <row r="12171" spans="12:20" x14ac:dyDescent="0.35">
      <c r="L12171" s="4" t="s">
        <v>10</v>
      </c>
      <c r="M12171" s="4" t="s">
        <v>10</v>
      </c>
      <c r="Q12171" s="31">
        <v>43216</v>
      </c>
      <c r="R12171" s="54">
        <v>124.2</v>
      </c>
      <c r="T12171" s="30" t="s">
        <v>10</v>
      </c>
    </row>
    <row r="12172" spans="12:20" x14ac:dyDescent="0.35">
      <c r="L12172" s="4" t="s">
        <v>10</v>
      </c>
      <c r="M12172" s="4" t="s">
        <v>10</v>
      </c>
      <c r="Q12172" s="31">
        <v>43217</v>
      </c>
      <c r="R12172" s="54">
        <v>124.2</v>
      </c>
      <c r="T12172" s="30" t="s">
        <v>10</v>
      </c>
    </row>
    <row r="12173" spans="12:20" x14ac:dyDescent="0.35">
      <c r="L12173" s="4" t="s">
        <v>10</v>
      </c>
      <c r="M12173" s="4" t="s">
        <v>10</v>
      </c>
      <c r="Q12173" s="31">
        <v>43218</v>
      </c>
      <c r="R12173" s="54">
        <v>121.4</v>
      </c>
      <c r="T12173" s="30" t="s">
        <v>10</v>
      </c>
    </row>
    <row r="12174" spans="12:20" x14ac:dyDescent="0.35">
      <c r="L12174" s="4" t="s">
        <v>10</v>
      </c>
      <c r="M12174" s="4" t="s">
        <v>10</v>
      </c>
      <c r="Q12174" s="31">
        <v>43219</v>
      </c>
      <c r="R12174" s="54">
        <v>121.5</v>
      </c>
      <c r="T12174" s="30" t="s">
        <v>10</v>
      </c>
    </row>
    <row r="12175" spans="12:20" x14ac:dyDescent="0.35">
      <c r="L12175" s="4" t="s">
        <v>10</v>
      </c>
      <c r="M12175" s="4" t="s">
        <v>10</v>
      </c>
      <c r="Q12175" s="31">
        <v>43220</v>
      </c>
      <c r="R12175" s="54">
        <v>122</v>
      </c>
      <c r="T12175" s="30" t="s">
        <v>10</v>
      </c>
    </row>
    <row r="12176" spans="12:20" x14ac:dyDescent="0.35">
      <c r="L12176" s="4" t="s">
        <v>10</v>
      </c>
      <c r="M12176" s="4" t="s">
        <v>10</v>
      </c>
      <c r="Q12176" s="31">
        <v>43221</v>
      </c>
      <c r="R12176" s="54">
        <v>125.7</v>
      </c>
      <c r="T12176" s="30" t="s">
        <v>10</v>
      </c>
    </row>
    <row r="12177" spans="12:20" x14ac:dyDescent="0.35">
      <c r="L12177" s="4" t="s">
        <v>10</v>
      </c>
      <c r="M12177" s="4" t="s">
        <v>10</v>
      </c>
      <c r="Q12177" s="31">
        <v>43222</v>
      </c>
      <c r="R12177" s="54">
        <v>127.3</v>
      </c>
      <c r="T12177" s="30" t="s">
        <v>10</v>
      </c>
    </row>
    <row r="12178" spans="12:20" x14ac:dyDescent="0.35">
      <c r="L12178" s="4" t="s">
        <v>10</v>
      </c>
      <c r="M12178" s="4" t="s">
        <v>10</v>
      </c>
      <c r="Q12178" s="31">
        <v>43223</v>
      </c>
      <c r="R12178" s="54">
        <v>127.9</v>
      </c>
      <c r="T12178" s="30" t="s">
        <v>10</v>
      </c>
    </row>
    <row r="12179" spans="12:20" x14ac:dyDescent="0.35">
      <c r="L12179" s="4" t="s">
        <v>10</v>
      </c>
      <c r="M12179" s="4" t="s">
        <v>10</v>
      </c>
      <c r="Q12179" s="31">
        <v>43224</v>
      </c>
      <c r="R12179" s="54">
        <v>130.19999999999999</v>
      </c>
      <c r="T12179" s="30" t="s">
        <v>10</v>
      </c>
    </row>
    <row r="12180" spans="12:20" x14ac:dyDescent="0.35">
      <c r="L12180" s="4" t="s">
        <v>10</v>
      </c>
      <c r="M12180" s="4" t="s">
        <v>10</v>
      </c>
      <c r="Q12180" s="31">
        <v>43225</v>
      </c>
      <c r="R12180" s="54">
        <v>130.1</v>
      </c>
      <c r="T12180" s="30" t="s">
        <v>10</v>
      </c>
    </row>
    <row r="12181" spans="12:20" x14ac:dyDescent="0.35">
      <c r="L12181" s="4" t="s">
        <v>10</v>
      </c>
      <c r="M12181" s="4" t="s">
        <v>10</v>
      </c>
      <c r="Q12181" s="31">
        <v>43226</v>
      </c>
      <c r="R12181" s="54">
        <v>127.5</v>
      </c>
      <c r="T12181" s="30" t="s">
        <v>10</v>
      </c>
    </row>
    <row r="12182" spans="12:20" x14ac:dyDescent="0.35">
      <c r="L12182" s="4" t="s">
        <v>10</v>
      </c>
      <c r="M12182" s="4" t="s">
        <v>10</v>
      </c>
      <c r="Q12182" s="31">
        <v>43227</v>
      </c>
      <c r="R12182" s="54">
        <v>126.8</v>
      </c>
      <c r="T12182" s="30" t="s">
        <v>10</v>
      </c>
    </row>
    <row r="12183" spans="12:20" x14ac:dyDescent="0.35">
      <c r="L12183" s="4" t="s">
        <v>10</v>
      </c>
      <c r="M12183" s="4" t="s">
        <v>10</v>
      </c>
      <c r="Q12183" s="31">
        <v>43228</v>
      </c>
      <c r="R12183" s="54">
        <v>128.1</v>
      </c>
      <c r="T12183" s="30" t="s">
        <v>10</v>
      </c>
    </row>
    <row r="12184" spans="12:20" x14ac:dyDescent="0.35">
      <c r="L12184" s="4" t="s">
        <v>10</v>
      </c>
      <c r="M12184" s="4" t="s">
        <v>10</v>
      </c>
      <c r="Q12184" s="31">
        <v>43229</v>
      </c>
      <c r="R12184" s="54">
        <v>134.19999999999999</v>
      </c>
      <c r="T12184" s="30" t="s">
        <v>10</v>
      </c>
    </row>
    <row r="12185" spans="12:20" x14ac:dyDescent="0.35">
      <c r="L12185" s="4" t="s">
        <v>10</v>
      </c>
      <c r="M12185" s="4" t="s">
        <v>10</v>
      </c>
      <c r="Q12185" s="31">
        <v>43230</v>
      </c>
      <c r="R12185" s="54">
        <v>134.9</v>
      </c>
      <c r="T12185" s="30" t="s">
        <v>10</v>
      </c>
    </row>
    <row r="12186" spans="12:20" x14ac:dyDescent="0.35">
      <c r="L12186" s="4" t="s">
        <v>10</v>
      </c>
      <c r="M12186" s="4" t="s">
        <v>10</v>
      </c>
      <c r="Q12186" s="31">
        <v>43231</v>
      </c>
      <c r="R12186" s="54">
        <v>136.9</v>
      </c>
      <c r="T12186" s="30" t="s">
        <v>10</v>
      </c>
    </row>
    <row r="12187" spans="12:20" x14ac:dyDescent="0.35">
      <c r="L12187" s="4" t="s">
        <v>10</v>
      </c>
      <c r="M12187" s="4" t="s">
        <v>10</v>
      </c>
      <c r="Q12187" s="31">
        <v>43232</v>
      </c>
      <c r="R12187" s="54">
        <v>130.30000000000001</v>
      </c>
      <c r="T12187" s="30" t="s">
        <v>10</v>
      </c>
    </row>
    <row r="12188" spans="12:20" x14ac:dyDescent="0.35">
      <c r="L12188" s="4" t="s">
        <v>10</v>
      </c>
      <c r="M12188" s="4" t="s">
        <v>10</v>
      </c>
      <c r="Q12188" s="31">
        <v>43233</v>
      </c>
      <c r="R12188" s="54">
        <v>129.69999999999999</v>
      </c>
      <c r="T12188" s="30" t="s">
        <v>10</v>
      </c>
    </row>
    <row r="12189" spans="12:20" x14ac:dyDescent="0.35">
      <c r="L12189" s="4" t="s">
        <v>10</v>
      </c>
      <c r="M12189" s="4" t="s">
        <v>10</v>
      </c>
      <c r="Q12189" s="31">
        <v>43234</v>
      </c>
      <c r="R12189" s="54">
        <v>130.69999999999999</v>
      </c>
      <c r="T12189" s="30" t="s">
        <v>10</v>
      </c>
    </row>
    <row r="12190" spans="12:20" x14ac:dyDescent="0.35">
      <c r="L12190" s="4" t="s">
        <v>10</v>
      </c>
      <c r="M12190" s="4" t="s">
        <v>10</v>
      </c>
      <c r="Q12190" s="31">
        <v>43235</v>
      </c>
      <c r="R12190" s="54">
        <v>131.30000000000001</v>
      </c>
      <c r="T12190" s="30" t="s">
        <v>10</v>
      </c>
    </row>
    <row r="12191" spans="12:20" x14ac:dyDescent="0.35">
      <c r="L12191" s="4" t="s">
        <v>10</v>
      </c>
      <c r="M12191" s="4" t="s">
        <v>10</v>
      </c>
      <c r="Q12191" s="31">
        <v>43236</v>
      </c>
      <c r="R12191" s="54">
        <v>129.80000000000001</v>
      </c>
      <c r="T12191" s="30" t="s">
        <v>10</v>
      </c>
    </row>
    <row r="12192" spans="12:20" x14ac:dyDescent="0.35">
      <c r="L12192" s="4" t="s">
        <v>10</v>
      </c>
      <c r="M12192" s="4" t="s">
        <v>10</v>
      </c>
      <c r="Q12192" s="31">
        <v>43237</v>
      </c>
      <c r="R12192" s="54">
        <v>128.9</v>
      </c>
      <c r="T12192" s="30" t="s">
        <v>10</v>
      </c>
    </row>
    <row r="12193" spans="12:20" x14ac:dyDescent="0.35">
      <c r="L12193" s="4" t="s">
        <v>10</v>
      </c>
      <c r="M12193" s="4" t="s">
        <v>10</v>
      </c>
      <c r="Q12193" s="31">
        <v>43238</v>
      </c>
      <c r="R12193" s="54">
        <v>124.2</v>
      </c>
      <c r="T12193" s="30" t="s">
        <v>10</v>
      </c>
    </row>
    <row r="12194" spans="12:20" x14ac:dyDescent="0.35">
      <c r="L12194" s="4" t="s">
        <v>10</v>
      </c>
      <c r="M12194" s="4" t="s">
        <v>10</v>
      </c>
      <c r="Q12194" s="31">
        <v>43239</v>
      </c>
      <c r="R12194" s="54">
        <v>118.9</v>
      </c>
      <c r="T12194" s="30" t="s">
        <v>10</v>
      </c>
    </row>
    <row r="12195" spans="12:20" x14ac:dyDescent="0.35">
      <c r="L12195" s="4" t="s">
        <v>10</v>
      </c>
      <c r="M12195" s="4" t="s">
        <v>10</v>
      </c>
      <c r="Q12195" s="31">
        <v>43240</v>
      </c>
      <c r="R12195" s="54">
        <v>117.7</v>
      </c>
      <c r="T12195" s="30" t="s">
        <v>10</v>
      </c>
    </row>
    <row r="12196" spans="12:20" x14ac:dyDescent="0.35">
      <c r="L12196" s="4" t="s">
        <v>10</v>
      </c>
      <c r="M12196" s="4" t="s">
        <v>10</v>
      </c>
      <c r="Q12196" s="31">
        <v>43241</v>
      </c>
      <c r="R12196" s="54">
        <v>120.3</v>
      </c>
      <c r="T12196" s="30" t="s">
        <v>10</v>
      </c>
    </row>
    <row r="12197" spans="12:20" x14ac:dyDescent="0.35">
      <c r="L12197" s="4" t="s">
        <v>10</v>
      </c>
      <c r="M12197" s="4" t="s">
        <v>10</v>
      </c>
      <c r="Q12197" s="31">
        <v>43242</v>
      </c>
      <c r="R12197" s="54">
        <v>122.1</v>
      </c>
      <c r="T12197" s="30" t="s">
        <v>10</v>
      </c>
    </row>
    <row r="12198" spans="12:20" x14ac:dyDescent="0.35">
      <c r="L12198" s="4" t="s">
        <v>10</v>
      </c>
      <c r="M12198" s="4" t="s">
        <v>10</v>
      </c>
      <c r="Q12198" s="31">
        <v>43243</v>
      </c>
      <c r="R12198" s="54">
        <v>125.1</v>
      </c>
      <c r="T12198" s="30" t="s">
        <v>10</v>
      </c>
    </row>
    <row r="12199" spans="12:20" x14ac:dyDescent="0.35">
      <c r="L12199" s="4" t="s">
        <v>10</v>
      </c>
      <c r="M12199" s="4" t="s">
        <v>10</v>
      </c>
      <c r="Q12199" s="31">
        <v>43244</v>
      </c>
      <c r="R12199" s="54">
        <v>125.2</v>
      </c>
      <c r="T12199" s="30" t="s">
        <v>10</v>
      </c>
    </row>
    <row r="12200" spans="12:20" x14ac:dyDescent="0.35">
      <c r="L12200" s="4" t="s">
        <v>10</v>
      </c>
      <c r="M12200" s="4" t="s">
        <v>10</v>
      </c>
      <c r="Q12200" s="31">
        <v>43245</v>
      </c>
      <c r="R12200" s="54">
        <v>123.4</v>
      </c>
      <c r="T12200" s="30" t="s">
        <v>10</v>
      </c>
    </row>
    <row r="12201" spans="12:20" x14ac:dyDescent="0.35">
      <c r="L12201" s="4" t="s">
        <v>10</v>
      </c>
      <c r="M12201" s="4" t="s">
        <v>10</v>
      </c>
      <c r="Q12201" s="31">
        <v>43246</v>
      </c>
      <c r="R12201" s="54">
        <v>122.2</v>
      </c>
      <c r="T12201" s="30" t="s">
        <v>10</v>
      </c>
    </row>
    <row r="12202" spans="12:20" x14ac:dyDescent="0.35">
      <c r="L12202" s="4" t="s">
        <v>10</v>
      </c>
      <c r="M12202" s="4" t="s">
        <v>10</v>
      </c>
      <c r="Q12202" s="31">
        <v>43247</v>
      </c>
      <c r="R12202" s="54">
        <v>121.9</v>
      </c>
      <c r="T12202" s="30" t="s">
        <v>10</v>
      </c>
    </row>
    <row r="12203" spans="12:20" x14ac:dyDescent="0.35">
      <c r="L12203" s="4" t="s">
        <v>10</v>
      </c>
      <c r="M12203" s="4" t="s">
        <v>10</v>
      </c>
      <c r="Q12203" s="31">
        <v>43248</v>
      </c>
      <c r="R12203" s="54">
        <v>122.2</v>
      </c>
      <c r="T12203" s="30" t="s">
        <v>10</v>
      </c>
    </row>
    <row r="12204" spans="12:20" x14ac:dyDescent="0.35">
      <c r="L12204" s="4" t="s">
        <v>10</v>
      </c>
      <c r="M12204" s="4" t="s">
        <v>10</v>
      </c>
      <c r="Q12204" s="31">
        <v>43249</v>
      </c>
      <c r="R12204" s="54">
        <v>122.8</v>
      </c>
      <c r="T12204" s="30" t="s">
        <v>10</v>
      </c>
    </row>
    <row r="12205" spans="12:20" x14ac:dyDescent="0.35">
      <c r="L12205" s="4" t="s">
        <v>10</v>
      </c>
      <c r="M12205" s="4" t="s">
        <v>10</v>
      </c>
      <c r="Q12205" s="31">
        <v>43250</v>
      </c>
      <c r="R12205" s="54">
        <v>123.1</v>
      </c>
      <c r="T12205" s="30" t="s">
        <v>10</v>
      </c>
    </row>
    <row r="12206" spans="12:20" x14ac:dyDescent="0.35">
      <c r="L12206" s="4" t="s">
        <v>10</v>
      </c>
      <c r="M12206" s="4" t="s">
        <v>10</v>
      </c>
      <c r="Q12206" s="31">
        <v>43251</v>
      </c>
      <c r="R12206" s="54">
        <v>121</v>
      </c>
      <c r="T12206" s="30" t="s">
        <v>10</v>
      </c>
    </row>
    <row r="12207" spans="12:20" x14ac:dyDescent="0.35">
      <c r="L12207" s="4" t="s">
        <v>10</v>
      </c>
      <c r="M12207" s="4" t="s">
        <v>10</v>
      </c>
      <c r="Q12207" s="31">
        <v>43252</v>
      </c>
      <c r="R12207" s="54">
        <v>121</v>
      </c>
      <c r="T12207" s="30" t="s">
        <v>10</v>
      </c>
    </row>
    <row r="12208" spans="12:20" x14ac:dyDescent="0.35">
      <c r="L12208" s="4" t="s">
        <v>10</v>
      </c>
      <c r="M12208" s="4" t="s">
        <v>10</v>
      </c>
      <c r="Q12208" s="31">
        <v>43253</v>
      </c>
      <c r="R12208" s="54">
        <v>119.8</v>
      </c>
      <c r="T12208" s="30" t="s">
        <v>10</v>
      </c>
    </row>
    <row r="12209" spans="12:20" x14ac:dyDescent="0.35">
      <c r="L12209" s="4" t="s">
        <v>10</v>
      </c>
      <c r="M12209" s="4" t="s">
        <v>10</v>
      </c>
      <c r="Q12209" s="31">
        <v>43254</v>
      </c>
      <c r="R12209" s="54">
        <v>117</v>
      </c>
      <c r="T12209" s="30" t="s">
        <v>10</v>
      </c>
    </row>
    <row r="12210" spans="12:20" x14ac:dyDescent="0.35">
      <c r="L12210" s="4" t="s">
        <v>10</v>
      </c>
      <c r="M12210" s="4" t="s">
        <v>10</v>
      </c>
      <c r="Q12210" s="31">
        <v>43255</v>
      </c>
      <c r="R12210" s="54">
        <v>119.7</v>
      </c>
      <c r="T12210" s="30" t="s">
        <v>10</v>
      </c>
    </row>
    <row r="12211" spans="12:20" x14ac:dyDescent="0.35">
      <c r="L12211" s="4" t="s">
        <v>10</v>
      </c>
      <c r="M12211" s="4" t="s">
        <v>10</v>
      </c>
      <c r="Q12211" s="31">
        <v>43256</v>
      </c>
      <c r="R12211" s="54">
        <v>124.9</v>
      </c>
      <c r="T12211" s="30" t="s">
        <v>10</v>
      </c>
    </row>
    <row r="12212" spans="12:20" x14ac:dyDescent="0.35">
      <c r="L12212" s="4" t="s">
        <v>10</v>
      </c>
      <c r="M12212" s="4" t="s">
        <v>10</v>
      </c>
      <c r="Q12212" s="31">
        <v>43257</v>
      </c>
      <c r="R12212" s="54">
        <v>125.8</v>
      </c>
      <c r="T12212" s="30" t="s">
        <v>10</v>
      </c>
    </row>
    <row r="12213" spans="12:20" x14ac:dyDescent="0.35">
      <c r="L12213" s="4" t="s">
        <v>10</v>
      </c>
      <c r="M12213" s="4" t="s">
        <v>10</v>
      </c>
      <c r="Q12213" s="31">
        <v>43258</v>
      </c>
      <c r="R12213" s="54">
        <v>124.6</v>
      </c>
      <c r="T12213" s="30" t="s">
        <v>10</v>
      </c>
    </row>
    <row r="12214" spans="12:20" x14ac:dyDescent="0.35">
      <c r="L12214" s="4" t="s">
        <v>10</v>
      </c>
      <c r="M12214" s="4" t="s">
        <v>10</v>
      </c>
      <c r="Q12214" s="31">
        <v>43259</v>
      </c>
      <c r="R12214" s="54">
        <v>119</v>
      </c>
      <c r="T12214" s="30" t="s">
        <v>10</v>
      </c>
    </row>
    <row r="12215" spans="12:20" x14ac:dyDescent="0.35">
      <c r="L12215" s="4" t="s">
        <v>10</v>
      </c>
      <c r="M12215" s="4" t="s">
        <v>10</v>
      </c>
      <c r="Q12215" s="31">
        <v>43260</v>
      </c>
      <c r="R12215" s="54">
        <v>113.9</v>
      </c>
      <c r="T12215" s="30" t="s">
        <v>10</v>
      </c>
    </row>
    <row r="12216" spans="12:20" x14ac:dyDescent="0.35">
      <c r="L12216" s="4" t="s">
        <v>10</v>
      </c>
      <c r="M12216" s="4" t="s">
        <v>10</v>
      </c>
      <c r="Q12216" s="31">
        <v>43261</v>
      </c>
      <c r="R12216" s="54">
        <v>111.5</v>
      </c>
      <c r="T12216" s="30" t="s">
        <v>10</v>
      </c>
    </row>
    <row r="12217" spans="12:20" x14ac:dyDescent="0.35">
      <c r="L12217" s="4" t="s">
        <v>10</v>
      </c>
      <c r="M12217" s="4" t="s">
        <v>10</v>
      </c>
      <c r="Q12217" s="31">
        <v>43262</v>
      </c>
      <c r="R12217" s="54">
        <v>112.7</v>
      </c>
      <c r="T12217" s="30" t="s">
        <v>10</v>
      </c>
    </row>
    <row r="12218" spans="12:20" x14ac:dyDescent="0.35">
      <c r="L12218" s="4" t="s">
        <v>10</v>
      </c>
      <c r="M12218" s="4" t="s">
        <v>10</v>
      </c>
      <c r="Q12218" s="31">
        <v>43263</v>
      </c>
      <c r="R12218" s="54">
        <v>114.6</v>
      </c>
      <c r="T12218" s="30" t="s">
        <v>10</v>
      </c>
    </row>
    <row r="12219" spans="12:20" x14ac:dyDescent="0.35">
      <c r="L12219" s="4" t="s">
        <v>10</v>
      </c>
      <c r="M12219" s="4" t="s">
        <v>10</v>
      </c>
      <c r="Q12219" s="31">
        <v>43264</v>
      </c>
      <c r="R12219" s="54">
        <v>115.1</v>
      </c>
      <c r="T12219" s="30" t="s">
        <v>10</v>
      </c>
    </row>
    <row r="12220" spans="12:20" x14ac:dyDescent="0.35">
      <c r="L12220" s="4" t="s">
        <v>10</v>
      </c>
      <c r="M12220" s="4" t="s">
        <v>10</v>
      </c>
      <c r="Q12220" s="31">
        <v>43265</v>
      </c>
      <c r="R12220" s="54">
        <v>117.6</v>
      </c>
      <c r="T12220" s="30" t="s">
        <v>10</v>
      </c>
    </row>
    <row r="12221" spans="12:20" x14ac:dyDescent="0.35">
      <c r="L12221" s="4" t="s">
        <v>10</v>
      </c>
      <c r="M12221" s="4" t="s">
        <v>10</v>
      </c>
      <c r="Q12221" s="31">
        <v>43266</v>
      </c>
      <c r="R12221" s="54">
        <v>114.9</v>
      </c>
      <c r="T12221" s="30" t="s">
        <v>10</v>
      </c>
    </row>
    <row r="12222" spans="12:20" x14ac:dyDescent="0.35">
      <c r="L12222" s="4" t="s">
        <v>10</v>
      </c>
      <c r="M12222" s="4" t="s">
        <v>10</v>
      </c>
      <c r="Q12222" s="31">
        <v>43267</v>
      </c>
      <c r="R12222" s="54">
        <v>114</v>
      </c>
      <c r="T12222" s="30" t="s">
        <v>10</v>
      </c>
    </row>
    <row r="12223" spans="12:20" x14ac:dyDescent="0.35">
      <c r="L12223" s="4" t="s">
        <v>10</v>
      </c>
      <c r="M12223" s="4" t="s">
        <v>10</v>
      </c>
      <c r="Q12223" s="31">
        <v>43268</v>
      </c>
      <c r="R12223" s="54">
        <v>111.8</v>
      </c>
      <c r="T12223" s="30" t="s">
        <v>10</v>
      </c>
    </row>
    <row r="12224" spans="12:20" x14ac:dyDescent="0.35">
      <c r="L12224" s="4" t="s">
        <v>10</v>
      </c>
      <c r="M12224" s="4" t="s">
        <v>10</v>
      </c>
      <c r="Q12224" s="31">
        <v>43269</v>
      </c>
      <c r="R12224" s="54">
        <v>111.5</v>
      </c>
      <c r="T12224" s="30" t="s">
        <v>10</v>
      </c>
    </row>
    <row r="12225" spans="12:20" x14ac:dyDescent="0.35">
      <c r="L12225" s="4" t="s">
        <v>10</v>
      </c>
      <c r="M12225" s="4" t="s">
        <v>10</v>
      </c>
      <c r="Q12225" s="31">
        <v>43270</v>
      </c>
      <c r="R12225" s="54">
        <v>113.6</v>
      </c>
      <c r="T12225" s="30" t="s">
        <v>10</v>
      </c>
    </row>
    <row r="12226" spans="12:20" x14ac:dyDescent="0.35">
      <c r="L12226" s="4" t="s">
        <v>10</v>
      </c>
      <c r="M12226" s="4" t="s">
        <v>10</v>
      </c>
      <c r="Q12226" s="31">
        <v>43271</v>
      </c>
      <c r="R12226" s="54">
        <v>113.5</v>
      </c>
      <c r="T12226" s="30" t="s">
        <v>10</v>
      </c>
    </row>
    <row r="12227" spans="12:20" x14ac:dyDescent="0.35">
      <c r="L12227" s="4" t="s">
        <v>10</v>
      </c>
      <c r="M12227" s="4" t="s">
        <v>10</v>
      </c>
      <c r="Q12227" s="31">
        <v>43272</v>
      </c>
      <c r="R12227" s="54">
        <v>113.9</v>
      </c>
      <c r="T12227" s="30" t="s">
        <v>10</v>
      </c>
    </row>
    <row r="12228" spans="12:20" x14ac:dyDescent="0.35">
      <c r="L12228" s="4" t="s">
        <v>10</v>
      </c>
      <c r="M12228" s="4" t="s">
        <v>10</v>
      </c>
      <c r="Q12228" s="31">
        <v>43273</v>
      </c>
      <c r="R12228" s="54">
        <v>109.8</v>
      </c>
      <c r="T12228" s="30" t="s">
        <v>10</v>
      </c>
    </row>
    <row r="12229" spans="12:20" x14ac:dyDescent="0.35">
      <c r="L12229" s="4" t="s">
        <v>10</v>
      </c>
      <c r="M12229" s="4" t="s">
        <v>10</v>
      </c>
      <c r="Q12229" s="31">
        <v>43274</v>
      </c>
      <c r="R12229" s="54">
        <v>105.7</v>
      </c>
      <c r="T12229" s="30" t="s">
        <v>10</v>
      </c>
    </row>
    <row r="12230" spans="12:20" x14ac:dyDescent="0.35">
      <c r="L12230" s="4" t="s">
        <v>10</v>
      </c>
      <c r="M12230" s="4" t="s">
        <v>10</v>
      </c>
      <c r="Q12230" s="31">
        <v>43275</v>
      </c>
      <c r="R12230" s="54">
        <v>102.6</v>
      </c>
      <c r="T12230" s="30" t="s">
        <v>10</v>
      </c>
    </row>
    <row r="12231" spans="12:20" x14ac:dyDescent="0.35">
      <c r="L12231" s="4" t="s">
        <v>10</v>
      </c>
      <c r="M12231" s="4" t="s">
        <v>10</v>
      </c>
      <c r="Q12231" s="31">
        <v>43276</v>
      </c>
      <c r="R12231" s="54">
        <v>101.9</v>
      </c>
      <c r="T12231" s="30" t="s">
        <v>10</v>
      </c>
    </row>
    <row r="12232" spans="12:20" x14ac:dyDescent="0.35">
      <c r="L12232" s="4" t="s">
        <v>10</v>
      </c>
      <c r="M12232" s="4" t="s">
        <v>10</v>
      </c>
      <c r="Q12232" s="31">
        <v>43277</v>
      </c>
      <c r="R12232" s="54">
        <v>103.7</v>
      </c>
      <c r="T12232" s="30" t="s">
        <v>10</v>
      </c>
    </row>
    <row r="12233" spans="12:20" x14ac:dyDescent="0.35">
      <c r="L12233" s="4" t="s">
        <v>10</v>
      </c>
      <c r="M12233" s="4" t="s">
        <v>10</v>
      </c>
      <c r="Q12233" s="31">
        <v>43278</v>
      </c>
      <c r="R12233" s="54">
        <v>104.6</v>
      </c>
      <c r="T12233" s="30" t="s">
        <v>10</v>
      </c>
    </row>
    <row r="12234" spans="12:20" x14ac:dyDescent="0.35">
      <c r="L12234" s="4" t="s">
        <v>10</v>
      </c>
      <c r="M12234" s="4" t="s">
        <v>10</v>
      </c>
      <c r="Q12234" s="31">
        <v>43279</v>
      </c>
      <c r="R12234" s="54">
        <v>105.2</v>
      </c>
      <c r="T12234" s="30" t="s">
        <v>10</v>
      </c>
    </row>
    <row r="12235" spans="12:20" x14ac:dyDescent="0.35">
      <c r="L12235" s="4" t="s">
        <v>10</v>
      </c>
      <c r="M12235" s="4" t="s">
        <v>10</v>
      </c>
      <c r="Q12235" s="31">
        <v>43280</v>
      </c>
      <c r="R12235" s="54">
        <v>105.1</v>
      </c>
      <c r="T12235" s="30" t="s">
        <v>10</v>
      </c>
    </row>
    <row r="12236" spans="12:20" x14ac:dyDescent="0.35">
      <c r="L12236" s="4" t="s">
        <v>10</v>
      </c>
      <c r="M12236" s="4" t="s">
        <v>10</v>
      </c>
      <c r="Q12236" s="31">
        <v>43281</v>
      </c>
      <c r="R12236" s="54">
        <v>103.4</v>
      </c>
      <c r="T12236" s="30" t="s">
        <v>10</v>
      </c>
    </row>
    <row r="12237" spans="12:20" x14ac:dyDescent="0.35">
      <c r="L12237" s="4" t="s">
        <v>10</v>
      </c>
      <c r="M12237" s="4" t="s">
        <v>10</v>
      </c>
      <c r="Q12237" s="31">
        <v>43282</v>
      </c>
      <c r="R12237" s="54">
        <v>99.1</v>
      </c>
      <c r="T12237" s="30" t="s">
        <v>10</v>
      </c>
    </row>
    <row r="12238" spans="12:20" x14ac:dyDescent="0.35">
      <c r="L12238" s="4" t="s">
        <v>10</v>
      </c>
      <c r="M12238" s="4" t="s">
        <v>10</v>
      </c>
      <c r="Q12238" s="31">
        <v>43283</v>
      </c>
      <c r="R12238" s="54">
        <v>100.2</v>
      </c>
      <c r="T12238" s="30" t="s">
        <v>10</v>
      </c>
    </row>
    <row r="12239" spans="12:20" x14ac:dyDescent="0.35">
      <c r="L12239" s="4" t="s">
        <v>10</v>
      </c>
      <c r="M12239" s="4" t="s">
        <v>10</v>
      </c>
      <c r="Q12239" s="31">
        <v>43284</v>
      </c>
      <c r="R12239" s="54">
        <v>103.3</v>
      </c>
      <c r="T12239" s="30" t="s">
        <v>10</v>
      </c>
    </row>
    <row r="12240" spans="12:20" x14ac:dyDescent="0.35">
      <c r="L12240" s="4" t="s">
        <v>10</v>
      </c>
      <c r="M12240" s="4" t="s">
        <v>10</v>
      </c>
      <c r="Q12240" s="31">
        <v>43285</v>
      </c>
      <c r="R12240" s="54">
        <v>100.1</v>
      </c>
      <c r="T12240" s="30" t="s">
        <v>10</v>
      </c>
    </row>
    <row r="12241" spans="12:20" x14ac:dyDescent="0.35">
      <c r="L12241" s="4" t="s">
        <v>10</v>
      </c>
      <c r="M12241" s="4" t="s">
        <v>10</v>
      </c>
      <c r="Q12241" s="31">
        <v>43286</v>
      </c>
      <c r="R12241" s="54">
        <v>98.1</v>
      </c>
      <c r="T12241" s="30" t="s">
        <v>10</v>
      </c>
    </row>
    <row r="12242" spans="12:20" x14ac:dyDescent="0.35">
      <c r="L12242" s="4" t="s">
        <v>10</v>
      </c>
      <c r="M12242" s="4" t="s">
        <v>10</v>
      </c>
      <c r="Q12242" s="31">
        <v>43287</v>
      </c>
      <c r="R12242" s="54">
        <v>98.8</v>
      </c>
      <c r="T12242" s="30" t="s">
        <v>10</v>
      </c>
    </row>
    <row r="12243" spans="12:20" x14ac:dyDescent="0.35">
      <c r="L12243" s="4" t="s">
        <v>10</v>
      </c>
      <c r="M12243" s="4" t="s">
        <v>10</v>
      </c>
      <c r="Q12243" s="31">
        <v>43288</v>
      </c>
      <c r="R12243" s="54">
        <v>98.6</v>
      </c>
      <c r="T12243" s="30" t="s">
        <v>10</v>
      </c>
    </row>
    <row r="12244" spans="12:20" x14ac:dyDescent="0.35">
      <c r="L12244" s="4" t="s">
        <v>10</v>
      </c>
      <c r="M12244" s="4" t="s">
        <v>10</v>
      </c>
      <c r="Q12244" s="31">
        <v>43289</v>
      </c>
      <c r="R12244" s="54">
        <v>97</v>
      </c>
      <c r="T12244" s="30" t="s">
        <v>10</v>
      </c>
    </row>
    <row r="12245" spans="12:20" x14ac:dyDescent="0.35">
      <c r="L12245" s="4" t="s">
        <v>10</v>
      </c>
      <c r="M12245" s="4" t="s">
        <v>10</v>
      </c>
      <c r="Q12245" s="31">
        <v>43290</v>
      </c>
      <c r="R12245" s="54">
        <v>100</v>
      </c>
      <c r="T12245" s="30" t="s">
        <v>10</v>
      </c>
    </row>
    <row r="12246" spans="12:20" x14ac:dyDescent="0.35">
      <c r="L12246" s="4" t="s">
        <v>10</v>
      </c>
      <c r="M12246" s="4" t="s">
        <v>10</v>
      </c>
      <c r="Q12246" s="31">
        <v>43291</v>
      </c>
      <c r="R12246" s="54">
        <v>101</v>
      </c>
      <c r="T12246" s="30" t="s">
        <v>10</v>
      </c>
    </row>
    <row r="12247" spans="12:20" x14ac:dyDescent="0.35">
      <c r="L12247" s="4" t="s">
        <v>10</v>
      </c>
      <c r="M12247" s="4" t="s">
        <v>10</v>
      </c>
      <c r="Q12247" s="31">
        <v>43292</v>
      </c>
      <c r="R12247" s="54">
        <v>100.7</v>
      </c>
      <c r="T12247" s="30" t="s">
        <v>10</v>
      </c>
    </row>
    <row r="12248" spans="12:20" x14ac:dyDescent="0.35">
      <c r="L12248" s="4" t="s">
        <v>10</v>
      </c>
      <c r="M12248" s="4" t="s">
        <v>10</v>
      </c>
      <c r="Q12248" s="31">
        <v>43293</v>
      </c>
      <c r="R12248" s="54">
        <v>101.2</v>
      </c>
      <c r="T12248" s="30" t="s">
        <v>10</v>
      </c>
    </row>
    <row r="12249" spans="12:20" x14ac:dyDescent="0.35">
      <c r="L12249" s="4" t="s">
        <v>10</v>
      </c>
      <c r="M12249" s="4" t="s">
        <v>10</v>
      </c>
      <c r="Q12249" s="31">
        <v>43294</v>
      </c>
      <c r="R12249" s="54">
        <v>100.7</v>
      </c>
      <c r="T12249" s="30" t="s">
        <v>10</v>
      </c>
    </row>
    <row r="12250" spans="12:20" x14ac:dyDescent="0.35">
      <c r="L12250" s="4" t="s">
        <v>10</v>
      </c>
      <c r="M12250" s="4" t="s">
        <v>10</v>
      </c>
      <c r="Q12250" s="31">
        <v>43295</v>
      </c>
      <c r="R12250" s="54">
        <v>97.9</v>
      </c>
      <c r="T12250" s="30" t="s">
        <v>10</v>
      </c>
    </row>
    <row r="12251" spans="12:20" x14ac:dyDescent="0.35">
      <c r="L12251" s="4" t="s">
        <v>10</v>
      </c>
      <c r="M12251" s="4" t="s">
        <v>10</v>
      </c>
      <c r="Q12251" s="31">
        <v>43296</v>
      </c>
      <c r="R12251" s="54">
        <v>99</v>
      </c>
      <c r="T12251" s="30" t="s">
        <v>10</v>
      </c>
    </row>
    <row r="12252" spans="12:20" x14ac:dyDescent="0.35">
      <c r="L12252" s="4" t="s">
        <v>10</v>
      </c>
      <c r="M12252" s="4" t="s">
        <v>10</v>
      </c>
      <c r="Q12252" s="31">
        <v>43297</v>
      </c>
      <c r="R12252" s="54">
        <v>100.5</v>
      </c>
      <c r="T12252" s="30" t="s">
        <v>10</v>
      </c>
    </row>
    <row r="12253" spans="12:20" x14ac:dyDescent="0.35">
      <c r="L12253" s="4" t="s">
        <v>10</v>
      </c>
      <c r="M12253" s="4" t="s">
        <v>10</v>
      </c>
      <c r="Q12253" s="31">
        <v>43298</v>
      </c>
      <c r="R12253" s="54">
        <v>103</v>
      </c>
      <c r="T12253" s="30" t="s">
        <v>10</v>
      </c>
    </row>
    <row r="12254" spans="12:20" x14ac:dyDescent="0.35">
      <c r="L12254" s="4" t="s">
        <v>10</v>
      </c>
      <c r="M12254" s="4" t="s">
        <v>10</v>
      </c>
      <c r="Q12254" s="31">
        <v>43299</v>
      </c>
      <c r="R12254" s="54">
        <v>104.4</v>
      </c>
      <c r="T12254" s="30" t="s">
        <v>10</v>
      </c>
    </row>
    <row r="12255" spans="12:20" x14ac:dyDescent="0.35">
      <c r="L12255" s="4" t="s">
        <v>10</v>
      </c>
      <c r="M12255" s="4" t="s">
        <v>10</v>
      </c>
      <c r="Q12255" s="31">
        <v>43300</v>
      </c>
      <c r="R12255" s="54">
        <v>105.8</v>
      </c>
      <c r="T12255" s="30" t="s">
        <v>10</v>
      </c>
    </row>
    <row r="12256" spans="12:20" x14ac:dyDescent="0.35">
      <c r="L12256" s="4" t="s">
        <v>10</v>
      </c>
      <c r="M12256" s="4" t="s">
        <v>10</v>
      </c>
      <c r="Q12256" s="31">
        <v>43301</v>
      </c>
      <c r="R12256" s="54">
        <v>103.6</v>
      </c>
      <c r="T12256" s="30" t="s">
        <v>10</v>
      </c>
    </row>
    <row r="12257" spans="12:20" x14ac:dyDescent="0.35">
      <c r="L12257" s="4" t="s">
        <v>10</v>
      </c>
      <c r="M12257" s="4" t="s">
        <v>10</v>
      </c>
      <c r="Q12257" s="31">
        <v>43302</v>
      </c>
      <c r="R12257" s="54">
        <v>104.5</v>
      </c>
      <c r="T12257" s="30" t="s">
        <v>10</v>
      </c>
    </row>
    <row r="12258" spans="12:20" x14ac:dyDescent="0.35">
      <c r="L12258" s="4" t="s">
        <v>10</v>
      </c>
      <c r="M12258" s="4" t="s">
        <v>10</v>
      </c>
      <c r="Q12258" s="31">
        <v>43303</v>
      </c>
      <c r="R12258" s="54">
        <v>105.1</v>
      </c>
      <c r="T12258" s="30" t="s">
        <v>10</v>
      </c>
    </row>
    <row r="12259" spans="12:20" x14ac:dyDescent="0.35">
      <c r="L12259" s="4" t="s">
        <v>10</v>
      </c>
      <c r="M12259" s="4" t="s">
        <v>10</v>
      </c>
      <c r="Q12259" s="31">
        <v>43304</v>
      </c>
      <c r="R12259" s="54">
        <v>109.5</v>
      </c>
      <c r="T12259" s="30" t="s">
        <v>10</v>
      </c>
    </row>
    <row r="12260" spans="12:20" x14ac:dyDescent="0.35">
      <c r="L12260" s="4" t="s">
        <v>10</v>
      </c>
      <c r="M12260" s="4" t="s">
        <v>10</v>
      </c>
      <c r="Q12260" s="31">
        <v>43305</v>
      </c>
      <c r="R12260" s="54">
        <v>113.2</v>
      </c>
      <c r="T12260" s="30" t="s">
        <v>10</v>
      </c>
    </row>
    <row r="12261" spans="12:20" x14ac:dyDescent="0.35">
      <c r="L12261" s="4" t="s">
        <v>10</v>
      </c>
      <c r="M12261" s="4" t="s">
        <v>10</v>
      </c>
      <c r="Q12261" s="31">
        <v>43306</v>
      </c>
      <c r="R12261" s="54">
        <v>113.8</v>
      </c>
      <c r="T12261" s="30" t="s">
        <v>10</v>
      </c>
    </row>
    <row r="12262" spans="12:20" x14ac:dyDescent="0.35">
      <c r="L12262" s="4" t="s">
        <v>10</v>
      </c>
      <c r="M12262" s="4" t="s">
        <v>10</v>
      </c>
      <c r="Q12262" s="31">
        <v>43307</v>
      </c>
      <c r="R12262" s="54">
        <v>112.8</v>
      </c>
      <c r="T12262" s="30" t="s">
        <v>10</v>
      </c>
    </row>
    <row r="12263" spans="12:20" x14ac:dyDescent="0.35">
      <c r="L12263" s="4" t="s">
        <v>10</v>
      </c>
      <c r="M12263" s="4" t="s">
        <v>10</v>
      </c>
      <c r="Q12263" s="31">
        <v>43308</v>
      </c>
      <c r="R12263" s="54">
        <v>112.5</v>
      </c>
      <c r="T12263" s="30" t="s">
        <v>10</v>
      </c>
    </row>
    <row r="12264" spans="12:20" x14ac:dyDescent="0.35">
      <c r="L12264" s="4" t="s">
        <v>10</v>
      </c>
      <c r="M12264" s="4" t="s">
        <v>10</v>
      </c>
      <c r="Q12264" s="31">
        <v>43309</v>
      </c>
      <c r="R12264" s="54">
        <v>110.8</v>
      </c>
      <c r="T12264" s="30" t="s">
        <v>10</v>
      </c>
    </row>
    <row r="12265" spans="12:20" x14ac:dyDescent="0.35">
      <c r="L12265" s="4" t="s">
        <v>10</v>
      </c>
      <c r="M12265" s="4" t="s">
        <v>10</v>
      </c>
      <c r="Q12265" s="31">
        <v>43310</v>
      </c>
      <c r="R12265" s="54">
        <v>106.9</v>
      </c>
      <c r="T12265" s="30" t="s">
        <v>10</v>
      </c>
    </row>
    <row r="12266" spans="12:20" x14ac:dyDescent="0.35">
      <c r="L12266" s="4" t="s">
        <v>10</v>
      </c>
      <c r="M12266" s="4" t="s">
        <v>10</v>
      </c>
      <c r="Q12266" s="31">
        <v>43311</v>
      </c>
      <c r="R12266" s="54">
        <v>109.6</v>
      </c>
      <c r="T12266" s="30" t="s">
        <v>10</v>
      </c>
    </row>
    <row r="12267" spans="12:20" x14ac:dyDescent="0.35">
      <c r="L12267" s="4" t="s">
        <v>10</v>
      </c>
      <c r="M12267" s="4" t="s">
        <v>10</v>
      </c>
      <c r="Q12267" s="31">
        <v>43312</v>
      </c>
      <c r="R12267" s="54">
        <v>111.2</v>
      </c>
      <c r="T12267" s="30" t="s">
        <v>10</v>
      </c>
    </row>
    <row r="12268" spans="12:20" x14ac:dyDescent="0.35">
      <c r="L12268" s="4" t="s">
        <v>10</v>
      </c>
      <c r="M12268" s="4" t="s">
        <v>10</v>
      </c>
      <c r="Q12268" s="31">
        <v>43313</v>
      </c>
      <c r="R12268" s="54">
        <v>111.8</v>
      </c>
      <c r="T12268" s="30" t="s">
        <v>10</v>
      </c>
    </row>
    <row r="12269" spans="12:20" x14ac:dyDescent="0.35">
      <c r="L12269" s="4" t="s">
        <v>10</v>
      </c>
      <c r="M12269" s="4" t="s">
        <v>10</v>
      </c>
      <c r="Q12269" s="31">
        <v>43314</v>
      </c>
      <c r="R12269" s="54">
        <v>111</v>
      </c>
      <c r="T12269" s="30" t="s">
        <v>10</v>
      </c>
    </row>
    <row r="12270" spans="12:20" x14ac:dyDescent="0.35">
      <c r="L12270" s="4" t="s">
        <v>10</v>
      </c>
      <c r="M12270" s="4" t="s">
        <v>10</v>
      </c>
      <c r="Q12270" s="31">
        <v>43315</v>
      </c>
      <c r="R12270" s="54">
        <v>114.3</v>
      </c>
      <c r="T12270" s="30" t="s">
        <v>10</v>
      </c>
    </row>
    <row r="12271" spans="12:20" x14ac:dyDescent="0.35">
      <c r="L12271" s="4" t="s">
        <v>10</v>
      </c>
      <c r="M12271" s="4" t="s">
        <v>10</v>
      </c>
      <c r="Q12271" s="31">
        <v>43316</v>
      </c>
      <c r="R12271" s="54">
        <v>113.1</v>
      </c>
      <c r="T12271" s="30" t="s">
        <v>10</v>
      </c>
    </row>
    <row r="12272" spans="12:20" x14ac:dyDescent="0.35">
      <c r="L12272" s="4" t="s">
        <v>10</v>
      </c>
      <c r="M12272" s="4" t="s">
        <v>10</v>
      </c>
      <c r="Q12272" s="31">
        <v>43317</v>
      </c>
      <c r="R12272" s="54">
        <v>110.6</v>
      </c>
      <c r="T12272" s="30" t="s">
        <v>10</v>
      </c>
    </row>
    <row r="12273" spans="12:20" x14ac:dyDescent="0.35">
      <c r="L12273" s="4" t="s">
        <v>10</v>
      </c>
      <c r="M12273" s="4" t="s">
        <v>10</v>
      </c>
      <c r="Q12273" s="31">
        <v>43318</v>
      </c>
      <c r="R12273" s="54">
        <v>113.3</v>
      </c>
      <c r="T12273" s="30" t="s">
        <v>10</v>
      </c>
    </row>
    <row r="12274" spans="12:20" x14ac:dyDescent="0.35">
      <c r="L12274" s="4" t="s">
        <v>10</v>
      </c>
      <c r="M12274" s="4" t="s">
        <v>10</v>
      </c>
      <c r="Q12274" s="31">
        <v>43319</v>
      </c>
      <c r="R12274" s="54">
        <v>117.7</v>
      </c>
      <c r="T12274" s="30" t="s">
        <v>10</v>
      </c>
    </row>
    <row r="12275" spans="12:20" x14ac:dyDescent="0.35">
      <c r="L12275" s="4" t="s">
        <v>10</v>
      </c>
      <c r="M12275" s="4" t="s">
        <v>10</v>
      </c>
      <c r="Q12275" s="31">
        <v>43320</v>
      </c>
      <c r="R12275" s="54">
        <v>116.3</v>
      </c>
      <c r="T12275" s="30" t="s">
        <v>10</v>
      </c>
    </row>
    <row r="12276" spans="12:20" x14ac:dyDescent="0.35">
      <c r="L12276" s="4" t="s">
        <v>10</v>
      </c>
      <c r="M12276" s="4" t="s">
        <v>10</v>
      </c>
      <c r="Q12276" s="31">
        <v>43321</v>
      </c>
      <c r="R12276" s="54">
        <v>117.9</v>
      </c>
      <c r="T12276" s="30" t="s">
        <v>10</v>
      </c>
    </row>
    <row r="12277" spans="12:20" x14ac:dyDescent="0.35">
      <c r="L12277" s="4" t="s">
        <v>10</v>
      </c>
      <c r="M12277" s="4" t="s">
        <v>10</v>
      </c>
      <c r="Q12277" s="31">
        <v>43322</v>
      </c>
      <c r="R12277" s="54">
        <v>117.8</v>
      </c>
      <c r="T12277" s="30" t="s">
        <v>10</v>
      </c>
    </row>
    <row r="12278" spans="12:20" x14ac:dyDescent="0.35">
      <c r="L12278" s="4" t="s">
        <v>10</v>
      </c>
      <c r="M12278" s="4" t="s">
        <v>10</v>
      </c>
      <c r="Q12278" s="31">
        <v>43323</v>
      </c>
      <c r="R12278" s="54">
        <v>117.3</v>
      </c>
      <c r="T12278" s="30" t="s">
        <v>10</v>
      </c>
    </row>
    <row r="12279" spans="12:20" x14ac:dyDescent="0.35">
      <c r="L12279" s="4" t="s">
        <v>10</v>
      </c>
      <c r="M12279" s="4" t="s">
        <v>10</v>
      </c>
      <c r="Q12279" s="31">
        <v>43324</v>
      </c>
      <c r="R12279" s="54">
        <v>116</v>
      </c>
      <c r="T12279" s="30" t="s">
        <v>10</v>
      </c>
    </row>
    <row r="12280" spans="12:20" x14ac:dyDescent="0.35">
      <c r="L12280" s="4" t="s">
        <v>10</v>
      </c>
      <c r="M12280" s="4" t="s">
        <v>10</v>
      </c>
      <c r="Q12280" s="31">
        <v>43325</v>
      </c>
      <c r="R12280" s="54">
        <v>117.3</v>
      </c>
      <c r="T12280" s="30" t="s">
        <v>10</v>
      </c>
    </row>
    <row r="12281" spans="12:20" x14ac:dyDescent="0.35">
      <c r="L12281" s="4" t="s">
        <v>10</v>
      </c>
      <c r="M12281" s="4" t="s">
        <v>10</v>
      </c>
      <c r="Q12281" s="31">
        <v>43326</v>
      </c>
      <c r="R12281" s="54">
        <v>118.3</v>
      </c>
      <c r="T12281" s="30" t="s">
        <v>10</v>
      </c>
    </row>
    <row r="12282" spans="12:20" x14ac:dyDescent="0.35">
      <c r="L12282" s="4" t="s">
        <v>10</v>
      </c>
      <c r="M12282" s="4" t="s">
        <v>10</v>
      </c>
      <c r="Q12282" s="31">
        <v>43327</v>
      </c>
      <c r="R12282" s="54">
        <v>116.4</v>
      </c>
      <c r="T12282" s="30" t="s">
        <v>10</v>
      </c>
    </row>
    <row r="12283" spans="12:20" x14ac:dyDescent="0.35">
      <c r="L12283" s="4" t="s">
        <v>10</v>
      </c>
      <c r="M12283" s="4" t="s">
        <v>10</v>
      </c>
      <c r="Q12283" s="31">
        <v>43328</v>
      </c>
      <c r="R12283" s="54">
        <v>117.3</v>
      </c>
      <c r="T12283" s="30" t="s">
        <v>10</v>
      </c>
    </row>
    <row r="12284" spans="12:20" x14ac:dyDescent="0.35">
      <c r="L12284" s="4" t="s">
        <v>10</v>
      </c>
      <c r="M12284" s="4" t="s">
        <v>10</v>
      </c>
      <c r="Q12284" s="31">
        <v>43329</v>
      </c>
      <c r="R12284" s="54">
        <v>118</v>
      </c>
      <c r="T12284" s="30" t="s">
        <v>10</v>
      </c>
    </row>
    <row r="12285" spans="12:20" x14ac:dyDescent="0.35">
      <c r="L12285" s="4" t="s">
        <v>10</v>
      </c>
      <c r="M12285" s="4" t="s">
        <v>10</v>
      </c>
      <c r="Q12285" s="31">
        <v>43330</v>
      </c>
      <c r="R12285" s="54">
        <v>115</v>
      </c>
      <c r="T12285" s="30" t="s">
        <v>10</v>
      </c>
    </row>
    <row r="12286" spans="12:20" x14ac:dyDescent="0.35">
      <c r="L12286" s="4" t="s">
        <v>10</v>
      </c>
      <c r="M12286" s="4" t="s">
        <v>10</v>
      </c>
      <c r="Q12286" s="31">
        <v>43331</v>
      </c>
      <c r="R12286" s="54">
        <v>115.1</v>
      </c>
      <c r="T12286" s="30" t="s">
        <v>10</v>
      </c>
    </row>
    <row r="12287" spans="12:20" x14ac:dyDescent="0.35">
      <c r="L12287" s="4" t="s">
        <v>10</v>
      </c>
      <c r="M12287" s="4" t="s">
        <v>10</v>
      </c>
      <c r="Q12287" s="31">
        <v>43332</v>
      </c>
      <c r="R12287" s="54">
        <v>114.6</v>
      </c>
      <c r="T12287" s="30" t="s">
        <v>10</v>
      </c>
    </row>
    <row r="12288" spans="12:20" x14ac:dyDescent="0.35">
      <c r="L12288" s="4" t="s">
        <v>10</v>
      </c>
      <c r="M12288" s="4" t="s">
        <v>10</v>
      </c>
      <c r="Q12288" s="31">
        <v>43333</v>
      </c>
      <c r="R12288" s="54">
        <v>117.3</v>
      </c>
      <c r="T12288" s="30" t="s">
        <v>10</v>
      </c>
    </row>
    <row r="12289" spans="12:20" x14ac:dyDescent="0.35">
      <c r="L12289" s="4" t="s">
        <v>10</v>
      </c>
      <c r="M12289" s="4" t="s">
        <v>10</v>
      </c>
      <c r="Q12289" s="31">
        <v>43334</v>
      </c>
      <c r="R12289" s="54">
        <v>115.9</v>
      </c>
      <c r="T12289" s="30" t="s">
        <v>10</v>
      </c>
    </row>
    <row r="12290" spans="12:20" x14ac:dyDescent="0.35">
      <c r="L12290" s="4" t="s">
        <v>10</v>
      </c>
      <c r="M12290" s="4" t="s">
        <v>10</v>
      </c>
      <c r="Q12290" s="31">
        <v>43335</v>
      </c>
      <c r="R12290" s="54">
        <v>114.5</v>
      </c>
      <c r="T12290" s="30" t="s">
        <v>10</v>
      </c>
    </row>
    <row r="12291" spans="12:20" x14ac:dyDescent="0.35">
      <c r="L12291" s="4" t="s">
        <v>10</v>
      </c>
      <c r="M12291" s="4" t="s">
        <v>10</v>
      </c>
      <c r="Q12291" s="31">
        <v>43336</v>
      </c>
      <c r="R12291" s="54">
        <v>112.5</v>
      </c>
      <c r="T12291" s="30" t="s">
        <v>10</v>
      </c>
    </row>
    <row r="12292" spans="12:20" x14ac:dyDescent="0.35">
      <c r="L12292" s="4" t="s">
        <v>10</v>
      </c>
      <c r="M12292" s="4" t="s">
        <v>10</v>
      </c>
      <c r="Q12292" s="31">
        <v>43337</v>
      </c>
      <c r="R12292" s="54">
        <v>111.3</v>
      </c>
      <c r="T12292" s="30" t="s">
        <v>10</v>
      </c>
    </row>
    <row r="12293" spans="12:20" x14ac:dyDescent="0.35">
      <c r="L12293" s="4" t="s">
        <v>10</v>
      </c>
      <c r="M12293" s="4" t="s">
        <v>10</v>
      </c>
      <c r="Q12293" s="31">
        <v>43338</v>
      </c>
      <c r="R12293" s="54">
        <v>108.8</v>
      </c>
      <c r="T12293" s="30" t="s">
        <v>10</v>
      </c>
    </row>
    <row r="12294" spans="12:20" x14ac:dyDescent="0.35">
      <c r="L12294" s="4" t="s">
        <v>10</v>
      </c>
      <c r="M12294" s="4" t="s">
        <v>10</v>
      </c>
      <c r="Q12294" s="31">
        <v>43339</v>
      </c>
      <c r="R12294" s="54">
        <v>111.1</v>
      </c>
      <c r="T12294" s="30" t="s">
        <v>10</v>
      </c>
    </row>
    <row r="12295" spans="12:20" x14ac:dyDescent="0.35">
      <c r="L12295" s="4" t="s">
        <v>10</v>
      </c>
      <c r="M12295" s="4" t="s">
        <v>10</v>
      </c>
      <c r="Q12295" s="31">
        <v>43340</v>
      </c>
      <c r="R12295" s="54">
        <v>114.8</v>
      </c>
      <c r="T12295" s="30" t="s">
        <v>10</v>
      </c>
    </row>
    <row r="12296" spans="12:20" x14ac:dyDescent="0.35">
      <c r="L12296" s="4" t="s">
        <v>10</v>
      </c>
      <c r="M12296" s="4" t="s">
        <v>10</v>
      </c>
      <c r="Q12296" s="31">
        <v>43341</v>
      </c>
      <c r="R12296" s="54">
        <v>115.5</v>
      </c>
      <c r="T12296" s="30" t="s">
        <v>10</v>
      </c>
    </row>
    <row r="12297" spans="12:20" x14ac:dyDescent="0.35">
      <c r="L12297" s="4" t="s">
        <v>10</v>
      </c>
      <c r="M12297" s="4" t="s">
        <v>10</v>
      </c>
      <c r="Q12297" s="31">
        <v>43342</v>
      </c>
      <c r="R12297" s="54">
        <v>114.8</v>
      </c>
      <c r="T12297" s="30" t="s">
        <v>10</v>
      </c>
    </row>
    <row r="12298" spans="12:20" x14ac:dyDescent="0.35">
      <c r="L12298" s="4" t="s">
        <v>10</v>
      </c>
      <c r="M12298" s="4" t="s">
        <v>10</v>
      </c>
      <c r="Q12298" s="31">
        <v>43343</v>
      </c>
      <c r="R12298" s="54">
        <v>112.2</v>
      </c>
      <c r="T12298" s="30" t="s">
        <v>10</v>
      </c>
    </row>
    <row r="12299" spans="12:20" x14ac:dyDescent="0.35">
      <c r="L12299" s="4" t="s">
        <v>10</v>
      </c>
      <c r="M12299" s="4" t="s">
        <v>10</v>
      </c>
      <c r="Q12299" s="31">
        <v>43344</v>
      </c>
      <c r="R12299" s="54">
        <v>110.8</v>
      </c>
      <c r="T12299" s="30" t="s">
        <v>10</v>
      </c>
    </row>
    <row r="12300" spans="12:20" x14ac:dyDescent="0.35">
      <c r="L12300" s="4" t="s">
        <v>10</v>
      </c>
      <c r="M12300" s="4" t="s">
        <v>10</v>
      </c>
      <c r="Q12300" s="31">
        <v>43345</v>
      </c>
      <c r="R12300" s="54">
        <v>107.5</v>
      </c>
      <c r="T12300" s="30" t="s">
        <v>10</v>
      </c>
    </row>
    <row r="12301" spans="12:20" x14ac:dyDescent="0.35">
      <c r="L12301" s="4" t="s">
        <v>10</v>
      </c>
      <c r="M12301" s="4" t="s">
        <v>10</v>
      </c>
      <c r="Q12301" s="31">
        <v>43346</v>
      </c>
      <c r="R12301" s="54">
        <v>107.8</v>
      </c>
      <c r="T12301" s="30" t="s">
        <v>10</v>
      </c>
    </row>
    <row r="12302" spans="12:20" x14ac:dyDescent="0.35">
      <c r="L12302" s="4" t="s">
        <v>10</v>
      </c>
      <c r="M12302" s="4" t="s">
        <v>10</v>
      </c>
      <c r="Q12302" s="31">
        <v>43347</v>
      </c>
      <c r="R12302" s="54">
        <v>106.5</v>
      </c>
      <c r="T12302" s="30" t="s">
        <v>10</v>
      </c>
    </row>
    <row r="12303" spans="12:20" x14ac:dyDescent="0.35">
      <c r="L12303" s="4" t="s">
        <v>10</v>
      </c>
      <c r="M12303" s="4" t="s">
        <v>10</v>
      </c>
      <c r="Q12303" s="31">
        <v>43348</v>
      </c>
      <c r="R12303" s="54">
        <v>103.9</v>
      </c>
      <c r="T12303" s="30" t="s">
        <v>10</v>
      </c>
    </row>
    <row r="12304" spans="12:20" x14ac:dyDescent="0.35">
      <c r="L12304" s="4" t="s">
        <v>10</v>
      </c>
      <c r="M12304" s="4" t="s">
        <v>10</v>
      </c>
      <c r="Q12304" s="31">
        <v>43349</v>
      </c>
      <c r="R12304" s="54">
        <v>100.5</v>
      </c>
      <c r="T12304" s="30" t="s">
        <v>10</v>
      </c>
    </row>
    <row r="12305" spans="12:20" x14ac:dyDescent="0.35">
      <c r="L12305" s="4" t="s">
        <v>10</v>
      </c>
      <c r="M12305" s="4" t="s">
        <v>10</v>
      </c>
      <c r="Q12305" s="31">
        <v>43350</v>
      </c>
      <c r="R12305" s="54">
        <v>99.1</v>
      </c>
      <c r="T12305" s="30" t="s">
        <v>10</v>
      </c>
    </row>
    <row r="12306" spans="12:20" x14ac:dyDescent="0.35">
      <c r="L12306" s="4" t="s">
        <v>10</v>
      </c>
      <c r="M12306" s="4" t="s">
        <v>10</v>
      </c>
      <c r="Q12306" s="31">
        <v>43351</v>
      </c>
      <c r="R12306" s="54">
        <v>95.4</v>
      </c>
      <c r="T12306" s="30" t="s">
        <v>10</v>
      </c>
    </row>
    <row r="12307" spans="12:20" x14ac:dyDescent="0.35">
      <c r="L12307" s="4" t="s">
        <v>10</v>
      </c>
      <c r="M12307" s="4" t="s">
        <v>10</v>
      </c>
      <c r="Q12307" s="31">
        <v>43352</v>
      </c>
      <c r="R12307" s="54">
        <v>92.9</v>
      </c>
      <c r="T12307" s="30" t="s">
        <v>10</v>
      </c>
    </row>
    <row r="12308" spans="12:20" x14ac:dyDescent="0.35">
      <c r="L12308" s="4" t="s">
        <v>10</v>
      </c>
      <c r="M12308" s="4" t="s">
        <v>10</v>
      </c>
      <c r="Q12308" s="31">
        <v>43353</v>
      </c>
      <c r="R12308" s="54">
        <v>89.6</v>
      </c>
      <c r="T12308" s="30" t="s">
        <v>10</v>
      </c>
    </row>
    <row r="12309" spans="12:20" x14ac:dyDescent="0.35">
      <c r="L12309" s="4" t="s">
        <v>10</v>
      </c>
      <c r="M12309" s="4" t="s">
        <v>10</v>
      </c>
      <c r="Q12309" s="31">
        <v>43354</v>
      </c>
      <c r="R12309" s="54">
        <v>89.4</v>
      </c>
      <c r="T12309" s="30" t="s">
        <v>10</v>
      </c>
    </row>
    <row r="12310" spans="12:20" x14ac:dyDescent="0.35">
      <c r="L12310" s="4" t="s">
        <v>10</v>
      </c>
      <c r="M12310" s="4" t="s">
        <v>10</v>
      </c>
      <c r="Q12310" s="31">
        <v>43355</v>
      </c>
      <c r="R12310" s="54">
        <v>87.4</v>
      </c>
      <c r="T12310" s="30" t="s">
        <v>10</v>
      </c>
    </row>
    <row r="12311" spans="12:20" x14ac:dyDescent="0.35">
      <c r="L12311" s="4" t="s">
        <v>10</v>
      </c>
      <c r="M12311" s="4" t="s">
        <v>10</v>
      </c>
      <c r="Q12311" s="31">
        <v>43356</v>
      </c>
      <c r="R12311" s="54">
        <v>85.1</v>
      </c>
      <c r="T12311" s="30" t="s">
        <v>10</v>
      </c>
    </row>
    <row r="12312" spans="12:20" x14ac:dyDescent="0.35">
      <c r="L12312" s="4" t="s">
        <v>10</v>
      </c>
      <c r="M12312" s="4" t="s">
        <v>10</v>
      </c>
      <c r="Q12312" s="31">
        <v>43357</v>
      </c>
      <c r="R12312" s="54">
        <v>85.3</v>
      </c>
      <c r="T12312" s="30" t="s">
        <v>10</v>
      </c>
    </row>
    <row r="12313" spans="12:20" x14ac:dyDescent="0.35">
      <c r="L12313" s="4" t="s">
        <v>10</v>
      </c>
      <c r="M12313" s="4" t="s">
        <v>10</v>
      </c>
      <c r="Q12313" s="31">
        <v>43358</v>
      </c>
      <c r="R12313" s="54">
        <v>83.2</v>
      </c>
      <c r="T12313" s="30" t="s">
        <v>10</v>
      </c>
    </row>
    <row r="12314" spans="12:20" x14ac:dyDescent="0.35">
      <c r="L12314" s="4" t="s">
        <v>10</v>
      </c>
      <c r="M12314" s="4" t="s">
        <v>10</v>
      </c>
      <c r="Q12314" s="31">
        <v>43359</v>
      </c>
      <c r="R12314" s="54">
        <v>79.900000000000006</v>
      </c>
      <c r="T12314" s="30" t="s">
        <v>10</v>
      </c>
    </row>
    <row r="12315" spans="12:20" x14ac:dyDescent="0.35">
      <c r="L12315" s="4" t="s">
        <v>10</v>
      </c>
      <c r="M12315" s="4" t="s">
        <v>10</v>
      </c>
      <c r="Q12315" s="31">
        <v>43360</v>
      </c>
      <c r="R12315" s="54">
        <v>81.099999999999994</v>
      </c>
      <c r="T12315" s="30" t="s">
        <v>10</v>
      </c>
    </row>
    <row r="12316" spans="12:20" x14ac:dyDescent="0.35">
      <c r="L12316" s="4" t="s">
        <v>10</v>
      </c>
      <c r="M12316" s="4" t="s">
        <v>10</v>
      </c>
      <c r="Q12316" s="31">
        <v>43361</v>
      </c>
      <c r="R12316" s="54">
        <v>82.7</v>
      </c>
      <c r="T12316" s="30" t="s">
        <v>10</v>
      </c>
    </row>
    <row r="12317" spans="12:20" x14ac:dyDescent="0.35">
      <c r="L12317" s="4" t="s">
        <v>10</v>
      </c>
      <c r="M12317" s="4" t="s">
        <v>10</v>
      </c>
      <c r="Q12317" s="31">
        <v>43362</v>
      </c>
      <c r="R12317" s="54">
        <v>81.099999999999994</v>
      </c>
      <c r="T12317" s="30" t="s">
        <v>10</v>
      </c>
    </row>
    <row r="12318" spans="12:20" x14ac:dyDescent="0.35">
      <c r="L12318" s="4" t="s">
        <v>10</v>
      </c>
      <c r="M12318" s="4" t="s">
        <v>10</v>
      </c>
      <c r="Q12318" s="31">
        <v>43363</v>
      </c>
      <c r="R12318" s="54">
        <v>79.599999999999994</v>
      </c>
      <c r="T12318" s="30" t="s">
        <v>10</v>
      </c>
    </row>
    <row r="12319" spans="12:20" x14ac:dyDescent="0.35">
      <c r="L12319" s="4" t="s">
        <v>10</v>
      </c>
      <c r="M12319" s="4" t="s">
        <v>10</v>
      </c>
      <c r="Q12319" s="31">
        <v>43364</v>
      </c>
      <c r="R12319" s="54">
        <v>79.400000000000006</v>
      </c>
      <c r="T12319" s="30" t="s">
        <v>10</v>
      </c>
    </row>
    <row r="12320" spans="12:20" x14ac:dyDescent="0.35">
      <c r="L12320" s="4" t="s">
        <v>10</v>
      </c>
      <c r="M12320" s="4" t="s">
        <v>10</v>
      </c>
      <c r="Q12320" s="31">
        <v>43365</v>
      </c>
      <c r="R12320" s="54">
        <v>76.599999999999994</v>
      </c>
      <c r="T12320" s="30" t="s">
        <v>10</v>
      </c>
    </row>
    <row r="12321" spans="12:20" x14ac:dyDescent="0.35">
      <c r="L12321" s="4" t="s">
        <v>10</v>
      </c>
      <c r="M12321" s="4" t="s">
        <v>10</v>
      </c>
      <c r="Q12321" s="31">
        <v>43366</v>
      </c>
      <c r="R12321" s="54">
        <v>76.099999999999994</v>
      </c>
      <c r="T12321" s="30" t="s">
        <v>10</v>
      </c>
    </row>
    <row r="12322" spans="12:20" x14ac:dyDescent="0.35">
      <c r="L12322" s="4" t="s">
        <v>10</v>
      </c>
      <c r="M12322" s="4" t="s">
        <v>10</v>
      </c>
      <c r="Q12322" s="31">
        <v>43367</v>
      </c>
      <c r="R12322" s="54">
        <v>78.400000000000006</v>
      </c>
      <c r="T12322" s="30" t="s">
        <v>10</v>
      </c>
    </row>
    <row r="12323" spans="12:20" x14ac:dyDescent="0.35">
      <c r="L12323" s="4" t="s">
        <v>10</v>
      </c>
      <c r="M12323" s="4" t="s">
        <v>10</v>
      </c>
      <c r="Q12323" s="31">
        <v>43368</v>
      </c>
      <c r="R12323" s="54">
        <v>80.2</v>
      </c>
      <c r="T12323" s="30" t="s">
        <v>10</v>
      </c>
    </row>
    <row r="12324" spans="12:20" x14ac:dyDescent="0.35">
      <c r="L12324" s="4" t="s">
        <v>10</v>
      </c>
      <c r="M12324" s="4" t="s">
        <v>10</v>
      </c>
      <c r="Q12324" s="31">
        <v>43369</v>
      </c>
      <c r="R12324" s="54">
        <v>80.2</v>
      </c>
      <c r="T12324" s="30" t="s">
        <v>10</v>
      </c>
    </row>
    <row r="12325" spans="12:20" x14ac:dyDescent="0.35">
      <c r="L12325" s="4" t="s">
        <v>10</v>
      </c>
      <c r="M12325" s="4" t="s">
        <v>10</v>
      </c>
      <c r="Q12325" s="31">
        <v>43370</v>
      </c>
      <c r="R12325" s="54">
        <v>78.2</v>
      </c>
      <c r="T12325" s="30" t="s">
        <v>10</v>
      </c>
    </row>
    <row r="12326" spans="12:20" x14ac:dyDescent="0.35">
      <c r="L12326" s="4" t="s">
        <v>10</v>
      </c>
      <c r="M12326" s="4" t="s">
        <v>10</v>
      </c>
      <c r="Q12326" s="31">
        <v>43371</v>
      </c>
      <c r="R12326" s="54">
        <v>76.2</v>
      </c>
      <c r="T12326" s="30" t="s">
        <v>10</v>
      </c>
    </row>
    <row r="12327" spans="12:20" x14ac:dyDescent="0.35">
      <c r="L12327" s="4" t="s">
        <v>10</v>
      </c>
      <c r="M12327" s="4" t="s">
        <v>10</v>
      </c>
      <c r="Q12327" s="31">
        <v>43372</v>
      </c>
      <c r="R12327" s="54">
        <v>74.8</v>
      </c>
      <c r="T12327" s="30" t="s">
        <v>10</v>
      </c>
    </row>
    <row r="12328" spans="12:20" x14ac:dyDescent="0.35">
      <c r="L12328" s="4" t="s">
        <v>10</v>
      </c>
      <c r="M12328" s="4" t="s">
        <v>10</v>
      </c>
      <c r="Q12328" s="31">
        <v>43373</v>
      </c>
      <c r="R12328" s="54">
        <v>74</v>
      </c>
      <c r="T12328" s="30" t="s">
        <v>10</v>
      </c>
    </row>
    <row r="12329" spans="12:20" x14ac:dyDescent="0.35">
      <c r="L12329" s="4" t="s">
        <v>10</v>
      </c>
      <c r="M12329" s="4" t="s">
        <v>10</v>
      </c>
      <c r="Q12329" s="31">
        <v>43374</v>
      </c>
      <c r="R12329" s="54">
        <v>75.3</v>
      </c>
      <c r="T12329" s="30" t="s">
        <v>10</v>
      </c>
    </row>
    <row r="12330" spans="12:20" x14ac:dyDescent="0.35">
      <c r="L12330" s="4" t="s">
        <v>10</v>
      </c>
      <c r="M12330" s="4" t="s">
        <v>10</v>
      </c>
      <c r="Q12330" s="31">
        <v>43375</v>
      </c>
      <c r="R12330" s="54">
        <v>74.900000000000006</v>
      </c>
      <c r="T12330" s="30" t="s">
        <v>10</v>
      </c>
    </row>
    <row r="12331" spans="12:20" x14ac:dyDescent="0.35">
      <c r="L12331" s="4" t="s">
        <v>10</v>
      </c>
      <c r="M12331" s="4" t="s">
        <v>10</v>
      </c>
      <c r="Q12331" s="31">
        <v>43376</v>
      </c>
      <c r="R12331" s="54">
        <v>74.900000000000006</v>
      </c>
      <c r="T12331" s="30" t="s">
        <v>10</v>
      </c>
    </row>
    <row r="12332" spans="12:20" x14ac:dyDescent="0.35">
      <c r="L12332" s="4" t="s">
        <v>10</v>
      </c>
      <c r="M12332" s="4" t="s">
        <v>10</v>
      </c>
      <c r="Q12332" s="31">
        <v>43377</v>
      </c>
      <c r="R12332" s="54">
        <v>76.7</v>
      </c>
      <c r="T12332" s="30" t="s">
        <v>10</v>
      </c>
    </row>
    <row r="12333" spans="12:20" x14ac:dyDescent="0.35">
      <c r="L12333" s="4" t="s">
        <v>10</v>
      </c>
      <c r="M12333" s="4" t="s">
        <v>10</v>
      </c>
      <c r="Q12333" s="31">
        <v>43378</v>
      </c>
      <c r="R12333" s="54">
        <v>76.5</v>
      </c>
      <c r="T12333" s="30" t="s">
        <v>10</v>
      </c>
    </row>
    <row r="12334" spans="12:20" x14ac:dyDescent="0.35">
      <c r="L12334" s="4" t="s">
        <v>10</v>
      </c>
      <c r="M12334" s="4" t="s">
        <v>10</v>
      </c>
      <c r="Q12334" s="31">
        <v>43379</v>
      </c>
      <c r="R12334" s="54">
        <v>74.900000000000006</v>
      </c>
      <c r="T12334" s="30" t="s">
        <v>10</v>
      </c>
    </row>
    <row r="12335" spans="12:20" x14ac:dyDescent="0.35">
      <c r="L12335" s="4" t="s">
        <v>10</v>
      </c>
      <c r="M12335" s="4" t="s">
        <v>10</v>
      </c>
      <c r="Q12335" s="31">
        <v>43380</v>
      </c>
      <c r="R12335" s="54">
        <v>73.400000000000006</v>
      </c>
      <c r="T12335" s="30" t="s">
        <v>10</v>
      </c>
    </row>
    <row r="12336" spans="12:20" x14ac:dyDescent="0.35">
      <c r="L12336" s="4" t="s">
        <v>10</v>
      </c>
      <c r="M12336" s="4" t="s">
        <v>10</v>
      </c>
      <c r="Q12336" s="31">
        <v>43381</v>
      </c>
      <c r="R12336" s="54">
        <v>73</v>
      </c>
      <c r="T12336" s="30" t="s">
        <v>10</v>
      </c>
    </row>
    <row r="12337" spans="12:20" x14ac:dyDescent="0.35">
      <c r="L12337" s="4" t="s">
        <v>10</v>
      </c>
      <c r="M12337" s="4" t="s">
        <v>10</v>
      </c>
      <c r="Q12337" s="31">
        <v>43382</v>
      </c>
      <c r="R12337" s="54">
        <v>74.599999999999994</v>
      </c>
      <c r="T12337" s="30" t="s">
        <v>10</v>
      </c>
    </row>
    <row r="12338" spans="12:20" x14ac:dyDescent="0.35">
      <c r="L12338" s="4" t="s">
        <v>10</v>
      </c>
      <c r="M12338" s="4" t="s">
        <v>10</v>
      </c>
      <c r="Q12338" s="31">
        <v>43383</v>
      </c>
      <c r="R12338" s="54">
        <v>76.3</v>
      </c>
      <c r="T12338" s="30" t="s">
        <v>10</v>
      </c>
    </row>
    <row r="12339" spans="12:20" x14ac:dyDescent="0.35">
      <c r="L12339" s="4" t="s">
        <v>10</v>
      </c>
      <c r="M12339" s="4" t="s">
        <v>10</v>
      </c>
      <c r="Q12339" s="31">
        <v>43384</v>
      </c>
      <c r="R12339" s="54">
        <v>77.900000000000006</v>
      </c>
      <c r="T12339" s="30" t="s">
        <v>10</v>
      </c>
    </row>
    <row r="12340" spans="12:20" x14ac:dyDescent="0.35">
      <c r="L12340" s="4" t="s">
        <v>10</v>
      </c>
      <c r="M12340" s="4" t="s">
        <v>10</v>
      </c>
      <c r="Q12340" s="31">
        <v>43385</v>
      </c>
      <c r="R12340" s="54">
        <v>78.099999999999994</v>
      </c>
      <c r="T12340" s="30" t="s">
        <v>10</v>
      </c>
    </row>
    <row r="12341" spans="12:20" x14ac:dyDescent="0.35">
      <c r="L12341" s="4" t="s">
        <v>10</v>
      </c>
      <c r="M12341" s="4" t="s">
        <v>10</v>
      </c>
      <c r="Q12341" s="31">
        <v>43386</v>
      </c>
      <c r="R12341" s="54">
        <v>77.400000000000006</v>
      </c>
      <c r="T12341" s="30" t="s">
        <v>10</v>
      </c>
    </row>
    <row r="12342" spans="12:20" x14ac:dyDescent="0.35">
      <c r="L12342" s="4" t="s">
        <v>10</v>
      </c>
      <c r="M12342" s="4" t="s">
        <v>10</v>
      </c>
      <c r="Q12342" s="31">
        <v>43387</v>
      </c>
      <c r="R12342" s="54">
        <v>76.2</v>
      </c>
      <c r="T12342" s="30" t="s">
        <v>10</v>
      </c>
    </row>
    <row r="12343" spans="12:20" x14ac:dyDescent="0.35">
      <c r="L12343" s="4" t="s">
        <v>10</v>
      </c>
      <c r="M12343" s="4" t="s">
        <v>10</v>
      </c>
      <c r="Q12343" s="31">
        <v>43388</v>
      </c>
      <c r="R12343" s="54">
        <v>78.2</v>
      </c>
      <c r="T12343" s="30" t="s">
        <v>10</v>
      </c>
    </row>
    <row r="12344" spans="12:20" x14ac:dyDescent="0.35">
      <c r="L12344" s="4" t="s">
        <v>10</v>
      </c>
      <c r="M12344" s="4" t="s">
        <v>10</v>
      </c>
      <c r="Q12344" s="31">
        <v>43389</v>
      </c>
      <c r="R12344" s="54">
        <v>82.4</v>
      </c>
      <c r="T12344" s="30" t="s">
        <v>10</v>
      </c>
    </row>
    <row r="12345" spans="12:20" x14ac:dyDescent="0.35">
      <c r="L12345" s="4" t="s">
        <v>10</v>
      </c>
      <c r="M12345" s="4" t="s">
        <v>10</v>
      </c>
      <c r="Q12345" s="31">
        <v>43390</v>
      </c>
      <c r="R12345" s="54">
        <v>83.3</v>
      </c>
      <c r="T12345" s="30" t="s">
        <v>10</v>
      </c>
    </row>
    <row r="12346" spans="12:20" x14ac:dyDescent="0.35">
      <c r="L12346" s="4" t="s">
        <v>10</v>
      </c>
      <c r="M12346" s="4" t="s">
        <v>10</v>
      </c>
      <c r="Q12346" s="31">
        <v>43391</v>
      </c>
      <c r="R12346" s="54">
        <v>84.1</v>
      </c>
      <c r="T12346" s="30" t="s">
        <v>10</v>
      </c>
    </row>
    <row r="12347" spans="12:20" x14ac:dyDescent="0.35">
      <c r="L12347" s="4" t="s">
        <v>10</v>
      </c>
      <c r="M12347" s="4" t="s">
        <v>10</v>
      </c>
      <c r="Q12347" s="31">
        <v>43392</v>
      </c>
      <c r="R12347" s="54">
        <v>85.6</v>
      </c>
      <c r="T12347" s="30" t="s">
        <v>10</v>
      </c>
    </row>
    <row r="12348" spans="12:20" x14ac:dyDescent="0.35">
      <c r="L12348" s="4" t="s">
        <v>10</v>
      </c>
      <c r="M12348" s="4" t="s">
        <v>10</v>
      </c>
      <c r="Q12348" s="31">
        <v>43393</v>
      </c>
      <c r="R12348" s="54">
        <v>84.9</v>
      </c>
      <c r="T12348" s="30" t="s">
        <v>10</v>
      </c>
    </row>
    <row r="12349" spans="12:20" x14ac:dyDescent="0.35">
      <c r="L12349" s="4" t="s">
        <v>10</v>
      </c>
      <c r="M12349" s="4" t="s">
        <v>10</v>
      </c>
      <c r="Q12349" s="31">
        <v>43394</v>
      </c>
      <c r="R12349" s="54">
        <v>82.3</v>
      </c>
      <c r="T12349" s="30" t="s">
        <v>10</v>
      </c>
    </row>
    <row r="12350" spans="12:20" x14ac:dyDescent="0.35">
      <c r="L12350" s="4" t="s">
        <v>10</v>
      </c>
      <c r="M12350" s="4" t="s">
        <v>10</v>
      </c>
      <c r="Q12350" s="31">
        <v>43395</v>
      </c>
      <c r="R12350" s="54">
        <v>83.8</v>
      </c>
      <c r="T12350" s="30" t="s">
        <v>10</v>
      </c>
    </row>
    <row r="12351" spans="12:20" x14ac:dyDescent="0.35">
      <c r="L12351" s="4" t="s">
        <v>10</v>
      </c>
      <c r="M12351" s="4" t="s">
        <v>10</v>
      </c>
      <c r="Q12351" s="31">
        <v>43396</v>
      </c>
      <c r="R12351" s="54">
        <v>86.5</v>
      </c>
      <c r="T12351" s="30" t="s">
        <v>10</v>
      </c>
    </row>
    <row r="12352" spans="12:20" x14ac:dyDescent="0.35">
      <c r="L12352" s="4" t="s">
        <v>10</v>
      </c>
      <c r="M12352" s="4" t="s">
        <v>10</v>
      </c>
      <c r="Q12352" s="31">
        <v>43397</v>
      </c>
      <c r="R12352" s="54">
        <v>86</v>
      </c>
      <c r="T12352" s="30" t="s">
        <v>10</v>
      </c>
    </row>
    <row r="12353" spans="12:20" x14ac:dyDescent="0.35">
      <c r="L12353" s="4" t="s">
        <v>10</v>
      </c>
      <c r="M12353" s="4" t="s">
        <v>10</v>
      </c>
      <c r="Q12353" s="31">
        <v>43398</v>
      </c>
      <c r="R12353" s="54">
        <v>87.5</v>
      </c>
      <c r="T12353" s="30" t="s">
        <v>10</v>
      </c>
    </row>
    <row r="12354" spans="12:20" x14ac:dyDescent="0.35">
      <c r="L12354" s="4" t="s">
        <v>10</v>
      </c>
      <c r="M12354" s="4" t="s">
        <v>10</v>
      </c>
      <c r="Q12354" s="31">
        <v>43399</v>
      </c>
      <c r="R12354" s="54">
        <v>89.2</v>
      </c>
      <c r="T12354" s="30" t="s">
        <v>10</v>
      </c>
    </row>
    <row r="12355" spans="12:20" x14ac:dyDescent="0.35">
      <c r="L12355" s="4" t="s">
        <v>10</v>
      </c>
      <c r="M12355" s="4" t="s">
        <v>10</v>
      </c>
      <c r="Q12355" s="31">
        <v>43400</v>
      </c>
      <c r="R12355" s="54">
        <v>89.8</v>
      </c>
      <c r="T12355" s="30" t="s">
        <v>10</v>
      </c>
    </row>
    <row r="12356" spans="12:20" x14ac:dyDescent="0.35">
      <c r="L12356" s="4" t="s">
        <v>10</v>
      </c>
      <c r="M12356" s="4" t="s">
        <v>10</v>
      </c>
      <c r="Q12356" s="31">
        <v>43401</v>
      </c>
      <c r="R12356" s="54">
        <v>88.8</v>
      </c>
      <c r="T12356" s="30" t="s">
        <v>10</v>
      </c>
    </row>
    <row r="12357" spans="12:20" x14ac:dyDescent="0.35">
      <c r="L12357" s="4" t="s">
        <v>10</v>
      </c>
      <c r="M12357" s="4" t="s">
        <v>10</v>
      </c>
      <c r="Q12357" s="31">
        <v>43402</v>
      </c>
      <c r="R12357" s="54">
        <v>90.5</v>
      </c>
      <c r="T12357" s="30" t="s">
        <v>10</v>
      </c>
    </row>
    <row r="12358" spans="12:20" x14ac:dyDescent="0.35">
      <c r="L12358" s="4" t="s">
        <v>10</v>
      </c>
      <c r="M12358" s="4" t="s">
        <v>10</v>
      </c>
      <c r="Q12358" s="31">
        <v>43403</v>
      </c>
      <c r="R12358" s="54">
        <v>93</v>
      </c>
      <c r="T12358" s="30" t="s">
        <v>10</v>
      </c>
    </row>
    <row r="12359" spans="12:20" x14ac:dyDescent="0.35">
      <c r="L12359" s="4" t="s">
        <v>10</v>
      </c>
      <c r="M12359" s="4" t="s">
        <v>10</v>
      </c>
      <c r="Q12359" s="31">
        <v>43404</v>
      </c>
      <c r="R12359" s="54">
        <v>91.6</v>
      </c>
      <c r="T12359" s="30" t="s">
        <v>10</v>
      </c>
    </row>
    <row r="12360" spans="12:20" x14ac:dyDescent="0.35">
      <c r="L12360" s="4" t="s">
        <v>10</v>
      </c>
      <c r="M12360" s="4" t="s">
        <v>10</v>
      </c>
      <c r="Q12360" s="31">
        <v>43405</v>
      </c>
      <c r="R12360" s="54">
        <v>93.8</v>
      </c>
      <c r="T12360" s="30" t="s">
        <v>10</v>
      </c>
    </row>
    <row r="12361" spans="12:20" x14ac:dyDescent="0.35">
      <c r="L12361" s="4" t="s">
        <v>10</v>
      </c>
      <c r="M12361" s="4" t="s">
        <v>10</v>
      </c>
      <c r="Q12361" s="31">
        <v>43406</v>
      </c>
      <c r="R12361" s="54">
        <v>94.1</v>
      </c>
      <c r="T12361" s="30" t="s">
        <v>10</v>
      </c>
    </row>
    <row r="12362" spans="12:20" x14ac:dyDescent="0.35">
      <c r="L12362" s="4" t="s">
        <v>10</v>
      </c>
      <c r="M12362" s="4" t="s">
        <v>10</v>
      </c>
      <c r="Q12362" s="31">
        <v>43407</v>
      </c>
      <c r="R12362" s="54">
        <v>93.4</v>
      </c>
      <c r="T12362" s="30" t="s">
        <v>10</v>
      </c>
    </row>
    <row r="12363" spans="12:20" x14ac:dyDescent="0.35">
      <c r="L12363" s="4" t="s">
        <v>10</v>
      </c>
      <c r="M12363" s="4" t="s">
        <v>10</v>
      </c>
      <c r="Q12363" s="31">
        <v>43408</v>
      </c>
      <c r="R12363" s="54">
        <v>92.3</v>
      </c>
      <c r="T12363" s="30" t="s">
        <v>10</v>
      </c>
    </row>
    <row r="12364" spans="12:20" x14ac:dyDescent="0.35">
      <c r="L12364" s="4" t="s">
        <v>10</v>
      </c>
      <c r="M12364" s="4" t="s">
        <v>10</v>
      </c>
      <c r="Q12364" s="31">
        <v>43409</v>
      </c>
      <c r="R12364" s="54">
        <v>94.4</v>
      </c>
      <c r="T12364" s="30" t="s">
        <v>10</v>
      </c>
    </row>
    <row r="12365" spans="12:20" x14ac:dyDescent="0.35">
      <c r="L12365" s="4" t="s">
        <v>10</v>
      </c>
      <c r="M12365" s="4" t="s">
        <v>10</v>
      </c>
      <c r="Q12365" s="31">
        <v>43410</v>
      </c>
      <c r="R12365" s="54">
        <v>95.1</v>
      </c>
      <c r="T12365" s="30" t="s">
        <v>10</v>
      </c>
    </row>
    <row r="12366" spans="12:20" x14ac:dyDescent="0.35">
      <c r="L12366" s="4" t="s">
        <v>10</v>
      </c>
      <c r="M12366" s="4" t="s">
        <v>10</v>
      </c>
      <c r="Q12366" s="31">
        <v>43411</v>
      </c>
      <c r="R12366" s="54">
        <v>98.1</v>
      </c>
      <c r="T12366" s="30" t="s">
        <v>10</v>
      </c>
    </row>
    <row r="12367" spans="12:20" x14ac:dyDescent="0.35">
      <c r="L12367" s="4" t="s">
        <v>10</v>
      </c>
      <c r="M12367" s="4" t="s">
        <v>10</v>
      </c>
      <c r="Q12367" s="31">
        <v>43412</v>
      </c>
      <c r="R12367" s="54">
        <v>97</v>
      </c>
      <c r="T12367" s="30" t="s">
        <v>10</v>
      </c>
    </row>
    <row r="12368" spans="12:20" x14ac:dyDescent="0.35">
      <c r="L12368" s="4" t="s">
        <v>10</v>
      </c>
      <c r="M12368" s="4" t="s">
        <v>10</v>
      </c>
      <c r="Q12368" s="31">
        <v>43413</v>
      </c>
      <c r="R12368" s="54">
        <v>97.3</v>
      </c>
      <c r="T12368" s="30" t="s">
        <v>10</v>
      </c>
    </row>
    <row r="12369" spans="12:20" x14ac:dyDescent="0.35">
      <c r="L12369" s="4" t="s">
        <v>10</v>
      </c>
      <c r="M12369" s="4" t="s">
        <v>10</v>
      </c>
      <c r="Q12369" s="31">
        <v>43414</v>
      </c>
      <c r="R12369" s="54">
        <v>94.2</v>
      </c>
      <c r="T12369" s="30" t="s">
        <v>10</v>
      </c>
    </row>
    <row r="12370" spans="12:20" x14ac:dyDescent="0.35">
      <c r="L12370" s="4" t="s">
        <v>10</v>
      </c>
      <c r="M12370" s="4" t="s">
        <v>10</v>
      </c>
      <c r="Q12370" s="31">
        <v>43415</v>
      </c>
      <c r="R12370" s="54">
        <v>92.1</v>
      </c>
      <c r="T12370" s="30" t="s">
        <v>10</v>
      </c>
    </row>
    <row r="12371" spans="12:20" x14ac:dyDescent="0.35">
      <c r="L12371" s="4" t="s">
        <v>10</v>
      </c>
      <c r="M12371" s="4" t="s">
        <v>10</v>
      </c>
      <c r="Q12371" s="31">
        <v>43416</v>
      </c>
      <c r="R12371" s="54">
        <v>91.9</v>
      </c>
      <c r="T12371" s="30" t="s">
        <v>10</v>
      </c>
    </row>
    <row r="12372" spans="12:20" x14ac:dyDescent="0.35">
      <c r="L12372" s="4" t="s">
        <v>10</v>
      </c>
      <c r="M12372" s="4" t="s">
        <v>10</v>
      </c>
      <c r="Q12372" s="31">
        <v>43417</v>
      </c>
      <c r="R12372" s="54">
        <v>93.9</v>
      </c>
      <c r="T12372" s="30" t="s">
        <v>10</v>
      </c>
    </row>
    <row r="12373" spans="12:20" x14ac:dyDescent="0.35">
      <c r="L12373" s="4" t="s">
        <v>10</v>
      </c>
      <c r="M12373" s="4" t="s">
        <v>10</v>
      </c>
      <c r="Q12373" s="31">
        <v>43418</v>
      </c>
      <c r="R12373" s="54">
        <v>90.9</v>
      </c>
      <c r="T12373" s="30" t="s">
        <v>10</v>
      </c>
    </row>
    <row r="12374" spans="12:20" x14ac:dyDescent="0.35">
      <c r="L12374" s="4" t="s">
        <v>10</v>
      </c>
      <c r="M12374" s="4" t="s">
        <v>10</v>
      </c>
      <c r="Q12374" s="31">
        <v>43419</v>
      </c>
      <c r="R12374" s="54">
        <v>90</v>
      </c>
      <c r="T12374" s="30" t="s">
        <v>10</v>
      </c>
    </row>
    <row r="12375" spans="12:20" x14ac:dyDescent="0.35">
      <c r="L12375" s="4" t="s">
        <v>10</v>
      </c>
      <c r="M12375" s="4" t="s">
        <v>10</v>
      </c>
      <c r="Q12375" s="31">
        <v>43420</v>
      </c>
      <c r="R12375" s="54">
        <v>87.5</v>
      </c>
      <c r="T12375" s="30" t="s">
        <v>10</v>
      </c>
    </row>
    <row r="12376" spans="12:20" x14ac:dyDescent="0.35">
      <c r="L12376" s="4" t="s">
        <v>10</v>
      </c>
      <c r="M12376" s="4" t="s">
        <v>10</v>
      </c>
      <c r="Q12376" s="31">
        <v>43421</v>
      </c>
      <c r="R12376" s="54">
        <v>84.8</v>
      </c>
      <c r="T12376" s="30" t="s">
        <v>10</v>
      </c>
    </row>
    <row r="12377" spans="12:20" x14ac:dyDescent="0.35">
      <c r="L12377" s="4" t="s">
        <v>10</v>
      </c>
      <c r="M12377" s="4" t="s">
        <v>10</v>
      </c>
      <c r="Q12377" s="31">
        <v>43422</v>
      </c>
      <c r="R12377" s="54">
        <v>82.4</v>
      </c>
      <c r="T12377" s="30" t="s">
        <v>10</v>
      </c>
    </row>
    <row r="12378" spans="12:20" x14ac:dyDescent="0.35">
      <c r="L12378" s="4" t="s">
        <v>10</v>
      </c>
      <c r="M12378" s="4" t="s">
        <v>10</v>
      </c>
      <c r="Q12378" s="31">
        <v>43423</v>
      </c>
      <c r="R12378" s="54">
        <v>81.400000000000006</v>
      </c>
      <c r="T12378" s="30" t="s">
        <v>10</v>
      </c>
    </row>
    <row r="12379" spans="12:20" x14ac:dyDescent="0.35">
      <c r="L12379" s="4" t="s">
        <v>10</v>
      </c>
      <c r="M12379" s="4" t="s">
        <v>10</v>
      </c>
      <c r="Q12379" s="31">
        <v>43424</v>
      </c>
      <c r="R12379" s="54">
        <v>82.2</v>
      </c>
      <c r="T12379" s="30" t="s">
        <v>10</v>
      </c>
    </row>
    <row r="12380" spans="12:20" x14ac:dyDescent="0.35">
      <c r="L12380" s="4" t="s">
        <v>10</v>
      </c>
      <c r="M12380" s="4" t="s">
        <v>10</v>
      </c>
      <c r="Q12380" s="31">
        <v>43425</v>
      </c>
      <c r="R12380" s="54">
        <v>82.2</v>
      </c>
      <c r="T12380" s="30" t="s">
        <v>10</v>
      </c>
    </row>
    <row r="12381" spans="12:20" x14ac:dyDescent="0.35">
      <c r="L12381" s="4" t="s">
        <v>10</v>
      </c>
      <c r="M12381" s="4" t="s">
        <v>10</v>
      </c>
      <c r="Q12381" s="31">
        <v>43426</v>
      </c>
      <c r="R12381" s="54">
        <v>80.5</v>
      </c>
      <c r="T12381" s="30" t="s">
        <v>10</v>
      </c>
    </row>
    <row r="12382" spans="12:20" x14ac:dyDescent="0.35">
      <c r="L12382" s="4" t="s">
        <v>10</v>
      </c>
      <c r="M12382" s="4" t="s">
        <v>10</v>
      </c>
      <c r="Q12382" s="31">
        <v>43427</v>
      </c>
      <c r="R12382" s="54">
        <v>80.8</v>
      </c>
      <c r="T12382" s="30" t="s">
        <v>10</v>
      </c>
    </row>
    <row r="12383" spans="12:20" x14ac:dyDescent="0.35">
      <c r="L12383" s="4" t="s">
        <v>10</v>
      </c>
      <c r="M12383" s="4" t="s">
        <v>10</v>
      </c>
      <c r="Q12383" s="31">
        <v>43428</v>
      </c>
      <c r="R12383" s="54">
        <v>78.400000000000006</v>
      </c>
      <c r="T12383" s="30" t="s">
        <v>10</v>
      </c>
    </row>
    <row r="12384" spans="12:20" x14ac:dyDescent="0.35">
      <c r="L12384" s="4" t="s">
        <v>10</v>
      </c>
      <c r="M12384" s="4" t="s">
        <v>10</v>
      </c>
      <c r="Q12384" s="31">
        <v>43429</v>
      </c>
      <c r="R12384" s="54">
        <v>75.2</v>
      </c>
      <c r="T12384" s="30" t="s">
        <v>10</v>
      </c>
    </row>
    <row r="12385" spans="12:20" x14ac:dyDescent="0.35">
      <c r="L12385" s="4" t="s">
        <v>10</v>
      </c>
      <c r="M12385" s="4" t="s">
        <v>10</v>
      </c>
      <c r="Q12385" s="31">
        <v>43430</v>
      </c>
      <c r="R12385" s="54">
        <v>75.400000000000006</v>
      </c>
      <c r="T12385" s="30" t="s">
        <v>10</v>
      </c>
    </row>
    <row r="12386" spans="12:20" x14ac:dyDescent="0.35">
      <c r="L12386" s="4" t="s">
        <v>10</v>
      </c>
      <c r="M12386" s="4" t="s">
        <v>10</v>
      </c>
      <c r="Q12386" s="31">
        <v>43431</v>
      </c>
      <c r="R12386" s="54">
        <v>78.099999999999994</v>
      </c>
      <c r="T12386" s="30" t="s">
        <v>10</v>
      </c>
    </row>
    <row r="12387" spans="12:20" x14ac:dyDescent="0.35">
      <c r="L12387" s="4" t="s">
        <v>10</v>
      </c>
      <c r="M12387" s="4" t="s">
        <v>10</v>
      </c>
      <c r="Q12387" s="31">
        <v>43432</v>
      </c>
      <c r="R12387" s="54">
        <v>78.3</v>
      </c>
      <c r="T12387" s="30" t="s">
        <v>10</v>
      </c>
    </row>
    <row r="12388" spans="12:20" x14ac:dyDescent="0.35">
      <c r="L12388" s="4" t="s">
        <v>10</v>
      </c>
      <c r="M12388" s="4" t="s">
        <v>10</v>
      </c>
      <c r="Q12388" s="31">
        <v>43433</v>
      </c>
      <c r="R12388" s="54">
        <v>77.8</v>
      </c>
      <c r="T12388" s="30" t="s">
        <v>10</v>
      </c>
    </row>
    <row r="12389" spans="12:20" x14ac:dyDescent="0.35">
      <c r="L12389" s="4" t="s">
        <v>10</v>
      </c>
      <c r="M12389" s="4" t="s">
        <v>10</v>
      </c>
      <c r="Q12389" s="31">
        <v>43434</v>
      </c>
      <c r="R12389" s="54">
        <v>79.8</v>
      </c>
      <c r="T12389" s="30" t="s">
        <v>10</v>
      </c>
    </row>
    <row r="12390" spans="12:20" x14ac:dyDescent="0.35">
      <c r="L12390" s="4" t="s">
        <v>10</v>
      </c>
      <c r="M12390" s="4" t="s">
        <v>10</v>
      </c>
      <c r="Q12390" s="31">
        <v>43435</v>
      </c>
      <c r="R12390" s="54">
        <v>78.2</v>
      </c>
      <c r="T12390" s="30" t="s">
        <v>10</v>
      </c>
    </row>
    <row r="12391" spans="12:20" x14ac:dyDescent="0.35">
      <c r="L12391" s="4" t="s">
        <v>10</v>
      </c>
      <c r="M12391" s="4" t="s">
        <v>10</v>
      </c>
      <c r="Q12391" s="31">
        <v>43436</v>
      </c>
      <c r="R12391" s="54">
        <v>75.5</v>
      </c>
      <c r="T12391" s="30" t="s">
        <v>10</v>
      </c>
    </row>
    <row r="12392" spans="12:20" x14ac:dyDescent="0.35">
      <c r="L12392" s="4" t="s">
        <v>10</v>
      </c>
      <c r="M12392" s="4" t="s">
        <v>10</v>
      </c>
      <c r="Q12392" s="31">
        <v>43437</v>
      </c>
      <c r="R12392" s="54">
        <v>75.599999999999994</v>
      </c>
      <c r="T12392" s="30" t="s">
        <v>10</v>
      </c>
    </row>
    <row r="12393" spans="12:20" x14ac:dyDescent="0.35">
      <c r="L12393" s="4" t="s">
        <v>10</v>
      </c>
      <c r="M12393" s="4" t="s">
        <v>10</v>
      </c>
      <c r="Q12393" s="31">
        <v>43438</v>
      </c>
      <c r="R12393" s="54">
        <v>77.400000000000006</v>
      </c>
      <c r="T12393" s="30" t="s">
        <v>10</v>
      </c>
    </row>
    <row r="12394" spans="12:20" x14ac:dyDescent="0.35">
      <c r="L12394" s="4" t="s">
        <v>10</v>
      </c>
      <c r="M12394" s="4" t="s">
        <v>10</v>
      </c>
      <c r="Q12394" s="31">
        <v>43439</v>
      </c>
      <c r="R12394" s="54">
        <v>77</v>
      </c>
      <c r="T12394" s="30" t="s">
        <v>10</v>
      </c>
    </row>
    <row r="12395" spans="12:20" x14ac:dyDescent="0.35">
      <c r="L12395" s="4" t="s">
        <v>10</v>
      </c>
      <c r="M12395" s="4" t="s">
        <v>10</v>
      </c>
      <c r="Q12395" s="31">
        <v>43440</v>
      </c>
      <c r="R12395" s="54">
        <v>79.3</v>
      </c>
      <c r="T12395" s="30" t="s">
        <v>10</v>
      </c>
    </row>
    <row r="12396" spans="12:20" x14ac:dyDescent="0.35">
      <c r="L12396" s="4" t="s">
        <v>10</v>
      </c>
      <c r="M12396" s="4" t="s">
        <v>10</v>
      </c>
      <c r="Q12396" s="31">
        <v>43441</v>
      </c>
      <c r="R12396" s="54">
        <v>81.2</v>
      </c>
      <c r="T12396" s="30" t="s">
        <v>10</v>
      </c>
    </row>
    <row r="12397" spans="12:20" x14ac:dyDescent="0.35">
      <c r="L12397" s="4" t="s">
        <v>10</v>
      </c>
      <c r="M12397" s="4" t="s">
        <v>10</v>
      </c>
      <c r="Q12397" s="31">
        <v>43442</v>
      </c>
      <c r="R12397" s="54">
        <v>81.7</v>
      </c>
      <c r="T12397" s="30" t="s">
        <v>10</v>
      </c>
    </row>
    <row r="12398" spans="12:20" x14ac:dyDescent="0.35">
      <c r="L12398" s="4" t="s">
        <v>10</v>
      </c>
      <c r="M12398" s="4" t="s">
        <v>10</v>
      </c>
      <c r="Q12398" s="31">
        <v>43443</v>
      </c>
      <c r="R12398" s="54">
        <v>79.099999999999994</v>
      </c>
      <c r="T12398" s="30" t="s">
        <v>10</v>
      </c>
    </row>
    <row r="12399" spans="12:20" x14ac:dyDescent="0.35">
      <c r="L12399" s="4" t="s">
        <v>10</v>
      </c>
      <c r="M12399" s="4" t="s">
        <v>10</v>
      </c>
      <c r="Q12399" s="31">
        <v>43444</v>
      </c>
      <c r="R12399" s="54">
        <v>80.900000000000006</v>
      </c>
      <c r="T12399" s="30" t="s">
        <v>10</v>
      </c>
    </row>
    <row r="12400" spans="12:20" x14ac:dyDescent="0.35">
      <c r="L12400" s="4" t="s">
        <v>10</v>
      </c>
      <c r="M12400" s="4" t="s">
        <v>10</v>
      </c>
      <c r="Q12400" s="31">
        <v>43445</v>
      </c>
      <c r="R12400" s="54">
        <v>83.3</v>
      </c>
      <c r="T12400" s="30" t="s">
        <v>10</v>
      </c>
    </row>
    <row r="12401" spans="12:20" x14ac:dyDescent="0.35">
      <c r="L12401" s="4" t="s">
        <v>10</v>
      </c>
      <c r="M12401" s="4" t="s">
        <v>10</v>
      </c>
      <c r="Q12401" s="31">
        <v>43446</v>
      </c>
      <c r="R12401" s="54">
        <v>84.7</v>
      </c>
      <c r="T12401" s="30" t="s">
        <v>10</v>
      </c>
    </row>
    <row r="12402" spans="12:20" x14ac:dyDescent="0.35">
      <c r="L12402" s="4" t="s">
        <v>10</v>
      </c>
      <c r="M12402" s="4" t="s">
        <v>10</v>
      </c>
      <c r="Q12402" s="31">
        <v>43447</v>
      </c>
      <c r="R12402" s="54">
        <v>84.4</v>
      </c>
      <c r="T12402" s="30" t="s">
        <v>10</v>
      </c>
    </row>
    <row r="12403" spans="12:20" x14ac:dyDescent="0.35">
      <c r="L12403" s="4" t="s">
        <v>10</v>
      </c>
      <c r="M12403" s="4" t="s">
        <v>10</v>
      </c>
      <c r="Q12403" s="31">
        <v>43448</v>
      </c>
      <c r="R12403" s="54">
        <v>87.3</v>
      </c>
      <c r="T12403" s="30" t="s">
        <v>10</v>
      </c>
    </row>
    <row r="12404" spans="12:20" x14ac:dyDescent="0.35">
      <c r="L12404" s="4" t="s">
        <v>10</v>
      </c>
      <c r="M12404" s="4" t="s">
        <v>10</v>
      </c>
      <c r="Q12404" s="31">
        <v>43449</v>
      </c>
      <c r="R12404" s="54">
        <v>86.3</v>
      </c>
      <c r="T12404" s="30" t="s">
        <v>10</v>
      </c>
    </row>
    <row r="12405" spans="12:20" x14ac:dyDescent="0.35">
      <c r="L12405" s="4" t="s">
        <v>10</v>
      </c>
      <c r="M12405" s="4" t="s">
        <v>10</v>
      </c>
      <c r="Q12405" s="31">
        <v>43450</v>
      </c>
      <c r="R12405" s="54">
        <v>86.1</v>
      </c>
      <c r="T12405" s="30" t="s">
        <v>10</v>
      </c>
    </row>
    <row r="12406" spans="12:20" x14ac:dyDescent="0.35">
      <c r="L12406" s="4" t="s">
        <v>10</v>
      </c>
      <c r="M12406" s="4" t="s">
        <v>10</v>
      </c>
      <c r="Q12406" s="31">
        <v>43451</v>
      </c>
      <c r="R12406" s="54">
        <v>87</v>
      </c>
      <c r="T12406" s="30" t="s">
        <v>10</v>
      </c>
    </row>
    <row r="12407" spans="12:20" x14ac:dyDescent="0.35">
      <c r="L12407" s="4" t="s">
        <v>10</v>
      </c>
      <c r="M12407" s="4" t="s">
        <v>10</v>
      </c>
      <c r="Q12407" s="31">
        <v>43452</v>
      </c>
      <c r="R12407" s="54">
        <v>88.3</v>
      </c>
      <c r="T12407" s="30" t="s">
        <v>10</v>
      </c>
    </row>
    <row r="12408" spans="12:20" x14ac:dyDescent="0.35">
      <c r="L12408" s="4" t="s">
        <v>10</v>
      </c>
      <c r="M12408" s="4" t="s">
        <v>10</v>
      </c>
      <c r="Q12408" s="31">
        <v>43453</v>
      </c>
      <c r="R12408" s="54">
        <v>88.5</v>
      </c>
      <c r="T12408" s="30" t="s">
        <v>10</v>
      </c>
    </row>
    <row r="12409" spans="12:20" x14ac:dyDescent="0.35">
      <c r="L12409" s="4" t="s">
        <v>10</v>
      </c>
      <c r="M12409" s="4" t="s">
        <v>10</v>
      </c>
      <c r="Q12409" s="31">
        <v>43454</v>
      </c>
      <c r="R12409" s="54">
        <v>92</v>
      </c>
      <c r="T12409" s="30" t="s">
        <v>10</v>
      </c>
    </row>
    <row r="12410" spans="12:20" x14ac:dyDescent="0.35">
      <c r="L12410" s="4" t="s">
        <v>10</v>
      </c>
      <c r="M12410" s="4" t="s">
        <v>10</v>
      </c>
      <c r="Q12410" s="31">
        <v>43455</v>
      </c>
      <c r="R12410" s="54">
        <v>96.2</v>
      </c>
      <c r="T12410" s="30" t="s">
        <v>10</v>
      </c>
    </row>
    <row r="12411" spans="12:20" x14ac:dyDescent="0.35">
      <c r="L12411" s="4" t="s">
        <v>10</v>
      </c>
      <c r="M12411" s="4" t="s">
        <v>10</v>
      </c>
      <c r="Q12411" s="31">
        <v>43456</v>
      </c>
      <c r="R12411" s="54">
        <v>96.4</v>
      </c>
      <c r="T12411" s="30" t="s">
        <v>10</v>
      </c>
    </row>
    <row r="12412" spans="12:20" x14ac:dyDescent="0.35">
      <c r="L12412" s="4" t="s">
        <v>10</v>
      </c>
      <c r="M12412" s="4" t="s">
        <v>10</v>
      </c>
      <c r="Q12412" s="31">
        <v>43457</v>
      </c>
      <c r="R12412" s="54">
        <v>94.6</v>
      </c>
      <c r="T12412" s="30" t="s">
        <v>10</v>
      </c>
    </row>
    <row r="12413" spans="12:20" x14ac:dyDescent="0.35">
      <c r="L12413" s="4" t="s">
        <v>10</v>
      </c>
      <c r="M12413" s="4" t="s">
        <v>10</v>
      </c>
      <c r="Q12413" s="31">
        <v>43458</v>
      </c>
      <c r="R12413" s="54">
        <v>95.9</v>
      </c>
      <c r="T12413" s="30" t="s">
        <v>10</v>
      </c>
    </row>
    <row r="12414" spans="12:20" x14ac:dyDescent="0.35">
      <c r="L12414" s="4" t="s">
        <v>10</v>
      </c>
      <c r="M12414" s="4" t="s">
        <v>10</v>
      </c>
      <c r="Q12414" s="31">
        <v>43459</v>
      </c>
      <c r="R12414" s="54">
        <v>96.1</v>
      </c>
      <c r="T12414" s="30" t="s">
        <v>10</v>
      </c>
    </row>
    <row r="12415" spans="12:20" x14ac:dyDescent="0.35">
      <c r="L12415" s="4" t="s">
        <v>10</v>
      </c>
      <c r="M12415" s="4" t="s">
        <v>10</v>
      </c>
      <c r="Q12415" s="31">
        <v>43460</v>
      </c>
      <c r="R12415" s="54">
        <v>94.8</v>
      </c>
      <c r="T12415" s="30" t="s">
        <v>10</v>
      </c>
    </row>
    <row r="12416" spans="12:20" x14ac:dyDescent="0.35">
      <c r="L12416" s="4" t="s">
        <v>10</v>
      </c>
      <c r="M12416" s="4" t="s">
        <v>10</v>
      </c>
      <c r="Q12416" s="31">
        <v>43461</v>
      </c>
      <c r="R12416" s="54">
        <v>91.5</v>
      </c>
      <c r="T12416" s="30" t="s">
        <v>10</v>
      </c>
    </row>
    <row r="12417" spans="12:20" x14ac:dyDescent="0.35">
      <c r="L12417" s="4" t="s">
        <v>10</v>
      </c>
      <c r="M12417" s="4" t="s">
        <v>10</v>
      </c>
      <c r="Q12417" s="31">
        <v>43462</v>
      </c>
      <c r="R12417" s="54">
        <v>91.5</v>
      </c>
      <c r="T12417" s="30" t="s">
        <v>10</v>
      </c>
    </row>
    <row r="12418" spans="12:20" x14ac:dyDescent="0.35">
      <c r="L12418" s="4" t="s">
        <v>10</v>
      </c>
      <c r="M12418" s="4" t="s">
        <v>10</v>
      </c>
      <c r="Q12418" s="31">
        <v>43463</v>
      </c>
      <c r="R12418" s="54">
        <v>90.2</v>
      </c>
      <c r="T12418" s="30" t="s">
        <v>10</v>
      </c>
    </row>
    <row r="12419" spans="12:20" x14ac:dyDescent="0.35">
      <c r="L12419" s="4" t="s">
        <v>10</v>
      </c>
      <c r="M12419" s="4" t="s">
        <v>10</v>
      </c>
      <c r="Q12419" s="31">
        <v>43464</v>
      </c>
      <c r="R12419" s="54">
        <v>86.6</v>
      </c>
      <c r="T12419" s="30" t="s">
        <v>10</v>
      </c>
    </row>
    <row r="12420" spans="12:20" x14ac:dyDescent="0.35">
      <c r="L12420" s="4" t="s">
        <v>10</v>
      </c>
      <c r="M12420" s="4" t="s">
        <v>10</v>
      </c>
      <c r="Q12420" s="31">
        <v>43465</v>
      </c>
      <c r="R12420" s="54">
        <v>87.7</v>
      </c>
      <c r="T12420" s="30" t="s">
        <v>10</v>
      </c>
    </row>
    <row r="12421" spans="12:20" x14ac:dyDescent="0.35">
      <c r="L12421" s="4" t="s">
        <v>10</v>
      </c>
      <c r="M12421" s="4" t="s">
        <v>10</v>
      </c>
      <c r="Q12421" s="31">
        <v>43466</v>
      </c>
      <c r="R12421" s="54">
        <v>89.8</v>
      </c>
      <c r="T12421" s="30" t="s">
        <v>10</v>
      </c>
    </row>
    <row r="12422" spans="12:20" x14ac:dyDescent="0.35">
      <c r="L12422" s="4" t="s">
        <v>10</v>
      </c>
      <c r="M12422" s="4" t="s">
        <v>10</v>
      </c>
      <c r="Q12422" s="31">
        <v>43467</v>
      </c>
      <c r="R12422" s="54">
        <v>94.4</v>
      </c>
      <c r="T12422" s="30" t="s">
        <v>10</v>
      </c>
    </row>
    <row r="12423" spans="12:20" x14ac:dyDescent="0.35">
      <c r="L12423" s="4" t="s">
        <v>10</v>
      </c>
      <c r="M12423" s="4" t="s">
        <v>10</v>
      </c>
      <c r="Q12423" s="31">
        <v>43468</v>
      </c>
      <c r="R12423" s="54">
        <v>91.4</v>
      </c>
      <c r="T12423" s="30" t="s">
        <v>10</v>
      </c>
    </row>
    <row r="12424" spans="12:20" x14ac:dyDescent="0.35">
      <c r="L12424" s="4" t="s">
        <v>10</v>
      </c>
      <c r="M12424" s="4" t="s">
        <v>10</v>
      </c>
      <c r="Q12424" s="31">
        <v>43469</v>
      </c>
      <c r="R12424" s="54">
        <v>91.3</v>
      </c>
      <c r="T12424" s="30" t="s">
        <v>10</v>
      </c>
    </row>
    <row r="12425" spans="12:20" x14ac:dyDescent="0.35">
      <c r="L12425" s="4" t="s">
        <v>10</v>
      </c>
      <c r="M12425" s="4" t="s">
        <v>10</v>
      </c>
      <c r="Q12425" s="31">
        <v>43470</v>
      </c>
      <c r="R12425" s="54">
        <v>88.3</v>
      </c>
      <c r="T12425" s="30" t="s">
        <v>10</v>
      </c>
    </row>
    <row r="12426" spans="12:20" x14ac:dyDescent="0.35">
      <c r="L12426" s="4" t="s">
        <v>10</v>
      </c>
      <c r="M12426" s="4" t="s">
        <v>10</v>
      </c>
      <c r="Q12426" s="31">
        <v>43471</v>
      </c>
      <c r="R12426" s="54">
        <v>83.1</v>
      </c>
      <c r="T12426" s="30" t="s">
        <v>10</v>
      </c>
    </row>
    <row r="12427" spans="12:20" x14ac:dyDescent="0.35">
      <c r="L12427" s="4" t="s">
        <v>10</v>
      </c>
      <c r="M12427" s="4" t="s">
        <v>10</v>
      </c>
      <c r="Q12427" s="31">
        <v>43472</v>
      </c>
      <c r="R12427" s="54">
        <v>83.3</v>
      </c>
      <c r="T12427" s="30" t="s">
        <v>10</v>
      </c>
    </row>
    <row r="12428" spans="12:20" x14ac:dyDescent="0.35">
      <c r="L12428" s="4" t="s">
        <v>10</v>
      </c>
      <c r="M12428" s="4" t="s">
        <v>10</v>
      </c>
      <c r="Q12428" s="31">
        <v>43473</v>
      </c>
      <c r="R12428" s="54">
        <v>84.4</v>
      </c>
      <c r="T12428" s="30" t="s">
        <v>10</v>
      </c>
    </row>
    <row r="12429" spans="12:20" x14ac:dyDescent="0.35">
      <c r="L12429" s="4" t="s">
        <v>10</v>
      </c>
      <c r="M12429" s="4" t="s">
        <v>10</v>
      </c>
      <c r="Q12429" s="31">
        <v>43474</v>
      </c>
      <c r="R12429" s="54">
        <v>84.9</v>
      </c>
      <c r="T12429" s="30" t="s">
        <v>10</v>
      </c>
    </row>
    <row r="12430" spans="12:20" x14ac:dyDescent="0.35">
      <c r="L12430" s="4" t="s">
        <v>10</v>
      </c>
      <c r="M12430" s="4" t="s">
        <v>10</v>
      </c>
      <c r="Q12430" s="31">
        <v>43475</v>
      </c>
      <c r="R12430" s="54">
        <v>84.3</v>
      </c>
      <c r="T12430" s="30" t="s">
        <v>10</v>
      </c>
    </row>
    <row r="12431" spans="12:20" x14ac:dyDescent="0.35">
      <c r="L12431" s="4" t="s">
        <v>10</v>
      </c>
      <c r="M12431" s="4" t="s">
        <v>10</v>
      </c>
      <c r="Q12431" s="31">
        <v>43476</v>
      </c>
      <c r="R12431" s="54">
        <v>84.8</v>
      </c>
      <c r="T12431" s="30" t="s">
        <v>10</v>
      </c>
    </row>
    <row r="12432" spans="12:20" x14ac:dyDescent="0.35">
      <c r="L12432" s="4" t="s">
        <v>10</v>
      </c>
      <c r="M12432" s="4" t="s">
        <v>10</v>
      </c>
      <c r="Q12432" s="31">
        <v>43477</v>
      </c>
      <c r="R12432" s="54">
        <v>82.1</v>
      </c>
      <c r="T12432" s="30" t="s">
        <v>10</v>
      </c>
    </row>
    <row r="12433" spans="12:20" x14ac:dyDescent="0.35">
      <c r="L12433" s="4" t="s">
        <v>10</v>
      </c>
      <c r="M12433" s="4" t="s">
        <v>10</v>
      </c>
      <c r="Q12433" s="31">
        <v>43478</v>
      </c>
      <c r="R12433" s="54">
        <v>79.3</v>
      </c>
      <c r="T12433" s="30" t="s">
        <v>10</v>
      </c>
    </row>
    <row r="12434" spans="12:20" x14ac:dyDescent="0.35">
      <c r="L12434" s="4" t="s">
        <v>10</v>
      </c>
      <c r="M12434" s="4" t="s">
        <v>10</v>
      </c>
      <c r="Q12434" s="31">
        <v>43479</v>
      </c>
      <c r="R12434" s="54">
        <v>79.8</v>
      </c>
      <c r="T12434" s="30" t="s">
        <v>10</v>
      </c>
    </row>
    <row r="12435" spans="12:20" x14ac:dyDescent="0.35">
      <c r="L12435" s="4" t="s">
        <v>10</v>
      </c>
      <c r="M12435" s="4" t="s">
        <v>10</v>
      </c>
      <c r="Q12435" s="31">
        <v>43480</v>
      </c>
      <c r="R12435" s="54">
        <v>81.900000000000006</v>
      </c>
      <c r="T12435" s="30" t="s">
        <v>10</v>
      </c>
    </row>
    <row r="12436" spans="12:20" x14ac:dyDescent="0.35">
      <c r="L12436" s="4" t="s">
        <v>10</v>
      </c>
      <c r="M12436" s="4" t="s">
        <v>10</v>
      </c>
      <c r="Q12436" s="31">
        <v>43481</v>
      </c>
      <c r="R12436" s="54">
        <v>82.5</v>
      </c>
      <c r="T12436" s="30" t="s">
        <v>10</v>
      </c>
    </row>
    <row r="12437" spans="12:20" x14ac:dyDescent="0.35">
      <c r="L12437" s="4" t="s">
        <v>10</v>
      </c>
      <c r="M12437" s="4" t="s">
        <v>10</v>
      </c>
      <c r="Q12437" s="31">
        <v>43482</v>
      </c>
      <c r="R12437" s="54">
        <v>85.5</v>
      </c>
      <c r="T12437" s="30" t="s">
        <v>10</v>
      </c>
    </row>
    <row r="12438" spans="12:20" x14ac:dyDescent="0.35">
      <c r="L12438" s="4" t="s">
        <v>10</v>
      </c>
      <c r="M12438" s="4" t="s">
        <v>10</v>
      </c>
      <c r="Q12438" s="31">
        <v>43483</v>
      </c>
      <c r="R12438" s="54">
        <v>87.2</v>
      </c>
      <c r="T12438" s="30" t="s">
        <v>10</v>
      </c>
    </row>
    <row r="12439" spans="12:20" x14ac:dyDescent="0.35">
      <c r="L12439" s="4" t="s">
        <v>10</v>
      </c>
      <c r="M12439" s="4" t="s">
        <v>10</v>
      </c>
      <c r="Q12439" s="31">
        <v>43484</v>
      </c>
      <c r="R12439" s="54">
        <v>82.5</v>
      </c>
      <c r="T12439" s="30" t="s">
        <v>10</v>
      </c>
    </row>
    <row r="12440" spans="12:20" x14ac:dyDescent="0.35">
      <c r="L12440" s="4" t="s">
        <v>10</v>
      </c>
      <c r="M12440" s="4" t="s">
        <v>10</v>
      </c>
      <c r="Q12440" s="31">
        <v>43485</v>
      </c>
      <c r="R12440" s="54">
        <v>77.099999999999994</v>
      </c>
      <c r="T12440" s="30" t="s">
        <v>10</v>
      </c>
    </row>
    <row r="12441" spans="12:20" x14ac:dyDescent="0.35">
      <c r="L12441" s="4" t="s">
        <v>10</v>
      </c>
      <c r="M12441" s="4" t="s">
        <v>10</v>
      </c>
      <c r="Q12441" s="31">
        <v>43486</v>
      </c>
      <c r="R12441" s="54">
        <v>77.3</v>
      </c>
      <c r="T12441" s="30" t="s">
        <v>10</v>
      </c>
    </row>
    <row r="12442" spans="12:20" x14ac:dyDescent="0.35">
      <c r="L12442" s="4" t="s">
        <v>10</v>
      </c>
      <c r="M12442" s="4" t="s">
        <v>10</v>
      </c>
      <c r="Q12442" s="31">
        <v>43487</v>
      </c>
      <c r="R12442" s="54">
        <v>79.400000000000006</v>
      </c>
      <c r="T12442" s="30" t="s">
        <v>10</v>
      </c>
    </row>
    <row r="12443" spans="12:20" x14ac:dyDescent="0.35">
      <c r="L12443" s="4" t="s">
        <v>10</v>
      </c>
      <c r="M12443" s="4" t="s">
        <v>10</v>
      </c>
      <c r="Q12443" s="31">
        <v>43488</v>
      </c>
      <c r="R12443" s="54">
        <v>77.599999999999994</v>
      </c>
      <c r="T12443" s="30" t="s">
        <v>10</v>
      </c>
    </row>
    <row r="12444" spans="12:20" x14ac:dyDescent="0.35">
      <c r="L12444" s="4" t="s">
        <v>10</v>
      </c>
      <c r="M12444" s="4" t="s">
        <v>10</v>
      </c>
      <c r="Q12444" s="31">
        <v>43489</v>
      </c>
      <c r="R12444" s="54">
        <v>78.5</v>
      </c>
      <c r="T12444" s="30" t="s">
        <v>10</v>
      </c>
    </row>
    <row r="12445" spans="12:20" x14ac:dyDescent="0.35">
      <c r="L12445" s="4" t="s">
        <v>10</v>
      </c>
      <c r="M12445" s="4" t="s">
        <v>10</v>
      </c>
      <c r="Q12445" s="31">
        <v>43490</v>
      </c>
      <c r="R12445" s="54">
        <v>79.400000000000006</v>
      </c>
      <c r="T12445" s="30" t="s">
        <v>10</v>
      </c>
    </row>
    <row r="12446" spans="12:20" x14ac:dyDescent="0.35">
      <c r="L12446" s="4" t="s">
        <v>10</v>
      </c>
      <c r="M12446" s="4" t="s">
        <v>10</v>
      </c>
      <c r="Q12446" s="31">
        <v>43491</v>
      </c>
      <c r="R12446" s="54">
        <v>79.7</v>
      </c>
      <c r="T12446" s="30" t="s">
        <v>10</v>
      </c>
    </row>
    <row r="12447" spans="12:20" x14ac:dyDescent="0.35">
      <c r="L12447" s="4" t="s">
        <v>10</v>
      </c>
      <c r="M12447" s="4" t="s">
        <v>10</v>
      </c>
      <c r="Q12447" s="31">
        <v>43492</v>
      </c>
      <c r="R12447" s="54">
        <v>78.900000000000006</v>
      </c>
      <c r="T12447" s="30" t="s">
        <v>10</v>
      </c>
    </row>
    <row r="12448" spans="12:20" x14ac:dyDescent="0.35">
      <c r="L12448" s="4" t="s">
        <v>10</v>
      </c>
      <c r="M12448" s="4" t="s">
        <v>10</v>
      </c>
      <c r="Q12448" s="31">
        <v>43493</v>
      </c>
      <c r="R12448" s="54">
        <v>80.3</v>
      </c>
      <c r="T12448" s="30" t="s">
        <v>10</v>
      </c>
    </row>
    <row r="12449" spans="12:20" x14ac:dyDescent="0.35">
      <c r="L12449" s="4" t="s">
        <v>10</v>
      </c>
      <c r="M12449" s="4" t="s">
        <v>10</v>
      </c>
      <c r="Q12449" s="31">
        <v>43494</v>
      </c>
      <c r="R12449" s="54">
        <v>82.6</v>
      </c>
      <c r="T12449" s="30" t="s">
        <v>10</v>
      </c>
    </row>
    <row r="12450" spans="12:20" x14ac:dyDescent="0.35">
      <c r="L12450" s="4" t="s">
        <v>10</v>
      </c>
      <c r="M12450" s="4" t="s">
        <v>10</v>
      </c>
      <c r="Q12450" s="31">
        <v>43495</v>
      </c>
      <c r="R12450" s="54">
        <v>85.5</v>
      </c>
      <c r="T12450" s="30" t="s">
        <v>10</v>
      </c>
    </row>
    <row r="12451" spans="12:20" x14ac:dyDescent="0.35">
      <c r="L12451" s="4" t="s">
        <v>10</v>
      </c>
      <c r="M12451" s="4" t="s">
        <v>10</v>
      </c>
      <c r="Q12451" s="31">
        <v>43496</v>
      </c>
      <c r="R12451" s="54">
        <v>87.6</v>
      </c>
      <c r="T12451" s="30" t="s">
        <v>10</v>
      </c>
    </row>
    <row r="12452" spans="12:20" x14ac:dyDescent="0.35">
      <c r="L12452" s="4" t="s">
        <v>10</v>
      </c>
      <c r="M12452" s="4" t="s">
        <v>10</v>
      </c>
      <c r="Q12452" s="31">
        <v>43497</v>
      </c>
      <c r="R12452" s="54">
        <v>85.1</v>
      </c>
      <c r="T12452" s="30" t="s">
        <v>10</v>
      </c>
    </row>
    <row r="12453" spans="12:20" x14ac:dyDescent="0.35">
      <c r="L12453" s="4" t="s">
        <v>10</v>
      </c>
      <c r="M12453" s="4" t="s">
        <v>10</v>
      </c>
      <c r="Q12453" s="31">
        <v>43498</v>
      </c>
      <c r="R12453" s="54">
        <v>87.3</v>
      </c>
      <c r="T12453" s="30" t="s">
        <v>10</v>
      </c>
    </row>
    <row r="12454" spans="12:20" x14ac:dyDescent="0.35">
      <c r="L12454" s="4" t="s">
        <v>10</v>
      </c>
      <c r="M12454" s="4" t="s">
        <v>10</v>
      </c>
      <c r="Q12454" s="31">
        <v>43499</v>
      </c>
      <c r="R12454" s="54">
        <v>86.7</v>
      </c>
      <c r="T12454" s="30" t="s">
        <v>10</v>
      </c>
    </row>
    <row r="12455" spans="12:20" x14ac:dyDescent="0.35">
      <c r="L12455" s="4" t="s">
        <v>10</v>
      </c>
      <c r="M12455" s="4" t="s">
        <v>10</v>
      </c>
      <c r="Q12455" s="31">
        <v>43500</v>
      </c>
      <c r="R12455" s="54">
        <v>91.4</v>
      </c>
      <c r="T12455" s="30" t="s">
        <v>10</v>
      </c>
    </row>
    <row r="12456" spans="12:20" x14ac:dyDescent="0.35">
      <c r="L12456" s="4" t="s">
        <v>10</v>
      </c>
      <c r="M12456" s="4" t="s">
        <v>10</v>
      </c>
      <c r="Q12456" s="31">
        <v>43501</v>
      </c>
      <c r="R12456" s="54">
        <v>93.6</v>
      </c>
      <c r="T12456" s="30" t="s">
        <v>10</v>
      </c>
    </row>
    <row r="12457" spans="12:20" x14ac:dyDescent="0.35">
      <c r="L12457" s="4" t="s">
        <v>10</v>
      </c>
      <c r="M12457" s="4" t="s">
        <v>10</v>
      </c>
      <c r="Q12457" s="31">
        <v>43502</v>
      </c>
      <c r="R12457" s="54">
        <v>94.3</v>
      </c>
      <c r="T12457" s="30" t="s">
        <v>10</v>
      </c>
    </row>
    <row r="12458" spans="12:20" x14ac:dyDescent="0.35">
      <c r="L12458" s="4" t="s">
        <v>10</v>
      </c>
      <c r="M12458" s="4" t="s">
        <v>10</v>
      </c>
      <c r="Q12458" s="31">
        <v>43503</v>
      </c>
      <c r="R12458" s="54">
        <v>95.1</v>
      </c>
      <c r="T12458" s="30" t="s">
        <v>10</v>
      </c>
    </row>
    <row r="12459" spans="12:20" x14ac:dyDescent="0.35">
      <c r="L12459" s="4" t="s">
        <v>10</v>
      </c>
      <c r="M12459" s="4" t="s">
        <v>10</v>
      </c>
      <c r="Q12459" s="31">
        <v>43504</v>
      </c>
      <c r="R12459" s="54">
        <v>93.6</v>
      </c>
      <c r="T12459" s="30" t="s">
        <v>10</v>
      </c>
    </row>
    <row r="12460" spans="12:20" x14ac:dyDescent="0.35">
      <c r="L12460" s="4" t="s">
        <v>10</v>
      </c>
      <c r="M12460" s="4" t="s">
        <v>10</v>
      </c>
      <c r="Q12460" s="31">
        <v>43505</v>
      </c>
      <c r="R12460" s="54">
        <v>92.1</v>
      </c>
      <c r="T12460" s="30" t="s">
        <v>10</v>
      </c>
    </row>
    <row r="12461" spans="12:20" x14ac:dyDescent="0.35">
      <c r="L12461" s="4" t="s">
        <v>10</v>
      </c>
      <c r="M12461" s="4" t="s">
        <v>10</v>
      </c>
      <c r="Q12461" s="31">
        <v>43506</v>
      </c>
      <c r="R12461" s="54">
        <v>90</v>
      </c>
      <c r="T12461" s="30" t="s">
        <v>10</v>
      </c>
    </row>
    <row r="12462" spans="12:20" x14ac:dyDescent="0.35">
      <c r="L12462" s="4" t="s">
        <v>10</v>
      </c>
      <c r="M12462" s="4" t="s">
        <v>10</v>
      </c>
      <c r="Q12462" s="31">
        <v>43507</v>
      </c>
      <c r="R12462" s="54">
        <v>91.5</v>
      </c>
      <c r="T12462" s="30" t="s">
        <v>10</v>
      </c>
    </row>
    <row r="12463" spans="12:20" x14ac:dyDescent="0.35">
      <c r="L12463" s="4" t="s">
        <v>10</v>
      </c>
      <c r="M12463" s="4" t="s">
        <v>10</v>
      </c>
      <c r="Q12463" s="31">
        <v>43508</v>
      </c>
      <c r="R12463" s="54">
        <v>92.5</v>
      </c>
      <c r="T12463" s="30" t="s">
        <v>10</v>
      </c>
    </row>
    <row r="12464" spans="12:20" x14ac:dyDescent="0.35">
      <c r="L12464" s="4" t="s">
        <v>10</v>
      </c>
      <c r="M12464" s="4" t="s">
        <v>10</v>
      </c>
      <c r="Q12464" s="31">
        <v>43509</v>
      </c>
      <c r="R12464" s="54">
        <v>92.5</v>
      </c>
      <c r="T12464" s="30" t="s">
        <v>10</v>
      </c>
    </row>
    <row r="12465" spans="12:20" x14ac:dyDescent="0.35">
      <c r="L12465" s="4" t="s">
        <v>10</v>
      </c>
      <c r="M12465" s="4" t="s">
        <v>10</v>
      </c>
      <c r="Q12465" s="31">
        <v>43510</v>
      </c>
      <c r="R12465" s="54">
        <v>91.6</v>
      </c>
      <c r="T12465" s="30" t="s">
        <v>10</v>
      </c>
    </row>
    <row r="12466" spans="12:20" x14ac:dyDescent="0.35">
      <c r="L12466" s="4" t="s">
        <v>10</v>
      </c>
      <c r="M12466" s="4" t="s">
        <v>10</v>
      </c>
      <c r="Q12466" s="31">
        <v>43511</v>
      </c>
      <c r="R12466" s="54">
        <v>93.4</v>
      </c>
      <c r="T12466" s="30" t="s">
        <v>10</v>
      </c>
    </row>
    <row r="12467" spans="12:20" x14ac:dyDescent="0.35">
      <c r="L12467" s="4" t="s">
        <v>10</v>
      </c>
      <c r="M12467" s="4" t="s">
        <v>10</v>
      </c>
      <c r="Q12467" s="31">
        <v>43512</v>
      </c>
      <c r="R12467" s="54">
        <v>90.1</v>
      </c>
      <c r="T12467" s="30" t="s">
        <v>10</v>
      </c>
    </row>
    <row r="12468" spans="12:20" x14ac:dyDescent="0.35">
      <c r="L12468" s="4" t="s">
        <v>10</v>
      </c>
      <c r="M12468" s="4" t="s">
        <v>10</v>
      </c>
      <c r="Q12468" s="31">
        <v>43513</v>
      </c>
      <c r="R12468" s="54">
        <v>89.2</v>
      </c>
      <c r="T12468" s="30" t="s">
        <v>10</v>
      </c>
    </row>
    <row r="12469" spans="12:20" x14ac:dyDescent="0.35">
      <c r="L12469" s="4" t="s">
        <v>10</v>
      </c>
      <c r="M12469" s="4" t="s">
        <v>10</v>
      </c>
      <c r="Q12469" s="31">
        <v>43514</v>
      </c>
      <c r="R12469" s="54">
        <v>90.7</v>
      </c>
      <c r="T12469" s="30" t="s">
        <v>10</v>
      </c>
    </row>
    <row r="12470" spans="12:20" x14ac:dyDescent="0.35">
      <c r="L12470" s="4" t="s">
        <v>10</v>
      </c>
      <c r="M12470" s="4" t="s">
        <v>10</v>
      </c>
      <c r="Q12470" s="31">
        <v>43515</v>
      </c>
      <c r="R12470" s="54">
        <v>93</v>
      </c>
      <c r="T12470" s="30" t="s">
        <v>10</v>
      </c>
    </row>
    <row r="12471" spans="12:20" x14ac:dyDescent="0.35">
      <c r="L12471" s="4" t="s">
        <v>10</v>
      </c>
      <c r="M12471" s="4" t="s">
        <v>10</v>
      </c>
      <c r="Q12471" s="31">
        <v>43516</v>
      </c>
      <c r="R12471" s="54">
        <v>96.3</v>
      </c>
      <c r="T12471" s="30" t="s">
        <v>10</v>
      </c>
    </row>
    <row r="12472" spans="12:20" x14ac:dyDescent="0.35">
      <c r="L12472" s="4" t="s">
        <v>10</v>
      </c>
      <c r="M12472" s="4" t="s">
        <v>10</v>
      </c>
      <c r="Q12472" s="31">
        <v>43517</v>
      </c>
      <c r="R12472" s="54">
        <v>95.4</v>
      </c>
      <c r="T12472" s="30" t="s">
        <v>10</v>
      </c>
    </row>
    <row r="12473" spans="12:20" x14ac:dyDescent="0.35">
      <c r="L12473" s="4" t="s">
        <v>10</v>
      </c>
      <c r="M12473" s="4" t="s">
        <v>10</v>
      </c>
      <c r="Q12473" s="31">
        <v>43518</v>
      </c>
      <c r="R12473" s="54">
        <v>95.8</v>
      </c>
      <c r="T12473" s="30" t="s">
        <v>10</v>
      </c>
    </row>
    <row r="12474" spans="12:20" x14ac:dyDescent="0.35">
      <c r="L12474" s="4" t="s">
        <v>10</v>
      </c>
      <c r="M12474" s="4" t="s">
        <v>10</v>
      </c>
      <c r="Q12474" s="31">
        <v>43519</v>
      </c>
      <c r="R12474" s="54">
        <v>94.3</v>
      </c>
      <c r="T12474" s="30" t="s">
        <v>10</v>
      </c>
    </row>
    <row r="12475" spans="12:20" x14ac:dyDescent="0.35">
      <c r="L12475" s="4" t="s">
        <v>10</v>
      </c>
      <c r="M12475" s="4" t="s">
        <v>10</v>
      </c>
      <c r="Q12475" s="31">
        <v>43520</v>
      </c>
      <c r="R12475" s="54">
        <v>93.8</v>
      </c>
      <c r="T12475" s="30" t="s">
        <v>10</v>
      </c>
    </row>
    <row r="12476" spans="12:20" x14ac:dyDescent="0.35">
      <c r="L12476" s="4" t="s">
        <v>10</v>
      </c>
      <c r="M12476" s="4" t="s">
        <v>10</v>
      </c>
      <c r="Q12476" s="31">
        <v>43521</v>
      </c>
      <c r="R12476" s="54">
        <v>97.1</v>
      </c>
      <c r="T12476" s="30" t="s">
        <v>10</v>
      </c>
    </row>
    <row r="12477" spans="12:20" x14ac:dyDescent="0.35">
      <c r="L12477" s="4" t="s">
        <v>10</v>
      </c>
      <c r="M12477" s="4" t="s">
        <v>10</v>
      </c>
      <c r="Q12477" s="31">
        <v>43522</v>
      </c>
      <c r="R12477" s="54">
        <v>98.7</v>
      </c>
      <c r="T12477" s="30" t="s">
        <v>10</v>
      </c>
    </row>
    <row r="12478" spans="12:20" x14ac:dyDescent="0.35">
      <c r="L12478" s="4" t="s">
        <v>10</v>
      </c>
      <c r="M12478" s="4" t="s">
        <v>10</v>
      </c>
      <c r="Q12478" s="31">
        <v>43523</v>
      </c>
      <c r="R12478" s="54">
        <v>100.7</v>
      </c>
      <c r="T12478" s="30" t="s">
        <v>10</v>
      </c>
    </row>
    <row r="12479" spans="12:20" x14ac:dyDescent="0.35">
      <c r="L12479" s="4" t="s">
        <v>10</v>
      </c>
      <c r="M12479" s="4" t="s">
        <v>10</v>
      </c>
      <c r="Q12479" s="31">
        <v>43524</v>
      </c>
      <c r="R12479" s="54">
        <v>102.7</v>
      </c>
      <c r="T12479" s="30" t="s">
        <v>10</v>
      </c>
    </row>
    <row r="12480" spans="12:20" x14ac:dyDescent="0.35">
      <c r="L12480" s="4" t="s">
        <v>10</v>
      </c>
      <c r="M12480" s="4" t="s">
        <v>10</v>
      </c>
      <c r="Q12480" s="31">
        <v>43525</v>
      </c>
      <c r="R12480" s="54">
        <v>103.1</v>
      </c>
      <c r="T12480" s="30" t="s">
        <v>10</v>
      </c>
    </row>
    <row r="12481" spans="12:20" x14ac:dyDescent="0.35">
      <c r="L12481" s="4" t="s">
        <v>10</v>
      </c>
      <c r="M12481" s="4" t="s">
        <v>10</v>
      </c>
      <c r="Q12481" s="31">
        <v>43526</v>
      </c>
      <c r="R12481" s="54">
        <v>102.5</v>
      </c>
      <c r="T12481" s="30" t="s">
        <v>10</v>
      </c>
    </row>
    <row r="12482" spans="12:20" x14ac:dyDescent="0.35">
      <c r="L12482" s="4" t="s">
        <v>10</v>
      </c>
      <c r="M12482" s="4" t="s">
        <v>10</v>
      </c>
      <c r="Q12482" s="31">
        <v>43527</v>
      </c>
      <c r="R12482" s="54">
        <v>101.3</v>
      </c>
      <c r="T12482" s="30" t="s">
        <v>10</v>
      </c>
    </row>
    <row r="12483" spans="12:20" x14ac:dyDescent="0.35">
      <c r="L12483" s="4" t="s">
        <v>10</v>
      </c>
      <c r="M12483" s="4" t="s">
        <v>10</v>
      </c>
      <c r="Q12483" s="31">
        <v>43528</v>
      </c>
      <c r="R12483" s="54">
        <v>100.9</v>
      </c>
      <c r="T12483" s="30" t="s">
        <v>10</v>
      </c>
    </row>
    <row r="12484" spans="12:20" x14ac:dyDescent="0.35">
      <c r="L12484" s="4" t="s">
        <v>10</v>
      </c>
      <c r="M12484" s="4" t="s">
        <v>10</v>
      </c>
      <c r="Q12484" s="31">
        <v>43529</v>
      </c>
      <c r="R12484" s="54">
        <v>101.6</v>
      </c>
      <c r="T12484" s="30" t="s">
        <v>10</v>
      </c>
    </row>
    <row r="12485" spans="12:20" x14ac:dyDescent="0.35">
      <c r="L12485" s="4" t="s">
        <v>10</v>
      </c>
      <c r="M12485" s="4" t="s">
        <v>10</v>
      </c>
      <c r="Q12485" s="31">
        <v>43530</v>
      </c>
      <c r="R12485" s="54">
        <v>98.3</v>
      </c>
      <c r="T12485" s="30" t="s">
        <v>10</v>
      </c>
    </row>
    <row r="12486" spans="12:20" x14ac:dyDescent="0.35">
      <c r="L12486" s="4" t="s">
        <v>10</v>
      </c>
      <c r="M12486" s="4" t="s">
        <v>10</v>
      </c>
      <c r="Q12486" s="31">
        <v>43531</v>
      </c>
      <c r="R12486" s="54">
        <v>97.8</v>
      </c>
      <c r="T12486" s="30" t="s">
        <v>10</v>
      </c>
    </row>
    <row r="12487" spans="12:20" x14ac:dyDescent="0.35">
      <c r="L12487" s="4" t="s">
        <v>10</v>
      </c>
      <c r="M12487" s="4" t="s">
        <v>10</v>
      </c>
      <c r="Q12487" s="31">
        <v>43532</v>
      </c>
      <c r="R12487" s="54">
        <v>96.2</v>
      </c>
      <c r="T12487" s="30" t="s">
        <v>10</v>
      </c>
    </row>
    <row r="12488" spans="12:20" x14ac:dyDescent="0.35">
      <c r="L12488" s="4" t="s">
        <v>10</v>
      </c>
      <c r="M12488" s="4" t="s">
        <v>10</v>
      </c>
      <c r="Q12488" s="31">
        <v>43533</v>
      </c>
      <c r="R12488" s="54">
        <v>95.8</v>
      </c>
      <c r="T12488" s="30" t="s">
        <v>10</v>
      </c>
    </row>
    <row r="12489" spans="12:20" x14ac:dyDescent="0.35">
      <c r="L12489" s="4" t="s">
        <v>10</v>
      </c>
      <c r="M12489" s="4" t="s">
        <v>10</v>
      </c>
      <c r="Q12489" s="31">
        <v>43534</v>
      </c>
      <c r="R12489" s="54">
        <v>94.5</v>
      </c>
      <c r="T12489" s="30" t="s">
        <v>10</v>
      </c>
    </row>
    <row r="12490" spans="12:20" x14ac:dyDescent="0.35">
      <c r="L12490" s="4" t="s">
        <v>10</v>
      </c>
      <c r="M12490" s="4" t="s">
        <v>10</v>
      </c>
      <c r="Q12490" s="31">
        <v>43535</v>
      </c>
      <c r="R12490" s="54">
        <v>95</v>
      </c>
      <c r="T12490" s="30" t="s">
        <v>10</v>
      </c>
    </row>
    <row r="12491" spans="12:20" x14ac:dyDescent="0.35">
      <c r="L12491" s="4" t="s">
        <v>10</v>
      </c>
      <c r="M12491" s="4" t="s">
        <v>10</v>
      </c>
      <c r="Q12491" s="31">
        <v>43536</v>
      </c>
      <c r="R12491" s="54">
        <v>97.1</v>
      </c>
      <c r="T12491" s="30" t="s">
        <v>10</v>
      </c>
    </row>
    <row r="12492" spans="12:20" x14ac:dyDescent="0.35">
      <c r="L12492" s="4" t="s">
        <v>10</v>
      </c>
      <c r="M12492" s="4" t="s">
        <v>10</v>
      </c>
      <c r="Q12492" s="31">
        <v>43537</v>
      </c>
      <c r="R12492" s="54">
        <v>97.7</v>
      </c>
      <c r="T12492" s="30" t="s">
        <v>10</v>
      </c>
    </row>
    <row r="12493" spans="12:20" x14ac:dyDescent="0.35">
      <c r="L12493" s="4" t="s">
        <v>10</v>
      </c>
      <c r="M12493" s="4" t="s">
        <v>10</v>
      </c>
      <c r="Q12493" s="31">
        <v>43538</v>
      </c>
      <c r="R12493" s="54">
        <v>97.6</v>
      </c>
      <c r="T12493" s="30" t="s">
        <v>10</v>
      </c>
    </row>
    <row r="12494" spans="12:20" x14ac:dyDescent="0.35">
      <c r="L12494" s="4" t="s">
        <v>10</v>
      </c>
      <c r="M12494" s="4" t="s">
        <v>10</v>
      </c>
      <c r="Q12494" s="31">
        <v>43539</v>
      </c>
      <c r="R12494" s="54">
        <v>96.7</v>
      </c>
      <c r="T12494" s="30" t="s">
        <v>10</v>
      </c>
    </row>
    <row r="12495" spans="12:20" x14ac:dyDescent="0.35">
      <c r="L12495" s="4" t="s">
        <v>10</v>
      </c>
      <c r="M12495" s="4" t="s">
        <v>10</v>
      </c>
      <c r="Q12495" s="31">
        <v>43540</v>
      </c>
      <c r="R12495" s="54">
        <v>96.9</v>
      </c>
      <c r="T12495" s="30" t="s">
        <v>10</v>
      </c>
    </row>
    <row r="12496" spans="12:20" x14ac:dyDescent="0.35">
      <c r="L12496" s="4" t="s">
        <v>10</v>
      </c>
      <c r="M12496" s="4" t="s">
        <v>10</v>
      </c>
      <c r="Q12496" s="31">
        <v>43541</v>
      </c>
      <c r="R12496" s="54">
        <v>93.1</v>
      </c>
      <c r="T12496" s="30" t="s">
        <v>10</v>
      </c>
    </row>
    <row r="12497" spans="12:20" x14ac:dyDescent="0.35">
      <c r="L12497" s="4" t="s">
        <v>10</v>
      </c>
      <c r="M12497" s="4" t="s">
        <v>10</v>
      </c>
      <c r="Q12497" s="31">
        <v>43542</v>
      </c>
      <c r="R12497" s="54">
        <v>93.7</v>
      </c>
      <c r="T12497" s="30" t="s">
        <v>10</v>
      </c>
    </row>
    <row r="12498" spans="12:20" x14ac:dyDescent="0.35">
      <c r="L12498" s="4" t="s">
        <v>10</v>
      </c>
      <c r="M12498" s="4" t="s">
        <v>10</v>
      </c>
      <c r="Q12498" s="31">
        <v>43543</v>
      </c>
      <c r="R12498" s="54">
        <v>94.4</v>
      </c>
      <c r="T12498" s="30" t="s">
        <v>10</v>
      </c>
    </row>
    <row r="12499" spans="12:20" x14ac:dyDescent="0.35">
      <c r="L12499" s="4" t="s">
        <v>10</v>
      </c>
      <c r="M12499" s="4" t="s">
        <v>10</v>
      </c>
      <c r="Q12499" s="31">
        <v>43544</v>
      </c>
      <c r="R12499" s="54">
        <v>94.2</v>
      </c>
      <c r="T12499" s="30" t="s">
        <v>10</v>
      </c>
    </row>
    <row r="12500" spans="12:20" x14ac:dyDescent="0.35">
      <c r="L12500" s="4" t="s">
        <v>10</v>
      </c>
      <c r="M12500" s="4" t="s">
        <v>10</v>
      </c>
      <c r="Q12500" s="31">
        <v>43545</v>
      </c>
      <c r="R12500" s="54">
        <v>93.3</v>
      </c>
      <c r="T12500" s="30" t="s">
        <v>10</v>
      </c>
    </row>
    <row r="12501" spans="12:20" x14ac:dyDescent="0.35">
      <c r="L12501" s="4" t="s">
        <v>10</v>
      </c>
      <c r="M12501" s="4" t="s">
        <v>10</v>
      </c>
      <c r="Q12501" s="31">
        <v>43546</v>
      </c>
      <c r="R12501" s="54">
        <v>91.7</v>
      </c>
      <c r="T12501" s="30" t="s">
        <v>10</v>
      </c>
    </row>
    <row r="12502" spans="12:20" x14ac:dyDescent="0.35">
      <c r="L12502" s="4" t="s">
        <v>10</v>
      </c>
      <c r="M12502" s="4" t="s">
        <v>10</v>
      </c>
      <c r="Q12502" s="31">
        <v>43547</v>
      </c>
      <c r="R12502" s="54">
        <v>90.4</v>
      </c>
      <c r="T12502" s="30" t="s">
        <v>10</v>
      </c>
    </row>
    <row r="12503" spans="12:20" x14ac:dyDescent="0.35">
      <c r="L12503" s="4" t="s">
        <v>10</v>
      </c>
      <c r="M12503" s="4" t="s">
        <v>10</v>
      </c>
      <c r="Q12503" s="31">
        <v>43548</v>
      </c>
      <c r="R12503" s="54">
        <v>90.3</v>
      </c>
      <c r="T12503" s="30" t="s">
        <v>10</v>
      </c>
    </row>
    <row r="12504" spans="12:20" x14ac:dyDescent="0.35">
      <c r="L12504" s="4" t="s">
        <v>10</v>
      </c>
      <c r="M12504" s="4" t="s">
        <v>10</v>
      </c>
      <c r="Q12504" s="31">
        <v>43549</v>
      </c>
      <c r="R12504" s="54">
        <v>90.4</v>
      </c>
      <c r="T12504" s="30" t="s">
        <v>10</v>
      </c>
    </row>
    <row r="12505" spans="12:20" x14ac:dyDescent="0.35">
      <c r="L12505" s="4" t="s">
        <v>10</v>
      </c>
      <c r="M12505" s="4" t="s">
        <v>10</v>
      </c>
      <c r="Q12505" s="31">
        <v>43550</v>
      </c>
      <c r="R12505" s="54">
        <v>90.9</v>
      </c>
      <c r="T12505" s="30" t="s">
        <v>10</v>
      </c>
    </row>
    <row r="12506" spans="12:20" x14ac:dyDescent="0.35">
      <c r="L12506" s="4" t="s">
        <v>10</v>
      </c>
      <c r="M12506" s="4" t="s">
        <v>10</v>
      </c>
      <c r="Q12506" s="31">
        <v>43551</v>
      </c>
      <c r="R12506" s="54">
        <v>89</v>
      </c>
      <c r="T12506" s="30" t="s">
        <v>10</v>
      </c>
    </row>
    <row r="12507" spans="12:20" x14ac:dyDescent="0.35">
      <c r="L12507" s="4" t="s">
        <v>10</v>
      </c>
      <c r="M12507" s="4" t="s">
        <v>10</v>
      </c>
      <c r="Q12507" s="31">
        <v>43552</v>
      </c>
      <c r="R12507" s="54">
        <v>87.5</v>
      </c>
      <c r="T12507" s="30" t="s">
        <v>10</v>
      </c>
    </row>
    <row r="12508" spans="12:20" x14ac:dyDescent="0.35">
      <c r="L12508" s="4" t="s">
        <v>10</v>
      </c>
      <c r="M12508" s="4" t="s">
        <v>10</v>
      </c>
      <c r="Q12508" s="31">
        <v>43553</v>
      </c>
      <c r="R12508" s="54">
        <v>84.8</v>
      </c>
      <c r="T12508" s="30" t="s">
        <v>10</v>
      </c>
    </row>
    <row r="12509" spans="12:20" x14ac:dyDescent="0.35">
      <c r="L12509" s="4" t="s">
        <v>10</v>
      </c>
      <c r="M12509" s="4" t="s">
        <v>10</v>
      </c>
      <c r="Q12509" s="31">
        <v>43554</v>
      </c>
      <c r="R12509" s="54">
        <v>81.599999999999994</v>
      </c>
      <c r="T12509" s="30" t="s">
        <v>10</v>
      </c>
    </row>
    <row r="12510" spans="12:20" x14ac:dyDescent="0.35">
      <c r="L12510" s="4" t="s">
        <v>10</v>
      </c>
      <c r="M12510" s="4" t="s">
        <v>10</v>
      </c>
      <c r="Q12510" s="31">
        <v>43555</v>
      </c>
      <c r="R12510" s="54">
        <v>76.2</v>
      </c>
      <c r="T12510" s="30" t="s">
        <v>10</v>
      </c>
    </row>
    <row r="12511" spans="12:20" x14ac:dyDescent="0.35">
      <c r="L12511" s="4" t="s">
        <v>10</v>
      </c>
      <c r="M12511" s="4" t="s">
        <v>10</v>
      </c>
      <c r="Q12511" s="31">
        <v>43556</v>
      </c>
      <c r="R12511" s="54">
        <v>74</v>
      </c>
      <c r="T12511" s="30" t="s">
        <v>10</v>
      </c>
    </row>
    <row r="12512" spans="12:20" x14ac:dyDescent="0.35">
      <c r="L12512" s="4" t="s">
        <v>10</v>
      </c>
      <c r="M12512" s="4" t="s">
        <v>10</v>
      </c>
      <c r="Q12512" s="31">
        <v>43557</v>
      </c>
      <c r="R12512" s="54">
        <v>73.400000000000006</v>
      </c>
      <c r="T12512" s="30" t="s">
        <v>10</v>
      </c>
    </row>
    <row r="12513" spans="12:20" x14ac:dyDescent="0.35">
      <c r="L12513" s="4" t="s">
        <v>10</v>
      </c>
      <c r="M12513" s="4" t="s">
        <v>10</v>
      </c>
      <c r="Q12513" s="31">
        <v>43558</v>
      </c>
      <c r="R12513" s="54">
        <v>74.099999999999994</v>
      </c>
      <c r="T12513" s="30" t="s">
        <v>10</v>
      </c>
    </row>
    <row r="12514" spans="12:20" x14ac:dyDescent="0.35">
      <c r="L12514" s="4" t="s">
        <v>10</v>
      </c>
      <c r="M12514" s="4" t="s">
        <v>10</v>
      </c>
      <c r="Q12514" s="31">
        <v>43559</v>
      </c>
      <c r="R12514" s="54">
        <v>73.099999999999994</v>
      </c>
      <c r="T12514" s="30" t="s">
        <v>10</v>
      </c>
    </row>
    <row r="12515" spans="12:20" x14ac:dyDescent="0.35">
      <c r="L12515" s="4" t="s">
        <v>10</v>
      </c>
      <c r="M12515" s="4" t="s">
        <v>10</v>
      </c>
      <c r="Q12515" s="31">
        <v>43560</v>
      </c>
      <c r="R12515" s="54">
        <v>72.7</v>
      </c>
      <c r="T12515" s="30" t="s">
        <v>10</v>
      </c>
    </row>
    <row r="12516" spans="12:20" x14ac:dyDescent="0.35">
      <c r="L12516" s="4" t="s">
        <v>10</v>
      </c>
      <c r="M12516" s="4" t="s">
        <v>10</v>
      </c>
      <c r="Q12516" s="31">
        <v>43561</v>
      </c>
      <c r="R12516" s="54">
        <v>71.7</v>
      </c>
      <c r="T12516" s="30" t="s">
        <v>10</v>
      </c>
    </row>
    <row r="12517" spans="12:20" x14ac:dyDescent="0.35">
      <c r="L12517" s="4" t="s">
        <v>10</v>
      </c>
      <c r="M12517" s="4" t="s">
        <v>10</v>
      </c>
      <c r="Q12517" s="31">
        <v>43562</v>
      </c>
      <c r="R12517" s="54">
        <v>70.3</v>
      </c>
      <c r="T12517" s="30" t="s">
        <v>10</v>
      </c>
    </row>
    <row r="12518" spans="12:20" x14ac:dyDescent="0.35">
      <c r="L12518" s="4" t="s">
        <v>10</v>
      </c>
      <c r="M12518" s="4" t="s">
        <v>10</v>
      </c>
      <c r="Q12518" s="31">
        <v>43563</v>
      </c>
      <c r="R12518" s="54">
        <v>70.8</v>
      </c>
      <c r="T12518" s="30" t="s">
        <v>10</v>
      </c>
    </row>
    <row r="12519" spans="12:20" x14ac:dyDescent="0.35">
      <c r="L12519" s="4" t="s">
        <v>10</v>
      </c>
      <c r="M12519" s="4" t="s">
        <v>10</v>
      </c>
      <c r="Q12519" s="31">
        <v>43564</v>
      </c>
      <c r="R12519" s="54">
        <v>75.7</v>
      </c>
      <c r="T12519" s="30" t="s">
        <v>10</v>
      </c>
    </row>
    <row r="12520" spans="12:20" x14ac:dyDescent="0.35">
      <c r="L12520" s="4" t="s">
        <v>10</v>
      </c>
      <c r="M12520" s="4" t="s">
        <v>10</v>
      </c>
      <c r="Q12520" s="31">
        <v>43565</v>
      </c>
      <c r="R12520" s="54">
        <v>76.7</v>
      </c>
      <c r="T12520" s="30" t="s">
        <v>10</v>
      </c>
    </row>
    <row r="12521" spans="12:20" x14ac:dyDescent="0.35">
      <c r="L12521" s="4" t="s">
        <v>10</v>
      </c>
      <c r="M12521" s="4" t="s">
        <v>10</v>
      </c>
      <c r="Q12521" s="31">
        <v>43566</v>
      </c>
      <c r="R12521" s="54">
        <v>76.8</v>
      </c>
      <c r="T12521" s="30" t="s">
        <v>10</v>
      </c>
    </row>
    <row r="12522" spans="12:20" x14ac:dyDescent="0.35">
      <c r="L12522" s="4" t="s">
        <v>10</v>
      </c>
      <c r="M12522" s="4" t="s">
        <v>10</v>
      </c>
      <c r="Q12522" s="31">
        <v>43567</v>
      </c>
      <c r="R12522" s="54">
        <v>76.400000000000006</v>
      </c>
      <c r="T12522" s="30" t="s">
        <v>10</v>
      </c>
    </row>
    <row r="12523" spans="12:20" x14ac:dyDescent="0.35">
      <c r="L12523" s="4" t="s">
        <v>10</v>
      </c>
      <c r="M12523" s="4" t="s">
        <v>10</v>
      </c>
      <c r="Q12523" s="31">
        <v>43568</v>
      </c>
      <c r="R12523" s="54">
        <v>76.900000000000006</v>
      </c>
      <c r="T12523" s="30" t="s">
        <v>10</v>
      </c>
    </row>
    <row r="12524" spans="12:20" x14ac:dyDescent="0.35">
      <c r="L12524" s="4" t="s">
        <v>10</v>
      </c>
      <c r="M12524" s="4" t="s">
        <v>10</v>
      </c>
      <c r="Q12524" s="31">
        <v>43569</v>
      </c>
      <c r="R12524" s="54">
        <v>76.599999999999994</v>
      </c>
      <c r="T12524" s="30" t="s">
        <v>10</v>
      </c>
    </row>
    <row r="12525" spans="12:20" x14ac:dyDescent="0.35">
      <c r="L12525" s="4" t="s">
        <v>10</v>
      </c>
      <c r="M12525" s="4" t="s">
        <v>10</v>
      </c>
      <c r="Q12525" s="31">
        <v>43570</v>
      </c>
      <c r="R12525" s="54">
        <v>75.8</v>
      </c>
      <c r="T12525" s="30" t="s">
        <v>10</v>
      </c>
    </row>
    <row r="12526" spans="12:20" x14ac:dyDescent="0.35">
      <c r="L12526" s="4" t="s">
        <v>10</v>
      </c>
      <c r="M12526" s="4" t="s">
        <v>10</v>
      </c>
      <c r="Q12526" s="31">
        <v>43571</v>
      </c>
      <c r="R12526" s="54">
        <v>78.8</v>
      </c>
      <c r="T12526" s="30" t="s">
        <v>10</v>
      </c>
    </row>
    <row r="12527" spans="12:20" x14ac:dyDescent="0.35">
      <c r="L12527" s="4" t="s">
        <v>10</v>
      </c>
      <c r="M12527" s="4" t="s">
        <v>10</v>
      </c>
      <c r="Q12527" s="31">
        <v>43572</v>
      </c>
      <c r="R12527" s="54">
        <v>78.400000000000006</v>
      </c>
      <c r="T12527" s="30" t="s">
        <v>10</v>
      </c>
    </row>
    <row r="12528" spans="12:20" x14ac:dyDescent="0.35">
      <c r="L12528" s="4" t="s">
        <v>10</v>
      </c>
      <c r="M12528" s="4" t="s">
        <v>10</v>
      </c>
      <c r="Q12528" s="31">
        <v>43573</v>
      </c>
      <c r="R12528" s="54">
        <v>76.7</v>
      </c>
      <c r="T12528" s="30" t="s">
        <v>10</v>
      </c>
    </row>
    <row r="12529" spans="12:20" x14ac:dyDescent="0.35">
      <c r="L12529" s="4" t="s">
        <v>10</v>
      </c>
      <c r="M12529" s="4" t="s">
        <v>10</v>
      </c>
      <c r="Q12529" s="31">
        <v>43574</v>
      </c>
      <c r="R12529" s="54">
        <v>76.400000000000006</v>
      </c>
      <c r="T12529" s="30" t="s">
        <v>10</v>
      </c>
    </row>
    <row r="12530" spans="12:20" x14ac:dyDescent="0.35">
      <c r="L12530" s="4" t="s">
        <v>10</v>
      </c>
      <c r="M12530" s="4" t="s">
        <v>10</v>
      </c>
      <c r="Q12530" s="31">
        <v>43575</v>
      </c>
      <c r="R12530" s="54">
        <v>74.900000000000006</v>
      </c>
      <c r="T12530" s="30" t="s">
        <v>10</v>
      </c>
    </row>
    <row r="12531" spans="12:20" x14ac:dyDescent="0.35">
      <c r="L12531" s="4" t="s">
        <v>10</v>
      </c>
      <c r="M12531" s="4" t="s">
        <v>10</v>
      </c>
      <c r="Q12531" s="31">
        <v>43576</v>
      </c>
      <c r="R12531" s="54">
        <v>73.7</v>
      </c>
      <c r="T12531" s="30" t="s">
        <v>10</v>
      </c>
    </row>
    <row r="12532" spans="12:20" x14ac:dyDescent="0.35">
      <c r="L12532" s="4" t="s">
        <v>10</v>
      </c>
      <c r="M12532" s="4" t="s">
        <v>10</v>
      </c>
      <c r="Q12532" s="31">
        <v>43577</v>
      </c>
      <c r="R12532" s="54">
        <v>74.3</v>
      </c>
      <c r="T12532" s="30" t="s">
        <v>10</v>
      </c>
    </row>
    <row r="12533" spans="12:20" x14ac:dyDescent="0.35">
      <c r="L12533" s="4" t="s">
        <v>10</v>
      </c>
      <c r="M12533" s="4" t="s">
        <v>10</v>
      </c>
      <c r="Q12533" s="31">
        <v>43578</v>
      </c>
      <c r="R12533" s="54">
        <v>77.3</v>
      </c>
      <c r="T12533" s="30" t="s">
        <v>10</v>
      </c>
    </row>
    <row r="12534" spans="12:20" x14ac:dyDescent="0.35">
      <c r="L12534" s="4" t="s">
        <v>10</v>
      </c>
      <c r="M12534" s="4" t="s">
        <v>10</v>
      </c>
      <c r="Q12534" s="31">
        <v>43579</v>
      </c>
      <c r="R12534" s="54">
        <v>78.5</v>
      </c>
      <c r="T12534" s="30" t="s">
        <v>10</v>
      </c>
    </row>
    <row r="12535" spans="12:20" x14ac:dyDescent="0.35">
      <c r="L12535" s="4" t="s">
        <v>10</v>
      </c>
      <c r="M12535" s="4" t="s">
        <v>10</v>
      </c>
      <c r="Q12535" s="31">
        <v>43580</v>
      </c>
      <c r="R12535" s="54">
        <v>78.900000000000006</v>
      </c>
      <c r="T12535" s="30" t="s">
        <v>10</v>
      </c>
    </row>
    <row r="12536" spans="12:20" x14ac:dyDescent="0.35">
      <c r="L12536" s="4" t="s">
        <v>10</v>
      </c>
      <c r="M12536" s="4" t="s">
        <v>10</v>
      </c>
      <c r="Q12536" s="31">
        <v>43581</v>
      </c>
      <c r="R12536" s="54">
        <v>80.5</v>
      </c>
      <c r="T12536" s="30" t="s">
        <v>10</v>
      </c>
    </row>
    <row r="12537" spans="12:20" x14ac:dyDescent="0.35">
      <c r="L12537" s="4" t="s">
        <v>10</v>
      </c>
      <c r="M12537" s="4" t="s">
        <v>10</v>
      </c>
      <c r="Q12537" s="31">
        <v>43582</v>
      </c>
      <c r="R12537" s="54">
        <v>79.599999999999994</v>
      </c>
      <c r="T12537" s="30" t="s">
        <v>10</v>
      </c>
    </row>
    <row r="12538" spans="12:20" x14ac:dyDescent="0.35">
      <c r="L12538" s="4" t="s">
        <v>10</v>
      </c>
      <c r="M12538" s="4" t="s">
        <v>10</v>
      </c>
      <c r="Q12538" s="31">
        <v>43583</v>
      </c>
      <c r="R12538" s="54">
        <v>78</v>
      </c>
      <c r="T12538" s="30" t="s">
        <v>10</v>
      </c>
    </row>
    <row r="12539" spans="12:20" x14ac:dyDescent="0.35">
      <c r="L12539" s="4" t="s">
        <v>10</v>
      </c>
      <c r="M12539" s="4" t="s">
        <v>10</v>
      </c>
      <c r="Q12539" s="31">
        <v>43584</v>
      </c>
      <c r="R12539" s="54">
        <v>78.099999999999994</v>
      </c>
      <c r="T12539" s="30" t="s">
        <v>10</v>
      </c>
    </row>
    <row r="12540" spans="12:20" x14ac:dyDescent="0.35">
      <c r="L12540" s="4" t="s">
        <v>10</v>
      </c>
      <c r="M12540" s="4" t="s">
        <v>10</v>
      </c>
      <c r="Q12540" s="31">
        <v>43585</v>
      </c>
      <c r="R12540" s="54">
        <v>79</v>
      </c>
      <c r="T12540" s="30" t="s">
        <v>10</v>
      </c>
    </row>
    <row r="12541" spans="12:20" x14ac:dyDescent="0.35">
      <c r="L12541" s="4" t="s">
        <v>10</v>
      </c>
      <c r="M12541" s="4" t="s">
        <v>10</v>
      </c>
      <c r="Q12541" s="31">
        <v>43586</v>
      </c>
      <c r="R12541" s="54">
        <v>78.8</v>
      </c>
      <c r="T12541" s="30" t="s">
        <v>10</v>
      </c>
    </row>
    <row r="12542" spans="12:20" x14ac:dyDescent="0.35">
      <c r="L12542" s="4" t="s">
        <v>10</v>
      </c>
      <c r="M12542" s="4" t="s">
        <v>10</v>
      </c>
      <c r="Q12542" s="31">
        <v>43587</v>
      </c>
      <c r="R12542" s="54">
        <v>83</v>
      </c>
      <c r="T12542" s="30" t="s">
        <v>10</v>
      </c>
    </row>
    <row r="12543" spans="12:20" x14ac:dyDescent="0.35">
      <c r="L12543" s="4" t="s">
        <v>10</v>
      </c>
      <c r="M12543" s="4" t="s">
        <v>10</v>
      </c>
      <c r="Q12543" s="31">
        <v>43588</v>
      </c>
      <c r="R12543" s="54">
        <v>82.6</v>
      </c>
      <c r="T12543" s="30" t="s">
        <v>10</v>
      </c>
    </row>
    <row r="12544" spans="12:20" x14ac:dyDescent="0.35">
      <c r="L12544" s="4" t="s">
        <v>10</v>
      </c>
      <c r="M12544" s="4" t="s">
        <v>10</v>
      </c>
      <c r="Q12544" s="31">
        <v>43589</v>
      </c>
      <c r="R12544" s="54">
        <v>81.900000000000006</v>
      </c>
      <c r="T12544" s="30" t="s">
        <v>10</v>
      </c>
    </row>
    <row r="12545" spans="12:20" x14ac:dyDescent="0.35">
      <c r="L12545" s="4" t="s">
        <v>10</v>
      </c>
      <c r="M12545" s="4" t="s">
        <v>10</v>
      </c>
      <c r="Q12545" s="31">
        <v>43590</v>
      </c>
      <c r="R12545" s="54">
        <v>82.6</v>
      </c>
      <c r="T12545" s="30" t="s">
        <v>10</v>
      </c>
    </row>
    <row r="12546" spans="12:20" x14ac:dyDescent="0.35">
      <c r="L12546" s="4" t="s">
        <v>10</v>
      </c>
      <c r="M12546" s="4" t="s">
        <v>10</v>
      </c>
      <c r="Q12546" s="31">
        <v>43591</v>
      </c>
      <c r="R12546" s="54">
        <v>85.2</v>
      </c>
      <c r="T12546" s="30" t="s">
        <v>10</v>
      </c>
    </row>
    <row r="12547" spans="12:20" x14ac:dyDescent="0.35">
      <c r="L12547" s="4" t="s">
        <v>10</v>
      </c>
      <c r="M12547" s="4" t="s">
        <v>10</v>
      </c>
      <c r="Q12547" s="31">
        <v>43592</v>
      </c>
      <c r="R12547" s="54">
        <v>88.7</v>
      </c>
      <c r="T12547" s="30" t="s">
        <v>10</v>
      </c>
    </row>
    <row r="12548" spans="12:20" x14ac:dyDescent="0.35">
      <c r="L12548" s="4" t="s">
        <v>10</v>
      </c>
      <c r="M12548" s="4" t="s">
        <v>10</v>
      </c>
      <c r="Q12548" s="31">
        <v>43593</v>
      </c>
      <c r="R12548" s="54">
        <v>87.4</v>
      </c>
      <c r="T12548" s="30" t="s">
        <v>10</v>
      </c>
    </row>
    <row r="12549" spans="12:20" x14ac:dyDescent="0.35">
      <c r="L12549" s="4" t="s">
        <v>10</v>
      </c>
      <c r="M12549" s="4" t="s">
        <v>10</v>
      </c>
      <c r="Q12549" s="31">
        <v>43594</v>
      </c>
      <c r="R12549" s="54">
        <v>87.4</v>
      </c>
      <c r="T12549" s="30" t="s">
        <v>10</v>
      </c>
    </row>
    <row r="12550" spans="12:20" x14ac:dyDescent="0.35">
      <c r="L12550" s="4" t="s">
        <v>10</v>
      </c>
      <c r="M12550" s="4" t="s">
        <v>10</v>
      </c>
      <c r="Q12550" s="31">
        <v>43595</v>
      </c>
      <c r="R12550" s="54">
        <v>89.4</v>
      </c>
      <c r="T12550" s="30" t="s">
        <v>10</v>
      </c>
    </row>
    <row r="12551" spans="12:20" x14ac:dyDescent="0.35">
      <c r="L12551" s="4" t="s">
        <v>10</v>
      </c>
      <c r="M12551" s="4" t="s">
        <v>10</v>
      </c>
      <c r="Q12551" s="31">
        <v>43596</v>
      </c>
      <c r="R12551" s="54">
        <v>87.8</v>
      </c>
      <c r="T12551" s="30" t="s">
        <v>10</v>
      </c>
    </row>
    <row r="12552" spans="12:20" x14ac:dyDescent="0.35">
      <c r="L12552" s="4" t="s">
        <v>10</v>
      </c>
      <c r="M12552" s="4" t="s">
        <v>10</v>
      </c>
      <c r="Q12552" s="31">
        <v>43597</v>
      </c>
      <c r="R12552" s="54">
        <v>85.3</v>
      </c>
      <c r="T12552" s="30" t="s">
        <v>10</v>
      </c>
    </row>
    <row r="12553" spans="12:20" x14ac:dyDescent="0.35">
      <c r="L12553" s="4" t="s">
        <v>10</v>
      </c>
      <c r="M12553" s="4" t="s">
        <v>10</v>
      </c>
      <c r="Q12553" s="31">
        <v>43598</v>
      </c>
      <c r="R12553" s="54">
        <v>87</v>
      </c>
      <c r="T12553" s="30" t="s">
        <v>10</v>
      </c>
    </row>
    <row r="12554" spans="12:20" x14ac:dyDescent="0.35">
      <c r="L12554" s="4" t="s">
        <v>10</v>
      </c>
      <c r="M12554" s="4" t="s">
        <v>10</v>
      </c>
      <c r="Q12554" s="31">
        <v>43599</v>
      </c>
      <c r="R12554" s="54">
        <v>93.6</v>
      </c>
      <c r="T12554" s="30" t="s">
        <v>10</v>
      </c>
    </row>
    <row r="12555" spans="12:20" x14ac:dyDescent="0.35">
      <c r="L12555" s="4" t="s">
        <v>10</v>
      </c>
      <c r="M12555" s="4" t="s">
        <v>10</v>
      </c>
      <c r="Q12555" s="31">
        <v>43600</v>
      </c>
      <c r="R12555" s="54">
        <v>97.8</v>
      </c>
      <c r="T12555" s="30" t="s">
        <v>10</v>
      </c>
    </row>
    <row r="12556" spans="12:20" x14ac:dyDescent="0.35">
      <c r="L12556" s="4" t="s">
        <v>10</v>
      </c>
      <c r="M12556" s="4" t="s">
        <v>10</v>
      </c>
      <c r="Q12556" s="31">
        <v>43601</v>
      </c>
      <c r="R12556" s="54">
        <v>99</v>
      </c>
      <c r="T12556" s="30" t="s">
        <v>10</v>
      </c>
    </row>
    <row r="12557" spans="12:20" x14ac:dyDescent="0.35">
      <c r="L12557" s="4" t="s">
        <v>10</v>
      </c>
      <c r="M12557" s="4" t="s">
        <v>10</v>
      </c>
      <c r="Q12557" s="31">
        <v>43602</v>
      </c>
      <c r="R12557" s="54">
        <v>101.4</v>
      </c>
      <c r="T12557" s="30" t="s">
        <v>10</v>
      </c>
    </row>
    <row r="12558" spans="12:20" x14ac:dyDescent="0.35">
      <c r="L12558" s="4" t="s">
        <v>10</v>
      </c>
      <c r="M12558" s="4" t="s">
        <v>10</v>
      </c>
      <c r="Q12558" s="31">
        <v>43603</v>
      </c>
      <c r="R12558" s="54">
        <v>102.3</v>
      </c>
      <c r="T12558" s="30" t="s">
        <v>10</v>
      </c>
    </row>
    <row r="12559" spans="12:20" x14ac:dyDescent="0.35">
      <c r="L12559" s="4" t="s">
        <v>10</v>
      </c>
      <c r="M12559" s="4" t="s">
        <v>10</v>
      </c>
      <c r="Q12559" s="31">
        <v>43604</v>
      </c>
      <c r="R12559" s="54">
        <v>102.5</v>
      </c>
      <c r="T12559" s="30" t="s">
        <v>10</v>
      </c>
    </row>
    <row r="12560" spans="12:20" x14ac:dyDescent="0.35">
      <c r="L12560" s="4" t="s">
        <v>10</v>
      </c>
      <c r="M12560" s="4" t="s">
        <v>10</v>
      </c>
      <c r="Q12560" s="31">
        <v>43605</v>
      </c>
      <c r="R12560" s="54">
        <v>104.4</v>
      </c>
      <c r="T12560" s="30" t="s">
        <v>10</v>
      </c>
    </row>
    <row r="12561" spans="12:20" x14ac:dyDescent="0.35">
      <c r="L12561" s="4" t="s">
        <v>10</v>
      </c>
      <c r="M12561" s="4" t="s">
        <v>10</v>
      </c>
      <c r="Q12561" s="31">
        <v>43606</v>
      </c>
      <c r="R12561" s="54">
        <v>105.9</v>
      </c>
      <c r="T12561" s="30" t="s">
        <v>10</v>
      </c>
    </row>
    <row r="12562" spans="12:20" x14ac:dyDescent="0.35">
      <c r="L12562" s="4" t="s">
        <v>10</v>
      </c>
      <c r="M12562" s="4" t="s">
        <v>10</v>
      </c>
      <c r="Q12562" s="31">
        <v>43607</v>
      </c>
      <c r="R12562" s="54">
        <v>105.8</v>
      </c>
      <c r="T12562" s="30" t="s">
        <v>10</v>
      </c>
    </row>
    <row r="12563" spans="12:20" x14ac:dyDescent="0.35">
      <c r="L12563" s="4" t="s">
        <v>10</v>
      </c>
      <c r="M12563" s="4" t="s">
        <v>10</v>
      </c>
      <c r="Q12563" s="31">
        <v>43608</v>
      </c>
      <c r="R12563" s="54">
        <v>104</v>
      </c>
      <c r="T12563" s="30" t="s">
        <v>10</v>
      </c>
    </row>
    <row r="12564" spans="12:20" x14ac:dyDescent="0.35">
      <c r="L12564" s="4" t="s">
        <v>10</v>
      </c>
      <c r="M12564" s="4" t="s">
        <v>10</v>
      </c>
      <c r="Q12564" s="31">
        <v>43609</v>
      </c>
      <c r="R12564" s="54">
        <v>106</v>
      </c>
      <c r="T12564" s="30" t="s">
        <v>10</v>
      </c>
    </row>
    <row r="12565" spans="12:20" x14ac:dyDescent="0.35">
      <c r="L12565" s="4" t="s">
        <v>10</v>
      </c>
      <c r="M12565" s="4" t="s">
        <v>10</v>
      </c>
      <c r="Q12565" s="31">
        <v>43610</v>
      </c>
      <c r="R12565" s="54">
        <v>104.8</v>
      </c>
      <c r="T12565" s="30" t="s">
        <v>10</v>
      </c>
    </row>
    <row r="12566" spans="12:20" x14ac:dyDescent="0.35">
      <c r="L12566" s="4" t="s">
        <v>10</v>
      </c>
      <c r="M12566" s="4" t="s">
        <v>10</v>
      </c>
      <c r="Q12566" s="31">
        <v>43611</v>
      </c>
      <c r="R12566" s="54">
        <v>101.8</v>
      </c>
      <c r="T12566" s="30" t="s">
        <v>10</v>
      </c>
    </row>
    <row r="12567" spans="12:20" x14ac:dyDescent="0.35">
      <c r="L12567" s="4" t="s">
        <v>10</v>
      </c>
      <c r="M12567" s="4" t="s">
        <v>10</v>
      </c>
      <c r="Q12567" s="31">
        <v>43612</v>
      </c>
      <c r="R12567" s="54">
        <v>101.5</v>
      </c>
      <c r="T12567" s="30" t="s">
        <v>10</v>
      </c>
    </row>
    <row r="12568" spans="12:20" x14ac:dyDescent="0.35">
      <c r="L12568" s="4" t="s">
        <v>10</v>
      </c>
      <c r="M12568" s="4" t="s">
        <v>10</v>
      </c>
      <c r="Q12568" s="31">
        <v>43613</v>
      </c>
      <c r="R12568" s="54">
        <v>102.8</v>
      </c>
      <c r="T12568" s="30" t="s">
        <v>10</v>
      </c>
    </row>
    <row r="12569" spans="12:20" x14ac:dyDescent="0.35">
      <c r="L12569" s="4" t="s">
        <v>10</v>
      </c>
      <c r="M12569" s="4" t="s">
        <v>10</v>
      </c>
      <c r="Q12569" s="31">
        <v>43614</v>
      </c>
      <c r="R12569" s="54">
        <v>102.8</v>
      </c>
      <c r="T12569" s="30" t="s">
        <v>10</v>
      </c>
    </row>
    <row r="12570" spans="12:20" x14ac:dyDescent="0.35">
      <c r="L12570" s="4" t="s">
        <v>10</v>
      </c>
      <c r="M12570" s="4" t="s">
        <v>10</v>
      </c>
      <c r="Q12570" s="31">
        <v>43615</v>
      </c>
      <c r="R12570" s="54">
        <v>105.1</v>
      </c>
      <c r="T12570" s="30" t="s">
        <v>10</v>
      </c>
    </row>
    <row r="12571" spans="12:20" x14ac:dyDescent="0.35">
      <c r="L12571" s="4" t="s">
        <v>10</v>
      </c>
      <c r="M12571" s="4" t="s">
        <v>10</v>
      </c>
      <c r="Q12571" s="31">
        <v>43616</v>
      </c>
      <c r="R12571" s="54">
        <v>106.6</v>
      </c>
      <c r="T12571" s="30" t="s">
        <v>10</v>
      </c>
    </row>
    <row r="12572" spans="12:20" x14ac:dyDescent="0.35">
      <c r="L12572" s="4" t="s">
        <v>10</v>
      </c>
      <c r="M12572" s="4" t="s">
        <v>10</v>
      </c>
      <c r="Q12572" s="31">
        <v>43617</v>
      </c>
      <c r="R12572" s="54">
        <v>104.7</v>
      </c>
      <c r="T12572" s="30" t="s">
        <v>10</v>
      </c>
    </row>
    <row r="12573" spans="12:20" x14ac:dyDescent="0.35">
      <c r="L12573" s="4" t="s">
        <v>10</v>
      </c>
      <c r="M12573" s="4" t="s">
        <v>10</v>
      </c>
      <c r="Q12573" s="31">
        <v>43618</v>
      </c>
      <c r="R12573" s="54">
        <v>103.3</v>
      </c>
      <c r="T12573" s="30" t="s">
        <v>10</v>
      </c>
    </row>
    <row r="12574" spans="12:20" x14ac:dyDescent="0.35">
      <c r="L12574" s="4" t="s">
        <v>10</v>
      </c>
      <c r="M12574" s="4" t="s">
        <v>10</v>
      </c>
      <c r="Q12574" s="31">
        <v>43619</v>
      </c>
      <c r="R12574" s="54">
        <v>105.9</v>
      </c>
      <c r="T12574" s="30" t="s">
        <v>10</v>
      </c>
    </row>
    <row r="12575" spans="12:20" x14ac:dyDescent="0.35">
      <c r="L12575" s="4" t="s">
        <v>10</v>
      </c>
      <c r="M12575" s="4" t="s">
        <v>10</v>
      </c>
      <c r="Q12575" s="31">
        <v>43620</v>
      </c>
      <c r="R12575" s="54">
        <v>105.1</v>
      </c>
      <c r="T12575" s="30" t="s">
        <v>10</v>
      </c>
    </row>
    <row r="12576" spans="12:20" x14ac:dyDescent="0.35">
      <c r="L12576" s="4" t="s">
        <v>10</v>
      </c>
      <c r="M12576" s="4" t="s">
        <v>10</v>
      </c>
      <c r="Q12576" s="31">
        <v>43621</v>
      </c>
      <c r="R12576" s="54">
        <v>104.7</v>
      </c>
      <c r="T12576" s="30" t="s">
        <v>10</v>
      </c>
    </row>
    <row r="12577" spans="12:20" x14ac:dyDescent="0.35">
      <c r="L12577" s="4" t="s">
        <v>10</v>
      </c>
      <c r="M12577" s="4" t="s">
        <v>10</v>
      </c>
      <c r="Q12577" s="31">
        <v>43622</v>
      </c>
      <c r="R12577" s="54">
        <v>103.4</v>
      </c>
      <c r="T12577" s="30" t="s">
        <v>10</v>
      </c>
    </row>
    <row r="12578" spans="12:20" x14ac:dyDescent="0.35">
      <c r="L12578" s="4" t="s">
        <v>10</v>
      </c>
      <c r="M12578" s="4" t="s">
        <v>10</v>
      </c>
      <c r="Q12578" s="31">
        <v>43623</v>
      </c>
      <c r="R12578" s="54">
        <v>103.8</v>
      </c>
      <c r="T12578" s="30" t="s">
        <v>10</v>
      </c>
    </row>
    <row r="12579" spans="12:20" x14ac:dyDescent="0.35">
      <c r="L12579" s="4" t="s">
        <v>10</v>
      </c>
      <c r="M12579" s="4" t="s">
        <v>10</v>
      </c>
      <c r="Q12579" s="31">
        <v>43624</v>
      </c>
      <c r="R12579" s="54">
        <v>99.9</v>
      </c>
      <c r="T12579" s="30" t="s">
        <v>10</v>
      </c>
    </row>
    <row r="12580" spans="12:20" x14ac:dyDescent="0.35">
      <c r="L12580" s="4" t="s">
        <v>10</v>
      </c>
      <c r="M12580" s="4" t="s">
        <v>10</v>
      </c>
      <c r="Q12580" s="31">
        <v>43625</v>
      </c>
      <c r="R12580" s="54">
        <v>97.2</v>
      </c>
      <c r="T12580" s="30" t="s">
        <v>10</v>
      </c>
    </row>
    <row r="12581" spans="12:20" x14ac:dyDescent="0.35">
      <c r="L12581" s="4" t="s">
        <v>10</v>
      </c>
      <c r="M12581" s="4" t="s">
        <v>10</v>
      </c>
      <c r="Q12581" s="31">
        <v>43626</v>
      </c>
      <c r="R12581" s="54">
        <v>97.2</v>
      </c>
      <c r="T12581" s="30" t="s">
        <v>10</v>
      </c>
    </row>
    <row r="12582" spans="12:20" x14ac:dyDescent="0.35">
      <c r="L12582" s="4" t="s">
        <v>10</v>
      </c>
      <c r="M12582" s="4" t="s">
        <v>10</v>
      </c>
      <c r="Q12582" s="31">
        <v>43627</v>
      </c>
      <c r="R12582" s="54">
        <v>98.7</v>
      </c>
      <c r="T12582" s="30" t="s">
        <v>10</v>
      </c>
    </row>
    <row r="12583" spans="12:20" x14ac:dyDescent="0.35">
      <c r="L12583" s="4" t="s">
        <v>10</v>
      </c>
      <c r="M12583" s="4" t="s">
        <v>10</v>
      </c>
      <c r="Q12583" s="31">
        <v>43628</v>
      </c>
      <c r="R12583" s="54">
        <v>97.5</v>
      </c>
      <c r="T12583" s="30" t="s">
        <v>10</v>
      </c>
    </row>
    <row r="12584" spans="12:20" x14ac:dyDescent="0.35">
      <c r="L12584" s="4" t="s">
        <v>10</v>
      </c>
      <c r="M12584" s="4" t="s">
        <v>10</v>
      </c>
      <c r="Q12584" s="31">
        <v>43629</v>
      </c>
      <c r="R12584" s="54">
        <v>93</v>
      </c>
      <c r="T12584" s="30" t="s">
        <v>10</v>
      </c>
    </row>
    <row r="12585" spans="12:20" x14ac:dyDescent="0.35">
      <c r="L12585" s="4" t="s">
        <v>10</v>
      </c>
      <c r="M12585" s="4" t="s">
        <v>10</v>
      </c>
      <c r="Q12585" s="31">
        <v>43630</v>
      </c>
      <c r="R12585" s="54">
        <v>93.2</v>
      </c>
      <c r="T12585" s="30" t="s">
        <v>10</v>
      </c>
    </row>
    <row r="12586" spans="12:20" x14ac:dyDescent="0.35">
      <c r="L12586" s="4" t="s">
        <v>10</v>
      </c>
      <c r="M12586" s="4" t="s">
        <v>10</v>
      </c>
      <c r="Q12586" s="31">
        <v>43631</v>
      </c>
      <c r="R12586" s="54">
        <v>91.6</v>
      </c>
      <c r="T12586" s="30" t="s">
        <v>10</v>
      </c>
    </row>
    <row r="12587" spans="12:20" x14ac:dyDescent="0.35">
      <c r="L12587" s="4" t="s">
        <v>10</v>
      </c>
      <c r="M12587" s="4" t="s">
        <v>10</v>
      </c>
      <c r="Q12587" s="31">
        <v>43632</v>
      </c>
      <c r="R12587" s="54">
        <v>89</v>
      </c>
      <c r="T12587" s="30" t="s">
        <v>10</v>
      </c>
    </row>
    <row r="12588" spans="12:20" x14ac:dyDescent="0.35">
      <c r="L12588" s="4" t="s">
        <v>10</v>
      </c>
      <c r="M12588" s="4" t="s">
        <v>10</v>
      </c>
      <c r="Q12588" s="31">
        <v>43633</v>
      </c>
      <c r="R12588" s="54">
        <v>90.4</v>
      </c>
      <c r="T12588" s="30" t="s">
        <v>10</v>
      </c>
    </row>
    <row r="12589" spans="12:20" x14ac:dyDescent="0.35">
      <c r="L12589" s="4" t="s">
        <v>10</v>
      </c>
      <c r="M12589" s="4" t="s">
        <v>10</v>
      </c>
      <c r="Q12589" s="31">
        <v>43634</v>
      </c>
      <c r="R12589" s="54">
        <v>93.8</v>
      </c>
      <c r="T12589" s="30" t="s">
        <v>10</v>
      </c>
    </row>
    <row r="12590" spans="12:20" x14ac:dyDescent="0.35">
      <c r="L12590" s="4" t="s">
        <v>10</v>
      </c>
      <c r="M12590" s="4" t="s">
        <v>10</v>
      </c>
      <c r="Q12590" s="31">
        <v>43635</v>
      </c>
      <c r="R12590" s="54">
        <v>94.9</v>
      </c>
      <c r="T12590" s="30" t="s">
        <v>10</v>
      </c>
    </row>
    <row r="12591" spans="12:20" x14ac:dyDescent="0.35">
      <c r="L12591" s="4" t="s">
        <v>10</v>
      </c>
      <c r="M12591" s="4" t="s">
        <v>10</v>
      </c>
      <c r="Q12591" s="31">
        <v>43636</v>
      </c>
      <c r="R12591" s="54">
        <v>92.9</v>
      </c>
      <c r="T12591" s="30" t="s">
        <v>10</v>
      </c>
    </row>
    <row r="12592" spans="12:20" x14ac:dyDescent="0.35">
      <c r="L12592" s="4" t="s">
        <v>10</v>
      </c>
      <c r="M12592" s="4" t="s">
        <v>10</v>
      </c>
      <c r="Q12592" s="31">
        <v>43637</v>
      </c>
      <c r="R12592" s="54">
        <v>94</v>
      </c>
      <c r="T12592" s="30" t="s">
        <v>10</v>
      </c>
    </row>
    <row r="12593" spans="12:20" x14ac:dyDescent="0.35">
      <c r="L12593" s="4" t="s">
        <v>10</v>
      </c>
      <c r="M12593" s="4" t="s">
        <v>10</v>
      </c>
      <c r="Q12593" s="31">
        <v>43638</v>
      </c>
      <c r="R12593" s="54">
        <v>96.2</v>
      </c>
      <c r="T12593" s="30" t="s">
        <v>10</v>
      </c>
    </row>
    <row r="12594" spans="12:20" x14ac:dyDescent="0.35">
      <c r="L12594" s="4" t="s">
        <v>10</v>
      </c>
      <c r="M12594" s="4" t="s">
        <v>10</v>
      </c>
      <c r="Q12594" s="31">
        <v>43639</v>
      </c>
      <c r="R12594" s="54">
        <v>94.5</v>
      </c>
      <c r="T12594" s="30" t="s">
        <v>10</v>
      </c>
    </row>
    <row r="12595" spans="12:20" x14ac:dyDescent="0.35">
      <c r="L12595" s="4" t="s">
        <v>10</v>
      </c>
      <c r="M12595" s="4" t="s">
        <v>10</v>
      </c>
      <c r="Q12595" s="31">
        <v>43640</v>
      </c>
      <c r="R12595" s="54">
        <v>98.1</v>
      </c>
      <c r="T12595" s="30" t="s">
        <v>10</v>
      </c>
    </row>
    <row r="12596" spans="12:20" x14ac:dyDescent="0.35">
      <c r="L12596" s="4" t="s">
        <v>10</v>
      </c>
      <c r="M12596" s="4" t="s">
        <v>10</v>
      </c>
      <c r="Q12596" s="31">
        <v>43641</v>
      </c>
      <c r="R12596" s="54">
        <v>99.5</v>
      </c>
      <c r="T12596" s="30" t="s">
        <v>10</v>
      </c>
    </row>
    <row r="12597" spans="12:20" x14ac:dyDescent="0.35">
      <c r="L12597" s="4" t="s">
        <v>10</v>
      </c>
      <c r="M12597" s="4" t="s">
        <v>10</v>
      </c>
      <c r="Q12597" s="31">
        <v>43642</v>
      </c>
      <c r="R12597" s="54">
        <v>102.2</v>
      </c>
      <c r="T12597" s="30" t="s">
        <v>10</v>
      </c>
    </row>
    <row r="12598" spans="12:20" x14ac:dyDescent="0.35">
      <c r="L12598" s="4" t="s">
        <v>10</v>
      </c>
      <c r="M12598" s="4" t="s">
        <v>10</v>
      </c>
      <c r="Q12598" s="31">
        <v>43643</v>
      </c>
      <c r="R12598" s="54">
        <v>104.4</v>
      </c>
      <c r="T12598" s="30" t="s">
        <v>10</v>
      </c>
    </row>
    <row r="12599" spans="12:20" x14ac:dyDescent="0.35">
      <c r="L12599" s="4" t="s">
        <v>10</v>
      </c>
      <c r="M12599" s="4" t="s">
        <v>10</v>
      </c>
      <c r="Q12599" s="31">
        <v>43644</v>
      </c>
      <c r="R12599" s="54">
        <v>107.3</v>
      </c>
      <c r="T12599" s="30" t="s">
        <v>10</v>
      </c>
    </row>
    <row r="12600" spans="12:20" x14ac:dyDescent="0.35">
      <c r="L12600" s="4" t="s">
        <v>10</v>
      </c>
      <c r="M12600" s="4" t="s">
        <v>10</v>
      </c>
      <c r="Q12600" s="31">
        <v>43645</v>
      </c>
      <c r="R12600" s="54">
        <v>106</v>
      </c>
      <c r="T12600" s="30" t="s">
        <v>10</v>
      </c>
    </row>
    <row r="12601" spans="12:20" x14ac:dyDescent="0.35">
      <c r="L12601" s="4" t="s">
        <v>10</v>
      </c>
      <c r="M12601" s="4" t="s">
        <v>10</v>
      </c>
      <c r="Q12601" s="31">
        <v>43646</v>
      </c>
      <c r="R12601" s="54">
        <v>103.3</v>
      </c>
      <c r="T12601" s="30" t="s">
        <v>10</v>
      </c>
    </row>
    <row r="12602" spans="12:20" x14ac:dyDescent="0.35">
      <c r="L12602" s="4" t="s">
        <v>10</v>
      </c>
      <c r="M12602" s="4" t="s">
        <v>10</v>
      </c>
      <c r="Q12602" s="31">
        <v>43647</v>
      </c>
      <c r="R12602" s="54">
        <v>102.7</v>
      </c>
      <c r="T12602" s="30" t="s">
        <v>10</v>
      </c>
    </row>
    <row r="12603" spans="12:20" x14ac:dyDescent="0.35">
      <c r="L12603" s="4" t="s">
        <v>10</v>
      </c>
      <c r="M12603" s="4" t="s">
        <v>10</v>
      </c>
      <c r="Q12603" s="31">
        <v>43648</v>
      </c>
      <c r="R12603" s="54">
        <v>106.4</v>
      </c>
      <c r="T12603" s="30" t="s">
        <v>10</v>
      </c>
    </row>
    <row r="12604" spans="12:20" x14ac:dyDescent="0.35">
      <c r="L12604" s="4" t="s">
        <v>10</v>
      </c>
      <c r="M12604" s="4" t="s">
        <v>10</v>
      </c>
      <c r="Q12604" s="31">
        <v>43649</v>
      </c>
      <c r="R12604" s="54">
        <v>104.3</v>
      </c>
      <c r="T12604" s="30" t="s">
        <v>10</v>
      </c>
    </row>
    <row r="12605" spans="12:20" x14ac:dyDescent="0.35">
      <c r="L12605" s="4" t="s">
        <v>10</v>
      </c>
      <c r="M12605" s="4" t="s">
        <v>10</v>
      </c>
      <c r="Q12605" s="31">
        <v>43650</v>
      </c>
      <c r="R12605" s="54">
        <v>105.5</v>
      </c>
      <c r="T12605" s="30" t="s">
        <v>10</v>
      </c>
    </row>
    <row r="12606" spans="12:20" x14ac:dyDescent="0.35">
      <c r="L12606" s="4" t="s">
        <v>10</v>
      </c>
      <c r="M12606" s="4" t="s">
        <v>10</v>
      </c>
      <c r="Q12606" s="31">
        <v>43651</v>
      </c>
      <c r="R12606" s="54">
        <v>104.7</v>
      </c>
      <c r="T12606" s="30" t="s">
        <v>10</v>
      </c>
    </row>
    <row r="12607" spans="12:20" x14ac:dyDescent="0.35">
      <c r="L12607" s="4" t="s">
        <v>10</v>
      </c>
      <c r="M12607" s="4" t="s">
        <v>10</v>
      </c>
      <c r="Q12607" s="31">
        <v>43652</v>
      </c>
      <c r="R12607" s="54">
        <v>103.7</v>
      </c>
      <c r="T12607" s="30" t="s">
        <v>10</v>
      </c>
    </row>
    <row r="12608" spans="12:20" x14ac:dyDescent="0.35">
      <c r="L12608" s="4" t="s">
        <v>10</v>
      </c>
      <c r="M12608" s="4" t="s">
        <v>10</v>
      </c>
      <c r="Q12608" s="31">
        <v>43653</v>
      </c>
      <c r="R12608" s="54">
        <v>103.1</v>
      </c>
      <c r="T12608" s="30" t="s">
        <v>10</v>
      </c>
    </row>
    <row r="12609" spans="12:20" x14ac:dyDescent="0.35">
      <c r="L12609" s="4" t="s">
        <v>10</v>
      </c>
      <c r="M12609" s="4" t="s">
        <v>10</v>
      </c>
      <c r="Q12609" s="31">
        <v>43654</v>
      </c>
      <c r="R12609" s="54">
        <v>103.2</v>
      </c>
      <c r="T12609" s="30" t="s">
        <v>10</v>
      </c>
    </row>
    <row r="12610" spans="12:20" x14ac:dyDescent="0.35">
      <c r="L12610" s="4" t="s">
        <v>10</v>
      </c>
      <c r="M12610" s="4" t="s">
        <v>10</v>
      </c>
      <c r="Q12610" s="31">
        <v>43655</v>
      </c>
      <c r="R12610" s="54">
        <v>104.6</v>
      </c>
      <c r="T12610" s="30" t="s">
        <v>10</v>
      </c>
    </row>
    <row r="12611" spans="12:20" x14ac:dyDescent="0.35">
      <c r="L12611" s="4" t="s">
        <v>10</v>
      </c>
      <c r="M12611" s="4" t="s">
        <v>10</v>
      </c>
      <c r="Q12611" s="31">
        <v>43656</v>
      </c>
      <c r="R12611" s="54">
        <v>106.1</v>
      </c>
      <c r="T12611" s="30" t="s">
        <v>10</v>
      </c>
    </row>
    <row r="12612" spans="12:20" x14ac:dyDescent="0.35">
      <c r="L12612" s="4" t="s">
        <v>10</v>
      </c>
      <c r="M12612" s="4" t="s">
        <v>10</v>
      </c>
      <c r="Q12612" s="31">
        <v>43657</v>
      </c>
      <c r="R12612" s="54">
        <v>107.6</v>
      </c>
      <c r="T12612" s="30" t="s">
        <v>10</v>
      </c>
    </row>
    <row r="12613" spans="12:20" x14ac:dyDescent="0.35">
      <c r="L12613" s="4" t="s">
        <v>10</v>
      </c>
      <c r="M12613" s="4" t="s">
        <v>10</v>
      </c>
      <c r="Q12613" s="31">
        <v>43658</v>
      </c>
      <c r="R12613" s="54">
        <v>108</v>
      </c>
      <c r="T12613" s="30" t="s">
        <v>10</v>
      </c>
    </row>
    <row r="12614" spans="12:20" x14ac:dyDescent="0.35">
      <c r="L12614" s="4" t="s">
        <v>10</v>
      </c>
      <c r="M12614" s="4" t="s">
        <v>10</v>
      </c>
      <c r="Q12614" s="31">
        <v>43659</v>
      </c>
      <c r="R12614" s="54">
        <v>106.8</v>
      </c>
      <c r="T12614" s="30" t="s">
        <v>10</v>
      </c>
    </row>
    <row r="12615" spans="12:20" x14ac:dyDescent="0.35">
      <c r="L12615" s="4" t="s">
        <v>10</v>
      </c>
      <c r="M12615" s="4" t="s">
        <v>10</v>
      </c>
      <c r="Q12615" s="31">
        <v>43660</v>
      </c>
      <c r="R12615" s="54">
        <v>101.4</v>
      </c>
      <c r="T12615" s="30" t="s">
        <v>10</v>
      </c>
    </row>
    <row r="12616" spans="12:20" x14ac:dyDescent="0.35">
      <c r="L12616" s="4" t="s">
        <v>10</v>
      </c>
      <c r="M12616" s="4" t="s">
        <v>10</v>
      </c>
      <c r="Q12616" s="31">
        <v>43661</v>
      </c>
      <c r="R12616" s="54">
        <v>98.8</v>
      </c>
      <c r="T12616" s="30" t="s">
        <v>10</v>
      </c>
    </row>
    <row r="12617" spans="12:20" x14ac:dyDescent="0.35">
      <c r="L12617" s="4" t="s">
        <v>10</v>
      </c>
      <c r="M12617" s="4" t="s">
        <v>10</v>
      </c>
      <c r="Q12617" s="31">
        <v>43662</v>
      </c>
      <c r="R12617" s="54">
        <v>99.3</v>
      </c>
      <c r="T12617" s="30" t="s">
        <v>10</v>
      </c>
    </row>
    <row r="12618" spans="12:20" x14ac:dyDescent="0.35">
      <c r="L12618" s="4" t="s">
        <v>10</v>
      </c>
      <c r="M12618" s="4" t="s">
        <v>10</v>
      </c>
      <c r="Q12618" s="31">
        <v>43663</v>
      </c>
      <c r="R12618" s="54">
        <v>100</v>
      </c>
      <c r="T12618" s="30" t="s">
        <v>10</v>
      </c>
    </row>
    <row r="12619" spans="12:20" x14ac:dyDescent="0.35">
      <c r="L12619" s="4" t="s">
        <v>10</v>
      </c>
      <c r="M12619" s="4" t="s">
        <v>10</v>
      </c>
      <c r="Q12619" s="31">
        <v>43664</v>
      </c>
      <c r="R12619" s="54">
        <v>98.1</v>
      </c>
      <c r="T12619" s="30" t="s">
        <v>10</v>
      </c>
    </row>
    <row r="12620" spans="12:20" x14ac:dyDescent="0.35">
      <c r="L12620" s="4" t="s">
        <v>10</v>
      </c>
      <c r="M12620" s="4" t="s">
        <v>10</v>
      </c>
      <c r="Q12620" s="31">
        <v>43665</v>
      </c>
      <c r="R12620" s="54">
        <v>95.2</v>
      </c>
      <c r="T12620" s="30" t="s">
        <v>10</v>
      </c>
    </row>
    <row r="12621" spans="12:20" x14ac:dyDescent="0.35">
      <c r="L12621" s="4" t="s">
        <v>10</v>
      </c>
      <c r="M12621" s="4" t="s">
        <v>10</v>
      </c>
      <c r="Q12621" s="31">
        <v>43666</v>
      </c>
      <c r="R12621" s="54">
        <v>95.7</v>
      </c>
      <c r="T12621" s="30" t="s">
        <v>10</v>
      </c>
    </row>
    <row r="12622" spans="12:20" x14ac:dyDescent="0.35">
      <c r="L12622" s="4" t="s">
        <v>10</v>
      </c>
      <c r="M12622" s="4" t="s">
        <v>10</v>
      </c>
      <c r="Q12622" s="31">
        <v>43667</v>
      </c>
      <c r="R12622" s="54">
        <v>93.6</v>
      </c>
      <c r="T12622" s="30" t="s">
        <v>10</v>
      </c>
    </row>
    <row r="12623" spans="12:20" x14ac:dyDescent="0.35">
      <c r="L12623" s="4" t="s">
        <v>10</v>
      </c>
      <c r="M12623" s="4" t="s">
        <v>10</v>
      </c>
      <c r="Q12623" s="31">
        <v>43668</v>
      </c>
      <c r="R12623" s="54">
        <v>94.4</v>
      </c>
      <c r="T12623" s="30" t="s">
        <v>10</v>
      </c>
    </row>
    <row r="12624" spans="12:20" x14ac:dyDescent="0.35">
      <c r="L12624" s="4" t="s">
        <v>10</v>
      </c>
      <c r="M12624" s="4" t="s">
        <v>10</v>
      </c>
      <c r="Q12624" s="31">
        <v>43669</v>
      </c>
      <c r="R12624" s="54">
        <v>95.7</v>
      </c>
      <c r="T12624" s="30" t="s">
        <v>10</v>
      </c>
    </row>
    <row r="12625" spans="12:20" x14ac:dyDescent="0.35">
      <c r="L12625" s="4" t="s">
        <v>10</v>
      </c>
      <c r="M12625" s="4" t="s">
        <v>10</v>
      </c>
      <c r="Q12625" s="31">
        <v>43670</v>
      </c>
      <c r="R12625" s="54">
        <v>93.3</v>
      </c>
      <c r="T12625" s="30" t="s">
        <v>10</v>
      </c>
    </row>
    <row r="12626" spans="12:20" x14ac:dyDescent="0.35">
      <c r="L12626" s="4" t="s">
        <v>10</v>
      </c>
      <c r="M12626" s="4" t="s">
        <v>10</v>
      </c>
      <c r="Q12626" s="31">
        <v>43671</v>
      </c>
      <c r="R12626" s="54">
        <v>93.1</v>
      </c>
      <c r="T12626" s="30" t="s">
        <v>10</v>
      </c>
    </row>
    <row r="12627" spans="12:20" x14ac:dyDescent="0.35">
      <c r="L12627" s="4" t="s">
        <v>10</v>
      </c>
      <c r="M12627" s="4" t="s">
        <v>10</v>
      </c>
      <c r="Q12627" s="31">
        <v>43672</v>
      </c>
      <c r="R12627" s="54">
        <v>93.6</v>
      </c>
      <c r="T12627" s="30" t="s">
        <v>10</v>
      </c>
    </row>
    <row r="12628" spans="12:20" x14ac:dyDescent="0.35">
      <c r="L12628" s="4" t="s">
        <v>10</v>
      </c>
      <c r="M12628" s="4" t="s">
        <v>10</v>
      </c>
      <c r="Q12628" s="31">
        <v>43673</v>
      </c>
      <c r="R12628" s="54">
        <v>91.1</v>
      </c>
      <c r="T12628" s="30" t="s">
        <v>10</v>
      </c>
    </row>
    <row r="12629" spans="12:20" x14ac:dyDescent="0.35">
      <c r="L12629" s="4" t="s">
        <v>10</v>
      </c>
      <c r="M12629" s="4" t="s">
        <v>10</v>
      </c>
      <c r="Q12629" s="31">
        <v>43674</v>
      </c>
      <c r="R12629" s="54">
        <v>87.1</v>
      </c>
      <c r="T12629" s="30" t="s">
        <v>10</v>
      </c>
    </row>
    <row r="12630" spans="12:20" x14ac:dyDescent="0.35">
      <c r="L12630" s="4" t="s">
        <v>10</v>
      </c>
      <c r="M12630" s="4" t="s">
        <v>10</v>
      </c>
      <c r="Q12630" s="31">
        <v>43675</v>
      </c>
      <c r="R12630" s="54">
        <v>88.9</v>
      </c>
      <c r="T12630" s="30" t="s">
        <v>10</v>
      </c>
    </row>
    <row r="12631" spans="12:20" x14ac:dyDescent="0.35">
      <c r="L12631" s="4" t="s">
        <v>10</v>
      </c>
      <c r="M12631" s="4" t="s">
        <v>10</v>
      </c>
      <c r="Q12631" s="31">
        <v>43676</v>
      </c>
      <c r="R12631" s="54">
        <v>93.2</v>
      </c>
      <c r="T12631" s="30" t="s">
        <v>10</v>
      </c>
    </row>
    <row r="12632" spans="12:20" x14ac:dyDescent="0.35">
      <c r="L12632" s="4" t="s">
        <v>10</v>
      </c>
      <c r="M12632" s="4" t="s">
        <v>10</v>
      </c>
      <c r="Q12632" s="31">
        <v>43677</v>
      </c>
      <c r="R12632" s="54">
        <v>92.4</v>
      </c>
      <c r="T12632" s="30" t="s">
        <v>10</v>
      </c>
    </row>
    <row r="12633" spans="12:20" x14ac:dyDescent="0.35">
      <c r="L12633" s="4" t="s">
        <v>10</v>
      </c>
      <c r="M12633" s="4" t="s">
        <v>10</v>
      </c>
      <c r="Q12633" s="31">
        <v>43678</v>
      </c>
      <c r="R12633" s="54">
        <v>91.4</v>
      </c>
      <c r="T12633" s="30" t="s">
        <v>10</v>
      </c>
    </row>
    <row r="12634" spans="12:20" x14ac:dyDescent="0.35">
      <c r="L12634" s="4" t="s">
        <v>10</v>
      </c>
      <c r="M12634" s="4" t="s">
        <v>10</v>
      </c>
      <c r="Q12634" s="31">
        <v>43679</v>
      </c>
      <c r="R12634" s="54">
        <v>92.9</v>
      </c>
      <c r="T12634" s="30" t="s">
        <v>10</v>
      </c>
    </row>
    <row r="12635" spans="12:20" x14ac:dyDescent="0.35">
      <c r="L12635" s="4" t="s">
        <v>10</v>
      </c>
      <c r="M12635" s="4" t="s">
        <v>10</v>
      </c>
      <c r="Q12635" s="31">
        <v>43680</v>
      </c>
      <c r="R12635" s="54">
        <v>93.1</v>
      </c>
      <c r="T12635" s="30" t="s">
        <v>10</v>
      </c>
    </row>
    <row r="12636" spans="12:20" x14ac:dyDescent="0.35">
      <c r="L12636" s="4" t="s">
        <v>10</v>
      </c>
      <c r="M12636" s="4" t="s">
        <v>10</v>
      </c>
      <c r="Q12636" s="31">
        <v>43681</v>
      </c>
      <c r="R12636" s="54">
        <v>93.7</v>
      </c>
      <c r="T12636" s="30" t="s">
        <v>10</v>
      </c>
    </row>
    <row r="12637" spans="12:20" x14ac:dyDescent="0.35">
      <c r="L12637" s="4" t="s">
        <v>10</v>
      </c>
      <c r="M12637" s="4" t="s">
        <v>10</v>
      </c>
      <c r="Q12637" s="31">
        <v>43682</v>
      </c>
      <c r="R12637" s="54">
        <v>95.4</v>
      </c>
      <c r="T12637" s="30" t="s">
        <v>10</v>
      </c>
    </row>
    <row r="12638" spans="12:20" x14ac:dyDescent="0.35">
      <c r="L12638" s="4" t="s">
        <v>10</v>
      </c>
      <c r="M12638" s="4" t="s">
        <v>10</v>
      </c>
      <c r="Q12638" s="31">
        <v>43683</v>
      </c>
      <c r="R12638" s="54">
        <v>102.7</v>
      </c>
      <c r="T12638" s="30" t="s">
        <v>10</v>
      </c>
    </row>
    <row r="12639" spans="12:20" x14ac:dyDescent="0.35">
      <c r="L12639" s="4" t="s">
        <v>10</v>
      </c>
      <c r="M12639" s="4" t="s">
        <v>10</v>
      </c>
      <c r="Q12639" s="31">
        <v>43684</v>
      </c>
      <c r="R12639" s="54">
        <v>104.4</v>
      </c>
      <c r="T12639" s="30" t="s">
        <v>10</v>
      </c>
    </row>
    <row r="12640" spans="12:20" x14ac:dyDescent="0.35">
      <c r="L12640" s="4" t="s">
        <v>10</v>
      </c>
      <c r="M12640" s="4" t="s">
        <v>10</v>
      </c>
      <c r="Q12640" s="31">
        <v>43685</v>
      </c>
      <c r="R12640" s="54">
        <v>106</v>
      </c>
      <c r="T12640" s="30" t="s">
        <v>10</v>
      </c>
    </row>
    <row r="12641" spans="12:20" x14ac:dyDescent="0.35">
      <c r="L12641" s="4" t="s">
        <v>10</v>
      </c>
      <c r="M12641" s="4" t="s">
        <v>10</v>
      </c>
      <c r="Q12641" s="31">
        <v>43686</v>
      </c>
      <c r="R12641" s="54">
        <v>106.2</v>
      </c>
      <c r="T12641" s="30" t="s">
        <v>10</v>
      </c>
    </row>
    <row r="12642" spans="12:20" x14ac:dyDescent="0.35">
      <c r="L12642" s="4" t="s">
        <v>10</v>
      </c>
      <c r="M12642" s="4" t="s">
        <v>10</v>
      </c>
      <c r="Q12642" s="31">
        <v>43687</v>
      </c>
      <c r="R12642" s="54">
        <v>105.2</v>
      </c>
      <c r="T12642" s="30" t="s">
        <v>10</v>
      </c>
    </row>
    <row r="12643" spans="12:20" x14ac:dyDescent="0.35">
      <c r="L12643" s="4" t="s">
        <v>10</v>
      </c>
      <c r="M12643" s="4" t="s">
        <v>10</v>
      </c>
      <c r="Q12643" s="31">
        <v>43688</v>
      </c>
      <c r="R12643" s="54">
        <v>104.2</v>
      </c>
      <c r="T12643" s="30" t="s">
        <v>10</v>
      </c>
    </row>
    <row r="12644" spans="12:20" x14ac:dyDescent="0.35">
      <c r="L12644" s="4" t="s">
        <v>10</v>
      </c>
      <c r="M12644" s="4" t="s">
        <v>10</v>
      </c>
      <c r="Q12644" s="31">
        <v>43689</v>
      </c>
      <c r="R12644" s="54">
        <v>106.6</v>
      </c>
      <c r="T12644" s="30" t="s">
        <v>10</v>
      </c>
    </row>
    <row r="12645" spans="12:20" x14ac:dyDescent="0.35">
      <c r="L12645" s="4" t="s">
        <v>10</v>
      </c>
      <c r="M12645" s="4" t="s">
        <v>10</v>
      </c>
      <c r="Q12645" s="31">
        <v>43690</v>
      </c>
      <c r="R12645" s="54">
        <v>106.9</v>
      </c>
      <c r="T12645" s="30" t="s">
        <v>10</v>
      </c>
    </row>
    <row r="12646" spans="12:20" x14ac:dyDescent="0.35">
      <c r="L12646" s="4" t="s">
        <v>10</v>
      </c>
      <c r="M12646" s="4" t="s">
        <v>10</v>
      </c>
      <c r="Q12646" s="31">
        <v>43691</v>
      </c>
      <c r="R12646" s="54">
        <v>109.4</v>
      </c>
      <c r="T12646" s="30" t="s">
        <v>10</v>
      </c>
    </row>
    <row r="12647" spans="12:20" x14ac:dyDescent="0.35">
      <c r="L12647" s="4" t="s">
        <v>10</v>
      </c>
      <c r="M12647" s="4" t="s">
        <v>10</v>
      </c>
      <c r="Q12647" s="31">
        <v>43692</v>
      </c>
      <c r="R12647" s="54">
        <v>110.1</v>
      </c>
      <c r="T12647" s="30" t="s">
        <v>10</v>
      </c>
    </row>
    <row r="12648" spans="12:20" x14ac:dyDescent="0.35">
      <c r="L12648" s="4" t="s">
        <v>10</v>
      </c>
      <c r="M12648" s="4" t="s">
        <v>10</v>
      </c>
      <c r="Q12648" s="31">
        <v>43693</v>
      </c>
      <c r="R12648" s="54">
        <v>108.7</v>
      </c>
      <c r="T12648" s="30" t="s">
        <v>10</v>
      </c>
    </row>
    <row r="12649" spans="12:20" x14ac:dyDescent="0.35">
      <c r="L12649" s="4" t="s">
        <v>10</v>
      </c>
      <c r="M12649" s="4" t="s">
        <v>10</v>
      </c>
      <c r="Q12649" s="31">
        <v>43694</v>
      </c>
      <c r="R12649" s="54">
        <v>108.6</v>
      </c>
      <c r="T12649" s="30" t="s">
        <v>10</v>
      </c>
    </row>
    <row r="12650" spans="12:20" x14ac:dyDescent="0.35">
      <c r="L12650" s="4" t="s">
        <v>10</v>
      </c>
      <c r="M12650" s="4" t="s">
        <v>10</v>
      </c>
      <c r="Q12650" s="31">
        <v>43695</v>
      </c>
      <c r="R12650" s="54">
        <v>109.9</v>
      </c>
      <c r="T12650" s="30" t="s">
        <v>10</v>
      </c>
    </row>
    <row r="12651" spans="12:20" x14ac:dyDescent="0.35">
      <c r="L12651" s="4" t="s">
        <v>10</v>
      </c>
      <c r="M12651" s="4" t="s">
        <v>10</v>
      </c>
      <c r="Q12651" s="31">
        <v>43696</v>
      </c>
      <c r="R12651" s="54">
        <v>111.3</v>
      </c>
      <c r="T12651" s="30" t="s">
        <v>10</v>
      </c>
    </row>
    <row r="12652" spans="12:20" x14ac:dyDescent="0.35">
      <c r="L12652" s="4" t="s">
        <v>10</v>
      </c>
      <c r="M12652" s="4" t="s">
        <v>10</v>
      </c>
      <c r="Q12652" s="31">
        <v>43697</v>
      </c>
      <c r="R12652" s="54">
        <v>111.8</v>
      </c>
      <c r="T12652" s="30" t="s">
        <v>10</v>
      </c>
    </row>
    <row r="12653" spans="12:20" x14ac:dyDescent="0.35">
      <c r="L12653" s="4" t="s">
        <v>10</v>
      </c>
      <c r="M12653" s="4" t="s">
        <v>10</v>
      </c>
      <c r="Q12653" s="31">
        <v>43698</v>
      </c>
      <c r="R12653" s="54">
        <v>109.2</v>
      </c>
      <c r="T12653" s="30" t="s">
        <v>10</v>
      </c>
    </row>
    <row r="12654" spans="12:20" x14ac:dyDescent="0.35">
      <c r="L12654" s="4" t="s">
        <v>10</v>
      </c>
      <c r="M12654" s="4" t="s">
        <v>10</v>
      </c>
      <c r="Q12654" s="31">
        <v>43699</v>
      </c>
      <c r="R12654" s="54">
        <v>109.5</v>
      </c>
      <c r="T12654" s="30" t="s">
        <v>10</v>
      </c>
    </row>
    <row r="12655" spans="12:20" x14ac:dyDescent="0.35">
      <c r="L12655" s="4" t="s">
        <v>10</v>
      </c>
      <c r="M12655" s="4" t="s">
        <v>10</v>
      </c>
      <c r="Q12655" s="31">
        <v>43700</v>
      </c>
      <c r="R12655" s="54">
        <v>109.4</v>
      </c>
      <c r="T12655" s="30" t="s">
        <v>10</v>
      </c>
    </row>
    <row r="12656" spans="12:20" x14ac:dyDescent="0.35">
      <c r="L12656" s="4" t="s">
        <v>10</v>
      </c>
      <c r="M12656" s="4" t="s">
        <v>10</v>
      </c>
      <c r="Q12656" s="31">
        <v>43701</v>
      </c>
      <c r="R12656" s="54">
        <v>109.1</v>
      </c>
      <c r="T12656" s="30" t="s">
        <v>10</v>
      </c>
    </row>
    <row r="12657" spans="12:20" x14ac:dyDescent="0.35">
      <c r="L12657" s="4" t="s">
        <v>10</v>
      </c>
      <c r="M12657" s="4" t="s">
        <v>10</v>
      </c>
      <c r="Q12657" s="31">
        <v>43702</v>
      </c>
      <c r="R12657" s="54">
        <v>107.3</v>
      </c>
      <c r="T12657" s="30" t="s">
        <v>10</v>
      </c>
    </row>
    <row r="12658" spans="12:20" x14ac:dyDescent="0.35">
      <c r="L12658" s="4" t="s">
        <v>10</v>
      </c>
      <c r="M12658" s="4" t="s">
        <v>10</v>
      </c>
      <c r="Q12658" s="31">
        <v>43703</v>
      </c>
      <c r="R12658" s="54">
        <v>109.2</v>
      </c>
      <c r="T12658" s="30" t="s">
        <v>10</v>
      </c>
    </row>
    <row r="12659" spans="12:20" x14ac:dyDescent="0.35">
      <c r="L12659" s="4" t="s">
        <v>10</v>
      </c>
      <c r="M12659" s="4" t="s">
        <v>10</v>
      </c>
      <c r="Q12659" s="31">
        <v>43704</v>
      </c>
      <c r="R12659" s="54">
        <v>114.1</v>
      </c>
      <c r="T12659" s="30" t="s">
        <v>10</v>
      </c>
    </row>
    <row r="12660" spans="12:20" x14ac:dyDescent="0.35">
      <c r="L12660" s="4" t="s">
        <v>10</v>
      </c>
      <c r="M12660" s="4" t="s">
        <v>10</v>
      </c>
      <c r="Q12660" s="31">
        <v>43705</v>
      </c>
      <c r="R12660" s="54">
        <v>112.3</v>
      </c>
      <c r="T12660" s="30" t="s">
        <v>10</v>
      </c>
    </row>
    <row r="12661" spans="12:20" x14ac:dyDescent="0.35">
      <c r="L12661" s="4" t="s">
        <v>10</v>
      </c>
      <c r="M12661" s="4" t="s">
        <v>10</v>
      </c>
      <c r="Q12661" s="31">
        <v>43706</v>
      </c>
      <c r="R12661" s="54">
        <v>109.8</v>
      </c>
      <c r="T12661" s="30" t="s">
        <v>10</v>
      </c>
    </row>
    <row r="12662" spans="12:20" x14ac:dyDescent="0.35">
      <c r="L12662" s="4" t="s">
        <v>10</v>
      </c>
      <c r="M12662" s="4" t="s">
        <v>10</v>
      </c>
      <c r="Q12662" s="31">
        <v>43707</v>
      </c>
      <c r="R12662" s="54">
        <v>108.3</v>
      </c>
      <c r="T12662" s="30" t="s">
        <v>10</v>
      </c>
    </row>
    <row r="12663" spans="12:20" x14ac:dyDescent="0.35">
      <c r="L12663" s="4" t="s">
        <v>10</v>
      </c>
      <c r="M12663" s="4" t="s">
        <v>10</v>
      </c>
      <c r="Q12663" s="31">
        <v>43708</v>
      </c>
      <c r="R12663" s="54">
        <v>106</v>
      </c>
      <c r="T12663" s="30" t="s">
        <v>10</v>
      </c>
    </row>
    <row r="12664" spans="12:20" x14ac:dyDescent="0.35">
      <c r="L12664" s="4" t="s">
        <v>10</v>
      </c>
      <c r="M12664" s="4" t="s">
        <v>10</v>
      </c>
      <c r="Q12664" s="31">
        <v>43709</v>
      </c>
      <c r="R12664" s="54">
        <v>103.4</v>
      </c>
      <c r="T12664" s="30" t="s">
        <v>10</v>
      </c>
    </row>
    <row r="12665" spans="12:20" x14ac:dyDescent="0.35">
      <c r="L12665" s="4" t="s">
        <v>10</v>
      </c>
      <c r="M12665" s="4" t="s">
        <v>10</v>
      </c>
      <c r="Q12665" s="31">
        <v>43710</v>
      </c>
      <c r="R12665" s="54">
        <v>103.7</v>
      </c>
      <c r="T12665" s="30" t="s">
        <v>10</v>
      </c>
    </row>
    <row r="12666" spans="12:20" x14ac:dyDescent="0.35">
      <c r="L12666" s="4" t="s">
        <v>10</v>
      </c>
      <c r="M12666" s="4" t="s">
        <v>10</v>
      </c>
      <c r="Q12666" s="31">
        <v>43711</v>
      </c>
      <c r="R12666" s="54">
        <v>102.6</v>
      </c>
      <c r="T12666" s="30" t="s">
        <v>10</v>
      </c>
    </row>
    <row r="12667" spans="12:20" x14ac:dyDescent="0.35">
      <c r="L12667" s="4" t="s">
        <v>10</v>
      </c>
      <c r="M12667" s="4" t="s">
        <v>10</v>
      </c>
      <c r="Q12667" s="31">
        <v>43712</v>
      </c>
      <c r="R12667" s="54">
        <v>102.2</v>
      </c>
      <c r="T12667" s="30" t="s">
        <v>10</v>
      </c>
    </row>
    <row r="12668" spans="12:20" x14ac:dyDescent="0.35">
      <c r="L12668" s="4" t="s">
        <v>10</v>
      </c>
      <c r="M12668" s="4" t="s">
        <v>10</v>
      </c>
      <c r="Q12668" s="31">
        <v>43713</v>
      </c>
      <c r="R12668" s="54">
        <v>95.8</v>
      </c>
      <c r="T12668" s="30" t="s">
        <v>10</v>
      </c>
    </row>
    <row r="12669" spans="12:20" x14ac:dyDescent="0.35">
      <c r="L12669" s="4" t="s">
        <v>10</v>
      </c>
      <c r="M12669" s="4" t="s">
        <v>10</v>
      </c>
      <c r="Q12669" s="31">
        <v>43714</v>
      </c>
      <c r="R12669" s="54">
        <v>95</v>
      </c>
      <c r="T12669" s="30" t="s">
        <v>10</v>
      </c>
    </row>
    <row r="12670" spans="12:20" x14ac:dyDescent="0.35">
      <c r="L12670" s="4" t="s">
        <v>10</v>
      </c>
      <c r="M12670" s="4" t="s">
        <v>10</v>
      </c>
      <c r="Q12670" s="31">
        <v>43715</v>
      </c>
      <c r="R12670" s="54">
        <v>90.8</v>
      </c>
      <c r="T12670" s="30" t="s">
        <v>10</v>
      </c>
    </row>
    <row r="12671" spans="12:20" x14ac:dyDescent="0.35">
      <c r="L12671" s="4" t="s">
        <v>10</v>
      </c>
      <c r="M12671" s="4" t="s">
        <v>10</v>
      </c>
      <c r="Q12671" s="31">
        <v>43716</v>
      </c>
      <c r="R12671" s="54">
        <v>89.5</v>
      </c>
      <c r="T12671" s="30" t="s">
        <v>10</v>
      </c>
    </row>
    <row r="12672" spans="12:20" x14ac:dyDescent="0.35">
      <c r="L12672" s="4" t="s">
        <v>10</v>
      </c>
      <c r="M12672" s="4" t="s">
        <v>10</v>
      </c>
      <c r="Q12672" s="31">
        <v>43717</v>
      </c>
      <c r="R12672" s="54">
        <v>88.9</v>
      </c>
      <c r="T12672" s="30" t="s">
        <v>10</v>
      </c>
    </row>
    <row r="12673" spans="12:20" x14ac:dyDescent="0.35">
      <c r="L12673" s="4" t="s">
        <v>10</v>
      </c>
      <c r="M12673" s="4" t="s">
        <v>10</v>
      </c>
      <c r="Q12673" s="31">
        <v>43718</v>
      </c>
      <c r="R12673" s="54">
        <v>89.8</v>
      </c>
      <c r="T12673" s="30" t="s">
        <v>10</v>
      </c>
    </row>
    <row r="12674" spans="12:20" x14ac:dyDescent="0.35">
      <c r="L12674" s="4" t="s">
        <v>10</v>
      </c>
      <c r="M12674" s="4" t="s">
        <v>10</v>
      </c>
      <c r="Q12674" s="31">
        <v>43719</v>
      </c>
      <c r="R12674" s="54">
        <v>88.1</v>
      </c>
      <c r="T12674" s="30" t="s">
        <v>10</v>
      </c>
    </row>
    <row r="12675" spans="12:20" x14ac:dyDescent="0.35">
      <c r="L12675" s="4" t="s">
        <v>10</v>
      </c>
      <c r="M12675" s="4" t="s">
        <v>10</v>
      </c>
      <c r="Q12675" s="31">
        <v>43720</v>
      </c>
      <c r="R12675" s="54">
        <v>89.4</v>
      </c>
      <c r="T12675" s="30" t="s">
        <v>10</v>
      </c>
    </row>
    <row r="12676" spans="12:20" x14ac:dyDescent="0.35">
      <c r="L12676" s="4" t="s">
        <v>10</v>
      </c>
      <c r="M12676" s="4" t="s">
        <v>10</v>
      </c>
      <c r="Q12676" s="31">
        <v>43721</v>
      </c>
      <c r="R12676" s="54">
        <v>88.2</v>
      </c>
      <c r="T12676" s="30" t="s">
        <v>10</v>
      </c>
    </row>
    <row r="12677" spans="12:20" x14ac:dyDescent="0.35">
      <c r="L12677" s="4" t="s">
        <v>10</v>
      </c>
      <c r="M12677" s="4" t="s">
        <v>10</v>
      </c>
      <c r="Q12677" s="31">
        <v>43722</v>
      </c>
      <c r="R12677" s="54">
        <v>86.5</v>
      </c>
      <c r="T12677" s="30" t="s">
        <v>10</v>
      </c>
    </row>
    <row r="12678" spans="12:20" x14ac:dyDescent="0.35">
      <c r="L12678" s="4" t="s">
        <v>10</v>
      </c>
      <c r="M12678" s="4" t="s">
        <v>10</v>
      </c>
      <c r="Q12678" s="31">
        <v>43723</v>
      </c>
      <c r="R12678" s="54">
        <v>85.5</v>
      </c>
      <c r="T12678" s="30" t="s">
        <v>10</v>
      </c>
    </row>
    <row r="12679" spans="12:20" x14ac:dyDescent="0.35">
      <c r="L12679" s="4" t="s">
        <v>10</v>
      </c>
      <c r="M12679" s="4" t="s">
        <v>10</v>
      </c>
      <c r="Q12679" s="31">
        <v>43724</v>
      </c>
      <c r="R12679" s="54">
        <v>88.1</v>
      </c>
      <c r="T12679" s="30" t="s">
        <v>10</v>
      </c>
    </row>
    <row r="12680" spans="12:20" x14ac:dyDescent="0.35">
      <c r="L12680" s="4" t="s">
        <v>10</v>
      </c>
      <c r="M12680" s="4" t="s">
        <v>10</v>
      </c>
      <c r="Q12680" s="31">
        <v>43725</v>
      </c>
      <c r="R12680" s="54">
        <v>93.6</v>
      </c>
      <c r="T12680" s="30" t="s">
        <v>10</v>
      </c>
    </row>
    <row r="12681" spans="12:20" x14ac:dyDescent="0.35">
      <c r="L12681" s="4" t="s">
        <v>10</v>
      </c>
      <c r="M12681" s="4" t="s">
        <v>10</v>
      </c>
      <c r="Q12681" s="31">
        <v>43726</v>
      </c>
      <c r="R12681" s="54">
        <v>93.2</v>
      </c>
      <c r="T12681" s="30" t="s">
        <v>10</v>
      </c>
    </row>
    <row r="12682" spans="12:20" x14ac:dyDescent="0.35">
      <c r="L12682" s="4" t="s">
        <v>10</v>
      </c>
      <c r="M12682" s="4" t="s">
        <v>10</v>
      </c>
      <c r="Q12682" s="31">
        <v>43727</v>
      </c>
      <c r="R12682" s="54">
        <v>95.9</v>
      </c>
      <c r="T12682" s="30" t="s">
        <v>10</v>
      </c>
    </row>
    <row r="12683" spans="12:20" x14ac:dyDescent="0.35">
      <c r="L12683" s="4" t="s">
        <v>10</v>
      </c>
      <c r="M12683" s="4" t="s">
        <v>10</v>
      </c>
      <c r="Q12683" s="31">
        <v>43728</v>
      </c>
      <c r="R12683" s="54">
        <v>96.3</v>
      </c>
      <c r="T12683" s="30" t="s">
        <v>10</v>
      </c>
    </row>
    <row r="12684" spans="12:20" x14ac:dyDescent="0.35">
      <c r="L12684" s="4" t="s">
        <v>10</v>
      </c>
      <c r="M12684" s="4" t="s">
        <v>10</v>
      </c>
      <c r="Q12684" s="31">
        <v>43729</v>
      </c>
      <c r="R12684" s="54">
        <v>94.1</v>
      </c>
      <c r="T12684" s="30" t="s">
        <v>10</v>
      </c>
    </row>
    <row r="12685" spans="12:20" x14ac:dyDescent="0.35">
      <c r="L12685" s="4" t="s">
        <v>10</v>
      </c>
      <c r="M12685" s="4" t="s">
        <v>10</v>
      </c>
      <c r="Q12685" s="31">
        <v>43730</v>
      </c>
      <c r="R12685" s="54">
        <v>94.5</v>
      </c>
      <c r="T12685" s="30" t="s">
        <v>10</v>
      </c>
    </row>
    <row r="12686" spans="12:20" x14ac:dyDescent="0.35">
      <c r="L12686" s="4" t="s">
        <v>10</v>
      </c>
      <c r="M12686" s="4" t="s">
        <v>10</v>
      </c>
      <c r="Q12686" s="31">
        <v>43731</v>
      </c>
      <c r="R12686" s="54">
        <v>94</v>
      </c>
      <c r="T12686" s="30" t="s">
        <v>10</v>
      </c>
    </row>
    <row r="12687" spans="12:20" x14ac:dyDescent="0.35">
      <c r="L12687" s="4" t="s">
        <v>10</v>
      </c>
      <c r="M12687" s="4" t="s">
        <v>10</v>
      </c>
      <c r="Q12687" s="31">
        <v>43732</v>
      </c>
      <c r="R12687" s="54">
        <v>94.7</v>
      </c>
      <c r="T12687" s="30" t="s">
        <v>10</v>
      </c>
    </row>
    <row r="12688" spans="12:20" x14ac:dyDescent="0.35">
      <c r="L12688" s="4" t="s">
        <v>10</v>
      </c>
      <c r="M12688" s="4" t="s">
        <v>10</v>
      </c>
      <c r="Q12688" s="31">
        <v>43733</v>
      </c>
      <c r="R12688" s="54">
        <v>94.8</v>
      </c>
      <c r="T12688" s="30" t="s">
        <v>10</v>
      </c>
    </row>
    <row r="12689" spans="12:20" x14ac:dyDescent="0.35">
      <c r="L12689" s="4" t="s">
        <v>10</v>
      </c>
      <c r="M12689" s="4" t="s">
        <v>10</v>
      </c>
      <c r="Q12689" s="31">
        <v>43734</v>
      </c>
      <c r="R12689" s="54">
        <v>91.2</v>
      </c>
      <c r="T12689" s="30" t="s">
        <v>10</v>
      </c>
    </row>
    <row r="12690" spans="12:20" x14ac:dyDescent="0.35">
      <c r="L12690" s="4" t="s">
        <v>10</v>
      </c>
      <c r="M12690" s="4" t="s">
        <v>10</v>
      </c>
      <c r="Q12690" s="31">
        <v>43735</v>
      </c>
      <c r="R12690" s="54">
        <v>91.3</v>
      </c>
      <c r="T12690" s="30" t="s">
        <v>10</v>
      </c>
    </row>
    <row r="12691" spans="12:20" x14ac:dyDescent="0.35">
      <c r="L12691" s="4" t="s">
        <v>10</v>
      </c>
      <c r="M12691" s="4" t="s">
        <v>10</v>
      </c>
      <c r="Q12691" s="31">
        <v>43736</v>
      </c>
      <c r="R12691" s="54">
        <v>90.1</v>
      </c>
      <c r="T12691" s="30" t="s">
        <v>10</v>
      </c>
    </row>
    <row r="12692" spans="12:20" x14ac:dyDescent="0.35">
      <c r="L12692" s="4" t="s">
        <v>10</v>
      </c>
      <c r="M12692" s="4" t="s">
        <v>10</v>
      </c>
      <c r="Q12692" s="31">
        <v>43737</v>
      </c>
      <c r="R12692" s="54">
        <v>90.6</v>
      </c>
      <c r="T12692" s="30" t="s">
        <v>10</v>
      </c>
    </row>
    <row r="12693" spans="12:20" x14ac:dyDescent="0.35">
      <c r="L12693" s="4" t="s">
        <v>10</v>
      </c>
      <c r="M12693" s="4" t="s">
        <v>10</v>
      </c>
      <c r="Q12693" s="31">
        <v>43738</v>
      </c>
      <c r="R12693" s="54">
        <v>92.6</v>
      </c>
      <c r="T12693" s="30" t="s">
        <v>10</v>
      </c>
    </row>
    <row r="12694" spans="12:20" x14ac:dyDescent="0.35">
      <c r="L12694" s="4" t="s">
        <v>10</v>
      </c>
      <c r="M12694" s="4" t="s">
        <v>10</v>
      </c>
      <c r="Q12694" s="31">
        <v>43739</v>
      </c>
      <c r="R12694" s="54">
        <v>94.4</v>
      </c>
      <c r="T12694" s="30" t="s">
        <v>10</v>
      </c>
    </row>
    <row r="12695" spans="12:20" x14ac:dyDescent="0.35">
      <c r="L12695" s="4" t="s">
        <v>10</v>
      </c>
      <c r="M12695" s="4" t="s">
        <v>10</v>
      </c>
      <c r="Q12695" s="31">
        <v>43740</v>
      </c>
      <c r="R12695" s="54">
        <v>92.7</v>
      </c>
      <c r="T12695" s="30" t="s">
        <v>10</v>
      </c>
    </row>
    <row r="12696" spans="12:20" x14ac:dyDescent="0.35">
      <c r="L12696" s="4" t="s">
        <v>10</v>
      </c>
      <c r="M12696" s="4" t="s">
        <v>10</v>
      </c>
      <c r="Q12696" s="31">
        <v>43741</v>
      </c>
      <c r="R12696" s="54">
        <v>91.5</v>
      </c>
      <c r="T12696" s="30" t="s">
        <v>10</v>
      </c>
    </row>
    <row r="12697" spans="12:20" x14ac:dyDescent="0.35">
      <c r="L12697" s="4" t="s">
        <v>10</v>
      </c>
      <c r="M12697" s="4" t="s">
        <v>10</v>
      </c>
      <c r="Q12697" s="31">
        <v>43742</v>
      </c>
      <c r="R12697" s="54">
        <v>92.2</v>
      </c>
      <c r="T12697" s="30" t="s">
        <v>10</v>
      </c>
    </row>
    <row r="12698" spans="12:20" x14ac:dyDescent="0.35">
      <c r="L12698" s="4" t="s">
        <v>10</v>
      </c>
      <c r="M12698" s="4" t="s">
        <v>10</v>
      </c>
      <c r="Q12698" s="31">
        <v>43743</v>
      </c>
      <c r="R12698" s="54">
        <v>91.3</v>
      </c>
      <c r="T12698" s="30" t="s">
        <v>10</v>
      </c>
    </row>
    <row r="12699" spans="12:20" x14ac:dyDescent="0.35">
      <c r="L12699" s="4" t="s">
        <v>10</v>
      </c>
      <c r="M12699" s="4" t="s">
        <v>10</v>
      </c>
      <c r="Q12699" s="31">
        <v>43744</v>
      </c>
      <c r="R12699" s="54">
        <v>89.9</v>
      </c>
      <c r="T12699" s="30" t="s">
        <v>10</v>
      </c>
    </row>
    <row r="12700" spans="12:20" x14ac:dyDescent="0.35">
      <c r="L12700" s="4" t="s">
        <v>10</v>
      </c>
      <c r="M12700" s="4" t="s">
        <v>10</v>
      </c>
      <c r="Q12700" s="31">
        <v>43745</v>
      </c>
      <c r="R12700" s="54">
        <v>91</v>
      </c>
      <c r="T12700" s="30" t="s">
        <v>10</v>
      </c>
    </row>
    <row r="12701" spans="12:20" x14ac:dyDescent="0.35">
      <c r="L12701" s="4" t="s">
        <v>10</v>
      </c>
      <c r="M12701" s="4" t="s">
        <v>10</v>
      </c>
      <c r="Q12701" s="31">
        <v>43746</v>
      </c>
      <c r="R12701" s="54">
        <v>92.8</v>
      </c>
      <c r="T12701" s="30" t="s">
        <v>10</v>
      </c>
    </row>
    <row r="12702" spans="12:20" x14ac:dyDescent="0.35">
      <c r="L12702" s="4" t="s">
        <v>10</v>
      </c>
      <c r="M12702" s="4" t="s">
        <v>10</v>
      </c>
      <c r="Q12702" s="31">
        <v>43747</v>
      </c>
      <c r="R12702" s="54">
        <v>93.1</v>
      </c>
      <c r="T12702" s="30" t="s">
        <v>10</v>
      </c>
    </row>
    <row r="12703" spans="12:20" x14ac:dyDescent="0.35">
      <c r="L12703" s="4" t="s">
        <v>10</v>
      </c>
      <c r="M12703" s="4" t="s">
        <v>10</v>
      </c>
      <c r="Q12703" s="31">
        <v>43748</v>
      </c>
      <c r="R12703" s="54">
        <v>95.2</v>
      </c>
      <c r="T12703" s="30" t="s">
        <v>10</v>
      </c>
    </row>
    <row r="12704" spans="12:20" x14ac:dyDescent="0.35">
      <c r="L12704" s="4" t="s">
        <v>10</v>
      </c>
      <c r="M12704" s="4" t="s">
        <v>10</v>
      </c>
      <c r="Q12704" s="31">
        <v>43749</v>
      </c>
      <c r="R12704" s="54">
        <v>98.7</v>
      </c>
      <c r="T12704" s="30" t="s">
        <v>10</v>
      </c>
    </row>
    <row r="12705" spans="12:20" x14ac:dyDescent="0.35">
      <c r="L12705" s="4" t="s">
        <v>10</v>
      </c>
      <c r="M12705" s="4" t="s">
        <v>10</v>
      </c>
      <c r="Q12705" s="31">
        <v>43750</v>
      </c>
      <c r="R12705" s="54">
        <v>99.5</v>
      </c>
      <c r="T12705" s="30" t="s">
        <v>10</v>
      </c>
    </row>
    <row r="12706" spans="12:20" x14ac:dyDescent="0.35">
      <c r="L12706" s="4" t="s">
        <v>10</v>
      </c>
      <c r="M12706" s="4" t="s">
        <v>10</v>
      </c>
      <c r="Q12706" s="31">
        <v>43751</v>
      </c>
      <c r="R12706" s="54">
        <v>100.3</v>
      </c>
      <c r="T12706" s="30" t="s">
        <v>10</v>
      </c>
    </row>
    <row r="12707" spans="12:20" x14ac:dyDescent="0.35">
      <c r="L12707" s="4" t="s">
        <v>10</v>
      </c>
      <c r="M12707" s="4" t="s">
        <v>10</v>
      </c>
      <c r="Q12707" s="31">
        <v>43752</v>
      </c>
      <c r="R12707" s="54">
        <v>102.7</v>
      </c>
      <c r="T12707" s="30" t="s">
        <v>10</v>
      </c>
    </row>
    <row r="12708" spans="12:20" x14ac:dyDescent="0.35">
      <c r="L12708" s="4" t="s">
        <v>10</v>
      </c>
      <c r="M12708" s="4" t="s">
        <v>10</v>
      </c>
      <c r="Q12708" s="31">
        <v>43753</v>
      </c>
      <c r="R12708" s="54">
        <v>103.8</v>
      </c>
      <c r="T12708" s="30" t="s">
        <v>10</v>
      </c>
    </row>
    <row r="12709" spans="12:20" x14ac:dyDescent="0.35">
      <c r="L12709" s="4" t="s">
        <v>10</v>
      </c>
      <c r="M12709" s="4" t="s">
        <v>10</v>
      </c>
      <c r="Q12709" s="31">
        <v>43754</v>
      </c>
      <c r="R12709" s="54">
        <v>104.3</v>
      </c>
      <c r="T12709" s="30" t="s">
        <v>10</v>
      </c>
    </row>
    <row r="12710" spans="12:20" x14ac:dyDescent="0.35">
      <c r="L12710" s="4" t="s">
        <v>10</v>
      </c>
      <c r="M12710" s="4" t="s">
        <v>10</v>
      </c>
      <c r="Q12710" s="31">
        <v>43755</v>
      </c>
      <c r="R12710" s="54">
        <v>99.7</v>
      </c>
      <c r="T12710" s="30" t="s">
        <v>10</v>
      </c>
    </row>
    <row r="12711" spans="12:20" x14ac:dyDescent="0.35">
      <c r="L12711" s="4" t="s">
        <v>10</v>
      </c>
      <c r="M12711" s="4" t="s">
        <v>10</v>
      </c>
      <c r="Q12711" s="31">
        <v>43756</v>
      </c>
      <c r="R12711" s="54">
        <v>99.4</v>
      </c>
      <c r="T12711" s="30" t="s">
        <v>10</v>
      </c>
    </row>
    <row r="12712" spans="12:20" x14ac:dyDescent="0.35">
      <c r="L12712" s="4" t="s">
        <v>10</v>
      </c>
      <c r="M12712" s="4" t="s">
        <v>10</v>
      </c>
      <c r="Q12712" s="31">
        <v>43757</v>
      </c>
      <c r="R12712" s="54">
        <v>97.9</v>
      </c>
      <c r="T12712" s="30" t="s">
        <v>10</v>
      </c>
    </row>
    <row r="12713" spans="12:20" x14ac:dyDescent="0.35">
      <c r="L12713" s="4" t="s">
        <v>10</v>
      </c>
      <c r="M12713" s="4" t="s">
        <v>10</v>
      </c>
      <c r="Q12713" s="31">
        <v>43758</v>
      </c>
      <c r="R12713" s="54">
        <v>94.9</v>
      </c>
      <c r="T12713" s="30" t="s">
        <v>10</v>
      </c>
    </row>
    <row r="12714" spans="12:20" x14ac:dyDescent="0.35">
      <c r="L12714" s="4" t="s">
        <v>10</v>
      </c>
      <c r="M12714" s="4" t="s">
        <v>10</v>
      </c>
      <c r="Q12714" s="31">
        <v>43759</v>
      </c>
      <c r="R12714" s="54">
        <v>95.3</v>
      </c>
      <c r="T12714" s="30" t="s">
        <v>10</v>
      </c>
    </row>
    <row r="12715" spans="12:20" x14ac:dyDescent="0.35">
      <c r="L12715" s="4" t="s">
        <v>10</v>
      </c>
      <c r="M12715" s="4" t="s">
        <v>10</v>
      </c>
      <c r="Q12715" s="31">
        <v>43760</v>
      </c>
      <c r="R12715" s="54">
        <v>93.5</v>
      </c>
      <c r="T12715" s="30" t="s">
        <v>10</v>
      </c>
    </row>
    <row r="12716" spans="12:20" x14ac:dyDescent="0.35">
      <c r="L12716" s="4" t="s">
        <v>10</v>
      </c>
      <c r="M12716" s="4" t="s">
        <v>10</v>
      </c>
      <c r="Q12716" s="31">
        <v>43761</v>
      </c>
      <c r="R12716" s="54">
        <v>95</v>
      </c>
      <c r="T12716" s="30" t="s">
        <v>10</v>
      </c>
    </row>
    <row r="12717" spans="12:20" x14ac:dyDescent="0.35">
      <c r="L12717" s="4" t="s">
        <v>10</v>
      </c>
      <c r="M12717" s="4" t="s">
        <v>10</v>
      </c>
      <c r="Q12717" s="31">
        <v>43762</v>
      </c>
      <c r="R12717" s="54">
        <v>95.4</v>
      </c>
      <c r="T12717" s="30" t="s">
        <v>10</v>
      </c>
    </row>
    <row r="12718" spans="12:20" x14ac:dyDescent="0.35">
      <c r="L12718" s="4" t="s">
        <v>10</v>
      </c>
      <c r="M12718" s="4" t="s">
        <v>10</v>
      </c>
      <c r="Q12718" s="31">
        <v>43763</v>
      </c>
      <c r="R12718" s="54">
        <v>96</v>
      </c>
      <c r="T12718" s="30" t="s">
        <v>10</v>
      </c>
    </row>
    <row r="12719" spans="12:20" x14ac:dyDescent="0.35">
      <c r="L12719" s="4" t="s">
        <v>10</v>
      </c>
      <c r="M12719" s="4" t="s">
        <v>10</v>
      </c>
      <c r="Q12719" s="31">
        <v>43764</v>
      </c>
      <c r="R12719" s="54">
        <v>94.6</v>
      </c>
      <c r="T12719" s="30" t="s">
        <v>10</v>
      </c>
    </row>
    <row r="12720" spans="12:20" x14ac:dyDescent="0.35">
      <c r="L12720" s="4" t="s">
        <v>10</v>
      </c>
      <c r="M12720" s="4" t="s">
        <v>10</v>
      </c>
      <c r="Q12720" s="31">
        <v>43765</v>
      </c>
      <c r="R12720" s="54">
        <v>91.9</v>
      </c>
      <c r="T12720" s="30" t="s">
        <v>10</v>
      </c>
    </row>
    <row r="12721" spans="12:20" x14ac:dyDescent="0.35">
      <c r="L12721" s="4" t="s">
        <v>10</v>
      </c>
      <c r="M12721" s="4" t="s">
        <v>10</v>
      </c>
      <c r="Q12721" s="31">
        <v>43766</v>
      </c>
      <c r="R12721" s="54">
        <v>93.9</v>
      </c>
      <c r="T12721" s="30" t="s">
        <v>10</v>
      </c>
    </row>
    <row r="12722" spans="12:20" x14ac:dyDescent="0.35">
      <c r="L12722" s="4" t="s">
        <v>10</v>
      </c>
      <c r="M12722" s="4" t="s">
        <v>10</v>
      </c>
      <c r="Q12722" s="31">
        <v>43767</v>
      </c>
      <c r="R12722" s="54">
        <v>95</v>
      </c>
      <c r="T12722" s="30" t="s">
        <v>10</v>
      </c>
    </row>
    <row r="12723" spans="12:20" x14ac:dyDescent="0.35">
      <c r="L12723" s="4" t="s">
        <v>10</v>
      </c>
      <c r="M12723" s="4" t="s">
        <v>10</v>
      </c>
      <c r="Q12723" s="31">
        <v>43768</v>
      </c>
      <c r="R12723" s="54">
        <v>95.6</v>
      </c>
      <c r="T12723" s="30" t="s">
        <v>10</v>
      </c>
    </row>
    <row r="12724" spans="12:20" x14ac:dyDescent="0.35">
      <c r="L12724" s="4" t="s">
        <v>10</v>
      </c>
      <c r="M12724" s="4" t="s">
        <v>10</v>
      </c>
      <c r="Q12724" s="31">
        <v>43769</v>
      </c>
      <c r="R12724" s="54">
        <v>95.4</v>
      </c>
      <c r="T12724" s="30" t="s">
        <v>10</v>
      </c>
    </row>
    <row r="12725" spans="12:20" x14ac:dyDescent="0.35">
      <c r="L12725" s="4" t="s">
        <v>10</v>
      </c>
      <c r="M12725" s="4" t="s">
        <v>10</v>
      </c>
      <c r="Q12725" s="31">
        <v>43770</v>
      </c>
      <c r="R12725" s="54">
        <v>96.4</v>
      </c>
      <c r="T12725" s="30" t="s">
        <v>10</v>
      </c>
    </row>
    <row r="12726" spans="12:20" x14ac:dyDescent="0.35">
      <c r="L12726" s="4" t="s">
        <v>10</v>
      </c>
      <c r="M12726" s="4" t="s">
        <v>10</v>
      </c>
      <c r="Q12726" s="31">
        <v>43771</v>
      </c>
      <c r="R12726" s="54">
        <v>96.9</v>
      </c>
      <c r="T12726" s="30" t="s">
        <v>10</v>
      </c>
    </row>
    <row r="12727" spans="12:20" x14ac:dyDescent="0.35">
      <c r="L12727" s="4" t="s">
        <v>10</v>
      </c>
      <c r="M12727" s="4" t="s">
        <v>10</v>
      </c>
      <c r="Q12727" s="31">
        <v>43772</v>
      </c>
      <c r="R12727" s="54">
        <v>95</v>
      </c>
      <c r="T12727" s="30" t="s">
        <v>10</v>
      </c>
    </row>
    <row r="12728" spans="12:20" x14ac:dyDescent="0.35">
      <c r="L12728" s="4" t="s">
        <v>10</v>
      </c>
      <c r="M12728" s="4" t="s">
        <v>10</v>
      </c>
      <c r="Q12728" s="31">
        <v>43773</v>
      </c>
      <c r="R12728" s="54">
        <v>95.2</v>
      </c>
      <c r="T12728" s="30" t="s">
        <v>10</v>
      </c>
    </row>
    <row r="12729" spans="12:20" x14ac:dyDescent="0.35">
      <c r="L12729" s="4" t="s">
        <v>10</v>
      </c>
      <c r="M12729" s="4" t="s">
        <v>10</v>
      </c>
      <c r="Q12729" s="31">
        <v>43774</v>
      </c>
      <c r="R12729" s="54">
        <v>96.5</v>
      </c>
      <c r="T12729" s="30" t="s">
        <v>10</v>
      </c>
    </row>
    <row r="12730" spans="12:20" x14ac:dyDescent="0.35">
      <c r="L12730" s="4" t="s">
        <v>10</v>
      </c>
      <c r="M12730" s="4" t="s">
        <v>10</v>
      </c>
      <c r="Q12730" s="31">
        <v>43775</v>
      </c>
      <c r="R12730" s="54">
        <v>97.6</v>
      </c>
      <c r="T12730" s="30" t="s">
        <v>10</v>
      </c>
    </row>
    <row r="12731" spans="12:20" x14ac:dyDescent="0.35">
      <c r="L12731" s="4" t="s">
        <v>10</v>
      </c>
      <c r="M12731" s="4" t="s">
        <v>10</v>
      </c>
      <c r="Q12731" s="31">
        <v>43776</v>
      </c>
      <c r="R12731" s="54">
        <v>95.7</v>
      </c>
      <c r="T12731" s="30" t="s">
        <v>10</v>
      </c>
    </row>
    <row r="12732" spans="12:20" x14ac:dyDescent="0.35">
      <c r="L12732" s="4" t="s">
        <v>10</v>
      </c>
      <c r="M12732" s="4" t="s">
        <v>10</v>
      </c>
      <c r="Q12732" s="31">
        <v>43777</v>
      </c>
      <c r="R12732" s="54">
        <v>96.3</v>
      </c>
      <c r="T12732" s="30" t="s">
        <v>10</v>
      </c>
    </row>
    <row r="12733" spans="12:20" x14ac:dyDescent="0.35">
      <c r="L12733" s="4" t="s">
        <v>10</v>
      </c>
      <c r="M12733" s="4" t="s">
        <v>10</v>
      </c>
      <c r="Q12733" s="31">
        <v>43778</v>
      </c>
      <c r="R12733" s="54">
        <v>91.7</v>
      </c>
      <c r="T12733" s="30" t="s">
        <v>10</v>
      </c>
    </row>
    <row r="12734" spans="12:20" x14ac:dyDescent="0.35">
      <c r="L12734" s="4" t="s">
        <v>10</v>
      </c>
      <c r="M12734" s="4" t="s">
        <v>10</v>
      </c>
      <c r="Q12734" s="31">
        <v>43779</v>
      </c>
      <c r="R12734" s="54">
        <v>86.7</v>
      </c>
      <c r="T12734" s="30" t="s">
        <v>10</v>
      </c>
    </row>
    <row r="12735" spans="12:20" x14ac:dyDescent="0.35">
      <c r="L12735" s="4" t="s">
        <v>10</v>
      </c>
      <c r="M12735" s="4" t="s">
        <v>10</v>
      </c>
      <c r="Q12735" s="31">
        <v>43780</v>
      </c>
      <c r="R12735" s="54">
        <v>86.4</v>
      </c>
      <c r="T12735" s="30" t="s">
        <v>10</v>
      </c>
    </row>
    <row r="12736" spans="12:20" x14ac:dyDescent="0.35">
      <c r="L12736" s="4" t="s">
        <v>10</v>
      </c>
      <c r="M12736" s="4" t="s">
        <v>10</v>
      </c>
      <c r="Q12736" s="31">
        <v>43781</v>
      </c>
      <c r="R12736" s="54">
        <v>85.3</v>
      </c>
      <c r="T12736" s="30" t="s">
        <v>10</v>
      </c>
    </row>
    <row r="12737" spans="12:20" x14ac:dyDescent="0.35">
      <c r="L12737" s="4" t="s">
        <v>10</v>
      </c>
      <c r="M12737" s="4" t="s">
        <v>10</v>
      </c>
      <c r="Q12737" s="31">
        <v>43782</v>
      </c>
      <c r="R12737" s="54">
        <v>86.7</v>
      </c>
      <c r="T12737" s="30" t="s">
        <v>10</v>
      </c>
    </row>
    <row r="12738" spans="12:20" x14ac:dyDescent="0.35">
      <c r="L12738" s="4" t="s">
        <v>10</v>
      </c>
      <c r="M12738" s="4" t="s">
        <v>10</v>
      </c>
      <c r="Q12738" s="31">
        <v>43783</v>
      </c>
      <c r="R12738" s="54">
        <v>85.9</v>
      </c>
      <c r="T12738" s="30" t="s">
        <v>10</v>
      </c>
    </row>
    <row r="12739" spans="12:20" x14ac:dyDescent="0.35">
      <c r="L12739" s="4" t="s">
        <v>10</v>
      </c>
      <c r="M12739" s="4" t="s">
        <v>10</v>
      </c>
      <c r="Q12739" s="31">
        <v>43784</v>
      </c>
      <c r="R12739" s="54">
        <v>82</v>
      </c>
      <c r="T12739" s="30" t="s">
        <v>10</v>
      </c>
    </row>
    <row r="12740" spans="12:20" x14ac:dyDescent="0.35">
      <c r="L12740" s="4" t="s">
        <v>10</v>
      </c>
      <c r="M12740" s="4" t="s">
        <v>10</v>
      </c>
      <c r="Q12740" s="31">
        <v>43785</v>
      </c>
      <c r="R12740" s="54">
        <v>80.5</v>
      </c>
      <c r="T12740" s="30" t="s">
        <v>10</v>
      </c>
    </row>
    <row r="12741" spans="12:20" x14ac:dyDescent="0.35">
      <c r="L12741" s="4" t="s">
        <v>10</v>
      </c>
      <c r="M12741" s="4" t="s">
        <v>10</v>
      </c>
      <c r="Q12741" s="31">
        <v>43786</v>
      </c>
      <c r="R12741" s="54">
        <v>79.400000000000006</v>
      </c>
      <c r="T12741" s="30" t="s">
        <v>10</v>
      </c>
    </row>
    <row r="12742" spans="12:20" x14ac:dyDescent="0.35">
      <c r="L12742" s="4" t="s">
        <v>10</v>
      </c>
      <c r="M12742" s="4" t="s">
        <v>10</v>
      </c>
      <c r="Q12742" s="31">
        <v>43787</v>
      </c>
      <c r="R12742" s="54">
        <v>79.2</v>
      </c>
      <c r="T12742" s="30" t="s">
        <v>10</v>
      </c>
    </row>
    <row r="12743" spans="12:20" x14ac:dyDescent="0.35">
      <c r="L12743" s="4" t="s">
        <v>10</v>
      </c>
      <c r="M12743" s="4" t="s">
        <v>10</v>
      </c>
      <c r="Q12743" s="31">
        <v>43788</v>
      </c>
      <c r="R12743" s="54">
        <v>80</v>
      </c>
      <c r="T12743" s="30" t="s">
        <v>10</v>
      </c>
    </row>
    <row r="12744" spans="12:20" x14ac:dyDescent="0.35">
      <c r="L12744" s="4" t="s">
        <v>10</v>
      </c>
      <c r="M12744" s="4" t="s">
        <v>10</v>
      </c>
      <c r="Q12744" s="31">
        <v>43789</v>
      </c>
      <c r="R12744" s="54">
        <v>80.3</v>
      </c>
      <c r="T12744" s="30" t="s">
        <v>10</v>
      </c>
    </row>
    <row r="12745" spans="12:20" x14ac:dyDescent="0.35">
      <c r="L12745" s="4" t="s">
        <v>10</v>
      </c>
      <c r="M12745" s="4" t="s">
        <v>10</v>
      </c>
      <c r="Q12745" s="31">
        <v>43790</v>
      </c>
      <c r="R12745" s="54">
        <v>80.599999999999994</v>
      </c>
      <c r="T12745" s="30" t="s">
        <v>10</v>
      </c>
    </row>
    <row r="12746" spans="12:20" x14ac:dyDescent="0.35">
      <c r="L12746" s="4" t="s">
        <v>10</v>
      </c>
      <c r="M12746" s="4" t="s">
        <v>10</v>
      </c>
      <c r="Q12746" s="31">
        <v>43791</v>
      </c>
      <c r="R12746" s="54">
        <v>79.5</v>
      </c>
      <c r="T12746" s="30" t="s">
        <v>10</v>
      </c>
    </row>
    <row r="12747" spans="12:20" x14ac:dyDescent="0.35">
      <c r="L12747" s="4" t="s">
        <v>10</v>
      </c>
      <c r="M12747" s="4" t="s">
        <v>10</v>
      </c>
      <c r="Q12747" s="31">
        <v>43792</v>
      </c>
      <c r="R12747" s="54">
        <v>76.900000000000006</v>
      </c>
      <c r="T12747" s="30" t="s">
        <v>10</v>
      </c>
    </row>
    <row r="12748" spans="12:20" x14ac:dyDescent="0.35">
      <c r="L12748" s="4" t="s">
        <v>10</v>
      </c>
      <c r="M12748" s="4" t="s">
        <v>10</v>
      </c>
      <c r="Q12748" s="31">
        <v>43793</v>
      </c>
      <c r="R12748" s="54">
        <v>73.900000000000006</v>
      </c>
      <c r="T12748" s="30" t="s">
        <v>10</v>
      </c>
    </row>
    <row r="12749" spans="12:20" x14ac:dyDescent="0.35">
      <c r="L12749" s="4" t="s">
        <v>10</v>
      </c>
      <c r="M12749" s="4" t="s">
        <v>10</v>
      </c>
      <c r="Q12749" s="31">
        <v>43794</v>
      </c>
      <c r="R12749" s="54">
        <v>74.2</v>
      </c>
      <c r="T12749" s="30" t="s">
        <v>10</v>
      </c>
    </row>
    <row r="12750" spans="12:20" x14ac:dyDescent="0.35">
      <c r="L12750" s="4" t="s">
        <v>10</v>
      </c>
      <c r="M12750" s="4" t="s">
        <v>10</v>
      </c>
      <c r="Q12750" s="31">
        <v>43795</v>
      </c>
      <c r="R12750" s="54">
        <v>76.3</v>
      </c>
      <c r="T12750" s="30" t="s">
        <v>10</v>
      </c>
    </row>
    <row r="12751" spans="12:20" x14ac:dyDescent="0.35">
      <c r="L12751" s="4" t="s">
        <v>10</v>
      </c>
      <c r="M12751" s="4" t="s">
        <v>10</v>
      </c>
      <c r="Q12751" s="31">
        <v>43796</v>
      </c>
      <c r="R12751" s="54">
        <v>76.099999999999994</v>
      </c>
      <c r="T12751" s="30" t="s">
        <v>10</v>
      </c>
    </row>
    <row r="12752" spans="12:20" x14ac:dyDescent="0.35">
      <c r="L12752" s="4" t="s">
        <v>10</v>
      </c>
      <c r="M12752" s="4" t="s">
        <v>10</v>
      </c>
      <c r="Q12752" s="31">
        <v>43797</v>
      </c>
      <c r="R12752" s="54">
        <v>74.2</v>
      </c>
      <c r="T12752" s="30" t="s">
        <v>10</v>
      </c>
    </row>
    <row r="12753" spans="12:20" x14ac:dyDescent="0.35">
      <c r="L12753" s="4" t="s">
        <v>10</v>
      </c>
      <c r="M12753" s="4" t="s">
        <v>10</v>
      </c>
      <c r="Q12753" s="31">
        <v>43798</v>
      </c>
      <c r="R12753" s="54">
        <v>74.099999999999994</v>
      </c>
      <c r="T12753" s="30" t="s">
        <v>10</v>
      </c>
    </row>
    <row r="12754" spans="12:20" x14ac:dyDescent="0.35">
      <c r="L12754" s="4" t="s">
        <v>10</v>
      </c>
      <c r="M12754" s="4" t="s">
        <v>10</v>
      </c>
      <c r="Q12754" s="31">
        <v>43799</v>
      </c>
      <c r="R12754" s="54">
        <v>73.7</v>
      </c>
      <c r="T12754" s="30" t="s">
        <v>10</v>
      </c>
    </row>
    <row r="12755" spans="12:20" x14ac:dyDescent="0.35">
      <c r="L12755" s="4" t="s">
        <v>10</v>
      </c>
      <c r="M12755" s="4" t="s">
        <v>10</v>
      </c>
      <c r="Q12755" s="31">
        <v>43800</v>
      </c>
      <c r="R12755" s="54">
        <v>72.3</v>
      </c>
      <c r="T12755" s="30" t="s">
        <v>10</v>
      </c>
    </row>
    <row r="12756" spans="12:20" x14ac:dyDescent="0.35">
      <c r="L12756" s="4" t="s">
        <v>10</v>
      </c>
      <c r="M12756" s="4" t="s">
        <v>10</v>
      </c>
      <c r="Q12756" s="31">
        <v>43801</v>
      </c>
      <c r="R12756" s="54">
        <v>72.900000000000006</v>
      </c>
      <c r="T12756" s="30" t="s">
        <v>10</v>
      </c>
    </row>
    <row r="12757" spans="12:20" x14ac:dyDescent="0.35">
      <c r="L12757" s="4" t="s">
        <v>10</v>
      </c>
      <c r="M12757" s="4" t="s">
        <v>10</v>
      </c>
      <c r="Q12757" s="31">
        <v>43802</v>
      </c>
      <c r="R12757" s="54">
        <v>74</v>
      </c>
      <c r="T12757" s="30" t="s">
        <v>10</v>
      </c>
    </row>
    <row r="12758" spans="12:20" x14ac:dyDescent="0.35">
      <c r="L12758" s="4" t="s">
        <v>10</v>
      </c>
      <c r="M12758" s="4" t="s">
        <v>10</v>
      </c>
      <c r="Q12758" s="31">
        <v>43803</v>
      </c>
      <c r="R12758" s="54">
        <v>73.599999999999994</v>
      </c>
      <c r="T12758" s="30" t="s">
        <v>10</v>
      </c>
    </row>
    <row r="12759" spans="12:20" x14ac:dyDescent="0.35">
      <c r="L12759" s="4" t="s">
        <v>10</v>
      </c>
      <c r="M12759" s="4" t="s">
        <v>10</v>
      </c>
      <c r="Q12759" s="31">
        <v>43804</v>
      </c>
      <c r="R12759" s="54">
        <v>74.400000000000006</v>
      </c>
      <c r="T12759" s="30" t="s">
        <v>10</v>
      </c>
    </row>
    <row r="12760" spans="12:20" x14ac:dyDescent="0.35">
      <c r="L12760" s="4" t="s">
        <v>10</v>
      </c>
      <c r="M12760" s="4" t="s">
        <v>10</v>
      </c>
      <c r="Q12760" s="31">
        <v>43805</v>
      </c>
      <c r="R12760" s="54">
        <v>74.5</v>
      </c>
      <c r="T12760" s="30" t="s">
        <v>10</v>
      </c>
    </row>
    <row r="12761" spans="12:20" x14ac:dyDescent="0.35">
      <c r="L12761" s="4" t="s">
        <v>10</v>
      </c>
      <c r="M12761" s="4" t="s">
        <v>10</v>
      </c>
      <c r="Q12761" s="31">
        <v>43806</v>
      </c>
      <c r="R12761" s="54">
        <v>72.8</v>
      </c>
      <c r="T12761" s="30" t="s">
        <v>10</v>
      </c>
    </row>
    <row r="12762" spans="12:20" x14ac:dyDescent="0.35">
      <c r="L12762" s="4" t="s">
        <v>10</v>
      </c>
      <c r="M12762" s="4" t="s">
        <v>10</v>
      </c>
      <c r="Q12762" s="31">
        <v>43807</v>
      </c>
      <c r="R12762" s="54">
        <v>70.7</v>
      </c>
      <c r="T12762" s="30" t="s">
        <v>10</v>
      </c>
    </row>
    <row r="12763" spans="12:20" x14ac:dyDescent="0.35">
      <c r="L12763" s="4" t="s">
        <v>10</v>
      </c>
      <c r="M12763" s="4" t="s">
        <v>10</v>
      </c>
      <c r="Q12763" s="31">
        <v>43808</v>
      </c>
      <c r="R12763" s="54">
        <v>72.599999999999994</v>
      </c>
      <c r="T12763" s="30" t="s">
        <v>10</v>
      </c>
    </row>
    <row r="12764" spans="12:20" x14ac:dyDescent="0.35">
      <c r="L12764" s="4" t="s">
        <v>10</v>
      </c>
      <c r="M12764" s="4" t="s">
        <v>10</v>
      </c>
      <c r="Q12764" s="31">
        <v>43809</v>
      </c>
      <c r="R12764" s="54">
        <v>73.3</v>
      </c>
      <c r="T12764" s="30" t="s">
        <v>10</v>
      </c>
    </row>
    <row r="12765" spans="12:20" x14ac:dyDescent="0.35">
      <c r="L12765" s="4" t="s">
        <v>10</v>
      </c>
      <c r="M12765" s="4" t="s">
        <v>10</v>
      </c>
      <c r="Q12765" s="31">
        <v>43810</v>
      </c>
      <c r="R12765" s="54">
        <v>73.5</v>
      </c>
      <c r="T12765" s="30" t="s">
        <v>10</v>
      </c>
    </row>
    <row r="12766" spans="12:20" x14ac:dyDescent="0.35">
      <c r="L12766" s="4" t="s">
        <v>10</v>
      </c>
      <c r="M12766" s="4" t="s">
        <v>10</v>
      </c>
      <c r="Q12766" s="31">
        <v>43811</v>
      </c>
      <c r="R12766" s="54">
        <v>74.599999999999994</v>
      </c>
      <c r="T12766" s="30" t="s">
        <v>10</v>
      </c>
    </row>
    <row r="12767" spans="12:20" x14ac:dyDescent="0.35">
      <c r="L12767" s="4" t="s">
        <v>10</v>
      </c>
      <c r="M12767" s="4" t="s">
        <v>10</v>
      </c>
      <c r="Q12767" s="31">
        <v>43812</v>
      </c>
      <c r="R12767" s="54">
        <v>72.599999999999994</v>
      </c>
      <c r="T12767" s="30" t="s">
        <v>10</v>
      </c>
    </row>
    <row r="12768" spans="12:20" x14ac:dyDescent="0.35">
      <c r="L12768" s="4" t="s">
        <v>10</v>
      </c>
      <c r="M12768" s="4" t="s">
        <v>10</v>
      </c>
      <c r="Q12768" s="31">
        <v>43813</v>
      </c>
      <c r="R12768" s="54">
        <v>71.400000000000006</v>
      </c>
      <c r="T12768" s="30" t="s">
        <v>10</v>
      </c>
    </row>
    <row r="12769" spans="12:20" x14ac:dyDescent="0.35">
      <c r="L12769" s="4" t="s">
        <v>10</v>
      </c>
      <c r="M12769" s="4" t="s">
        <v>10</v>
      </c>
      <c r="Q12769" s="31">
        <v>43814</v>
      </c>
      <c r="R12769" s="54">
        <v>70.5</v>
      </c>
      <c r="T12769" s="30" t="s">
        <v>10</v>
      </c>
    </row>
    <row r="12770" spans="12:20" x14ac:dyDescent="0.35">
      <c r="L12770" s="4" t="s">
        <v>10</v>
      </c>
      <c r="M12770" s="4" t="s">
        <v>10</v>
      </c>
      <c r="Q12770" s="31">
        <v>43815</v>
      </c>
      <c r="R12770" s="54">
        <v>71.3</v>
      </c>
      <c r="T12770" s="30" t="s">
        <v>10</v>
      </c>
    </row>
    <row r="12771" spans="12:20" x14ac:dyDescent="0.35">
      <c r="L12771" s="4" t="s">
        <v>10</v>
      </c>
      <c r="M12771" s="4" t="s">
        <v>10</v>
      </c>
      <c r="Q12771" s="31">
        <v>43816</v>
      </c>
      <c r="R12771" s="54">
        <v>71.599999999999994</v>
      </c>
      <c r="T12771" s="30" t="s">
        <v>10</v>
      </c>
    </row>
    <row r="12772" spans="12:20" x14ac:dyDescent="0.35">
      <c r="L12772" s="4" t="s">
        <v>10</v>
      </c>
      <c r="M12772" s="4" t="s">
        <v>10</v>
      </c>
      <c r="Q12772" s="31">
        <v>43817</v>
      </c>
      <c r="R12772" s="54">
        <v>72</v>
      </c>
      <c r="T12772" s="30" t="s">
        <v>10</v>
      </c>
    </row>
    <row r="12773" spans="12:20" x14ac:dyDescent="0.35">
      <c r="L12773" s="4" t="s">
        <v>10</v>
      </c>
      <c r="M12773" s="4" t="s">
        <v>10</v>
      </c>
      <c r="Q12773" s="31">
        <v>43818</v>
      </c>
      <c r="R12773" s="54">
        <v>72.2</v>
      </c>
      <c r="T12773" s="30" t="s">
        <v>10</v>
      </c>
    </row>
    <row r="12774" spans="12:20" x14ac:dyDescent="0.35">
      <c r="L12774" s="4" t="s">
        <v>10</v>
      </c>
      <c r="M12774" s="4" t="s">
        <v>10</v>
      </c>
      <c r="Q12774" s="31">
        <v>43819</v>
      </c>
      <c r="R12774" s="54">
        <v>70.5</v>
      </c>
      <c r="T12774" s="30" t="s">
        <v>10</v>
      </c>
    </row>
    <row r="12775" spans="12:20" x14ac:dyDescent="0.35">
      <c r="L12775" s="4" t="s">
        <v>10</v>
      </c>
      <c r="M12775" s="4" t="s">
        <v>10</v>
      </c>
      <c r="Q12775" s="31">
        <v>43820</v>
      </c>
      <c r="R12775" s="54">
        <v>70.099999999999994</v>
      </c>
      <c r="T12775" s="30" t="s">
        <v>10</v>
      </c>
    </row>
    <row r="12776" spans="12:20" x14ac:dyDescent="0.35">
      <c r="L12776" s="4" t="s">
        <v>10</v>
      </c>
      <c r="M12776" s="4" t="s">
        <v>10</v>
      </c>
      <c r="Q12776" s="31">
        <v>43821</v>
      </c>
      <c r="R12776" s="54">
        <v>68.8</v>
      </c>
      <c r="T12776" s="30" t="s">
        <v>10</v>
      </c>
    </row>
    <row r="12777" spans="12:20" x14ac:dyDescent="0.35">
      <c r="L12777" s="4" t="s">
        <v>10</v>
      </c>
      <c r="M12777" s="4" t="s">
        <v>10</v>
      </c>
      <c r="Q12777" s="31">
        <v>43822</v>
      </c>
      <c r="R12777" s="54">
        <v>68.8</v>
      </c>
      <c r="T12777" s="30" t="s">
        <v>10</v>
      </c>
    </row>
    <row r="12778" spans="12:20" x14ac:dyDescent="0.35">
      <c r="L12778" s="4" t="s">
        <v>10</v>
      </c>
      <c r="M12778" s="4" t="s">
        <v>10</v>
      </c>
      <c r="Q12778" s="31">
        <v>43823</v>
      </c>
      <c r="R12778" s="54">
        <v>68.900000000000006</v>
      </c>
      <c r="T12778" s="30" t="s">
        <v>10</v>
      </c>
    </row>
    <row r="12779" spans="12:20" x14ac:dyDescent="0.35">
      <c r="L12779" s="4" t="s">
        <v>10</v>
      </c>
      <c r="M12779" s="4" t="s">
        <v>10</v>
      </c>
      <c r="Q12779" s="31">
        <v>43824</v>
      </c>
      <c r="R12779" s="54">
        <v>69.2</v>
      </c>
      <c r="T12779" s="30" t="s">
        <v>10</v>
      </c>
    </row>
    <row r="12780" spans="12:20" x14ac:dyDescent="0.35">
      <c r="L12780" s="4" t="s">
        <v>10</v>
      </c>
      <c r="M12780" s="4" t="s">
        <v>10</v>
      </c>
      <c r="Q12780" s="31">
        <v>43825</v>
      </c>
      <c r="R12780" s="54">
        <v>68.400000000000006</v>
      </c>
      <c r="T12780" s="30" t="s">
        <v>10</v>
      </c>
    </row>
    <row r="12781" spans="12:20" x14ac:dyDescent="0.35">
      <c r="L12781" s="4" t="s">
        <v>10</v>
      </c>
      <c r="M12781" s="4" t="s">
        <v>10</v>
      </c>
      <c r="Q12781" s="31">
        <v>43826</v>
      </c>
      <c r="R12781" s="54">
        <v>69</v>
      </c>
      <c r="T12781" s="30" t="s">
        <v>10</v>
      </c>
    </row>
    <row r="12782" spans="12:20" x14ac:dyDescent="0.35">
      <c r="L12782" s="4" t="s">
        <v>10</v>
      </c>
      <c r="M12782" s="4" t="s">
        <v>10</v>
      </c>
      <c r="Q12782" s="31">
        <v>43827</v>
      </c>
      <c r="R12782" s="54">
        <v>69.7</v>
      </c>
      <c r="T12782" s="30" t="s">
        <v>10</v>
      </c>
    </row>
    <row r="12783" spans="12:20" x14ac:dyDescent="0.35">
      <c r="L12783" s="4" t="s">
        <v>10</v>
      </c>
      <c r="M12783" s="4" t="s">
        <v>10</v>
      </c>
      <c r="Q12783" s="31">
        <v>43828</v>
      </c>
      <c r="R12783" s="54">
        <v>67.3</v>
      </c>
      <c r="T12783" s="30" t="s">
        <v>10</v>
      </c>
    </row>
    <row r="12784" spans="12:20" x14ac:dyDescent="0.35">
      <c r="L12784" s="4" t="s">
        <v>10</v>
      </c>
      <c r="M12784" s="4" t="s">
        <v>10</v>
      </c>
      <c r="Q12784" s="31">
        <v>43829</v>
      </c>
      <c r="R12784" s="54">
        <v>69.2</v>
      </c>
      <c r="T12784" s="30" t="s">
        <v>10</v>
      </c>
    </row>
    <row r="12785" spans="12:20" x14ac:dyDescent="0.35">
      <c r="L12785" s="4" t="s">
        <v>10</v>
      </c>
      <c r="M12785" s="4" t="s">
        <v>10</v>
      </c>
      <c r="Q12785" s="31">
        <v>43830</v>
      </c>
      <c r="R12785" s="54">
        <v>72.7</v>
      </c>
      <c r="T12785" s="30" t="s">
        <v>10</v>
      </c>
    </row>
    <row r="12786" spans="12:20" x14ac:dyDescent="0.35">
      <c r="L12786" s="4" t="s">
        <v>10</v>
      </c>
      <c r="M12786" s="4" t="s">
        <v>10</v>
      </c>
      <c r="Q12786" s="31">
        <v>43831</v>
      </c>
      <c r="R12786" s="54">
        <v>74</v>
      </c>
      <c r="T12786" s="30" t="s">
        <v>10</v>
      </c>
    </row>
    <row r="12787" spans="12:20" x14ac:dyDescent="0.35">
      <c r="L12787" s="4" t="s">
        <v>10</v>
      </c>
      <c r="M12787" s="4" t="s">
        <v>10</v>
      </c>
      <c r="Q12787" s="31">
        <v>43832</v>
      </c>
      <c r="R12787" s="54">
        <v>76.5</v>
      </c>
      <c r="T12787" s="30" t="s">
        <v>10</v>
      </c>
    </row>
    <row r="12788" spans="12:20" x14ac:dyDescent="0.35">
      <c r="L12788" s="4" t="s">
        <v>10</v>
      </c>
      <c r="M12788" s="4" t="s">
        <v>10</v>
      </c>
      <c r="Q12788" s="31">
        <v>43833</v>
      </c>
      <c r="R12788" s="54">
        <v>77.599999999999994</v>
      </c>
      <c r="S12788" s="54">
        <v>800</v>
      </c>
      <c r="T12788" s="30" t="s">
        <v>10</v>
      </c>
    </row>
    <row r="12789" spans="12:20" x14ac:dyDescent="0.35">
      <c r="L12789" s="4" t="s">
        <v>10</v>
      </c>
      <c r="M12789" s="4" t="s">
        <v>10</v>
      </c>
      <c r="Q12789" s="31">
        <v>43834</v>
      </c>
      <c r="R12789" s="54">
        <v>81.900000000000006</v>
      </c>
      <c r="S12789" s="54">
        <v>800</v>
      </c>
      <c r="T12789" s="30" t="s">
        <v>10</v>
      </c>
    </row>
    <row r="12790" spans="12:20" x14ac:dyDescent="0.35">
      <c r="L12790" s="4" t="s">
        <v>10</v>
      </c>
      <c r="M12790" s="4" t="s">
        <v>10</v>
      </c>
      <c r="Q12790" s="31">
        <v>43835</v>
      </c>
      <c r="R12790" s="54">
        <v>85.6</v>
      </c>
      <c r="T12790" s="30" t="s">
        <v>10</v>
      </c>
    </row>
    <row r="12791" spans="12:20" x14ac:dyDescent="0.35">
      <c r="L12791" s="4" t="s">
        <v>10</v>
      </c>
      <c r="M12791" s="4" t="s">
        <v>10</v>
      </c>
      <c r="Q12791" s="31">
        <v>43836</v>
      </c>
      <c r="R12791" s="54">
        <v>93.6</v>
      </c>
      <c r="T12791" s="30" t="s">
        <v>10</v>
      </c>
    </row>
    <row r="12792" spans="12:20" x14ac:dyDescent="0.35">
      <c r="L12792" s="4" t="s">
        <v>10</v>
      </c>
      <c r="M12792" s="4" t="s">
        <v>10</v>
      </c>
      <c r="Q12792" s="31">
        <v>43837</v>
      </c>
      <c r="R12792" s="54">
        <v>106.1</v>
      </c>
      <c r="S12792" s="54">
        <v>0</v>
      </c>
      <c r="T12792" s="30" t="s">
        <v>21</v>
      </c>
    </row>
    <row r="12793" spans="12:20" x14ac:dyDescent="0.35">
      <c r="L12793" s="4" t="s">
        <v>10</v>
      </c>
      <c r="M12793" s="4" t="s">
        <v>10</v>
      </c>
      <c r="Q12793" s="31">
        <v>43838</v>
      </c>
      <c r="R12793" s="54">
        <v>109.3</v>
      </c>
      <c r="T12793" s="30" t="s">
        <v>10</v>
      </c>
    </row>
    <row r="12794" spans="12:20" x14ac:dyDescent="0.35">
      <c r="L12794" s="4" t="s">
        <v>10</v>
      </c>
      <c r="M12794" s="4" t="s">
        <v>10</v>
      </c>
      <c r="Q12794" s="31">
        <v>43839</v>
      </c>
      <c r="R12794" s="54">
        <v>120</v>
      </c>
      <c r="T12794" s="30" t="s">
        <v>10</v>
      </c>
    </row>
    <row r="12795" spans="12:20" x14ac:dyDescent="0.35">
      <c r="L12795" s="4" t="s">
        <v>10</v>
      </c>
      <c r="M12795" s="4" t="s">
        <v>10</v>
      </c>
      <c r="Q12795" s="31">
        <v>43840</v>
      </c>
      <c r="R12795" s="54">
        <v>122.3</v>
      </c>
      <c r="T12795" s="30" t="s">
        <v>10</v>
      </c>
    </row>
    <row r="12796" spans="12:20" x14ac:dyDescent="0.35">
      <c r="L12796" s="4" t="s">
        <v>10</v>
      </c>
      <c r="M12796" s="4" t="s">
        <v>10</v>
      </c>
      <c r="Q12796" s="31">
        <v>43841</v>
      </c>
      <c r="R12796" s="54">
        <v>123</v>
      </c>
      <c r="T12796" s="30" t="s">
        <v>10</v>
      </c>
    </row>
    <row r="12797" spans="12:20" x14ac:dyDescent="0.35">
      <c r="L12797" s="4" t="s">
        <v>10</v>
      </c>
      <c r="M12797" s="4" t="s">
        <v>10</v>
      </c>
      <c r="Q12797" s="31">
        <v>43842</v>
      </c>
      <c r="R12797" s="54">
        <v>125.6</v>
      </c>
      <c r="T12797" s="30" t="s">
        <v>10</v>
      </c>
    </row>
    <row r="12798" spans="12:20" x14ac:dyDescent="0.35">
      <c r="L12798" s="4" t="s">
        <v>10</v>
      </c>
      <c r="M12798" s="4" t="s">
        <v>10</v>
      </c>
      <c r="Q12798" s="31">
        <v>43843</v>
      </c>
      <c r="R12798" s="54">
        <v>129</v>
      </c>
      <c r="T12798" s="30" t="s">
        <v>10</v>
      </c>
    </row>
    <row r="12799" spans="12:20" x14ac:dyDescent="0.35">
      <c r="L12799" s="4" t="s">
        <v>10</v>
      </c>
      <c r="M12799" s="4" t="s">
        <v>10</v>
      </c>
      <c r="Q12799" s="31">
        <v>43844</v>
      </c>
      <c r="R12799" s="54">
        <v>131.80000000000001</v>
      </c>
      <c r="T12799" s="30" t="s">
        <v>10</v>
      </c>
    </row>
    <row r="12800" spans="12:20" x14ac:dyDescent="0.35">
      <c r="L12800" s="4" t="s">
        <v>10</v>
      </c>
      <c r="M12800" s="4" t="s">
        <v>10</v>
      </c>
      <c r="Q12800" s="31">
        <v>43845</v>
      </c>
      <c r="R12800" s="54">
        <v>133.80000000000001</v>
      </c>
      <c r="T12800" s="30" t="s">
        <v>10</v>
      </c>
    </row>
    <row r="12801" spans="12:20" x14ac:dyDescent="0.35">
      <c r="L12801" s="4" t="s">
        <v>10</v>
      </c>
      <c r="M12801" s="4" t="s">
        <v>10</v>
      </c>
      <c r="Q12801" s="31">
        <v>43846</v>
      </c>
      <c r="R12801" s="54">
        <v>135.9</v>
      </c>
      <c r="T12801" s="30" t="s">
        <v>10</v>
      </c>
    </row>
    <row r="12802" spans="12:20" x14ac:dyDescent="0.35">
      <c r="L12802" s="4" t="s">
        <v>10</v>
      </c>
      <c r="M12802" s="4" t="s">
        <v>10</v>
      </c>
      <c r="Q12802" s="31">
        <v>43847</v>
      </c>
      <c r="R12802" s="54">
        <v>136.30000000000001</v>
      </c>
      <c r="T12802" s="30" t="s">
        <v>10</v>
      </c>
    </row>
    <row r="12803" spans="12:20" x14ac:dyDescent="0.35">
      <c r="L12803" s="4" t="s">
        <v>10</v>
      </c>
      <c r="M12803" s="4" t="s">
        <v>10</v>
      </c>
      <c r="Q12803" s="31">
        <v>43848</v>
      </c>
      <c r="R12803" s="54">
        <v>135.30000000000001</v>
      </c>
      <c r="T12803" s="30" t="s">
        <v>10</v>
      </c>
    </row>
    <row r="12804" spans="12:20" x14ac:dyDescent="0.35">
      <c r="L12804" s="4" t="s">
        <v>10</v>
      </c>
      <c r="M12804" s="4" t="s">
        <v>10</v>
      </c>
      <c r="Q12804" s="31">
        <v>43849</v>
      </c>
      <c r="R12804" s="54">
        <v>136.69999999999999</v>
      </c>
      <c r="T12804" s="30" t="s">
        <v>10</v>
      </c>
    </row>
    <row r="12805" spans="12:20" x14ac:dyDescent="0.35">
      <c r="L12805" s="4" t="s">
        <v>10</v>
      </c>
      <c r="M12805" s="4" t="s">
        <v>10</v>
      </c>
      <c r="Q12805" s="31">
        <v>43850</v>
      </c>
      <c r="R12805" s="54">
        <v>138.9</v>
      </c>
      <c r="T12805" s="30" t="s">
        <v>10</v>
      </c>
    </row>
    <row r="12806" spans="12:20" x14ac:dyDescent="0.35">
      <c r="L12806" s="4" t="s">
        <v>10</v>
      </c>
      <c r="M12806" s="4" t="s">
        <v>10</v>
      </c>
      <c r="Q12806" s="31">
        <v>43851</v>
      </c>
      <c r="R12806" s="54">
        <v>142.1</v>
      </c>
      <c r="T12806" s="30" t="s">
        <v>10</v>
      </c>
    </row>
    <row r="12807" spans="12:20" x14ac:dyDescent="0.35">
      <c r="L12807" s="4" t="s">
        <v>10</v>
      </c>
      <c r="M12807" s="4" t="s">
        <v>10</v>
      </c>
      <c r="Q12807" s="31">
        <v>43852</v>
      </c>
      <c r="R12807" s="54">
        <v>143.5</v>
      </c>
      <c r="T12807" s="30" t="s">
        <v>10</v>
      </c>
    </row>
    <row r="12808" spans="12:20" x14ac:dyDescent="0.35">
      <c r="L12808" s="4" t="s">
        <v>10</v>
      </c>
      <c r="M12808" s="4" t="s">
        <v>10</v>
      </c>
      <c r="Q12808" s="31">
        <v>43853</v>
      </c>
      <c r="R12808" s="54">
        <v>144.69999999999999</v>
      </c>
      <c r="T12808" s="30" t="s">
        <v>10</v>
      </c>
    </row>
    <row r="12809" spans="12:20" x14ac:dyDescent="0.35">
      <c r="L12809" s="4" t="s">
        <v>10</v>
      </c>
      <c r="M12809" s="4" t="s">
        <v>10</v>
      </c>
      <c r="Q12809" s="31">
        <v>43854</v>
      </c>
      <c r="R12809" s="54">
        <v>144.9</v>
      </c>
      <c r="T12809" s="30" t="s">
        <v>10</v>
      </c>
    </row>
    <row r="12810" spans="12:20" x14ac:dyDescent="0.35">
      <c r="L12810" s="4" t="s">
        <v>10</v>
      </c>
      <c r="M12810" s="4" t="s">
        <v>10</v>
      </c>
      <c r="Q12810" s="31">
        <v>43855</v>
      </c>
      <c r="R12810" s="54">
        <v>144.5</v>
      </c>
      <c r="T12810" s="30" t="s">
        <v>10</v>
      </c>
    </row>
    <row r="12811" spans="12:20" x14ac:dyDescent="0.35">
      <c r="L12811" s="4" t="s">
        <v>10</v>
      </c>
      <c r="M12811" s="4" t="s">
        <v>10</v>
      </c>
      <c r="Q12811" s="31">
        <v>43856</v>
      </c>
      <c r="R12811" s="54">
        <v>141.6</v>
      </c>
      <c r="T12811" s="30" t="s">
        <v>10</v>
      </c>
    </row>
    <row r="12812" spans="12:20" x14ac:dyDescent="0.35">
      <c r="L12812" s="4" t="s">
        <v>10</v>
      </c>
      <c r="M12812" s="4" t="s">
        <v>10</v>
      </c>
      <c r="Q12812" s="31">
        <v>43857</v>
      </c>
      <c r="R12812" s="54">
        <v>141.9</v>
      </c>
      <c r="T12812" s="30" t="s">
        <v>10</v>
      </c>
    </row>
    <row r="12813" spans="12:20" x14ac:dyDescent="0.35">
      <c r="L12813" s="4" t="s">
        <v>10</v>
      </c>
      <c r="M12813" s="4" t="s">
        <v>10</v>
      </c>
      <c r="Q12813" s="31">
        <v>43858</v>
      </c>
      <c r="R12813" s="54">
        <v>144</v>
      </c>
      <c r="T12813" s="30" t="s">
        <v>10</v>
      </c>
    </row>
    <row r="12814" spans="12:20" x14ac:dyDescent="0.35">
      <c r="L12814" s="4" t="s">
        <v>10</v>
      </c>
      <c r="M12814" s="4" t="s">
        <v>10</v>
      </c>
      <c r="Q12814" s="31">
        <v>43859</v>
      </c>
      <c r="R12814" s="54">
        <v>141.30000000000001</v>
      </c>
      <c r="T12814" s="30" t="s">
        <v>10</v>
      </c>
    </row>
    <row r="12815" spans="12:20" x14ac:dyDescent="0.35">
      <c r="L12815" s="4" t="s">
        <v>10</v>
      </c>
      <c r="M12815" s="4" t="s">
        <v>10</v>
      </c>
      <c r="Q12815" s="31">
        <v>43860</v>
      </c>
      <c r="R12815" s="54">
        <v>142.1</v>
      </c>
      <c r="T12815" s="30" t="s">
        <v>10</v>
      </c>
    </row>
    <row r="12816" spans="12:20" x14ac:dyDescent="0.35">
      <c r="L12816" s="4" t="s">
        <v>10</v>
      </c>
      <c r="M12816" s="4" t="s">
        <v>10</v>
      </c>
      <c r="Q12816" s="31">
        <v>43861</v>
      </c>
      <c r="R12816" s="54">
        <v>140.69999999999999</v>
      </c>
      <c r="T12816" s="30" t="s">
        <v>10</v>
      </c>
    </row>
    <row r="12817" spans="12:20" x14ac:dyDescent="0.35">
      <c r="L12817" s="4" t="s">
        <v>10</v>
      </c>
      <c r="M12817" s="4" t="s">
        <v>10</v>
      </c>
      <c r="Q12817" s="31">
        <v>43862</v>
      </c>
      <c r="R12817" s="54">
        <v>138.19999999999999</v>
      </c>
      <c r="T12817" s="30" t="s">
        <v>10</v>
      </c>
    </row>
    <row r="12818" spans="12:20" x14ac:dyDescent="0.35">
      <c r="L12818" s="4" t="s">
        <v>10</v>
      </c>
      <c r="M12818" s="4" t="s">
        <v>10</v>
      </c>
      <c r="Q12818" s="31">
        <v>43863</v>
      </c>
      <c r="R12818" s="54">
        <v>136.9</v>
      </c>
      <c r="T12818" s="30" t="s">
        <v>10</v>
      </c>
    </row>
    <row r="12819" spans="12:20" x14ac:dyDescent="0.35">
      <c r="L12819" s="4" t="s">
        <v>10</v>
      </c>
      <c r="M12819" s="4" t="s">
        <v>10</v>
      </c>
      <c r="Q12819" s="31">
        <v>43864</v>
      </c>
      <c r="R12819" s="54">
        <v>132.80000000000001</v>
      </c>
      <c r="T12819" s="30" t="s">
        <v>10</v>
      </c>
    </row>
    <row r="12820" spans="12:20" x14ac:dyDescent="0.35">
      <c r="L12820" s="4" t="s">
        <v>10</v>
      </c>
      <c r="M12820" s="4" t="s">
        <v>10</v>
      </c>
      <c r="Q12820" s="31">
        <v>43865</v>
      </c>
      <c r="R12820" s="54">
        <v>131</v>
      </c>
      <c r="T12820" s="30" t="s">
        <v>10</v>
      </c>
    </row>
    <row r="12821" spans="12:20" x14ac:dyDescent="0.35">
      <c r="L12821" s="4" t="s">
        <v>10</v>
      </c>
      <c r="M12821" s="4" t="s">
        <v>10</v>
      </c>
      <c r="Q12821" s="31">
        <v>43866</v>
      </c>
      <c r="R12821" s="54">
        <v>124.9</v>
      </c>
      <c r="T12821" s="30" t="s">
        <v>10</v>
      </c>
    </row>
    <row r="12822" spans="12:20" x14ac:dyDescent="0.35">
      <c r="L12822" s="4" t="s">
        <v>10</v>
      </c>
      <c r="M12822" s="4" t="s">
        <v>10</v>
      </c>
      <c r="Q12822" s="31">
        <v>43867</v>
      </c>
      <c r="R12822" s="54">
        <v>114.1</v>
      </c>
      <c r="T12822" s="30" t="s">
        <v>10</v>
      </c>
    </row>
    <row r="12823" spans="12:20" x14ac:dyDescent="0.35">
      <c r="L12823" s="4" t="s">
        <v>10</v>
      </c>
      <c r="M12823" s="4" t="s">
        <v>10</v>
      </c>
      <c r="Q12823" s="31">
        <v>43868</v>
      </c>
      <c r="R12823" s="54">
        <v>110.7</v>
      </c>
      <c r="T12823" s="30" t="s">
        <v>10</v>
      </c>
    </row>
    <row r="12824" spans="12:20" x14ac:dyDescent="0.35">
      <c r="L12824" s="4" t="s">
        <v>10</v>
      </c>
      <c r="M12824" s="4" t="s">
        <v>10</v>
      </c>
      <c r="Q12824" s="31">
        <v>43869</v>
      </c>
      <c r="R12824" s="54">
        <v>98.6</v>
      </c>
      <c r="T12824" s="30" t="s">
        <v>10</v>
      </c>
    </row>
    <row r="12825" spans="12:20" x14ac:dyDescent="0.35">
      <c r="L12825" s="4" t="s">
        <v>10</v>
      </c>
      <c r="M12825" s="4" t="s">
        <v>10</v>
      </c>
      <c r="Q12825" s="31">
        <v>43870</v>
      </c>
      <c r="R12825" s="54">
        <v>94.1</v>
      </c>
      <c r="T12825" s="30" t="s">
        <v>10</v>
      </c>
    </row>
    <row r="12826" spans="12:20" x14ac:dyDescent="0.35">
      <c r="L12826" s="4" t="s">
        <v>10</v>
      </c>
      <c r="M12826" s="4" t="s">
        <v>10</v>
      </c>
      <c r="Q12826" s="31">
        <v>43871</v>
      </c>
      <c r="R12826" s="54">
        <v>90.9</v>
      </c>
      <c r="T12826" s="30" t="s">
        <v>10</v>
      </c>
    </row>
    <row r="12827" spans="12:20" x14ac:dyDescent="0.35">
      <c r="L12827" s="4" t="s">
        <v>10</v>
      </c>
      <c r="M12827" s="4" t="s">
        <v>10</v>
      </c>
      <c r="Q12827" s="31">
        <v>43872</v>
      </c>
      <c r="R12827" s="54">
        <v>88.1</v>
      </c>
      <c r="T12827" s="30" t="s">
        <v>10</v>
      </c>
    </row>
    <row r="12828" spans="12:20" x14ac:dyDescent="0.35">
      <c r="L12828" s="4" t="s">
        <v>10</v>
      </c>
      <c r="M12828" s="4" t="s">
        <v>10</v>
      </c>
      <c r="Q12828" s="31">
        <v>43873</v>
      </c>
      <c r="R12828" s="54">
        <v>85</v>
      </c>
      <c r="T12828" s="30" t="s">
        <v>10</v>
      </c>
    </row>
    <row r="12829" spans="12:20" x14ac:dyDescent="0.35">
      <c r="L12829" s="4" t="s">
        <v>10</v>
      </c>
      <c r="M12829" s="4" t="s">
        <v>10</v>
      </c>
      <c r="Q12829" s="31">
        <v>43874</v>
      </c>
      <c r="R12829" s="54">
        <v>82.6</v>
      </c>
      <c r="T12829" s="30" t="s">
        <v>10</v>
      </c>
    </row>
    <row r="12830" spans="12:20" x14ac:dyDescent="0.35">
      <c r="L12830" s="4" t="s">
        <v>10</v>
      </c>
      <c r="M12830" s="4" t="s">
        <v>10</v>
      </c>
      <c r="Q12830" s="31">
        <v>43875</v>
      </c>
      <c r="R12830" s="54">
        <v>80.5</v>
      </c>
      <c r="T12830" s="30" t="s">
        <v>10</v>
      </c>
    </row>
    <row r="12831" spans="12:20" x14ac:dyDescent="0.35">
      <c r="L12831" s="4" t="s">
        <v>10</v>
      </c>
      <c r="M12831" s="4" t="s">
        <v>10</v>
      </c>
      <c r="Q12831" s="31">
        <v>43876</v>
      </c>
      <c r="R12831" s="54">
        <v>77.400000000000006</v>
      </c>
      <c r="T12831" s="30" t="s">
        <v>10</v>
      </c>
    </row>
    <row r="12832" spans="12:20" x14ac:dyDescent="0.35">
      <c r="L12832" s="4" t="s">
        <v>10</v>
      </c>
      <c r="M12832" s="4" t="s">
        <v>10</v>
      </c>
      <c r="Q12832" s="31">
        <v>43877</v>
      </c>
      <c r="R12832" s="54">
        <v>75.5</v>
      </c>
      <c r="T12832" s="30" t="s">
        <v>10</v>
      </c>
    </row>
    <row r="12833" spans="12:20" x14ac:dyDescent="0.35">
      <c r="L12833" s="4" t="s">
        <v>10</v>
      </c>
      <c r="M12833" s="4" t="s">
        <v>10</v>
      </c>
      <c r="Q12833" s="31">
        <v>43878</v>
      </c>
      <c r="R12833" s="54">
        <v>77</v>
      </c>
      <c r="T12833" s="30" t="s">
        <v>10</v>
      </c>
    </row>
    <row r="12834" spans="12:20" x14ac:dyDescent="0.35">
      <c r="L12834" s="4" t="s">
        <v>10</v>
      </c>
      <c r="M12834" s="4" t="s">
        <v>10</v>
      </c>
      <c r="Q12834" s="31">
        <v>43879</v>
      </c>
      <c r="R12834" s="54">
        <v>76.7</v>
      </c>
      <c r="T12834" s="30" t="s">
        <v>10</v>
      </c>
    </row>
    <row r="12835" spans="12:20" x14ac:dyDescent="0.35">
      <c r="L12835" s="4" t="s">
        <v>10</v>
      </c>
      <c r="M12835" s="4" t="s">
        <v>10</v>
      </c>
      <c r="Q12835" s="31">
        <v>43880</v>
      </c>
      <c r="R12835" s="54">
        <v>74.599999999999994</v>
      </c>
      <c r="T12835" s="30" t="s">
        <v>10</v>
      </c>
    </row>
    <row r="12836" spans="12:20" x14ac:dyDescent="0.35">
      <c r="L12836" s="4" t="s">
        <v>10</v>
      </c>
      <c r="M12836" s="4" t="s">
        <v>10</v>
      </c>
      <c r="Q12836" s="31">
        <v>43881</v>
      </c>
      <c r="R12836" s="54">
        <v>74.3</v>
      </c>
      <c r="T12836" s="30" t="s">
        <v>10</v>
      </c>
    </row>
    <row r="12837" spans="12:20" x14ac:dyDescent="0.35">
      <c r="L12837" s="4" t="s">
        <v>10</v>
      </c>
      <c r="M12837" s="4" t="s">
        <v>10</v>
      </c>
      <c r="Q12837" s="31">
        <v>43882</v>
      </c>
      <c r="R12837" s="54">
        <v>75.2</v>
      </c>
      <c r="T12837" s="30" t="s">
        <v>10</v>
      </c>
    </row>
    <row r="12838" spans="12:20" x14ac:dyDescent="0.35">
      <c r="L12838" s="4" t="s">
        <v>10</v>
      </c>
      <c r="M12838" s="4" t="s">
        <v>10</v>
      </c>
      <c r="Q12838" s="31">
        <v>43883</v>
      </c>
      <c r="R12838" s="54">
        <v>74.599999999999994</v>
      </c>
      <c r="T12838" s="30" t="s">
        <v>10</v>
      </c>
    </row>
    <row r="12839" spans="12:20" x14ac:dyDescent="0.35">
      <c r="L12839" s="4" t="s">
        <v>10</v>
      </c>
      <c r="M12839" s="4" t="s">
        <v>10</v>
      </c>
      <c r="Q12839" s="31">
        <v>43884</v>
      </c>
      <c r="R12839" s="54">
        <v>74.2</v>
      </c>
      <c r="T12839" s="30" t="s">
        <v>10</v>
      </c>
    </row>
    <row r="12840" spans="12:20" x14ac:dyDescent="0.35">
      <c r="L12840" s="4" t="s">
        <v>10</v>
      </c>
      <c r="M12840" s="4" t="s">
        <v>10</v>
      </c>
      <c r="Q12840" s="31">
        <v>43885</v>
      </c>
      <c r="R12840" s="54">
        <v>75.8</v>
      </c>
      <c r="T12840" s="30" t="s">
        <v>10</v>
      </c>
    </row>
    <row r="12841" spans="12:20" x14ac:dyDescent="0.35">
      <c r="L12841" s="4" t="s">
        <v>10</v>
      </c>
      <c r="M12841" s="4" t="s">
        <v>10</v>
      </c>
      <c r="Q12841" s="31">
        <v>43886</v>
      </c>
      <c r="R12841" s="54">
        <v>78.8</v>
      </c>
      <c r="T12841" s="30" t="s">
        <v>10</v>
      </c>
    </row>
    <row r="12842" spans="12:20" x14ac:dyDescent="0.35">
      <c r="L12842" s="4" t="s">
        <v>10</v>
      </c>
      <c r="M12842" s="4" t="s">
        <v>10</v>
      </c>
      <c r="Q12842" s="31">
        <v>43887</v>
      </c>
      <c r="R12842" s="54">
        <v>79.8</v>
      </c>
      <c r="T12842" s="30" t="s">
        <v>10</v>
      </c>
    </row>
    <row r="12843" spans="12:20" x14ac:dyDescent="0.35">
      <c r="L12843" s="4" t="s">
        <v>10</v>
      </c>
      <c r="M12843" s="4" t="s">
        <v>10</v>
      </c>
      <c r="Q12843" s="31">
        <v>43888</v>
      </c>
      <c r="R12843" s="54">
        <v>78.7</v>
      </c>
      <c r="T12843" s="30" t="s">
        <v>10</v>
      </c>
    </row>
    <row r="12844" spans="12:20" x14ac:dyDescent="0.35">
      <c r="L12844" s="4" t="s">
        <v>10</v>
      </c>
      <c r="M12844" s="4" t="s">
        <v>10</v>
      </c>
      <c r="Q12844" s="31">
        <v>43889</v>
      </c>
      <c r="R12844" s="54">
        <v>78.900000000000006</v>
      </c>
      <c r="T12844" s="30" t="s">
        <v>10</v>
      </c>
    </row>
    <row r="12845" spans="12:20" x14ac:dyDescent="0.35">
      <c r="L12845" s="4" t="s">
        <v>10</v>
      </c>
      <c r="M12845" s="4" t="s">
        <v>10</v>
      </c>
      <c r="Q12845" s="31">
        <v>43890</v>
      </c>
      <c r="R12845" s="54">
        <v>75.7</v>
      </c>
      <c r="T12845" s="30" t="s">
        <v>10</v>
      </c>
    </row>
    <row r="12846" spans="12:20" x14ac:dyDescent="0.35">
      <c r="L12846" s="4" t="s">
        <v>10</v>
      </c>
      <c r="M12846" s="4" t="s">
        <v>10</v>
      </c>
      <c r="Q12846" s="31">
        <v>43891</v>
      </c>
      <c r="R12846" s="54">
        <v>75</v>
      </c>
      <c r="T12846" s="30" t="s">
        <v>10</v>
      </c>
    </row>
    <row r="12847" spans="12:20" x14ac:dyDescent="0.35">
      <c r="L12847" s="4" t="s">
        <v>10</v>
      </c>
      <c r="M12847" s="4" t="s">
        <v>10</v>
      </c>
      <c r="Q12847" s="31">
        <v>43892</v>
      </c>
      <c r="R12847" s="54">
        <v>75.599999999999994</v>
      </c>
      <c r="T12847" s="30" t="s">
        <v>10</v>
      </c>
    </row>
    <row r="12848" spans="12:20" x14ac:dyDescent="0.35">
      <c r="L12848" s="4" t="s">
        <v>10</v>
      </c>
      <c r="M12848" s="4" t="s">
        <v>10</v>
      </c>
      <c r="Q12848" s="31">
        <v>43893</v>
      </c>
      <c r="R12848" s="54">
        <v>78.3</v>
      </c>
      <c r="T12848" s="30" t="s">
        <v>10</v>
      </c>
    </row>
    <row r="12849" spans="12:20" x14ac:dyDescent="0.35">
      <c r="L12849" s="4" t="s">
        <v>10</v>
      </c>
      <c r="M12849" s="4" t="s">
        <v>10</v>
      </c>
      <c r="Q12849" s="31">
        <v>43894</v>
      </c>
      <c r="R12849" s="54">
        <v>79.5</v>
      </c>
      <c r="T12849" s="30" t="s">
        <v>10</v>
      </c>
    </row>
    <row r="12850" spans="12:20" x14ac:dyDescent="0.35">
      <c r="L12850" s="4" t="s">
        <v>10</v>
      </c>
      <c r="M12850" s="4" t="s">
        <v>10</v>
      </c>
      <c r="Q12850" s="31">
        <v>43895</v>
      </c>
      <c r="R12850" s="54">
        <v>77.400000000000006</v>
      </c>
      <c r="T12850" s="30" t="s">
        <v>10</v>
      </c>
    </row>
    <row r="12851" spans="12:20" x14ac:dyDescent="0.35">
      <c r="L12851" s="4" t="s">
        <v>10</v>
      </c>
      <c r="M12851" s="4" t="s">
        <v>10</v>
      </c>
      <c r="Q12851" s="31">
        <v>43896</v>
      </c>
      <c r="R12851" s="54">
        <v>76.8</v>
      </c>
      <c r="T12851" s="30" t="s">
        <v>10</v>
      </c>
    </row>
    <row r="12852" spans="12:20" x14ac:dyDescent="0.35">
      <c r="L12852" s="4" t="s">
        <v>10</v>
      </c>
      <c r="M12852" s="4" t="s">
        <v>10</v>
      </c>
      <c r="Q12852" s="31">
        <v>43897</v>
      </c>
      <c r="R12852" s="54">
        <v>76</v>
      </c>
      <c r="T12852" s="30" t="s">
        <v>10</v>
      </c>
    </row>
    <row r="12853" spans="12:20" x14ac:dyDescent="0.35">
      <c r="L12853" s="4" t="s">
        <v>10</v>
      </c>
      <c r="M12853" s="4" t="s">
        <v>10</v>
      </c>
      <c r="Q12853" s="31">
        <v>43898</v>
      </c>
      <c r="R12853" s="54">
        <v>75.5</v>
      </c>
      <c r="T12853" s="30" t="s">
        <v>10</v>
      </c>
    </row>
    <row r="12854" spans="12:20" x14ac:dyDescent="0.35">
      <c r="L12854" s="4" t="s">
        <v>10</v>
      </c>
      <c r="M12854" s="4" t="s">
        <v>10</v>
      </c>
      <c r="Q12854" s="31">
        <v>43899</v>
      </c>
      <c r="R12854" s="54">
        <v>76.900000000000006</v>
      </c>
      <c r="T12854" s="30" t="s">
        <v>10</v>
      </c>
    </row>
    <row r="12855" spans="12:20" x14ac:dyDescent="0.35">
      <c r="L12855" s="4" t="s">
        <v>10</v>
      </c>
      <c r="M12855" s="4" t="s">
        <v>10</v>
      </c>
      <c r="Q12855" s="31">
        <v>43900</v>
      </c>
      <c r="R12855" s="54">
        <v>78.2</v>
      </c>
      <c r="T12855" s="30" t="s">
        <v>10</v>
      </c>
    </row>
    <row r="12856" spans="12:20" x14ac:dyDescent="0.35">
      <c r="L12856" s="4" t="s">
        <v>10</v>
      </c>
      <c r="M12856" s="4" t="s">
        <v>10</v>
      </c>
      <c r="Q12856" s="31">
        <v>43901</v>
      </c>
      <c r="R12856" s="54">
        <v>80.400000000000006</v>
      </c>
      <c r="T12856" s="30" t="s">
        <v>10</v>
      </c>
    </row>
    <row r="12857" spans="12:20" x14ac:dyDescent="0.35">
      <c r="L12857" s="4" t="s">
        <v>10</v>
      </c>
      <c r="M12857" s="4" t="s">
        <v>10</v>
      </c>
      <c r="Q12857" s="31">
        <v>43902</v>
      </c>
      <c r="R12857" s="54">
        <v>79.900000000000006</v>
      </c>
      <c r="T12857" s="30" t="s">
        <v>10</v>
      </c>
    </row>
    <row r="12858" spans="12:20" x14ac:dyDescent="0.35">
      <c r="L12858" s="4" t="s">
        <v>10</v>
      </c>
      <c r="M12858" s="4" t="s">
        <v>10</v>
      </c>
      <c r="Q12858" s="31">
        <v>43903</v>
      </c>
      <c r="R12858" s="54">
        <v>80.099999999999994</v>
      </c>
      <c r="T12858" s="30" t="s">
        <v>10</v>
      </c>
    </row>
    <row r="12859" spans="12:20" x14ac:dyDescent="0.35">
      <c r="L12859" s="4" t="s">
        <v>10</v>
      </c>
      <c r="M12859" s="4" t="s">
        <v>10</v>
      </c>
      <c r="Q12859" s="31">
        <v>43904</v>
      </c>
      <c r="R12859" s="54">
        <v>80.400000000000006</v>
      </c>
      <c r="T12859" s="30" t="s">
        <v>10</v>
      </c>
    </row>
    <row r="12860" spans="12:20" x14ac:dyDescent="0.35">
      <c r="L12860" s="4" t="s">
        <v>10</v>
      </c>
      <c r="M12860" s="4" t="s">
        <v>10</v>
      </c>
      <c r="Q12860" s="31">
        <v>43905</v>
      </c>
      <c r="R12860" s="54">
        <v>78.5</v>
      </c>
      <c r="T12860" s="30" t="s">
        <v>10</v>
      </c>
    </row>
    <row r="12861" spans="12:20" x14ac:dyDescent="0.35">
      <c r="L12861" s="4" t="s">
        <v>10</v>
      </c>
      <c r="M12861" s="4" t="s">
        <v>10</v>
      </c>
      <c r="Q12861" s="31">
        <v>43906</v>
      </c>
      <c r="R12861" s="54">
        <v>77.8</v>
      </c>
      <c r="T12861" s="30" t="s">
        <v>10</v>
      </c>
    </row>
    <row r="12862" spans="12:20" x14ac:dyDescent="0.35">
      <c r="L12862" s="4" t="s">
        <v>10</v>
      </c>
      <c r="M12862" s="4" t="s">
        <v>10</v>
      </c>
      <c r="Q12862" s="31">
        <v>43907</v>
      </c>
      <c r="R12862" s="54">
        <v>78.7</v>
      </c>
      <c r="T12862" s="30" t="s">
        <v>10</v>
      </c>
    </row>
    <row r="12863" spans="12:20" x14ac:dyDescent="0.35">
      <c r="L12863" s="4" t="s">
        <v>10</v>
      </c>
      <c r="M12863" s="4" t="s">
        <v>10</v>
      </c>
      <c r="Q12863" s="31">
        <v>43908</v>
      </c>
      <c r="R12863" s="54">
        <v>78.8</v>
      </c>
      <c r="T12863" s="30" t="s">
        <v>10</v>
      </c>
    </row>
    <row r="12864" spans="12:20" x14ac:dyDescent="0.35">
      <c r="L12864" s="4" t="s">
        <v>10</v>
      </c>
      <c r="M12864" s="4" t="s">
        <v>10</v>
      </c>
      <c r="Q12864" s="31">
        <v>43909</v>
      </c>
      <c r="R12864" s="54">
        <v>79</v>
      </c>
      <c r="T12864" s="30" t="s">
        <v>10</v>
      </c>
    </row>
    <row r="12865" spans="12:20" x14ac:dyDescent="0.35">
      <c r="L12865" s="4" t="s">
        <v>10</v>
      </c>
      <c r="M12865" s="4" t="s">
        <v>10</v>
      </c>
      <c r="Q12865" s="31">
        <v>43910</v>
      </c>
      <c r="R12865" s="54">
        <v>79.099999999999994</v>
      </c>
      <c r="T12865" s="30" t="s">
        <v>10</v>
      </c>
    </row>
    <row r="12866" spans="12:20" x14ac:dyDescent="0.35">
      <c r="L12866" s="4" t="s">
        <v>10</v>
      </c>
      <c r="M12866" s="4" t="s">
        <v>10</v>
      </c>
      <c r="Q12866" s="31">
        <v>43911</v>
      </c>
      <c r="R12866" s="54">
        <v>77.400000000000006</v>
      </c>
      <c r="T12866" s="30" t="s">
        <v>10</v>
      </c>
    </row>
    <row r="12867" spans="12:20" x14ac:dyDescent="0.35">
      <c r="L12867" s="4" t="s">
        <v>10</v>
      </c>
      <c r="M12867" s="4" t="s">
        <v>10</v>
      </c>
      <c r="Q12867" s="31">
        <v>43912</v>
      </c>
      <c r="R12867" s="54">
        <v>76.599999999999994</v>
      </c>
      <c r="T12867" s="30" t="s">
        <v>10</v>
      </c>
    </row>
    <row r="12868" spans="12:20" x14ac:dyDescent="0.35">
      <c r="L12868" s="4" t="s">
        <v>10</v>
      </c>
      <c r="M12868" s="4" t="s">
        <v>10</v>
      </c>
      <c r="Q12868" s="31">
        <v>43913</v>
      </c>
      <c r="R12868" s="54">
        <v>78</v>
      </c>
      <c r="T12868" s="30" t="s">
        <v>10</v>
      </c>
    </row>
    <row r="12869" spans="12:20" x14ac:dyDescent="0.35">
      <c r="L12869" s="4" t="s">
        <v>10</v>
      </c>
      <c r="M12869" s="4" t="s">
        <v>10</v>
      </c>
      <c r="Q12869" s="31">
        <v>43914</v>
      </c>
      <c r="R12869" s="54">
        <v>83.1</v>
      </c>
      <c r="T12869" s="30" t="s">
        <v>10</v>
      </c>
    </row>
    <row r="12870" spans="12:20" x14ac:dyDescent="0.35">
      <c r="L12870" s="4" t="s">
        <v>10</v>
      </c>
      <c r="M12870" s="4" t="s">
        <v>10</v>
      </c>
      <c r="Q12870" s="31">
        <v>43915</v>
      </c>
      <c r="R12870" s="54">
        <v>82.2</v>
      </c>
      <c r="T12870" s="30" t="s">
        <v>10</v>
      </c>
    </row>
    <row r="12871" spans="12:20" x14ac:dyDescent="0.35">
      <c r="L12871" s="4" t="s">
        <v>10</v>
      </c>
      <c r="M12871" s="4" t="s">
        <v>10</v>
      </c>
      <c r="Q12871" s="31">
        <v>43916</v>
      </c>
      <c r="R12871" s="54">
        <v>80.2</v>
      </c>
      <c r="T12871" s="30" t="s">
        <v>10</v>
      </c>
    </row>
    <row r="12872" spans="12:20" x14ac:dyDescent="0.35">
      <c r="L12872" s="4" t="s">
        <v>10</v>
      </c>
      <c r="M12872" s="4" t="s">
        <v>10</v>
      </c>
      <c r="Q12872" s="31">
        <v>43917</v>
      </c>
      <c r="R12872" s="54">
        <v>78.599999999999994</v>
      </c>
      <c r="T12872" s="30" t="s">
        <v>10</v>
      </c>
    </row>
    <row r="12873" spans="12:20" x14ac:dyDescent="0.35">
      <c r="L12873" s="4" t="s">
        <v>10</v>
      </c>
      <c r="M12873" s="4" t="s">
        <v>10</v>
      </c>
      <c r="Q12873" s="31">
        <v>43918</v>
      </c>
      <c r="R12873" s="54">
        <v>78.7</v>
      </c>
      <c r="T12873" s="30" t="s">
        <v>10</v>
      </c>
    </row>
    <row r="12874" spans="12:20" x14ac:dyDescent="0.35">
      <c r="L12874" s="4" t="s">
        <v>10</v>
      </c>
      <c r="M12874" s="4" t="s">
        <v>10</v>
      </c>
      <c r="Q12874" s="31">
        <v>43919</v>
      </c>
      <c r="R12874" s="54">
        <v>82.1</v>
      </c>
      <c r="T12874" s="30" t="s">
        <v>10</v>
      </c>
    </row>
    <row r="12875" spans="12:20" x14ac:dyDescent="0.35">
      <c r="L12875" s="4" t="s">
        <v>10</v>
      </c>
      <c r="M12875" s="4" t="s">
        <v>10</v>
      </c>
      <c r="Q12875" s="31">
        <v>43920</v>
      </c>
      <c r="R12875" s="54">
        <v>82.6</v>
      </c>
      <c r="T12875" s="30" t="s">
        <v>10</v>
      </c>
    </row>
    <row r="12876" spans="12:20" x14ac:dyDescent="0.35">
      <c r="L12876" s="4" t="s">
        <v>10</v>
      </c>
      <c r="M12876" s="4" t="s">
        <v>10</v>
      </c>
      <c r="Q12876" s="31">
        <v>43921</v>
      </c>
      <c r="R12876" s="54">
        <v>83.7</v>
      </c>
      <c r="T12876" s="30" t="s">
        <v>10</v>
      </c>
    </row>
    <row r="12877" spans="12:20" x14ac:dyDescent="0.35">
      <c r="L12877" s="4" t="s">
        <v>10</v>
      </c>
      <c r="M12877" s="4" t="s">
        <v>10</v>
      </c>
      <c r="Q12877" s="31">
        <v>43922</v>
      </c>
      <c r="R12877" s="54">
        <v>82.4</v>
      </c>
      <c r="T12877" s="30" t="s">
        <v>10</v>
      </c>
    </row>
    <row r="12878" spans="12:20" x14ac:dyDescent="0.35">
      <c r="L12878" s="4" t="s">
        <v>10</v>
      </c>
      <c r="M12878" s="4" t="s">
        <v>10</v>
      </c>
      <c r="Q12878" s="31">
        <v>43923</v>
      </c>
      <c r="R12878" s="54">
        <v>79.900000000000006</v>
      </c>
      <c r="T12878" s="30" t="s">
        <v>10</v>
      </c>
    </row>
    <row r="12879" spans="12:20" x14ac:dyDescent="0.35">
      <c r="L12879" s="4" t="s">
        <v>10</v>
      </c>
      <c r="M12879" s="4" t="s">
        <v>10</v>
      </c>
      <c r="Q12879" s="31">
        <v>43924</v>
      </c>
      <c r="R12879" s="54">
        <v>77.900000000000006</v>
      </c>
      <c r="T12879" s="30" t="s">
        <v>10</v>
      </c>
    </row>
    <row r="12880" spans="12:20" x14ac:dyDescent="0.35">
      <c r="L12880" s="4" t="s">
        <v>10</v>
      </c>
      <c r="M12880" s="4" t="s">
        <v>10</v>
      </c>
      <c r="Q12880" s="31">
        <v>43925</v>
      </c>
      <c r="R12880" s="54">
        <v>77.8</v>
      </c>
      <c r="T12880" s="30" t="s">
        <v>10</v>
      </c>
    </row>
    <row r="12881" spans="12:20" x14ac:dyDescent="0.35">
      <c r="L12881" s="4" t="s">
        <v>10</v>
      </c>
      <c r="M12881" s="4" t="s">
        <v>10</v>
      </c>
      <c r="Q12881" s="31">
        <v>43926</v>
      </c>
      <c r="R12881" s="54">
        <v>79.2</v>
      </c>
      <c r="T12881" s="30" t="s">
        <v>10</v>
      </c>
    </row>
    <row r="12882" spans="12:20" x14ac:dyDescent="0.35">
      <c r="L12882" s="4" t="s">
        <v>10</v>
      </c>
      <c r="M12882" s="4" t="s">
        <v>10</v>
      </c>
      <c r="Q12882" s="31">
        <v>43927</v>
      </c>
      <c r="R12882" s="54">
        <v>80.400000000000006</v>
      </c>
      <c r="T12882" s="30" t="s">
        <v>10</v>
      </c>
    </row>
    <row r="12883" spans="12:20" x14ac:dyDescent="0.35">
      <c r="L12883" s="4" t="s">
        <v>10</v>
      </c>
      <c r="M12883" s="4" t="s">
        <v>10</v>
      </c>
      <c r="Q12883" s="31">
        <v>43928</v>
      </c>
      <c r="R12883" s="54">
        <v>81.8</v>
      </c>
      <c r="T12883" s="30" t="s">
        <v>10</v>
      </c>
    </row>
    <row r="12884" spans="12:20" x14ac:dyDescent="0.35">
      <c r="L12884" s="4" t="s">
        <v>10</v>
      </c>
      <c r="M12884" s="4" t="s">
        <v>10</v>
      </c>
      <c r="Q12884" s="31">
        <v>43929</v>
      </c>
      <c r="R12884" s="54">
        <v>82</v>
      </c>
      <c r="T12884" s="30" t="s">
        <v>10</v>
      </c>
    </row>
    <row r="12885" spans="12:20" x14ac:dyDescent="0.35">
      <c r="L12885" s="4" t="s">
        <v>10</v>
      </c>
      <c r="M12885" s="4" t="s">
        <v>10</v>
      </c>
      <c r="Q12885" s="31">
        <v>43930</v>
      </c>
      <c r="R12885" s="54">
        <v>81.599999999999994</v>
      </c>
      <c r="T12885" s="30" t="s">
        <v>10</v>
      </c>
    </row>
    <row r="12886" spans="12:20" x14ac:dyDescent="0.35">
      <c r="L12886" s="4" t="s">
        <v>10</v>
      </c>
      <c r="M12886" s="4" t="s">
        <v>10</v>
      </c>
      <c r="Q12886" s="31">
        <v>43931</v>
      </c>
      <c r="R12886" s="54">
        <v>81.400000000000006</v>
      </c>
      <c r="T12886" s="30" t="s">
        <v>10</v>
      </c>
    </row>
    <row r="12887" spans="12:20" x14ac:dyDescent="0.35">
      <c r="L12887" s="4" t="s">
        <v>10</v>
      </c>
      <c r="M12887" s="4" t="s">
        <v>10</v>
      </c>
      <c r="Q12887" s="31">
        <v>43932</v>
      </c>
      <c r="R12887" s="54">
        <v>80.400000000000006</v>
      </c>
      <c r="T12887" s="30" t="s">
        <v>10</v>
      </c>
    </row>
    <row r="12888" spans="12:20" x14ac:dyDescent="0.35">
      <c r="L12888" s="4" t="s">
        <v>10</v>
      </c>
      <c r="M12888" s="4" t="s">
        <v>10</v>
      </c>
      <c r="Q12888" s="31">
        <v>43933</v>
      </c>
      <c r="R12888" s="54">
        <v>79.5</v>
      </c>
      <c r="T12888" s="30" t="s">
        <v>10</v>
      </c>
    </row>
    <row r="12889" spans="12:20" x14ac:dyDescent="0.35">
      <c r="L12889" s="4" t="s">
        <v>10</v>
      </c>
      <c r="M12889" s="4" t="s">
        <v>10</v>
      </c>
      <c r="Q12889" s="31">
        <v>43934</v>
      </c>
      <c r="R12889" s="54">
        <v>80.2</v>
      </c>
      <c r="T12889" s="30" t="s">
        <v>10</v>
      </c>
    </row>
    <row r="12890" spans="12:20" x14ac:dyDescent="0.35">
      <c r="L12890" s="4" t="s">
        <v>10</v>
      </c>
      <c r="M12890" s="4" t="s">
        <v>10</v>
      </c>
      <c r="Q12890" s="31">
        <v>43935</v>
      </c>
      <c r="R12890" s="54">
        <v>82.2</v>
      </c>
      <c r="T12890" s="30" t="s">
        <v>10</v>
      </c>
    </row>
    <row r="12891" spans="12:20" x14ac:dyDescent="0.35">
      <c r="L12891" s="4" t="s">
        <v>10</v>
      </c>
      <c r="M12891" s="4" t="s">
        <v>10</v>
      </c>
      <c r="Q12891" s="31">
        <v>43936</v>
      </c>
      <c r="R12891" s="54">
        <v>84</v>
      </c>
      <c r="T12891" s="30" t="s">
        <v>10</v>
      </c>
    </row>
    <row r="12892" spans="12:20" x14ac:dyDescent="0.35">
      <c r="L12892" s="4" t="s">
        <v>10</v>
      </c>
      <c r="M12892" s="4" t="s">
        <v>10</v>
      </c>
      <c r="Q12892" s="31">
        <v>43937</v>
      </c>
      <c r="R12892" s="54">
        <v>82.4</v>
      </c>
      <c r="T12892" s="30" t="s">
        <v>10</v>
      </c>
    </row>
    <row r="12893" spans="12:20" x14ac:dyDescent="0.35">
      <c r="L12893" s="4" t="s">
        <v>10</v>
      </c>
      <c r="M12893" s="4" t="s">
        <v>10</v>
      </c>
      <c r="Q12893" s="31">
        <v>43938</v>
      </c>
      <c r="R12893" s="54">
        <v>81.900000000000006</v>
      </c>
      <c r="T12893" s="30" t="s">
        <v>10</v>
      </c>
    </row>
    <row r="12894" spans="12:20" x14ac:dyDescent="0.35">
      <c r="L12894" s="4" t="s">
        <v>10</v>
      </c>
      <c r="M12894" s="4" t="s">
        <v>10</v>
      </c>
      <c r="Q12894" s="31">
        <v>43939</v>
      </c>
      <c r="R12894" s="54">
        <v>80.400000000000006</v>
      </c>
      <c r="T12894" s="30" t="s">
        <v>10</v>
      </c>
    </row>
    <row r="12895" spans="12:20" x14ac:dyDescent="0.35">
      <c r="L12895" s="4" t="s">
        <v>10</v>
      </c>
      <c r="M12895" s="4" t="s">
        <v>10</v>
      </c>
      <c r="Q12895" s="31">
        <v>43940</v>
      </c>
      <c r="R12895" s="54">
        <v>79.7</v>
      </c>
      <c r="T12895" s="30" t="s">
        <v>10</v>
      </c>
    </row>
    <row r="12896" spans="12:20" x14ac:dyDescent="0.35">
      <c r="L12896" s="4" t="s">
        <v>10</v>
      </c>
      <c r="M12896" s="4" t="s">
        <v>10</v>
      </c>
      <c r="Q12896" s="31">
        <v>43941</v>
      </c>
      <c r="R12896" s="54">
        <v>78.599999999999994</v>
      </c>
      <c r="T12896" s="30" t="s">
        <v>10</v>
      </c>
    </row>
    <row r="12897" spans="12:20" x14ac:dyDescent="0.35">
      <c r="L12897" s="4" t="s">
        <v>10</v>
      </c>
      <c r="M12897" s="4" t="s">
        <v>10</v>
      </c>
      <c r="Q12897" s="31">
        <v>43942</v>
      </c>
      <c r="R12897" s="54">
        <v>77.7</v>
      </c>
      <c r="T12897" s="30" t="s">
        <v>10</v>
      </c>
    </row>
    <row r="12898" spans="12:20" x14ac:dyDescent="0.35">
      <c r="L12898" s="4" t="s">
        <v>10</v>
      </c>
      <c r="M12898" s="4" t="s">
        <v>10</v>
      </c>
      <c r="Q12898" s="31">
        <v>43943</v>
      </c>
      <c r="R12898" s="54">
        <v>78.2</v>
      </c>
      <c r="T12898" s="30" t="s">
        <v>10</v>
      </c>
    </row>
    <row r="12899" spans="12:20" x14ac:dyDescent="0.35">
      <c r="L12899" s="4" t="s">
        <v>10</v>
      </c>
      <c r="M12899" s="4" t="s">
        <v>10</v>
      </c>
      <c r="Q12899" s="31">
        <v>43944</v>
      </c>
      <c r="R12899" s="54">
        <v>75.2</v>
      </c>
      <c r="T12899" s="30" t="s">
        <v>10</v>
      </c>
    </row>
    <row r="12900" spans="12:20" x14ac:dyDescent="0.35">
      <c r="L12900" s="4" t="s">
        <v>10</v>
      </c>
      <c r="M12900" s="4" t="s">
        <v>10</v>
      </c>
      <c r="Q12900" s="31">
        <v>43945</v>
      </c>
      <c r="R12900" s="54">
        <v>75</v>
      </c>
      <c r="T12900" s="30" t="s">
        <v>10</v>
      </c>
    </row>
    <row r="12901" spans="12:20" x14ac:dyDescent="0.35">
      <c r="L12901" s="4" t="s">
        <v>10</v>
      </c>
      <c r="M12901" s="4" t="s">
        <v>10</v>
      </c>
      <c r="Q12901" s="31">
        <v>43946</v>
      </c>
      <c r="R12901" s="54">
        <v>74.7</v>
      </c>
      <c r="T12901" s="30" t="s">
        <v>10</v>
      </c>
    </row>
    <row r="12902" spans="12:20" x14ac:dyDescent="0.35">
      <c r="L12902" s="4" t="s">
        <v>10</v>
      </c>
      <c r="M12902" s="4" t="s">
        <v>10</v>
      </c>
      <c r="Q12902" s="31">
        <v>43947</v>
      </c>
      <c r="R12902" s="54">
        <v>74.3</v>
      </c>
      <c r="T12902" s="30" t="s">
        <v>10</v>
      </c>
    </row>
    <row r="12903" spans="12:20" x14ac:dyDescent="0.35">
      <c r="L12903" s="4" t="s">
        <v>10</v>
      </c>
      <c r="M12903" s="4" t="s">
        <v>10</v>
      </c>
      <c r="Q12903" s="31">
        <v>43948</v>
      </c>
      <c r="R12903" s="54">
        <v>73.7</v>
      </c>
      <c r="T12903" s="30" t="s">
        <v>10</v>
      </c>
    </row>
    <row r="12904" spans="12:20" x14ac:dyDescent="0.35">
      <c r="L12904" s="4" t="s">
        <v>10</v>
      </c>
      <c r="M12904" s="4" t="s">
        <v>10</v>
      </c>
      <c r="Q12904" s="31">
        <v>43949</v>
      </c>
      <c r="R12904" s="54">
        <v>71.599999999999994</v>
      </c>
      <c r="T12904" s="30" t="s">
        <v>10</v>
      </c>
    </row>
    <row r="12905" spans="12:20" x14ac:dyDescent="0.35">
      <c r="L12905" s="4" t="s">
        <v>10</v>
      </c>
      <c r="M12905" s="4" t="s">
        <v>10</v>
      </c>
      <c r="Q12905" s="31">
        <v>43950</v>
      </c>
      <c r="R12905" s="54">
        <v>70.8</v>
      </c>
      <c r="T12905" s="30" t="s">
        <v>10</v>
      </c>
    </row>
    <row r="12906" spans="12:20" x14ac:dyDescent="0.35">
      <c r="L12906" s="4" t="s">
        <v>10</v>
      </c>
      <c r="M12906" s="4" t="s">
        <v>10</v>
      </c>
      <c r="Q12906" s="31">
        <v>43951</v>
      </c>
      <c r="R12906" s="54">
        <v>69.8</v>
      </c>
      <c r="T12906" s="30" t="s">
        <v>10</v>
      </c>
    </row>
    <row r="12907" spans="12:20" x14ac:dyDescent="0.35">
      <c r="L12907" s="4" t="s">
        <v>10</v>
      </c>
      <c r="M12907" s="4" t="s">
        <v>10</v>
      </c>
      <c r="Q12907" s="31">
        <v>43952</v>
      </c>
      <c r="R12907" s="54">
        <v>69.599999999999994</v>
      </c>
      <c r="T12907" s="30" t="s">
        <v>10</v>
      </c>
    </row>
    <row r="12908" spans="12:20" x14ac:dyDescent="0.35">
      <c r="L12908" s="4" t="s">
        <v>10</v>
      </c>
      <c r="M12908" s="4" t="s">
        <v>10</v>
      </c>
      <c r="Q12908" s="31">
        <v>43953</v>
      </c>
      <c r="R12908" s="54">
        <v>70.3</v>
      </c>
      <c r="T12908" s="30" t="s">
        <v>10</v>
      </c>
    </row>
    <row r="12909" spans="12:20" x14ac:dyDescent="0.35">
      <c r="L12909" s="4" t="s">
        <v>10</v>
      </c>
      <c r="M12909" s="4" t="s">
        <v>10</v>
      </c>
      <c r="Q12909" s="31">
        <v>43954</v>
      </c>
      <c r="R12909" s="54">
        <v>68.400000000000006</v>
      </c>
      <c r="T12909" s="30" t="s">
        <v>10</v>
      </c>
    </row>
    <row r="12910" spans="12:20" x14ac:dyDescent="0.35">
      <c r="L12910" s="4" t="s">
        <v>10</v>
      </c>
      <c r="M12910" s="4" t="s">
        <v>10</v>
      </c>
      <c r="Q12910" s="31">
        <v>43955</v>
      </c>
      <c r="R12910" s="54">
        <v>67.8</v>
      </c>
      <c r="T12910" s="30" t="s">
        <v>10</v>
      </c>
    </row>
    <row r="12911" spans="12:20" x14ac:dyDescent="0.35">
      <c r="L12911" s="4" t="s">
        <v>10</v>
      </c>
      <c r="M12911" s="4" t="s">
        <v>10</v>
      </c>
      <c r="Q12911" s="31">
        <v>43956</v>
      </c>
      <c r="R12911" s="54">
        <v>66</v>
      </c>
      <c r="T12911" s="30" t="s">
        <v>10</v>
      </c>
    </row>
    <row r="12912" spans="12:20" x14ac:dyDescent="0.35">
      <c r="L12912" s="4" t="s">
        <v>10</v>
      </c>
      <c r="M12912" s="4" t="s">
        <v>10</v>
      </c>
      <c r="Q12912" s="31">
        <v>43957</v>
      </c>
      <c r="R12912" s="54">
        <v>65.400000000000006</v>
      </c>
      <c r="T12912" s="30" t="s">
        <v>10</v>
      </c>
    </row>
    <row r="12913" spans="12:20" x14ac:dyDescent="0.35">
      <c r="L12913" s="4" t="s">
        <v>10</v>
      </c>
      <c r="M12913" s="4" t="s">
        <v>10</v>
      </c>
      <c r="Q12913" s="31">
        <v>43958</v>
      </c>
      <c r="R12913" s="54">
        <v>63.8</v>
      </c>
      <c r="T12913" s="30" t="s">
        <v>10</v>
      </c>
    </row>
    <row r="12914" spans="12:20" x14ac:dyDescent="0.35">
      <c r="L12914" s="4" t="s">
        <v>10</v>
      </c>
      <c r="M12914" s="4" t="s">
        <v>10</v>
      </c>
      <c r="Q12914" s="31">
        <v>43959</v>
      </c>
      <c r="R12914" s="54">
        <v>63.5</v>
      </c>
      <c r="T12914" s="30" t="s">
        <v>10</v>
      </c>
    </row>
    <row r="12915" spans="12:20" x14ac:dyDescent="0.35">
      <c r="L12915" s="4" t="s">
        <v>10</v>
      </c>
      <c r="M12915" s="4" t="s">
        <v>10</v>
      </c>
      <c r="Q12915" s="31">
        <v>43960</v>
      </c>
      <c r="R12915" s="54">
        <v>62.3</v>
      </c>
      <c r="T12915" s="30" t="s">
        <v>10</v>
      </c>
    </row>
    <row r="12916" spans="12:20" x14ac:dyDescent="0.35">
      <c r="L12916" s="4" t="s">
        <v>10</v>
      </c>
      <c r="M12916" s="4" t="s">
        <v>10</v>
      </c>
      <c r="Q12916" s="31">
        <v>43961</v>
      </c>
      <c r="R12916" s="54">
        <v>60.8</v>
      </c>
      <c r="T12916" s="30" t="s">
        <v>10</v>
      </c>
    </row>
    <row r="12917" spans="12:20" x14ac:dyDescent="0.35">
      <c r="L12917" s="4" t="s">
        <v>10</v>
      </c>
      <c r="M12917" s="4" t="s">
        <v>10</v>
      </c>
      <c r="Q12917" s="31">
        <v>43962</v>
      </c>
      <c r="R12917" s="54">
        <v>60.7</v>
      </c>
      <c r="T12917" s="30" t="s">
        <v>10</v>
      </c>
    </row>
    <row r="12918" spans="12:20" x14ac:dyDescent="0.35">
      <c r="L12918" s="4" t="s">
        <v>10</v>
      </c>
      <c r="M12918" s="4" t="s">
        <v>10</v>
      </c>
      <c r="Q12918" s="31">
        <v>43963</v>
      </c>
      <c r="R12918" s="54">
        <v>60.6</v>
      </c>
      <c r="T12918" s="30" t="s">
        <v>10</v>
      </c>
    </row>
    <row r="12919" spans="12:20" x14ac:dyDescent="0.35">
      <c r="L12919" s="4" t="s">
        <v>10</v>
      </c>
      <c r="M12919" s="4" t="s">
        <v>10</v>
      </c>
      <c r="Q12919" s="31">
        <v>43964</v>
      </c>
      <c r="R12919" s="54">
        <v>59.6</v>
      </c>
      <c r="T12919" s="30" t="s">
        <v>10</v>
      </c>
    </row>
    <row r="12920" spans="12:20" x14ac:dyDescent="0.35">
      <c r="L12920" s="4" t="s">
        <v>10</v>
      </c>
      <c r="M12920" s="4" t="s">
        <v>10</v>
      </c>
      <c r="Q12920" s="31">
        <v>43965</v>
      </c>
      <c r="R12920" s="54">
        <v>59.3</v>
      </c>
      <c r="T12920" s="30" t="s">
        <v>10</v>
      </c>
    </row>
    <row r="12921" spans="12:20" x14ac:dyDescent="0.35">
      <c r="L12921" s="4" t="s">
        <v>10</v>
      </c>
      <c r="M12921" s="4" t="s">
        <v>10</v>
      </c>
      <c r="Q12921" s="31">
        <v>43966</v>
      </c>
      <c r="R12921" s="54">
        <v>57.8</v>
      </c>
      <c r="T12921" s="30" t="s">
        <v>10</v>
      </c>
    </row>
    <row r="12922" spans="12:20" x14ac:dyDescent="0.35">
      <c r="L12922" s="4" t="s">
        <v>10</v>
      </c>
      <c r="M12922" s="4" t="s">
        <v>10</v>
      </c>
      <c r="Q12922" s="31">
        <v>43967</v>
      </c>
      <c r="R12922" s="54">
        <v>57.9</v>
      </c>
      <c r="T12922" s="30" t="s">
        <v>10</v>
      </c>
    </row>
    <row r="12923" spans="12:20" x14ac:dyDescent="0.35">
      <c r="L12923" s="4" t="s">
        <v>10</v>
      </c>
      <c r="M12923" s="4" t="s">
        <v>10</v>
      </c>
      <c r="Q12923" s="31">
        <v>43968</v>
      </c>
      <c r="R12923" s="54">
        <v>58</v>
      </c>
      <c r="T12923" s="30" t="s">
        <v>10</v>
      </c>
    </row>
    <row r="12924" spans="12:20" x14ac:dyDescent="0.35">
      <c r="L12924" s="4" t="s">
        <v>10</v>
      </c>
      <c r="M12924" s="4" t="s">
        <v>10</v>
      </c>
      <c r="Q12924" s="31">
        <v>43969</v>
      </c>
      <c r="R12924" s="54">
        <v>61</v>
      </c>
      <c r="T12924" s="30" t="s">
        <v>10</v>
      </c>
    </row>
    <row r="12925" spans="12:20" x14ac:dyDescent="0.35">
      <c r="L12925" s="4" t="s">
        <v>10</v>
      </c>
      <c r="M12925" s="4" t="s">
        <v>10</v>
      </c>
      <c r="Q12925" s="31">
        <v>43970</v>
      </c>
      <c r="R12925" s="54">
        <v>63.1</v>
      </c>
      <c r="T12925" s="30" t="s">
        <v>10</v>
      </c>
    </row>
    <row r="12926" spans="12:20" x14ac:dyDescent="0.35">
      <c r="L12926" s="4" t="s">
        <v>10</v>
      </c>
      <c r="M12926" s="4" t="s">
        <v>10</v>
      </c>
      <c r="Q12926" s="31">
        <v>43971</v>
      </c>
      <c r="R12926" s="54">
        <v>65.599999999999994</v>
      </c>
      <c r="T12926" s="30" t="s">
        <v>10</v>
      </c>
    </row>
    <row r="12927" spans="12:20" x14ac:dyDescent="0.35">
      <c r="L12927" s="4" t="s">
        <v>10</v>
      </c>
      <c r="M12927" s="4" t="s">
        <v>10</v>
      </c>
      <c r="Q12927" s="31">
        <v>43972</v>
      </c>
      <c r="R12927" s="54">
        <v>66.2</v>
      </c>
      <c r="T12927" s="30" t="s">
        <v>10</v>
      </c>
    </row>
    <row r="12928" spans="12:20" x14ac:dyDescent="0.35">
      <c r="L12928" s="4" t="s">
        <v>10</v>
      </c>
      <c r="M12928" s="4" t="s">
        <v>10</v>
      </c>
      <c r="Q12928" s="31">
        <v>43973</v>
      </c>
      <c r="R12928" s="54">
        <v>66.2</v>
      </c>
      <c r="T12928" s="30" t="s">
        <v>10</v>
      </c>
    </row>
    <row r="12929" spans="12:20" x14ac:dyDescent="0.35">
      <c r="L12929" s="4" t="s">
        <v>10</v>
      </c>
      <c r="M12929" s="4" t="s">
        <v>10</v>
      </c>
      <c r="Q12929" s="31">
        <v>43974</v>
      </c>
      <c r="R12929" s="54">
        <v>64</v>
      </c>
      <c r="T12929" s="30" t="s">
        <v>10</v>
      </c>
    </row>
    <row r="12930" spans="12:20" x14ac:dyDescent="0.35">
      <c r="L12930" s="4" t="s">
        <v>10</v>
      </c>
      <c r="M12930" s="4" t="s">
        <v>10</v>
      </c>
      <c r="Q12930" s="31">
        <v>43975</v>
      </c>
      <c r="R12930" s="54">
        <v>63.1</v>
      </c>
      <c r="T12930" s="30" t="s">
        <v>10</v>
      </c>
    </row>
    <row r="12931" spans="12:20" x14ac:dyDescent="0.35">
      <c r="L12931" s="4" t="s">
        <v>10</v>
      </c>
      <c r="M12931" s="4" t="s">
        <v>10</v>
      </c>
      <c r="Q12931" s="31">
        <v>43976</v>
      </c>
      <c r="R12931" s="54">
        <v>65.7</v>
      </c>
      <c r="T12931" s="30" t="s">
        <v>10</v>
      </c>
    </row>
    <row r="12932" spans="12:20" x14ac:dyDescent="0.35">
      <c r="L12932" s="4" t="s">
        <v>10</v>
      </c>
      <c r="M12932" s="4" t="s">
        <v>10</v>
      </c>
      <c r="Q12932" s="31">
        <v>43977</v>
      </c>
      <c r="R12932" s="54">
        <v>68.400000000000006</v>
      </c>
      <c r="T12932" s="30" t="s">
        <v>10</v>
      </c>
    </row>
    <row r="12933" spans="12:20" x14ac:dyDescent="0.35">
      <c r="L12933" s="4" t="s">
        <v>10</v>
      </c>
      <c r="M12933" s="4" t="s">
        <v>10</v>
      </c>
      <c r="Q12933" s="31">
        <v>43978</v>
      </c>
      <c r="R12933" s="54">
        <v>67.5</v>
      </c>
      <c r="T12933" s="30" t="s">
        <v>10</v>
      </c>
    </row>
    <row r="12934" spans="12:20" x14ac:dyDescent="0.35">
      <c r="L12934" s="4" t="s">
        <v>10</v>
      </c>
      <c r="M12934" s="4" t="s">
        <v>10</v>
      </c>
      <c r="Q12934" s="31">
        <v>43979</v>
      </c>
      <c r="R12934" s="54">
        <v>66.400000000000006</v>
      </c>
      <c r="T12934" s="30" t="s">
        <v>10</v>
      </c>
    </row>
    <row r="12935" spans="12:20" x14ac:dyDescent="0.35">
      <c r="L12935" s="4" t="s">
        <v>10</v>
      </c>
      <c r="M12935" s="4" t="s">
        <v>10</v>
      </c>
      <c r="Q12935" s="31">
        <v>43980</v>
      </c>
      <c r="R12935" s="54">
        <v>68.3</v>
      </c>
      <c r="T12935" s="30" t="s">
        <v>10</v>
      </c>
    </row>
    <row r="12936" spans="12:20" x14ac:dyDescent="0.35">
      <c r="L12936" s="4" t="s">
        <v>10</v>
      </c>
      <c r="M12936" s="4" t="s">
        <v>10</v>
      </c>
      <c r="Q12936" s="31">
        <v>43981</v>
      </c>
      <c r="R12936" s="54">
        <v>69.2</v>
      </c>
      <c r="T12936" s="30" t="s">
        <v>10</v>
      </c>
    </row>
    <row r="12937" spans="12:20" x14ac:dyDescent="0.35">
      <c r="L12937" s="4" t="s">
        <v>10</v>
      </c>
      <c r="M12937" s="4" t="s">
        <v>10</v>
      </c>
      <c r="Q12937" s="31">
        <v>43982</v>
      </c>
      <c r="R12937" s="54">
        <v>69.8</v>
      </c>
      <c r="T12937" s="30" t="s">
        <v>10</v>
      </c>
    </row>
    <row r="12938" spans="12:20" x14ac:dyDescent="0.35">
      <c r="L12938" s="4" t="s">
        <v>10</v>
      </c>
      <c r="M12938" s="4" t="s">
        <v>10</v>
      </c>
      <c r="Q12938" s="31">
        <v>43983</v>
      </c>
      <c r="R12938" s="54">
        <v>69.3</v>
      </c>
      <c r="T12938" s="30" t="s">
        <v>10</v>
      </c>
    </row>
    <row r="12939" spans="12:20" x14ac:dyDescent="0.35">
      <c r="L12939" s="4" t="s">
        <v>10</v>
      </c>
      <c r="M12939" s="4" t="s">
        <v>10</v>
      </c>
      <c r="Q12939" s="31">
        <v>43984</v>
      </c>
      <c r="R12939" s="54">
        <v>71.2</v>
      </c>
      <c r="T12939" s="30" t="s">
        <v>10</v>
      </c>
    </row>
    <row r="12940" spans="12:20" x14ac:dyDescent="0.35">
      <c r="L12940" s="4" t="s">
        <v>10</v>
      </c>
      <c r="M12940" s="4" t="s">
        <v>10</v>
      </c>
      <c r="Q12940" s="31">
        <v>43985</v>
      </c>
      <c r="R12940" s="54">
        <v>73</v>
      </c>
      <c r="T12940" s="30" t="s">
        <v>10</v>
      </c>
    </row>
    <row r="12941" spans="12:20" x14ac:dyDescent="0.35">
      <c r="L12941" s="4" t="s">
        <v>10</v>
      </c>
      <c r="M12941" s="4" t="s">
        <v>10</v>
      </c>
      <c r="Q12941" s="31">
        <v>43986</v>
      </c>
      <c r="R12941" s="54">
        <v>72.8</v>
      </c>
      <c r="T12941" s="30" t="s">
        <v>10</v>
      </c>
    </row>
    <row r="12942" spans="12:20" x14ac:dyDescent="0.35">
      <c r="L12942" s="4" t="s">
        <v>10</v>
      </c>
      <c r="M12942" s="4" t="s">
        <v>10</v>
      </c>
      <c r="Q12942" s="31">
        <v>43987</v>
      </c>
      <c r="R12942" s="54">
        <v>73.8</v>
      </c>
      <c r="T12942" s="30" t="s">
        <v>10</v>
      </c>
    </row>
    <row r="12943" spans="12:20" x14ac:dyDescent="0.35">
      <c r="L12943" s="4" t="s">
        <v>10</v>
      </c>
      <c r="M12943" s="4" t="s">
        <v>10</v>
      </c>
      <c r="Q12943" s="31">
        <v>43988</v>
      </c>
      <c r="R12943" s="54">
        <v>73.8</v>
      </c>
      <c r="T12943" s="30" t="s">
        <v>10</v>
      </c>
    </row>
    <row r="12944" spans="12:20" x14ac:dyDescent="0.35">
      <c r="L12944" s="4" t="s">
        <v>10</v>
      </c>
      <c r="M12944" s="4" t="s">
        <v>10</v>
      </c>
      <c r="Q12944" s="31">
        <v>43989</v>
      </c>
      <c r="R12944" s="54">
        <v>73.400000000000006</v>
      </c>
      <c r="T12944" s="30" t="s">
        <v>10</v>
      </c>
    </row>
    <row r="12945" spans="12:20" x14ac:dyDescent="0.35">
      <c r="L12945" s="4" t="s">
        <v>10</v>
      </c>
      <c r="M12945" s="4" t="s">
        <v>10</v>
      </c>
      <c r="Q12945" s="31">
        <v>43990</v>
      </c>
      <c r="R12945" s="54">
        <v>74.8</v>
      </c>
      <c r="T12945" s="30" t="s">
        <v>10</v>
      </c>
    </row>
    <row r="12946" spans="12:20" x14ac:dyDescent="0.35">
      <c r="L12946" s="4" t="s">
        <v>10</v>
      </c>
      <c r="M12946" s="4" t="s">
        <v>10</v>
      </c>
      <c r="Q12946" s="31">
        <v>43991</v>
      </c>
      <c r="R12946" s="54">
        <v>75.7</v>
      </c>
      <c r="T12946" s="30" t="s">
        <v>10</v>
      </c>
    </row>
    <row r="12947" spans="12:20" x14ac:dyDescent="0.35">
      <c r="L12947" s="4" t="s">
        <v>10</v>
      </c>
      <c r="M12947" s="4" t="s">
        <v>10</v>
      </c>
      <c r="Q12947" s="31">
        <v>43992</v>
      </c>
      <c r="R12947" s="54">
        <v>77.599999999999994</v>
      </c>
      <c r="T12947" s="30" t="s">
        <v>10</v>
      </c>
    </row>
    <row r="12948" spans="12:20" x14ac:dyDescent="0.35">
      <c r="L12948" s="4" t="s">
        <v>10</v>
      </c>
      <c r="M12948" s="4" t="s">
        <v>10</v>
      </c>
      <c r="Q12948" s="31">
        <v>43993</v>
      </c>
      <c r="R12948" s="54">
        <v>79.2</v>
      </c>
      <c r="T12948" s="30" t="s">
        <v>10</v>
      </c>
    </row>
    <row r="12949" spans="12:20" x14ac:dyDescent="0.35">
      <c r="L12949" s="4" t="s">
        <v>10</v>
      </c>
      <c r="M12949" s="4" t="s">
        <v>10</v>
      </c>
      <c r="Q12949" s="31">
        <v>43994</v>
      </c>
      <c r="R12949" s="54">
        <v>79.7</v>
      </c>
      <c r="T12949" s="30" t="s">
        <v>10</v>
      </c>
    </row>
    <row r="12950" spans="12:20" x14ac:dyDescent="0.35">
      <c r="L12950" s="4" t="s">
        <v>10</v>
      </c>
      <c r="M12950" s="4" t="s">
        <v>10</v>
      </c>
      <c r="Q12950" s="31">
        <v>43995</v>
      </c>
      <c r="R12950" s="54">
        <v>78.900000000000006</v>
      </c>
      <c r="T12950" s="30" t="s">
        <v>10</v>
      </c>
    </row>
    <row r="12951" spans="12:20" x14ac:dyDescent="0.35">
      <c r="L12951" s="4" t="s">
        <v>10</v>
      </c>
      <c r="M12951" s="4" t="s">
        <v>10</v>
      </c>
      <c r="Q12951" s="31">
        <v>43996</v>
      </c>
      <c r="R12951" s="54">
        <v>78.3</v>
      </c>
      <c r="T12951" s="30" t="s">
        <v>10</v>
      </c>
    </row>
    <row r="12952" spans="12:20" x14ac:dyDescent="0.35">
      <c r="L12952" s="4" t="s">
        <v>10</v>
      </c>
      <c r="M12952" s="4" t="s">
        <v>10</v>
      </c>
      <c r="Q12952" s="31">
        <v>43997</v>
      </c>
      <c r="R12952" s="54">
        <v>80</v>
      </c>
      <c r="T12952" s="30" t="s">
        <v>10</v>
      </c>
    </row>
    <row r="12953" spans="12:20" x14ac:dyDescent="0.35">
      <c r="L12953" s="4" t="s">
        <v>10</v>
      </c>
      <c r="M12953" s="4" t="s">
        <v>10</v>
      </c>
      <c r="Q12953" s="31">
        <v>43998</v>
      </c>
      <c r="R12953" s="54">
        <v>80.099999999999994</v>
      </c>
      <c r="T12953" s="30" t="s">
        <v>10</v>
      </c>
    </row>
    <row r="12954" spans="12:20" x14ac:dyDescent="0.35">
      <c r="L12954" s="4" t="s">
        <v>10</v>
      </c>
      <c r="M12954" s="4" t="s">
        <v>10</v>
      </c>
      <c r="Q12954" s="31">
        <v>43999</v>
      </c>
      <c r="R12954" s="54">
        <v>80.599999999999994</v>
      </c>
      <c r="T12954" s="30" t="s">
        <v>10</v>
      </c>
    </row>
    <row r="12955" spans="12:20" x14ac:dyDescent="0.35">
      <c r="L12955" s="4" t="s">
        <v>10</v>
      </c>
      <c r="M12955" s="4" t="s">
        <v>10</v>
      </c>
      <c r="Q12955" s="31">
        <v>44000</v>
      </c>
      <c r="R12955" s="54">
        <v>80.7</v>
      </c>
      <c r="T12955" s="30" t="s">
        <v>10</v>
      </c>
    </row>
    <row r="12956" spans="12:20" x14ac:dyDescent="0.35">
      <c r="L12956" s="4" t="s">
        <v>10</v>
      </c>
      <c r="M12956" s="4" t="s">
        <v>10</v>
      </c>
      <c r="Q12956" s="31">
        <v>44001</v>
      </c>
      <c r="R12956" s="54">
        <v>79.2</v>
      </c>
      <c r="T12956" s="30" t="s">
        <v>10</v>
      </c>
    </row>
    <row r="12957" spans="12:20" x14ac:dyDescent="0.35">
      <c r="L12957" s="4" t="s">
        <v>10</v>
      </c>
      <c r="M12957" s="4" t="s">
        <v>10</v>
      </c>
      <c r="Q12957" s="31">
        <v>44002</v>
      </c>
      <c r="R12957" s="54">
        <v>79.5</v>
      </c>
      <c r="T12957" s="30" t="s">
        <v>10</v>
      </c>
    </row>
    <row r="12958" spans="12:20" x14ac:dyDescent="0.35">
      <c r="L12958" s="4" t="s">
        <v>10</v>
      </c>
      <c r="M12958" s="4" t="s">
        <v>10</v>
      </c>
      <c r="Q12958" s="31">
        <v>44003</v>
      </c>
      <c r="R12958" s="54">
        <v>76.400000000000006</v>
      </c>
      <c r="T12958" s="30" t="s">
        <v>10</v>
      </c>
    </row>
    <row r="12959" spans="12:20" x14ac:dyDescent="0.35">
      <c r="L12959" s="4" t="s">
        <v>10</v>
      </c>
      <c r="M12959" s="4" t="s">
        <v>10</v>
      </c>
      <c r="Q12959" s="31">
        <v>44004</v>
      </c>
      <c r="R12959" s="54">
        <v>79.599999999999994</v>
      </c>
      <c r="T12959" s="30" t="s">
        <v>10</v>
      </c>
    </row>
    <row r="12960" spans="12:20" x14ac:dyDescent="0.35">
      <c r="L12960" s="4" t="s">
        <v>10</v>
      </c>
      <c r="M12960" s="4" t="s">
        <v>10</v>
      </c>
      <c r="Q12960" s="31">
        <v>44005</v>
      </c>
      <c r="R12960" s="54">
        <v>80.900000000000006</v>
      </c>
      <c r="T12960" s="30" t="s">
        <v>10</v>
      </c>
    </row>
    <row r="12961" spans="12:20" x14ac:dyDescent="0.35">
      <c r="L12961" s="4" t="s">
        <v>10</v>
      </c>
      <c r="M12961" s="4" t="s">
        <v>10</v>
      </c>
      <c r="Q12961" s="31">
        <v>44006</v>
      </c>
      <c r="R12961" s="54">
        <v>79.2</v>
      </c>
      <c r="T12961" s="30" t="s">
        <v>10</v>
      </c>
    </row>
    <row r="12962" spans="12:20" x14ac:dyDescent="0.35">
      <c r="L12962" s="4" t="s">
        <v>10</v>
      </c>
      <c r="M12962" s="4" t="s">
        <v>10</v>
      </c>
      <c r="Q12962" s="31">
        <v>44007</v>
      </c>
      <c r="R12962" s="54">
        <v>76.599999999999994</v>
      </c>
      <c r="T12962" s="30" t="s">
        <v>10</v>
      </c>
    </row>
    <row r="12963" spans="12:20" x14ac:dyDescent="0.35">
      <c r="L12963" s="4" t="s">
        <v>10</v>
      </c>
      <c r="M12963" s="4" t="s">
        <v>10</v>
      </c>
      <c r="Q12963" s="31">
        <v>44008</v>
      </c>
      <c r="R12963" s="54">
        <v>77.3</v>
      </c>
      <c r="T12963" s="30" t="s">
        <v>10</v>
      </c>
    </row>
    <row r="12964" spans="12:20" x14ac:dyDescent="0.35">
      <c r="L12964" s="4" t="s">
        <v>10</v>
      </c>
      <c r="M12964" s="4" t="s">
        <v>10</v>
      </c>
      <c r="Q12964" s="31">
        <v>44009</v>
      </c>
      <c r="R12964" s="54">
        <v>76.2</v>
      </c>
      <c r="T12964" s="30" t="s">
        <v>10</v>
      </c>
    </row>
    <row r="12965" spans="12:20" x14ac:dyDescent="0.35">
      <c r="L12965" s="4" t="s">
        <v>10</v>
      </c>
      <c r="M12965" s="4" t="s">
        <v>10</v>
      </c>
      <c r="Q12965" s="31">
        <v>44010</v>
      </c>
      <c r="R12965" s="54">
        <v>72.8</v>
      </c>
      <c r="T12965" s="30" t="s">
        <v>10</v>
      </c>
    </row>
    <row r="12966" spans="12:20" x14ac:dyDescent="0.35">
      <c r="L12966" s="4" t="s">
        <v>10</v>
      </c>
      <c r="M12966" s="4" t="s">
        <v>10</v>
      </c>
      <c r="Q12966" s="31">
        <v>44011</v>
      </c>
      <c r="R12966" s="54">
        <v>71.599999999999994</v>
      </c>
      <c r="T12966" s="30" t="s">
        <v>10</v>
      </c>
    </row>
    <row r="12967" spans="12:20" x14ac:dyDescent="0.35">
      <c r="L12967" s="4" t="s">
        <v>10</v>
      </c>
      <c r="M12967" s="4" t="s">
        <v>10</v>
      </c>
      <c r="Q12967" s="31">
        <v>44012</v>
      </c>
      <c r="R12967" s="54">
        <v>71.599999999999994</v>
      </c>
      <c r="T12967" s="30" t="s">
        <v>10</v>
      </c>
    </row>
    <row r="12968" spans="12:20" x14ac:dyDescent="0.35">
      <c r="L12968" s="4" t="s">
        <v>10</v>
      </c>
      <c r="M12968" s="4" t="s">
        <v>10</v>
      </c>
      <c r="Q12968" s="31">
        <v>44013</v>
      </c>
      <c r="R12968" s="54">
        <v>73.400000000000006</v>
      </c>
      <c r="T12968" s="30" t="s">
        <v>10</v>
      </c>
    </row>
    <row r="12969" spans="12:20" x14ac:dyDescent="0.35">
      <c r="L12969" s="4" t="s">
        <v>10</v>
      </c>
      <c r="M12969" s="4" t="s">
        <v>10</v>
      </c>
      <c r="Q12969" s="31">
        <v>44014</v>
      </c>
      <c r="R12969" s="54">
        <v>71.400000000000006</v>
      </c>
      <c r="T12969" s="30" t="s">
        <v>10</v>
      </c>
    </row>
    <row r="12970" spans="12:20" x14ac:dyDescent="0.35">
      <c r="L12970" s="4" t="s">
        <v>10</v>
      </c>
      <c r="M12970" s="4" t="s">
        <v>10</v>
      </c>
      <c r="Q12970" s="31">
        <v>44015</v>
      </c>
      <c r="R12970" s="54">
        <v>69.099999999999994</v>
      </c>
      <c r="T12970" s="30" t="s">
        <v>10</v>
      </c>
    </row>
    <row r="12971" spans="12:20" x14ac:dyDescent="0.35">
      <c r="L12971" s="4" t="s">
        <v>10</v>
      </c>
      <c r="M12971" s="4" t="s">
        <v>10</v>
      </c>
      <c r="Q12971" s="31">
        <v>44016</v>
      </c>
      <c r="R12971" s="54">
        <v>68.7</v>
      </c>
      <c r="T12971" s="30" t="s">
        <v>10</v>
      </c>
    </row>
    <row r="12972" spans="12:20" x14ac:dyDescent="0.35">
      <c r="L12972" s="4" t="s">
        <v>10</v>
      </c>
      <c r="M12972" s="4" t="s">
        <v>10</v>
      </c>
      <c r="Q12972" s="31">
        <v>44017</v>
      </c>
      <c r="R12972" s="54">
        <v>66.900000000000006</v>
      </c>
      <c r="T12972" s="30" t="s">
        <v>10</v>
      </c>
    </row>
    <row r="12973" spans="12:20" x14ac:dyDescent="0.35">
      <c r="L12973" s="4" t="s">
        <v>10</v>
      </c>
      <c r="M12973" s="4" t="s">
        <v>10</v>
      </c>
      <c r="Q12973" s="31">
        <v>44018</v>
      </c>
      <c r="R12973" s="54">
        <v>67.5</v>
      </c>
      <c r="T12973" s="30" t="s">
        <v>10</v>
      </c>
    </row>
    <row r="12974" spans="12:20" x14ac:dyDescent="0.35">
      <c r="L12974" s="4" t="s">
        <v>10</v>
      </c>
      <c r="M12974" s="4" t="s">
        <v>10</v>
      </c>
      <c r="Q12974" s="31">
        <v>44019</v>
      </c>
      <c r="R12974" s="54">
        <v>69</v>
      </c>
      <c r="T12974" s="30" t="s">
        <v>10</v>
      </c>
    </row>
    <row r="12975" spans="12:20" x14ac:dyDescent="0.35">
      <c r="L12975" s="4" t="s">
        <v>10</v>
      </c>
      <c r="M12975" s="4" t="s">
        <v>10</v>
      </c>
      <c r="Q12975" s="31">
        <v>44020</v>
      </c>
      <c r="R12975" s="54">
        <v>69.099999999999994</v>
      </c>
      <c r="T12975" s="30" t="s">
        <v>10</v>
      </c>
    </row>
    <row r="12976" spans="12:20" x14ac:dyDescent="0.35">
      <c r="L12976" s="4" t="s">
        <v>10</v>
      </c>
      <c r="M12976" s="4" t="s">
        <v>10</v>
      </c>
      <c r="Q12976" s="31">
        <v>44021</v>
      </c>
      <c r="R12976" s="54">
        <v>68.7</v>
      </c>
      <c r="T12976" s="30" t="s">
        <v>10</v>
      </c>
    </row>
    <row r="12977" spans="12:20" x14ac:dyDescent="0.35">
      <c r="L12977" s="4" t="s">
        <v>10</v>
      </c>
      <c r="M12977" s="4" t="s">
        <v>10</v>
      </c>
      <c r="Q12977" s="31">
        <v>44022</v>
      </c>
      <c r="R12977" s="54">
        <v>68.7</v>
      </c>
      <c r="T12977" s="30" t="s">
        <v>10</v>
      </c>
    </row>
    <row r="12978" spans="12:20" x14ac:dyDescent="0.35">
      <c r="L12978" s="4" t="s">
        <v>10</v>
      </c>
      <c r="M12978" s="4" t="s">
        <v>10</v>
      </c>
      <c r="Q12978" s="31">
        <v>44023</v>
      </c>
      <c r="R12978" s="54">
        <v>66.5</v>
      </c>
      <c r="T12978" s="30" t="s">
        <v>10</v>
      </c>
    </row>
    <row r="12979" spans="12:20" x14ac:dyDescent="0.35">
      <c r="L12979" s="4" t="s">
        <v>10</v>
      </c>
      <c r="M12979" s="4" t="s">
        <v>10</v>
      </c>
      <c r="Q12979" s="31">
        <v>44024</v>
      </c>
      <c r="R12979" s="54">
        <v>64.900000000000006</v>
      </c>
      <c r="T12979" s="30" t="s">
        <v>10</v>
      </c>
    </row>
    <row r="12980" spans="12:20" x14ac:dyDescent="0.35">
      <c r="L12980" s="4" t="s">
        <v>10</v>
      </c>
      <c r="M12980" s="4" t="s">
        <v>10</v>
      </c>
      <c r="Q12980" s="31">
        <v>44025</v>
      </c>
      <c r="R12980" s="54">
        <v>66</v>
      </c>
      <c r="T12980" s="30" t="s">
        <v>10</v>
      </c>
    </row>
    <row r="12981" spans="12:20" x14ac:dyDescent="0.35">
      <c r="L12981" s="4" t="s">
        <v>10</v>
      </c>
      <c r="M12981" s="4" t="s">
        <v>10</v>
      </c>
      <c r="Q12981" s="31">
        <v>44026</v>
      </c>
      <c r="R12981" s="54">
        <v>68.3</v>
      </c>
      <c r="T12981" s="30" t="s">
        <v>10</v>
      </c>
    </row>
    <row r="12982" spans="12:20" x14ac:dyDescent="0.35">
      <c r="L12982" s="4" t="s">
        <v>10</v>
      </c>
      <c r="M12982" s="4" t="s">
        <v>10</v>
      </c>
      <c r="Q12982" s="31">
        <v>44027</v>
      </c>
      <c r="R12982" s="54">
        <v>68.3</v>
      </c>
      <c r="T12982" s="30" t="s">
        <v>10</v>
      </c>
    </row>
    <row r="12983" spans="12:20" x14ac:dyDescent="0.35">
      <c r="L12983" s="4" t="s">
        <v>10</v>
      </c>
      <c r="M12983" s="4" t="s">
        <v>10</v>
      </c>
      <c r="Q12983" s="31">
        <v>44028</v>
      </c>
      <c r="R12983" s="54">
        <v>66.599999999999994</v>
      </c>
      <c r="T12983" s="30" t="s">
        <v>10</v>
      </c>
    </row>
    <row r="12984" spans="12:20" x14ac:dyDescent="0.35">
      <c r="L12984" s="4" t="s">
        <v>10</v>
      </c>
      <c r="M12984" s="4" t="s">
        <v>10</v>
      </c>
      <c r="Q12984" s="31">
        <v>44029</v>
      </c>
      <c r="R12984" s="54">
        <v>62.9</v>
      </c>
      <c r="T12984" s="30" t="s">
        <v>10</v>
      </c>
    </row>
    <row r="12985" spans="12:20" x14ac:dyDescent="0.35">
      <c r="L12985" s="4" t="s">
        <v>10</v>
      </c>
      <c r="M12985" s="4" t="s">
        <v>10</v>
      </c>
      <c r="Q12985" s="31">
        <v>44030</v>
      </c>
      <c r="R12985" s="54">
        <v>60.5</v>
      </c>
      <c r="T12985" s="30" t="s">
        <v>10</v>
      </c>
    </row>
    <row r="12986" spans="12:20" x14ac:dyDescent="0.35">
      <c r="L12986" s="4" t="s">
        <v>10</v>
      </c>
      <c r="M12986" s="4" t="s">
        <v>10</v>
      </c>
      <c r="Q12986" s="31">
        <v>44031</v>
      </c>
      <c r="R12986" s="54">
        <v>59.8</v>
      </c>
      <c r="T12986" s="30" t="s">
        <v>10</v>
      </c>
    </row>
    <row r="12987" spans="12:20" x14ac:dyDescent="0.35">
      <c r="L12987" s="4" t="s">
        <v>10</v>
      </c>
      <c r="M12987" s="4" t="s">
        <v>10</v>
      </c>
      <c r="Q12987" s="31">
        <v>44032</v>
      </c>
      <c r="R12987" s="54">
        <v>60</v>
      </c>
      <c r="T12987" s="30" t="s">
        <v>10</v>
      </c>
    </row>
    <row r="12988" spans="12:20" x14ac:dyDescent="0.35">
      <c r="L12988" s="4" t="s">
        <v>10</v>
      </c>
      <c r="M12988" s="4" t="s">
        <v>10</v>
      </c>
      <c r="Q12988" s="31">
        <v>44033</v>
      </c>
      <c r="R12988" s="54">
        <v>62.4</v>
      </c>
      <c r="T12988" s="30" t="s">
        <v>10</v>
      </c>
    </row>
    <row r="12989" spans="12:20" x14ac:dyDescent="0.35">
      <c r="L12989" s="4" t="s">
        <v>10</v>
      </c>
      <c r="M12989" s="4" t="s">
        <v>10</v>
      </c>
      <c r="Q12989" s="31">
        <v>44034</v>
      </c>
      <c r="R12989" s="54">
        <v>62</v>
      </c>
      <c r="T12989" s="30" t="s">
        <v>10</v>
      </c>
    </row>
    <row r="12990" spans="12:20" x14ac:dyDescent="0.35">
      <c r="L12990" s="4" t="s">
        <v>10</v>
      </c>
      <c r="M12990" s="4" t="s">
        <v>10</v>
      </c>
      <c r="Q12990" s="31">
        <v>44035</v>
      </c>
      <c r="R12990" s="54">
        <v>62.7</v>
      </c>
      <c r="T12990" s="30" t="s">
        <v>10</v>
      </c>
    </row>
    <row r="12991" spans="12:20" x14ac:dyDescent="0.35">
      <c r="L12991" s="4" t="s">
        <v>10</v>
      </c>
      <c r="M12991" s="4" t="s">
        <v>10</v>
      </c>
      <c r="Q12991" s="31">
        <v>44036</v>
      </c>
      <c r="R12991" s="54">
        <v>63.1</v>
      </c>
      <c r="T12991" s="30" t="s">
        <v>10</v>
      </c>
    </row>
    <row r="12992" spans="12:20" x14ac:dyDescent="0.35">
      <c r="L12992" s="4" t="s">
        <v>10</v>
      </c>
      <c r="M12992" s="4" t="s">
        <v>10</v>
      </c>
      <c r="Q12992" s="31">
        <v>44037</v>
      </c>
      <c r="R12992" s="54">
        <v>62.9</v>
      </c>
      <c r="T12992" s="30" t="s">
        <v>10</v>
      </c>
    </row>
    <row r="12993" spans="12:20" x14ac:dyDescent="0.35">
      <c r="L12993" s="4" t="s">
        <v>10</v>
      </c>
      <c r="M12993" s="4" t="s">
        <v>10</v>
      </c>
      <c r="Q12993" s="31">
        <v>44038</v>
      </c>
      <c r="R12993" s="54">
        <v>62.8</v>
      </c>
      <c r="T12993" s="30" t="s">
        <v>10</v>
      </c>
    </row>
    <row r="12994" spans="12:20" x14ac:dyDescent="0.35">
      <c r="L12994" s="4" t="s">
        <v>10</v>
      </c>
      <c r="M12994" s="4" t="s">
        <v>10</v>
      </c>
      <c r="Q12994" s="31">
        <v>44039</v>
      </c>
      <c r="R12994" s="54">
        <v>66.400000000000006</v>
      </c>
      <c r="T12994" s="30" t="s">
        <v>10</v>
      </c>
    </row>
    <row r="12995" spans="12:20" x14ac:dyDescent="0.35">
      <c r="L12995" s="4" t="s">
        <v>10</v>
      </c>
      <c r="M12995" s="4" t="s">
        <v>10</v>
      </c>
      <c r="Q12995" s="31">
        <v>44040</v>
      </c>
      <c r="R12995" s="54">
        <v>69.2</v>
      </c>
      <c r="T12995" s="30" t="s">
        <v>10</v>
      </c>
    </row>
    <row r="12996" spans="12:20" x14ac:dyDescent="0.35">
      <c r="L12996" s="4" t="s">
        <v>10</v>
      </c>
      <c r="M12996" s="4" t="s">
        <v>10</v>
      </c>
      <c r="Q12996" s="31">
        <v>44041</v>
      </c>
      <c r="R12996" s="54">
        <v>70.3</v>
      </c>
      <c r="T12996" s="30" t="s">
        <v>10</v>
      </c>
    </row>
    <row r="12997" spans="12:20" x14ac:dyDescent="0.35">
      <c r="L12997" s="4" t="s">
        <v>10</v>
      </c>
      <c r="M12997" s="4" t="s">
        <v>10</v>
      </c>
      <c r="Q12997" s="31">
        <v>44042</v>
      </c>
      <c r="R12997" s="54">
        <v>69.5</v>
      </c>
      <c r="T12997" s="30" t="s">
        <v>10</v>
      </c>
    </row>
    <row r="12998" spans="12:20" x14ac:dyDescent="0.35">
      <c r="L12998" s="4" t="s">
        <v>10</v>
      </c>
      <c r="M12998" s="4" t="s">
        <v>10</v>
      </c>
      <c r="Q12998" s="31">
        <v>44043</v>
      </c>
      <c r="R12998" s="54">
        <v>67.2</v>
      </c>
      <c r="T12998" s="30" t="s">
        <v>10</v>
      </c>
    </row>
    <row r="12999" spans="12:20" x14ac:dyDescent="0.35">
      <c r="L12999" s="4" t="s">
        <v>10</v>
      </c>
      <c r="M12999" s="4" t="s">
        <v>10</v>
      </c>
      <c r="Q12999" s="31">
        <v>44044</v>
      </c>
      <c r="R12999" s="54">
        <v>67.3</v>
      </c>
      <c r="T12999" s="30" t="s">
        <v>10</v>
      </c>
    </row>
    <row r="13000" spans="12:20" x14ac:dyDescent="0.35">
      <c r="L13000" s="4" t="s">
        <v>10</v>
      </c>
      <c r="M13000" s="4" t="s">
        <v>10</v>
      </c>
      <c r="Q13000" s="31">
        <v>44045</v>
      </c>
      <c r="R13000" s="54">
        <v>66.7</v>
      </c>
      <c r="T13000" s="30" t="s">
        <v>10</v>
      </c>
    </row>
    <row r="13001" spans="12:20" x14ac:dyDescent="0.35">
      <c r="L13001" s="4" t="s">
        <v>10</v>
      </c>
      <c r="M13001" s="4" t="s">
        <v>10</v>
      </c>
      <c r="Q13001" s="31">
        <v>44046</v>
      </c>
      <c r="R13001" s="54">
        <v>67.3</v>
      </c>
      <c r="T13001" s="30" t="s">
        <v>10</v>
      </c>
    </row>
    <row r="13002" spans="12:20" x14ac:dyDescent="0.35">
      <c r="L13002" s="4" t="s">
        <v>10</v>
      </c>
      <c r="M13002" s="4" t="s">
        <v>10</v>
      </c>
      <c r="Q13002" s="31">
        <v>44047</v>
      </c>
      <c r="R13002" s="54">
        <v>67</v>
      </c>
      <c r="T13002" s="30" t="s">
        <v>10</v>
      </c>
    </row>
    <row r="13003" spans="12:20" x14ac:dyDescent="0.35">
      <c r="L13003" s="4" t="s">
        <v>10</v>
      </c>
      <c r="M13003" s="4" t="s">
        <v>10</v>
      </c>
      <c r="Q13003" s="31">
        <v>44048</v>
      </c>
      <c r="R13003" s="54">
        <v>65.8</v>
      </c>
      <c r="T13003" s="30" t="s">
        <v>10</v>
      </c>
    </row>
    <row r="13004" spans="12:20" x14ac:dyDescent="0.35">
      <c r="L13004" s="4" t="s">
        <v>10</v>
      </c>
      <c r="M13004" s="4" t="s">
        <v>10</v>
      </c>
      <c r="Q13004" s="31">
        <v>44049</v>
      </c>
      <c r="R13004" s="54">
        <v>66</v>
      </c>
      <c r="T13004" s="30" t="s">
        <v>10</v>
      </c>
    </row>
    <row r="13005" spans="12:20" x14ac:dyDescent="0.35">
      <c r="L13005" s="4" t="s">
        <v>10</v>
      </c>
      <c r="M13005" s="4" t="s">
        <v>10</v>
      </c>
      <c r="Q13005" s="31">
        <v>44050</v>
      </c>
      <c r="R13005" s="54">
        <v>65.099999999999994</v>
      </c>
      <c r="T13005" s="30" t="s">
        <v>10</v>
      </c>
    </row>
    <row r="13006" spans="12:20" x14ac:dyDescent="0.35">
      <c r="L13006" s="4" t="s">
        <v>10</v>
      </c>
      <c r="M13006" s="4" t="s">
        <v>10</v>
      </c>
      <c r="Q13006" s="31">
        <v>44051</v>
      </c>
      <c r="R13006" s="54">
        <v>64.2</v>
      </c>
      <c r="T13006" s="30" t="s">
        <v>10</v>
      </c>
    </row>
    <row r="13007" spans="12:20" x14ac:dyDescent="0.35">
      <c r="L13007" s="4" t="s">
        <v>10</v>
      </c>
      <c r="M13007" s="4" t="s">
        <v>10</v>
      </c>
      <c r="Q13007" s="31">
        <v>44052</v>
      </c>
      <c r="R13007" s="54">
        <v>62.2</v>
      </c>
      <c r="T13007" s="30" t="s">
        <v>10</v>
      </c>
    </row>
    <row r="13008" spans="12:20" x14ac:dyDescent="0.35">
      <c r="L13008" s="4" t="s">
        <v>10</v>
      </c>
      <c r="M13008" s="4" t="s">
        <v>10</v>
      </c>
      <c r="Q13008" s="31">
        <v>44053</v>
      </c>
      <c r="R13008" s="54">
        <v>62.9</v>
      </c>
      <c r="T13008" s="30" t="s">
        <v>10</v>
      </c>
    </row>
    <row r="13009" spans="12:20" x14ac:dyDescent="0.35">
      <c r="L13009" s="4" t="s">
        <v>10</v>
      </c>
      <c r="M13009" s="4" t="s">
        <v>10</v>
      </c>
      <c r="Q13009" s="31">
        <v>44054</v>
      </c>
      <c r="R13009" s="54">
        <v>63.9</v>
      </c>
      <c r="T13009" s="30" t="s">
        <v>10</v>
      </c>
    </row>
    <row r="13010" spans="12:20" x14ac:dyDescent="0.35">
      <c r="L13010" s="4" t="s">
        <v>10</v>
      </c>
      <c r="M13010" s="4" t="s">
        <v>10</v>
      </c>
      <c r="Q13010" s="31">
        <v>44055</v>
      </c>
      <c r="R13010" s="54">
        <v>62.9</v>
      </c>
      <c r="T13010" s="30" t="s">
        <v>10</v>
      </c>
    </row>
    <row r="13011" spans="12:20" x14ac:dyDescent="0.35">
      <c r="L13011" s="4" t="s">
        <v>10</v>
      </c>
      <c r="M13011" s="4" t="s">
        <v>10</v>
      </c>
      <c r="Q13011" s="31">
        <v>44056</v>
      </c>
      <c r="R13011" s="54">
        <v>62.7</v>
      </c>
      <c r="T13011" s="30" t="s">
        <v>10</v>
      </c>
    </row>
    <row r="13012" spans="12:20" x14ac:dyDescent="0.35">
      <c r="L13012" s="4" t="s">
        <v>10</v>
      </c>
      <c r="M13012" s="4" t="s">
        <v>10</v>
      </c>
      <c r="Q13012" s="31">
        <v>44057</v>
      </c>
      <c r="R13012" s="54">
        <v>60.7</v>
      </c>
      <c r="T13012" s="30" t="s">
        <v>10</v>
      </c>
    </row>
    <row r="13013" spans="12:20" x14ac:dyDescent="0.35">
      <c r="L13013" s="4" t="s">
        <v>10</v>
      </c>
      <c r="M13013" s="4" t="s">
        <v>10</v>
      </c>
      <c r="Q13013" s="31">
        <v>44058</v>
      </c>
      <c r="R13013" s="54">
        <v>62.5</v>
      </c>
      <c r="T13013" s="30" t="s">
        <v>10</v>
      </c>
    </row>
    <row r="13014" spans="12:20" x14ac:dyDescent="0.35">
      <c r="L13014" s="4" t="s">
        <v>10</v>
      </c>
      <c r="M13014" s="4" t="s">
        <v>10</v>
      </c>
      <c r="Q13014" s="31">
        <v>44059</v>
      </c>
      <c r="R13014" s="54">
        <v>63.3</v>
      </c>
      <c r="T13014" s="30" t="s">
        <v>10</v>
      </c>
    </row>
    <row r="13015" spans="12:20" x14ac:dyDescent="0.35">
      <c r="L13015" s="4" t="s">
        <v>10</v>
      </c>
      <c r="M13015" s="4" t="s">
        <v>10</v>
      </c>
      <c r="Q13015" s="31">
        <v>44060</v>
      </c>
      <c r="R13015" s="54">
        <v>64.5</v>
      </c>
      <c r="T13015" s="30" t="s">
        <v>10</v>
      </c>
    </row>
    <row r="13016" spans="12:20" x14ac:dyDescent="0.35">
      <c r="L13016" s="4" t="s">
        <v>10</v>
      </c>
      <c r="M13016" s="4" t="s">
        <v>10</v>
      </c>
      <c r="Q13016" s="31">
        <v>44061</v>
      </c>
      <c r="R13016" s="54">
        <v>66.2</v>
      </c>
      <c r="T13016" s="30" t="s">
        <v>10</v>
      </c>
    </row>
    <row r="13017" spans="12:20" x14ac:dyDescent="0.35">
      <c r="L13017" s="4" t="s">
        <v>10</v>
      </c>
      <c r="M13017" s="4" t="s">
        <v>10</v>
      </c>
      <c r="Q13017" s="31">
        <v>44062</v>
      </c>
      <c r="R13017" s="54">
        <v>64.8</v>
      </c>
      <c r="T13017" s="30" t="s">
        <v>10</v>
      </c>
    </row>
    <row r="13018" spans="12:20" x14ac:dyDescent="0.35">
      <c r="L13018" s="4" t="s">
        <v>10</v>
      </c>
      <c r="M13018" s="4" t="s">
        <v>10</v>
      </c>
      <c r="Q13018" s="31">
        <v>44063</v>
      </c>
      <c r="R13018" s="54">
        <v>65</v>
      </c>
      <c r="T13018" s="30" t="s">
        <v>10</v>
      </c>
    </row>
    <row r="13019" spans="12:20" x14ac:dyDescent="0.35">
      <c r="L13019" s="4" t="s">
        <v>10</v>
      </c>
      <c r="M13019" s="4" t="s">
        <v>10</v>
      </c>
      <c r="Q13019" s="31">
        <v>44064</v>
      </c>
      <c r="R13019" s="54">
        <v>66.7</v>
      </c>
      <c r="T13019" s="30" t="s">
        <v>10</v>
      </c>
    </row>
    <row r="13020" spans="12:20" x14ac:dyDescent="0.35">
      <c r="L13020" s="4" t="s">
        <v>10</v>
      </c>
      <c r="M13020" s="4" t="s">
        <v>10</v>
      </c>
      <c r="Q13020" s="31">
        <v>44065</v>
      </c>
      <c r="R13020" s="54">
        <v>65.900000000000006</v>
      </c>
      <c r="T13020" s="30" t="s">
        <v>10</v>
      </c>
    </row>
    <row r="13021" spans="12:20" x14ac:dyDescent="0.35">
      <c r="L13021" s="4" t="s">
        <v>10</v>
      </c>
      <c r="M13021" s="4" t="s">
        <v>10</v>
      </c>
      <c r="Q13021" s="31">
        <v>44066</v>
      </c>
      <c r="R13021" s="54">
        <v>63.6</v>
      </c>
      <c r="T13021" s="30" t="s">
        <v>10</v>
      </c>
    </row>
    <row r="13022" spans="12:20" x14ac:dyDescent="0.35">
      <c r="L13022" s="4" t="s">
        <v>10</v>
      </c>
      <c r="M13022" s="4" t="s">
        <v>10</v>
      </c>
      <c r="Q13022" s="31">
        <v>44067</v>
      </c>
      <c r="R13022" s="54">
        <v>64.8</v>
      </c>
      <c r="T13022" s="30" t="s">
        <v>10</v>
      </c>
    </row>
    <row r="13023" spans="12:20" x14ac:dyDescent="0.35">
      <c r="L13023" s="4" t="s">
        <v>10</v>
      </c>
      <c r="M13023" s="4" t="s">
        <v>10</v>
      </c>
      <c r="Q13023" s="31">
        <v>44068</v>
      </c>
      <c r="R13023" s="54">
        <v>66.400000000000006</v>
      </c>
      <c r="T13023" s="30" t="s">
        <v>10</v>
      </c>
    </row>
    <row r="13024" spans="12:20" x14ac:dyDescent="0.35">
      <c r="L13024" s="4" t="s">
        <v>10</v>
      </c>
      <c r="M13024" s="4" t="s">
        <v>10</v>
      </c>
      <c r="Q13024" s="31">
        <v>44069</v>
      </c>
      <c r="R13024" s="54">
        <v>65.3</v>
      </c>
      <c r="T13024" s="30" t="s">
        <v>10</v>
      </c>
    </row>
    <row r="13025" spans="12:20" x14ac:dyDescent="0.35">
      <c r="L13025" s="4" t="s">
        <v>10</v>
      </c>
      <c r="M13025" s="4" t="s">
        <v>10</v>
      </c>
      <c r="Q13025" s="31">
        <v>44070</v>
      </c>
      <c r="R13025" s="54">
        <v>66</v>
      </c>
      <c r="T13025" s="30" t="s">
        <v>10</v>
      </c>
    </row>
    <row r="13026" spans="12:20" x14ac:dyDescent="0.35">
      <c r="L13026" s="4" t="s">
        <v>10</v>
      </c>
      <c r="M13026" s="4" t="s">
        <v>10</v>
      </c>
      <c r="Q13026" s="31">
        <v>44071</v>
      </c>
      <c r="R13026" s="54">
        <v>65.5</v>
      </c>
      <c r="T13026" s="30" t="s">
        <v>10</v>
      </c>
    </row>
    <row r="13027" spans="12:20" x14ac:dyDescent="0.35">
      <c r="L13027" s="4" t="s">
        <v>10</v>
      </c>
      <c r="M13027" s="4" t="s">
        <v>10</v>
      </c>
      <c r="Q13027" s="31">
        <v>44072</v>
      </c>
      <c r="R13027" s="54">
        <v>65.2</v>
      </c>
      <c r="T13027" s="30" t="s">
        <v>10</v>
      </c>
    </row>
    <row r="13028" spans="12:20" x14ac:dyDescent="0.35">
      <c r="L13028" s="4" t="s">
        <v>10</v>
      </c>
      <c r="M13028" s="4" t="s">
        <v>10</v>
      </c>
      <c r="Q13028" s="31">
        <v>44073</v>
      </c>
      <c r="R13028" s="54">
        <v>64.099999999999994</v>
      </c>
      <c r="T13028" s="30" t="s">
        <v>10</v>
      </c>
    </row>
    <row r="13029" spans="12:20" x14ac:dyDescent="0.35">
      <c r="L13029" s="4" t="s">
        <v>10</v>
      </c>
      <c r="M13029" s="4" t="s">
        <v>10</v>
      </c>
      <c r="Q13029" s="31">
        <v>44074</v>
      </c>
      <c r="R13029" s="54">
        <v>66.2</v>
      </c>
      <c r="T13029" s="30" t="s">
        <v>10</v>
      </c>
    </row>
    <row r="13030" spans="12:20" x14ac:dyDescent="0.35">
      <c r="L13030" s="4" t="s">
        <v>10</v>
      </c>
      <c r="M13030" s="4" t="s">
        <v>10</v>
      </c>
      <c r="Q13030" s="31">
        <v>44075</v>
      </c>
      <c r="R13030" s="54">
        <v>68.900000000000006</v>
      </c>
      <c r="T13030" s="30" t="s">
        <v>10</v>
      </c>
    </row>
    <row r="13031" spans="12:20" x14ac:dyDescent="0.35">
      <c r="L13031" s="4" t="s">
        <v>10</v>
      </c>
      <c r="M13031" s="4" t="s">
        <v>10</v>
      </c>
      <c r="Q13031" s="31">
        <v>44076</v>
      </c>
      <c r="R13031" s="54">
        <v>71.099999999999994</v>
      </c>
      <c r="T13031" s="30" t="s">
        <v>10</v>
      </c>
    </row>
    <row r="13032" spans="12:20" x14ac:dyDescent="0.35">
      <c r="L13032" s="4" t="s">
        <v>10</v>
      </c>
      <c r="M13032" s="4" t="s">
        <v>10</v>
      </c>
      <c r="Q13032" s="31">
        <v>44077</v>
      </c>
      <c r="R13032" s="54">
        <v>72.7</v>
      </c>
      <c r="T13032" s="30" t="s">
        <v>10</v>
      </c>
    </row>
    <row r="13033" spans="12:20" x14ac:dyDescent="0.35">
      <c r="L13033" s="4" t="s">
        <v>10</v>
      </c>
      <c r="M13033" s="4" t="s">
        <v>10</v>
      </c>
      <c r="Q13033" s="31">
        <v>44078</v>
      </c>
      <c r="R13033" s="54">
        <v>74.7</v>
      </c>
      <c r="T13033" s="30" t="s">
        <v>10</v>
      </c>
    </row>
    <row r="13034" spans="12:20" x14ac:dyDescent="0.35">
      <c r="L13034" s="4" t="s">
        <v>10</v>
      </c>
      <c r="M13034" s="4" t="s">
        <v>10</v>
      </c>
      <c r="Q13034" s="31">
        <v>44079</v>
      </c>
      <c r="R13034" s="54">
        <v>72.900000000000006</v>
      </c>
      <c r="T13034" s="30" t="s">
        <v>10</v>
      </c>
    </row>
    <row r="13035" spans="12:20" x14ac:dyDescent="0.35">
      <c r="L13035" s="4" t="s">
        <v>10</v>
      </c>
      <c r="M13035" s="4" t="s">
        <v>10</v>
      </c>
      <c r="Q13035" s="31">
        <v>44080</v>
      </c>
      <c r="R13035" s="54">
        <v>72.3</v>
      </c>
      <c r="T13035" s="30" t="s">
        <v>10</v>
      </c>
    </row>
    <row r="13036" spans="12:20" x14ac:dyDescent="0.35">
      <c r="L13036" s="4" t="s">
        <v>10</v>
      </c>
      <c r="M13036" s="4" t="s">
        <v>10</v>
      </c>
      <c r="Q13036" s="31">
        <v>44081</v>
      </c>
      <c r="R13036" s="54">
        <v>76.400000000000006</v>
      </c>
      <c r="T13036" s="30" t="s">
        <v>10</v>
      </c>
    </row>
    <row r="13037" spans="12:20" x14ac:dyDescent="0.35">
      <c r="L13037" s="4" t="s">
        <v>10</v>
      </c>
      <c r="M13037" s="4" t="s">
        <v>10</v>
      </c>
      <c r="Q13037" s="31">
        <v>44082</v>
      </c>
      <c r="R13037" s="54">
        <v>77.400000000000006</v>
      </c>
      <c r="T13037" s="30" t="s">
        <v>10</v>
      </c>
    </row>
    <row r="13038" spans="12:20" x14ac:dyDescent="0.35">
      <c r="L13038" s="4" t="s">
        <v>10</v>
      </c>
      <c r="M13038" s="4" t="s">
        <v>10</v>
      </c>
      <c r="Q13038" s="31">
        <v>44083</v>
      </c>
      <c r="R13038" s="54">
        <v>77.599999999999994</v>
      </c>
      <c r="T13038" s="30" t="s">
        <v>10</v>
      </c>
    </row>
    <row r="13039" spans="12:20" x14ac:dyDescent="0.35">
      <c r="L13039" s="4" t="s">
        <v>10</v>
      </c>
      <c r="M13039" s="4" t="s">
        <v>10</v>
      </c>
      <c r="Q13039" s="31">
        <v>44084</v>
      </c>
      <c r="R13039" s="54">
        <v>80.599999999999994</v>
      </c>
      <c r="T13039" s="30" t="s">
        <v>10</v>
      </c>
    </row>
    <row r="13040" spans="12:20" x14ac:dyDescent="0.35">
      <c r="L13040" s="4" t="s">
        <v>10</v>
      </c>
      <c r="M13040" s="4" t="s">
        <v>10</v>
      </c>
      <c r="Q13040" s="31">
        <v>44085</v>
      </c>
      <c r="R13040" s="54">
        <v>83.4</v>
      </c>
      <c r="T13040" s="30" t="s">
        <v>10</v>
      </c>
    </row>
    <row r="13041" spans="12:20" x14ac:dyDescent="0.35">
      <c r="L13041" s="4" t="s">
        <v>10</v>
      </c>
      <c r="M13041" s="4" t="s">
        <v>10</v>
      </c>
      <c r="Q13041" s="31">
        <v>44086</v>
      </c>
      <c r="R13041" s="54">
        <v>82.3</v>
      </c>
      <c r="T13041" s="30" t="s">
        <v>10</v>
      </c>
    </row>
    <row r="13042" spans="12:20" x14ac:dyDescent="0.35">
      <c r="L13042" s="4" t="s">
        <v>10</v>
      </c>
      <c r="M13042" s="4" t="s">
        <v>10</v>
      </c>
      <c r="Q13042" s="31">
        <v>44087</v>
      </c>
      <c r="R13042" s="54">
        <v>83.7</v>
      </c>
      <c r="T13042" s="30" t="s">
        <v>10</v>
      </c>
    </row>
    <row r="13043" spans="12:20" x14ac:dyDescent="0.35">
      <c r="L13043" s="4" t="s">
        <v>10</v>
      </c>
      <c r="M13043" s="4" t="s">
        <v>10</v>
      </c>
      <c r="Q13043" s="31">
        <v>44088</v>
      </c>
      <c r="R13043" s="54">
        <v>83.2</v>
      </c>
      <c r="T13043" s="30" t="s">
        <v>10</v>
      </c>
    </row>
    <row r="13044" spans="12:20" x14ac:dyDescent="0.35">
      <c r="L13044" s="4" t="s">
        <v>10</v>
      </c>
      <c r="M13044" s="4" t="s">
        <v>10</v>
      </c>
      <c r="Q13044" s="31">
        <v>44089</v>
      </c>
      <c r="R13044" s="54">
        <v>84.9</v>
      </c>
      <c r="T13044" s="30" t="s">
        <v>10</v>
      </c>
    </row>
    <row r="13045" spans="12:20" x14ac:dyDescent="0.35">
      <c r="L13045" s="4" t="s">
        <v>10</v>
      </c>
      <c r="M13045" s="4" t="s">
        <v>10</v>
      </c>
      <c r="Q13045" s="31">
        <v>44090</v>
      </c>
      <c r="R13045" s="54">
        <v>85.5</v>
      </c>
      <c r="T13045" s="30" t="s">
        <v>10</v>
      </c>
    </row>
    <row r="13046" spans="12:20" x14ac:dyDescent="0.35">
      <c r="L13046" s="4" t="s">
        <v>10</v>
      </c>
      <c r="M13046" s="4" t="s">
        <v>10</v>
      </c>
      <c r="Q13046" s="31">
        <v>44091</v>
      </c>
      <c r="R13046" s="54">
        <v>86</v>
      </c>
      <c r="T13046" s="30" t="s">
        <v>10</v>
      </c>
    </row>
    <row r="13047" spans="12:20" x14ac:dyDescent="0.35">
      <c r="L13047" s="4" t="s">
        <v>10</v>
      </c>
      <c r="M13047" s="4" t="s">
        <v>10</v>
      </c>
      <c r="Q13047" s="31">
        <v>44092</v>
      </c>
      <c r="R13047" s="54">
        <v>87.3</v>
      </c>
      <c r="T13047" s="30" t="s">
        <v>10</v>
      </c>
    </row>
    <row r="13048" spans="12:20" x14ac:dyDescent="0.35">
      <c r="L13048" s="4" t="s">
        <v>10</v>
      </c>
      <c r="M13048" s="4" t="s">
        <v>10</v>
      </c>
      <c r="Q13048" s="31">
        <v>44093</v>
      </c>
      <c r="R13048" s="54">
        <v>84.8</v>
      </c>
      <c r="T13048" s="30" t="s">
        <v>10</v>
      </c>
    </row>
    <row r="13049" spans="12:20" x14ac:dyDescent="0.35">
      <c r="L13049" s="4" t="s">
        <v>10</v>
      </c>
      <c r="M13049" s="4" t="s">
        <v>10</v>
      </c>
      <c r="Q13049" s="31">
        <v>44094</v>
      </c>
      <c r="R13049" s="54">
        <v>81.099999999999994</v>
      </c>
      <c r="T13049" s="30" t="s">
        <v>10</v>
      </c>
    </row>
    <row r="13050" spans="12:20" x14ac:dyDescent="0.35">
      <c r="L13050" s="4" t="s">
        <v>10</v>
      </c>
      <c r="M13050" s="4" t="s">
        <v>10</v>
      </c>
      <c r="Q13050" s="31">
        <v>44095</v>
      </c>
      <c r="R13050" s="54">
        <v>81.099999999999994</v>
      </c>
      <c r="T13050" s="30" t="s">
        <v>10</v>
      </c>
    </row>
    <row r="13051" spans="12:20" x14ac:dyDescent="0.35">
      <c r="L13051" s="4" t="s">
        <v>10</v>
      </c>
      <c r="M13051" s="4" t="s">
        <v>10</v>
      </c>
      <c r="Q13051" s="31">
        <v>44096</v>
      </c>
      <c r="R13051" s="54">
        <v>83.4</v>
      </c>
      <c r="T13051" s="30" t="s">
        <v>10</v>
      </c>
    </row>
    <row r="13052" spans="12:20" x14ac:dyDescent="0.35">
      <c r="L13052" s="4" t="s">
        <v>10</v>
      </c>
      <c r="M13052" s="4" t="s">
        <v>10</v>
      </c>
      <c r="Q13052" s="31">
        <v>44097</v>
      </c>
      <c r="R13052" s="54">
        <v>83.1</v>
      </c>
      <c r="T13052" s="30" t="s">
        <v>10</v>
      </c>
    </row>
    <row r="13053" spans="12:20" x14ac:dyDescent="0.35">
      <c r="L13053" s="4" t="s">
        <v>10</v>
      </c>
      <c r="M13053" s="4" t="s">
        <v>10</v>
      </c>
      <c r="Q13053" s="31">
        <v>44098</v>
      </c>
      <c r="R13053" s="54">
        <v>82.4</v>
      </c>
      <c r="T13053" s="30" t="s">
        <v>10</v>
      </c>
    </row>
    <row r="13054" spans="12:20" x14ac:dyDescent="0.35">
      <c r="L13054" s="4" t="s">
        <v>10</v>
      </c>
      <c r="M13054" s="4" t="s">
        <v>10</v>
      </c>
      <c r="Q13054" s="31">
        <v>44099</v>
      </c>
      <c r="R13054" s="54">
        <v>80.7</v>
      </c>
      <c r="T13054" s="30" t="s">
        <v>10</v>
      </c>
    </row>
    <row r="13055" spans="12:20" x14ac:dyDescent="0.35">
      <c r="L13055" s="4" t="s">
        <v>10</v>
      </c>
      <c r="M13055" s="4" t="s">
        <v>10</v>
      </c>
      <c r="Q13055" s="31">
        <v>44100</v>
      </c>
      <c r="R13055" s="54">
        <v>77.400000000000006</v>
      </c>
      <c r="T13055" s="30" t="s">
        <v>10</v>
      </c>
    </row>
    <row r="13056" spans="12:20" x14ac:dyDescent="0.35">
      <c r="L13056" s="4" t="s">
        <v>10</v>
      </c>
      <c r="M13056" s="4" t="s">
        <v>10</v>
      </c>
      <c r="Q13056" s="31">
        <v>44101</v>
      </c>
      <c r="R13056" s="54">
        <v>77.3</v>
      </c>
      <c r="T13056" s="30" t="s">
        <v>10</v>
      </c>
    </row>
    <row r="13057" spans="12:20" x14ac:dyDescent="0.35">
      <c r="L13057" s="4" t="s">
        <v>10</v>
      </c>
      <c r="M13057" s="4" t="s">
        <v>10</v>
      </c>
      <c r="Q13057" s="31">
        <v>44102</v>
      </c>
      <c r="R13057" s="54">
        <v>79.3</v>
      </c>
      <c r="T13057" s="30" t="s">
        <v>10</v>
      </c>
    </row>
    <row r="13058" spans="12:20" x14ac:dyDescent="0.35">
      <c r="L13058" s="4" t="s">
        <v>10</v>
      </c>
      <c r="M13058" s="4" t="s">
        <v>10</v>
      </c>
      <c r="Q13058" s="31">
        <v>44103</v>
      </c>
      <c r="R13058" s="54">
        <v>82.5</v>
      </c>
      <c r="T13058" s="30" t="s">
        <v>10</v>
      </c>
    </row>
    <row r="13059" spans="12:20" x14ac:dyDescent="0.35">
      <c r="L13059" s="4" t="s">
        <v>10</v>
      </c>
      <c r="M13059" s="4" t="s">
        <v>10</v>
      </c>
      <c r="Q13059" s="31">
        <v>44104</v>
      </c>
      <c r="R13059" s="54">
        <v>83</v>
      </c>
      <c r="T13059" s="30" t="s">
        <v>10</v>
      </c>
    </row>
    <row r="13060" spans="12:20" x14ac:dyDescent="0.35">
      <c r="L13060" s="4" t="s">
        <v>10</v>
      </c>
      <c r="M13060" s="4" t="s">
        <v>10</v>
      </c>
      <c r="Q13060" s="31">
        <v>44105</v>
      </c>
      <c r="R13060" s="54">
        <v>82</v>
      </c>
      <c r="T13060" s="30" t="s">
        <v>10</v>
      </c>
    </row>
    <row r="13061" spans="12:20" x14ac:dyDescent="0.35">
      <c r="L13061" s="4" t="s">
        <v>10</v>
      </c>
      <c r="M13061" s="4" t="s">
        <v>10</v>
      </c>
      <c r="Q13061" s="31">
        <v>44106</v>
      </c>
      <c r="R13061" s="54">
        <v>81.8</v>
      </c>
      <c r="T13061" s="30" t="s">
        <v>10</v>
      </c>
    </row>
    <row r="13062" spans="12:20" x14ac:dyDescent="0.35">
      <c r="L13062" s="4" t="s">
        <v>10</v>
      </c>
      <c r="M13062" s="4" t="s">
        <v>10</v>
      </c>
      <c r="Q13062" s="31">
        <v>44107</v>
      </c>
      <c r="R13062" s="54">
        <v>80.099999999999994</v>
      </c>
      <c r="T13062" s="30" t="s">
        <v>10</v>
      </c>
    </row>
    <row r="13063" spans="12:20" x14ac:dyDescent="0.35">
      <c r="L13063" s="4" t="s">
        <v>10</v>
      </c>
      <c r="M13063" s="4" t="s">
        <v>10</v>
      </c>
      <c r="Q13063" s="31">
        <v>44108</v>
      </c>
      <c r="R13063" s="54">
        <v>79.5</v>
      </c>
      <c r="T13063" s="30" t="s">
        <v>10</v>
      </c>
    </row>
    <row r="13064" spans="12:20" x14ac:dyDescent="0.35">
      <c r="L13064" s="4" t="s">
        <v>10</v>
      </c>
      <c r="M13064" s="4" t="s">
        <v>10</v>
      </c>
      <c r="Q13064" s="31">
        <v>44109</v>
      </c>
      <c r="R13064" s="54">
        <v>79.8</v>
      </c>
      <c r="T13064" s="30" t="s">
        <v>10</v>
      </c>
    </row>
    <row r="13065" spans="12:20" x14ac:dyDescent="0.35">
      <c r="L13065" s="4" t="s">
        <v>10</v>
      </c>
      <c r="M13065" s="4" t="s">
        <v>10</v>
      </c>
      <c r="Q13065" s="31">
        <v>44110</v>
      </c>
      <c r="R13065" s="54">
        <v>81.7</v>
      </c>
      <c r="T13065" s="30" t="s">
        <v>10</v>
      </c>
    </row>
    <row r="13066" spans="12:20" x14ac:dyDescent="0.35">
      <c r="L13066" s="4" t="s">
        <v>10</v>
      </c>
      <c r="M13066" s="4" t="s">
        <v>10</v>
      </c>
      <c r="Q13066" s="31">
        <v>44111</v>
      </c>
      <c r="R13066" s="54">
        <v>79.5</v>
      </c>
      <c r="T13066" s="30" t="s">
        <v>10</v>
      </c>
    </row>
    <row r="13067" spans="12:20" x14ac:dyDescent="0.35">
      <c r="L13067" s="4" t="s">
        <v>10</v>
      </c>
      <c r="M13067" s="4" t="s">
        <v>10</v>
      </c>
      <c r="Q13067" s="31">
        <v>44112</v>
      </c>
      <c r="R13067" s="54">
        <v>81</v>
      </c>
      <c r="T13067" s="30" t="s">
        <v>10</v>
      </c>
    </row>
    <row r="13068" spans="12:20" x14ac:dyDescent="0.35">
      <c r="L13068" s="4" t="s">
        <v>10</v>
      </c>
      <c r="M13068" s="4" t="s">
        <v>10</v>
      </c>
      <c r="Q13068" s="31">
        <v>44113</v>
      </c>
      <c r="R13068" s="54">
        <v>82.1</v>
      </c>
      <c r="T13068" s="30" t="s">
        <v>10</v>
      </c>
    </row>
    <row r="13069" spans="12:20" x14ac:dyDescent="0.35">
      <c r="L13069" s="4" t="s">
        <v>10</v>
      </c>
      <c r="M13069" s="4" t="s">
        <v>10</v>
      </c>
      <c r="Q13069" s="31">
        <v>44114</v>
      </c>
      <c r="R13069" s="54">
        <v>79.099999999999994</v>
      </c>
      <c r="T13069" s="30" t="s">
        <v>10</v>
      </c>
    </row>
    <row r="13070" spans="12:20" x14ac:dyDescent="0.35">
      <c r="L13070" s="4" t="s">
        <v>10</v>
      </c>
      <c r="M13070" s="4" t="s">
        <v>10</v>
      </c>
      <c r="Q13070" s="31">
        <v>44115</v>
      </c>
      <c r="R13070" s="54">
        <v>75.599999999999994</v>
      </c>
      <c r="T13070" s="30" t="s">
        <v>10</v>
      </c>
    </row>
    <row r="13071" spans="12:20" x14ac:dyDescent="0.35">
      <c r="L13071" s="4" t="s">
        <v>10</v>
      </c>
      <c r="M13071" s="4" t="s">
        <v>10</v>
      </c>
      <c r="Q13071" s="31">
        <v>44116</v>
      </c>
      <c r="R13071" s="54">
        <v>76.099999999999994</v>
      </c>
      <c r="T13071" s="30" t="s">
        <v>10</v>
      </c>
    </row>
    <row r="13072" spans="12:20" x14ac:dyDescent="0.35">
      <c r="L13072" s="4" t="s">
        <v>10</v>
      </c>
      <c r="M13072" s="4" t="s">
        <v>10</v>
      </c>
      <c r="Q13072" s="31">
        <v>44117</v>
      </c>
      <c r="R13072" s="54">
        <v>75.8</v>
      </c>
      <c r="T13072" s="30" t="s">
        <v>10</v>
      </c>
    </row>
    <row r="13073" spans="12:20" x14ac:dyDescent="0.35">
      <c r="L13073" s="4" t="s">
        <v>10</v>
      </c>
      <c r="M13073" s="4" t="s">
        <v>10</v>
      </c>
      <c r="Q13073" s="31">
        <v>44118</v>
      </c>
      <c r="R13073" s="54">
        <v>75.099999999999994</v>
      </c>
      <c r="T13073" s="30" t="s">
        <v>10</v>
      </c>
    </row>
    <row r="13074" spans="12:20" x14ac:dyDescent="0.35">
      <c r="L13074" s="4" t="s">
        <v>10</v>
      </c>
      <c r="M13074" s="4" t="s">
        <v>10</v>
      </c>
      <c r="Q13074" s="31">
        <v>44119</v>
      </c>
      <c r="R13074" s="54">
        <v>74.900000000000006</v>
      </c>
      <c r="T13074" s="30" t="s">
        <v>10</v>
      </c>
    </row>
    <row r="13075" spans="12:20" x14ac:dyDescent="0.35">
      <c r="L13075" s="4" t="s">
        <v>10</v>
      </c>
      <c r="M13075" s="4" t="s">
        <v>10</v>
      </c>
      <c r="Q13075" s="31">
        <v>44120</v>
      </c>
      <c r="R13075" s="54">
        <v>76.2</v>
      </c>
      <c r="T13075" s="30" t="s">
        <v>10</v>
      </c>
    </row>
    <row r="13076" spans="12:20" x14ac:dyDescent="0.35">
      <c r="L13076" s="4" t="s">
        <v>10</v>
      </c>
      <c r="M13076" s="4" t="s">
        <v>10</v>
      </c>
      <c r="Q13076" s="31">
        <v>44121</v>
      </c>
      <c r="R13076" s="54">
        <v>74.400000000000006</v>
      </c>
      <c r="T13076" s="30" t="s">
        <v>10</v>
      </c>
    </row>
    <row r="13077" spans="12:20" x14ac:dyDescent="0.35">
      <c r="L13077" s="4" t="s">
        <v>10</v>
      </c>
      <c r="M13077" s="4" t="s">
        <v>10</v>
      </c>
      <c r="Q13077" s="31">
        <v>44122</v>
      </c>
      <c r="R13077" s="54">
        <v>73.2</v>
      </c>
      <c r="T13077" s="30" t="s">
        <v>10</v>
      </c>
    </row>
    <row r="13078" spans="12:20" x14ac:dyDescent="0.35">
      <c r="L13078" s="4" t="s">
        <v>10</v>
      </c>
      <c r="M13078" s="4" t="s">
        <v>10</v>
      </c>
      <c r="Q13078" s="31">
        <v>44123</v>
      </c>
      <c r="R13078" s="54">
        <v>74.900000000000006</v>
      </c>
      <c r="T13078" s="30" t="s">
        <v>10</v>
      </c>
    </row>
    <row r="13079" spans="12:20" x14ac:dyDescent="0.35">
      <c r="L13079" s="4" t="s">
        <v>10</v>
      </c>
      <c r="M13079" s="4" t="s">
        <v>10</v>
      </c>
      <c r="Q13079" s="31">
        <v>44124</v>
      </c>
      <c r="R13079" s="54">
        <v>76.3</v>
      </c>
      <c r="T13079" s="30" t="s">
        <v>10</v>
      </c>
    </row>
    <row r="13080" spans="12:20" x14ac:dyDescent="0.35">
      <c r="L13080" s="4" t="s">
        <v>10</v>
      </c>
      <c r="M13080" s="4" t="s">
        <v>10</v>
      </c>
      <c r="Q13080" s="31">
        <v>44125</v>
      </c>
      <c r="R13080" s="54">
        <v>76.900000000000006</v>
      </c>
      <c r="T13080" s="30" t="s">
        <v>10</v>
      </c>
    </row>
    <row r="13081" spans="12:20" x14ac:dyDescent="0.35">
      <c r="L13081" s="4" t="s">
        <v>10</v>
      </c>
      <c r="M13081" s="4" t="s">
        <v>10</v>
      </c>
      <c r="Q13081" s="31">
        <v>44126</v>
      </c>
      <c r="R13081" s="54">
        <v>77.099999999999994</v>
      </c>
      <c r="T13081" s="30" t="s">
        <v>10</v>
      </c>
    </row>
    <row r="13082" spans="12:20" x14ac:dyDescent="0.35">
      <c r="L13082" s="4" t="s">
        <v>10</v>
      </c>
      <c r="M13082" s="4" t="s">
        <v>10</v>
      </c>
      <c r="Q13082" s="31">
        <v>44127</v>
      </c>
      <c r="R13082" s="54">
        <v>77.3</v>
      </c>
      <c r="T13082" s="30" t="s">
        <v>10</v>
      </c>
    </row>
    <row r="13083" spans="12:20" x14ac:dyDescent="0.35">
      <c r="L13083" s="4" t="s">
        <v>10</v>
      </c>
      <c r="M13083" s="4" t="s">
        <v>10</v>
      </c>
      <c r="Q13083" s="31">
        <v>44128</v>
      </c>
      <c r="R13083" s="54">
        <v>77.3</v>
      </c>
      <c r="T13083" s="30" t="s">
        <v>10</v>
      </c>
    </row>
    <row r="13084" spans="12:20" x14ac:dyDescent="0.35">
      <c r="L13084" s="4" t="s">
        <v>10</v>
      </c>
      <c r="M13084" s="4" t="s">
        <v>10</v>
      </c>
      <c r="Q13084" s="31">
        <v>44129</v>
      </c>
      <c r="R13084" s="54">
        <v>77</v>
      </c>
      <c r="T13084" s="30" t="s">
        <v>10</v>
      </c>
    </row>
    <row r="13085" spans="12:20" x14ac:dyDescent="0.35">
      <c r="L13085" s="4" t="s">
        <v>10</v>
      </c>
      <c r="M13085" s="4" t="s">
        <v>10</v>
      </c>
      <c r="Q13085" s="31">
        <v>44130</v>
      </c>
      <c r="R13085" s="54">
        <v>78.599999999999994</v>
      </c>
      <c r="T13085" s="30" t="s">
        <v>10</v>
      </c>
    </row>
    <row r="13086" spans="12:20" x14ac:dyDescent="0.35">
      <c r="L13086" s="4" t="s">
        <v>10</v>
      </c>
      <c r="M13086" s="4" t="s">
        <v>10</v>
      </c>
      <c r="Q13086" s="31">
        <v>44131</v>
      </c>
      <c r="R13086" s="54">
        <v>80.900000000000006</v>
      </c>
      <c r="T13086" s="30" t="s">
        <v>10</v>
      </c>
    </row>
    <row r="13087" spans="12:20" x14ac:dyDescent="0.35">
      <c r="L13087" s="4" t="s">
        <v>10</v>
      </c>
      <c r="M13087" s="4" t="s">
        <v>10</v>
      </c>
      <c r="Q13087" s="31">
        <v>44132</v>
      </c>
      <c r="R13087" s="54">
        <v>80.2</v>
      </c>
      <c r="T13087" s="30" t="s">
        <v>10</v>
      </c>
    </row>
    <row r="13088" spans="12:20" x14ac:dyDescent="0.35">
      <c r="L13088" s="4" t="s">
        <v>10</v>
      </c>
      <c r="M13088" s="4" t="s">
        <v>10</v>
      </c>
      <c r="Q13088" s="31">
        <v>44133</v>
      </c>
      <c r="R13088" s="54">
        <v>79.599999999999994</v>
      </c>
      <c r="T13088" s="30" t="s">
        <v>10</v>
      </c>
    </row>
    <row r="13089" spans="12:20" x14ac:dyDescent="0.35">
      <c r="L13089" s="4" t="s">
        <v>10</v>
      </c>
      <c r="M13089" s="4" t="s">
        <v>10</v>
      </c>
      <c r="Q13089" s="31">
        <v>44134</v>
      </c>
      <c r="R13089" s="54">
        <v>78.8</v>
      </c>
      <c r="T13089" s="30" t="s">
        <v>10</v>
      </c>
    </row>
    <row r="13090" spans="12:20" x14ac:dyDescent="0.35">
      <c r="L13090" s="4" t="s">
        <v>10</v>
      </c>
      <c r="M13090" s="4" t="s">
        <v>10</v>
      </c>
      <c r="Q13090" s="31">
        <v>44135</v>
      </c>
      <c r="R13090" s="54">
        <v>76.7</v>
      </c>
      <c r="T13090" s="30" t="s">
        <v>10</v>
      </c>
    </row>
    <row r="13091" spans="12:20" x14ac:dyDescent="0.35">
      <c r="L13091" s="4" t="s">
        <v>10</v>
      </c>
      <c r="M13091" s="4" t="s">
        <v>10</v>
      </c>
      <c r="Q13091" s="31">
        <v>44136</v>
      </c>
      <c r="R13091" s="54">
        <v>75</v>
      </c>
      <c r="T13091" s="30" t="s">
        <v>10</v>
      </c>
    </row>
    <row r="13092" spans="12:20" x14ac:dyDescent="0.35">
      <c r="L13092" s="4" t="s">
        <v>10</v>
      </c>
      <c r="M13092" s="4" t="s">
        <v>10</v>
      </c>
      <c r="Q13092" s="31">
        <v>44137</v>
      </c>
      <c r="R13092" s="54">
        <v>75.400000000000006</v>
      </c>
      <c r="T13092" s="30" t="s">
        <v>10</v>
      </c>
    </row>
    <row r="13093" spans="12:20" x14ac:dyDescent="0.35">
      <c r="L13093" s="4" t="s">
        <v>10</v>
      </c>
      <c r="M13093" s="4" t="s">
        <v>10</v>
      </c>
      <c r="Q13093" s="31">
        <v>44138</v>
      </c>
      <c r="R13093" s="54">
        <v>78.3</v>
      </c>
      <c r="T13093" s="30" t="s">
        <v>10</v>
      </c>
    </row>
    <row r="13094" spans="12:20" x14ac:dyDescent="0.35">
      <c r="L13094" s="4" t="s">
        <v>10</v>
      </c>
      <c r="M13094" s="4" t="s">
        <v>10</v>
      </c>
      <c r="Q13094" s="31">
        <v>44139</v>
      </c>
      <c r="R13094" s="54">
        <v>80.400000000000006</v>
      </c>
      <c r="T13094" s="30" t="s">
        <v>10</v>
      </c>
    </row>
    <row r="13095" spans="12:20" x14ac:dyDescent="0.35">
      <c r="L13095" s="4" t="s">
        <v>10</v>
      </c>
      <c r="M13095" s="4" t="s">
        <v>10</v>
      </c>
      <c r="Q13095" s="31">
        <v>44140</v>
      </c>
      <c r="R13095" s="54">
        <v>79.900000000000006</v>
      </c>
      <c r="T13095" s="30" t="s">
        <v>10</v>
      </c>
    </row>
    <row r="13096" spans="12:20" x14ac:dyDescent="0.35">
      <c r="L13096" s="4" t="s">
        <v>10</v>
      </c>
      <c r="M13096" s="4" t="s">
        <v>10</v>
      </c>
      <c r="Q13096" s="31">
        <v>44141</v>
      </c>
      <c r="R13096" s="54">
        <v>79.2</v>
      </c>
      <c r="T13096" s="30" t="s">
        <v>10</v>
      </c>
    </row>
    <row r="13097" spans="12:20" x14ac:dyDescent="0.35">
      <c r="L13097" s="4" t="s">
        <v>10</v>
      </c>
      <c r="M13097" s="4" t="s">
        <v>10</v>
      </c>
      <c r="Q13097" s="31">
        <v>44142</v>
      </c>
      <c r="R13097" s="54">
        <v>76.8</v>
      </c>
      <c r="T13097" s="30" t="s">
        <v>10</v>
      </c>
    </row>
    <row r="13098" spans="12:20" x14ac:dyDescent="0.35">
      <c r="L13098" s="4" t="s">
        <v>10</v>
      </c>
      <c r="M13098" s="4" t="s">
        <v>10</v>
      </c>
      <c r="Q13098" s="31">
        <v>44143</v>
      </c>
      <c r="R13098" s="54">
        <v>75.599999999999994</v>
      </c>
      <c r="T13098" s="30" t="s">
        <v>10</v>
      </c>
    </row>
    <row r="13099" spans="12:20" x14ac:dyDescent="0.35">
      <c r="L13099" s="4" t="s">
        <v>10</v>
      </c>
      <c r="M13099" s="4" t="s">
        <v>10</v>
      </c>
      <c r="Q13099" s="31">
        <v>44144</v>
      </c>
      <c r="R13099" s="54">
        <v>77.3</v>
      </c>
      <c r="T13099" s="30" t="s">
        <v>10</v>
      </c>
    </row>
    <row r="13100" spans="12:20" x14ac:dyDescent="0.35">
      <c r="L13100" s="4" t="s">
        <v>10</v>
      </c>
      <c r="M13100" s="4" t="s">
        <v>10</v>
      </c>
      <c r="Q13100" s="31">
        <v>44145</v>
      </c>
      <c r="R13100" s="54">
        <v>77.8</v>
      </c>
      <c r="T13100" s="30" t="s">
        <v>10</v>
      </c>
    </row>
    <row r="13101" spans="12:20" x14ac:dyDescent="0.35">
      <c r="L13101" s="4" t="s">
        <v>10</v>
      </c>
      <c r="M13101" s="4" t="s">
        <v>10</v>
      </c>
      <c r="Q13101" s="31">
        <v>44146</v>
      </c>
      <c r="R13101" s="54">
        <v>78.900000000000006</v>
      </c>
      <c r="T13101" s="30" t="s">
        <v>10</v>
      </c>
    </row>
    <row r="13102" spans="12:20" x14ac:dyDescent="0.35">
      <c r="L13102" s="4" t="s">
        <v>10</v>
      </c>
      <c r="M13102" s="4" t="s">
        <v>10</v>
      </c>
      <c r="Q13102" s="31">
        <v>44147</v>
      </c>
      <c r="R13102" s="54">
        <v>78</v>
      </c>
      <c r="T13102" s="30" t="s">
        <v>10</v>
      </c>
    </row>
    <row r="13103" spans="12:20" x14ac:dyDescent="0.35">
      <c r="L13103" s="4" t="s">
        <v>10</v>
      </c>
      <c r="M13103" s="4" t="s">
        <v>10</v>
      </c>
      <c r="Q13103" s="31">
        <v>44148</v>
      </c>
      <c r="R13103" s="54">
        <v>78.7</v>
      </c>
      <c r="T13103" s="30" t="s">
        <v>10</v>
      </c>
    </row>
    <row r="13104" spans="12:20" x14ac:dyDescent="0.35">
      <c r="L13104" s="4" t="s">
        <v>10</v>
      </c>
      <c r="M13104" s="4" t="s">
        <v>10</v>
      </c>
      <c r="Q13104" s="31">
        <v>44149</v>
      </c>
      <c r="R13104" s="54">
        <v>76.3</v>
      </c>
      <c r="T13104" s="30" t="s">
        <v>10</v>
      </c>
    </row>
    <row r="13105" spans="12:20" x14ac:dyDescent="0.35">
      <c r="L13105" s="4" t="s">
        <v>10</v>
      </c>
      <c r="M13105" s="4" t="s">
        <v>10</v>
      </c>
      <c r="Q13105" s="31">
        <v>44150</v>
      </c>
      <c r="R13105" s="54">
        <v>74.400000000000006</v>
      </c>
      <c r="T13105" s="30" t="s">
        <v>10</v>
      </c>
    </row>
    <row r="13106" spans="12:20" x14ac:dyDescent="0.35">
      <c r="L13106" s="4" t="s">
        <v>10</v>
      </c>
      <c r="M13106" s="4" t="s">
        <v>10</v>
      </c>
      <c r="Q13106" s="31">
        <v>44151</v>
      </c>
      <c r="R13106" s="54">
        <v>75.2</v>
      </c>
      <c r="T13106" s="30" t="s">
        <v>10</v>
      </c>
    </row>
    <row r="13107" spans="12:20" x14ac:dyDescent="0.35">
      <c r="L13107" s="4" t="s">
        <v>10</v>
      </c>
      <c r="M13107" s="4" t="s">
        <v>10</v>
      </c>
      <c r="Q13107" s="31">
        <v>44152</v>
      </c>
      <c r="R13107" s="54">
        <v>75.099999999999994</v>
      </c>
      <c r="T13107" s="30" t="s">
        <v>10</v>
      </c>
    </row>
    <row r="13108" spans="12:20" x14ac:dyDescent="0.35">
      <c r="L13108" s="4" t="s">
        <v>10</v>
      </c>
      <c r="M13108" s="4" t="s">
        <v>10</v>
      </c>
      <c r="Q13108" s="31">
        <v>44153</v>
      </c>
      <c r="R13108" s="54">
        <v>75.5</v>
      </c>
      <c r="T13108" s="30" t="s">
        <v>10</v>
      </c>
    </row>
    <row r="13109" spans="12:20" x14ac:dyDescent="0.35">
      <c r="L13109" s="4" t="s">
        <v>10</v>
      </c>
      <c r="M13109" s="4" t="s">
        <v>10</v>
      </c>
      <c r="Q13109" s="31">
        <v>44154</v>
      </c>
      <c r="R13109" s="54">
        <v>73.900000000000006</v>
      </c>
      <c r="T13109" s="30" t="s">
        <v>10</v>
      </c>
    </row>
    <row r="13110" spans="12:20" x14ac:dyDescent="0.35">
      <c r="L13110" s="4" t="s">
        <v>10</v>
      </c>
      <c r="M13110" s="4" t="s">
        <v>10</v>
      </c>
      <c r="Q13110" s="31">
        <v>44155</v>
      </c>
      <c r="R13110" s="54">
        <v>74.599999999999994</v>
      </c>
      <c r="T13110" s="30" t="s">
        <v>10</v>
      </c>
    </row>
    <row r="13111" spans="12:20" x14ac:dyDescent="0.35">
      <c r="L13111" s="4" t="s">
        <v>10</v>
      </c>
      <c r="M13111" s="4" t="s">
        <v>10</v>
      </c>
      <c r="Q13111" s="31">
        <v>44156</v>
      </c>
      <c r="R13111" s="54">
        <v>72.8</v>
      </c>
      <c r="T13111" s="30" t="s">
        <v>10</v>
      </c>
    </row>
    <row r="13112" spans="12:20" x14ac:dyDescent="0.35">
      <c r="L13112" s="4" t="s">
        <v>10</v>
      </c>
      <c r="M13112" s="4" t="s">
        <v>10</v>
      </c>
      <c r="Q13112" s="31">
        <v>44157</v>
      </c>
      <c r="R13112" s="54">
        <v>72.3</v>
      </c>
      <c r="T13112" s="30" t="s">
        <v>10</v>
      </c>
    </row>
    <row r="13113" spans="12:20" x14ac:dyDescent="0.35">
      <c r="L13113" s="4" t="s">
        <v>10</v>
      </c>
      <c r="M13113" s="4" t="s">
        <v>10</v>
      </c>
      <c r="Q13113" s="31">
        <v>44158</v>
      </c>
      <c r="R13113" s="54">
        <v>71.3</v>
      </c>
      <c r="T13113" s="30" t="s">
        <v>10</v>
      </c>
    </row>
    <row r="13114" spans="12:20" x14ac:dyDescent="0.35">
      <c r="L13114" s="4" t="s">
        <v>10</v>
      </c>
      <c r="M13114" s="4" t="s">
        <v>10</v>
      </c>
      <c r="Q13114" s="31">
        <v>44159</v>
      </c>
      <c r="R13114" s="54">
        <v>73.2</v>
      </c>
      <c r="T13114" s="30" t="s">
        <v>10</v>
      </c>
    </row>
    <row r="13115" spans="12:20" x14ac:dyDescent="0.35">
      <c r="L13115" s="4" t="s">
        <v>10</v>
      </c>
      <c r="M13115" s="4" t="s">
        <v>10</v>
      </c>
      <c r="Q13115" s="31">
        <v>44160</v>
      </c>
      <c r="R13115" s="54">
        <v>70.900000000000006</v>
      </c>
      <c r="T13115" s="30" t="s">
        <v>10</v>
      </c>
    </row>
    <row r="13116" spans="12:20" x14ac:dyDescent="0.35">
      <c r="L13116" s="4" t="s">
        <v>10</v>
      </c>
      <c r="M13116" s="4" t="s">
        <v>10</v>
      </c>
      <c r="Q13116" s="31">
        <v>44161</v>
      </c>
      <c r="R13116" s="54">
        <v>68.900000000000006</v>
      </c>
      <c r="T13116" s="30" t="s">
        <v>10</v>
      </c>
    </row>
    <row r="13117" spans="12:20" x14ac:dyDescent="0.35">
      <c r="L13117" s="4" t="s">
        <v>10</v>
      </c>
      <c r="M13117" s="4" t="s">
        <v>10</v>
      </c>
      <c r="Q13117" s="31">
        <v>44162</v>
      </c>
      <c r="R13117" s="54">
        <v>68.5</v>
      </c>
      <c r="T13117" s="30" t="s">
        <v>10</v>
      </c>
    </row>
    <row r="13118" spans="12:20" x14ac:dyDescent="0.35">
      <c r="L13118" s="4" t="s">
        <v>10</v>
      </c>
      <c r="M13118" s="4" t="s">
        <v>10</v>
      </c>
      <c r="Q13118" s="31">
        <v>44163</v>
      </c>
      <c r="R13118" s="54">
        <v>68.599999999999994</v>
      </c>
      <c r="T13118" s="30" t="s">
        <v>10</v>
      </c>
    </row>
    <row r="13119" spans="12:20" x14ac:dyDescent="0.35">
      <c r="L13119" s="4" t="s">
        <v>10</v>
      </c>
      <c r="M13119" s="4" t="s">
        <v>10</v>
      </c>
      <c r="Q13119" s="31">
        <v>44164</v>
      </c>
      <c r="R13119" s="54">
        <v>69.3</v>
      </c>
      <c r="T13119" s="30" t="s">
        <v>10</v>
      </c>
    </row>
    <row r="13120" spans="12:20" x14ac:dyDescent="0.35">
      <c r="L13120" s="4" t="s">
        <v>10</v>
      </c>
      <c r="M13120" s="4" t="s">
        <v>10</v>
      </c>
      <c r="Q13120" s="31">
        <v>44165</v>
      </c>
      <c r="R13120" s="54">
        <v>70.400000000000006</v>
      </c>
      <c r="T13120" s="30" t="s">
        <v>10</v>
      </c>
    </row>
    <row r="13121" spans="12:20" x14ac:dyDescent="0.35">
      <c r="L13121" s="4" t="s">
        <v>10</v>
      </c>
      <c r="M13121" s="4" t="s">
        <v>10</v>
      </c>
      <c r="Q13121" s="31">
        <v>44166</v>
      </c>
      <c r="R13121" s="54">
        <v>73</v>
      </c>
      <c r="T13121" s="30" t="s">
        <v>10</v>
      </c>
    </row>
    <row r="13122" spans="12:20" x14ac:dyDescent="0.35">
      <c r="L13122" s="4" t="s">
        <v>10</v>
      </c>
      <c r="M13122" s="4" t="s">
        <v>10</v>
      </c>
      <c r="Q13122" s="31">
        <v>44167</v>
      </c>
      <c r="R13122" s="54">
        <v>74.2</v>
      </c>
      <c r="T13122" s="30" t="s">
        <v>10</v>
      </c>
    </row>
    <row r="13123" spans="12:20" x14ac:dyDescent="0.35">
      <c r="L13123" s="4" t="s">
        <v>10</v>
      </c>
      <c r="M13123" s="4" t="s">
        <v>10</v>
      </c>
      <c r="Q13123" s="31">
        <v>44168</v>
      </c>
      <c r="R13123" s="54">
        <v>71.099999999999994</v>
      </c>
      <c r="T13123" s="30" t="s">
        <v>10</v>
      </c>
    </row>
    <row r="13124" spans="12:20" x14ac:dyDescent="0.35">
      <c r="L13124" s="4" t="s">
        <v>10</v>
      </c>
      <c r="M13124" s="4" t="s">
        <v>10</v>
      </c>
      <c r="Q13124" s="31">
        <v>44169</v>
      </c>
      <c r="R13124" s="54">
        <v>68</v>
      </c>
      <c r="T13124" s="30" t="s">
        <v>10</v>
      </c>
    </row>
    <row r="13125" spans="12:20" x14ac:dyDescent="0.35">
      <c r="L13125" s="4" t="s">
        <v>10</v>
      </c>
      <c r="M13125" s="4" t="s">
        <v>10</v>
      </c>
      <c r="Q13125" s="31">
        <v>44170</v>
      </c>
      <c r="R13125" s="54">
        <v>67.3</v>
      </c>
      <c r="T13125" s="30" t="s">
        <v>10</v>
      </c>
    </row>
    <row r="13126" spans="12:20" x14ac:dyDescent="0.35">
      <c r="L13126" s="4" t="s">
        <v>10</v>
      </c>
      <c r="M13126" s="4" t="s">
        <v>10</v>
      </c>
      <c r="Q13126" s="31">
        <v>44171</v>
      </c>
      <c r="R13126" s="54">
        <v>67.400000000000006</v>
      </c>
      <c r="T13126" s="30" t="s">
        <v>10</v>
      </c>
    </row>
    <row r="13127" spans="12:20" x14ac:dyDescent="0.35">
      <c r="L13127" s="4" t="s">
        <v>10</v>
      </c>
      <c r="M13127" s="4" t="s">
        <v>10</v>
      </c>
      <c r="Q13127" s="31">
        <v>44172</v>
      </c>
      <c r="R13127" s="54">
        <v>67.8</v>
      </c>
      <c r="T13127" s="30" t="s">
        <v>10</v>
      </c>
    </row>
    <row r="13128" spans="12:20" x14ac:dyDescent="0.35">
      <c r="L13128" s="4" t="s">
        <v>10</v>
      </c>
      <c r="M13128" s="4" t="s">
        <v>10</v>
      </c>
      <c r="Q13128" s="31">
        <v>44173</v>
      </c>
      <c r="R13128" s="54">
        <v>68.900000000000006</v>
      </c>
      <c r="T13128" s="30" t="s">
        <v>10</v>
      </c>
    </row>
    <row r="13129" spans="12:20" x14ac:dyDescent="0.35">
      <c r="L13129" s="4" t="s">
        <v>10</v>
      </c>
      <c r="M13129" s="4" t="s">
        <v>10</v>
      </c>
      <c r="Q13129" s="31">
        <v>44174</v>
      </c>
      <c r="R13129" s="54">
        <v>67.5</v>
      </c>
      <c r="T13129" s="30" t="s">
        <v>10</v>
      </c>
    </row>
    <row r="13130" spans="12:20" x14ac:dyDescent="0.35">
      <c r="L13130" s="4" t="s">
        <v>10</v>
      </c>
      <c r="M13130" s="4" t="s">
        <v>10</v>
      </c>
      <c r="Q13130" s="31">
        <v>44175</v>
      </c>
      <c r="R13130" s="54">
        <v>68.7</v>
      </c>
      <c r="T13130" s="30" t="s">
        <v>10</v>
      </c>
    </row>
    <row r="13131" spans="12:20" x14ac:dyDescent="0.35">
      <c r="L13131" s="4" t="s">
        <v>10</v>
      </c>
      <c r="M13131" s="4" t="s">
        <v>10</v>
      </c>
      <c r="Q13131" s="31">
        <v>44176</v>
      </c>
      <c r="R13131" s="54">
        <v>66.900000000000006</v>
      </c>
      <c r="T13131" s="30" t="s">
        <v>10</v>
      </c>
    </row>
    <row r="13132" spans="12:20" x14ac:dyDescent="0.35">
      <c r="L13132" s="4" t="s">
        <v>10</v>
      </c>
      <c r="M13132" s="4" t="s">
        <v>10</v>
      </c>
      <c r="Q13132" s="31">
        <v>44177</v>
      </c>
      <c r="R13132" s="54">
        <v>66.8</v>
      </c>
      <c r="T13132" s="30" t="s">
        <v>10</v>
      </c>
    </row>
    <row r="13133" spans="12:20" x14ac:dyDescent="0.35">
      <c r="L13133" s="4" t="s">
        <v>10</v>
      </c>
      <c r="M13133" s="4" t="s">
        <v>10</v>
      </c>
      <c r="Q13133" s="31">
        <v>44178</v>
      </c>
      <c r="R13133" s="54">
        <v>65.5</v>
      </c>
      <c r="T13133" s="30" t="s">
        <v>10</v>
      </c>
    </row>
    <row r="13134" spans="12:20" x14ac:dyDescent="0.35">
      <c r="L13134" s="4" t="s">
        <v>10</v>
      </c>
      <c r="M13134" s="4" t="s">
        <v>10</v>
      </c>
      <c r="Q13134" s="31">
        <v>44179</v>
      </c>
      <c r="R13134" s="54">
        <v>65.3</v>
      </c>
      <c r="T13134" s="30" t="s">
        <v>10</v>
      </c>
    </row>
    <row r="13135" spans="12:20" x14ac:dyDescent="0.35">
      <c r="L13135" s="4" t="s">
        <v>10</v>
      </c>
      <c r="M13135" s="4" t="s">
        <v>10</v>
      </c>
      <c r="Q13135" s="31">
        <v>44180</v>
      </c>
      <c r="R13135" s="54">
        <v>66.099999999999994</v>
      </c>
      <c r="T13135" s="30" t="s">
        <v>10</v>
      </c>
    </row>
    <row r="13136" spans="12:20" x14ac:dyDescent="0.35">
      <c r="L13136" s="4" t="s">
        <v>10</v>
      </c>
      <c r="M13136" s="4" t="s">
        <v>10</v>
      </c>
      <c r="Q13136" s="31">
        <v>44181</v>
      </c>
      <c r="R13136" s="54">
        <v>65.5</v>
      </c>
      <c r="T13136" s="30" t="s">
        <v>10</v>
      </c>
    </row>
    <row r="13137" spans="12:20" x14ac:dyDescent="0.35">
      <c r="L13137" s="4" t="s">
        <v>10</v>
      </c>
      <c r="M13137" s="4" t="s">
        <v>10</v>
      </c>
      <c r="Q13137" s="31">
        <v>44182</v>
      </c>
      <c r="R13137" s="54">
        <v>67.099999999999994</v>
      </c>
      <c r="T13137" s="30" t="s">
        <v>10</v>
      </c>
    </row>
    <row r="13138" spans="12:20" x14ac:dyDescent="0.35">
      <c r="L13138" s="4" t="s">
        <v>10</v>
      </c>
      <c r="M13138" s="4" t="s">
        <v>10</v>
      </c>
      <c r="Q13138" s="31">
        <v>44183</v>
      </c>
      <c r="R13138" s="54">
        <v>66.099999999999994</v>
      </c>
      <c r="T13138" s="30" t="s">
        <v>10</v>
      </c>
    </row>
    <row r="13139" spans="12:20" x14ac:dyDescent="0.35">
      <c r="L13139" s="4" t="s">
        <v>10</v>
      </c>
      <c r="M13139" s="4" t="s">
        <v>10</v>
      </c>
      <c r="Q13139" s="31">
        <v>44184</v>
      </c>
      <c r="R13139" s="54">
        <v>66.599999999999994</v>
      </c>
      <c r="T13139" s="30" t="s">
        <v>10</v>
      </c>
    </row>
    <row r="13140" spans="12:20" x14ac:dyDescent="0.35">
      <c r="L13140" s="4" t="s">
        <v>10</v>
      </c>
      <c r="M13140" s="4" t="s">
        <v>10</v>
      </c>
      <c r="Q13140" s="31">
        <v>44185</v>
      </c>
      <c r="R13140" s="54">
        <v>63.8</v>
      </c>
      <c r="T13140" s="30" t="s">
        <v>10</v>
      </c>
    </row>
    <row r="13141" spans="12:20" x14ac:dyDescent="0.35">
      <c r="L13141" s="4" t="s">
        <v>10</v>
      </c>
      <c r="M13141" s="4" t="s">
        <v>10</v>
      </c>
      <c r="Q13141" s="31">
        <v>44186</v>
      </c>
      <c r="R13141" s="54">
        <v>65.3</v>
      </c>
      <c r="T13141" s="30" t="s">
        <v>10</v>
      </c>
    </row>
    <row r="13142" spans="12:20" x14ac:dyDescent="0.35">
      <c r="L13142" s="4" t="s">
        <v>10</v>
      </c>
      <c r="M13142" s="4" t="s">
        <v>10</v>
      </c>
      <c r="Q13142" s="31">
        <v>44187</v>
      </c>
      <c r="R13142" s="54">
        <v>65.7</v>
      </c>
      <c r="T13142" s="30" t="s">
        <v>10</v>
      </c>
    </row>
    <row r="13143" spans="12:20" x14ac:dyDescent="0.35">
      <c r="L13143" s="4" t="s">
        <v>10</v>
      </c>
      <c r="M13143" s="4" t="s">
        <v>10</v>
      </c>
      <c r="Q13143" s="31">
        <v>44188</v>
      </c>
      <c r="R13143" s="54">
        <v>66.8</v>
      </c>
      <c r="T13143" s="30" t="s">
        <v>10</v>
      </c>
    </row>
    <row r="13144" spans="12:20" x14ac:dyDescent="0.35">
      <c r="L13144" s="4" t="s">
        <v>10</v>
      </c>
      <c r="M13144" s="4" t="s">
        <v>10</v>
      </c>
      <c r="Q13144" s="31">
        <v>44189</v>
      </c>
      <c r="R13144" s="54">
        <v>65.099999999999994</v>
      </c>
      <c r="T13144" s="30" t="s">
        <v>10</v>
      </c>
    </row>
    <row r="13145" spans="12:20" x14ac:dyDescent="0.35">
      <c r="L13145" s="4" t="s">
        <v>10</v>
      </c>
      <c r="M13145" s="4" t="s">
        <v>10</v>
      </c>
      <c r="Q13145" s="31">
        <v>44190</v>
      </c>
      <c r="R13145" s="54">
        <v>66</v>
      </c>
      <c r="T13145" s="30" t="s">
        <v>10</v>
      </c>
    </row>
    <row r="13146" spans="12:20" x14ac:dyDescent="0.35">
      <c r="L13146" s="4" t="s">
        <v>10</v>
      </c>
      <c r="M13146" s="4" t="s">
        <v>10</v>
      </c>
      <c r="Q13146" s="31">
        <v>44191</v>
      </c>
      <c r="R13146" s="54">
        <v>65.400000000000006</v>
      </c>
      <c r="T13146" s="30" t="s">
        <v>10</v>
      </c>
    </row>
    <row r="13147" spans="12:20" x14ac:dyDescent="0.35">
      <c r="L13147" s="4" t="s">
        <v>10</v>
      </c>
      <c r="M13147" s="4" t="s">
        <v>10</v>
      </c>
      <c r="Q13147" s="31">
        <v>44192</v>
      </c>
      <c r="R13147" s="54">
        <v>64</v>
      </c>
      <c r="T13147" s="30" t="s">
        <v>10</v>
      </c>
    </row>
    <row r="13148" spans="12:20" x14ac:dyDescent="0.35">
      <c r="L13148" s="4" t="s">
        <v>10</v>
      </c>
      <c r="M13148" s="4" t="s">
        <v>10</v>
      </c>
      <c r="Q13148" s="31">
        <v>44193</v>
      </c>
      <c r="R13148" s="54">
        <v>62.3</v>
      </c>
      <c r="T13148" s="30" t="s">
        <v>10</v>
      </c>
    </row>
    <row r="13149" spans="12:20" x14ac:dyDescent="0.35">
      <c r="L13149" s="4" t="s">
        <v>10</v>
      </c>
      <c r="M13149" s="4" t="s">
        <v>10</v>
      </c>
      <c r="Q13149" s="31">
        <v>44194</v>
      </c>
      <c r="R13149" s="54">
        <v>61.3</v>
      </c>
      <c r="T13149" s="30" t="s">
        <v>10</v>
      </c>
    </row>
    <row r="13150" spans="12:20" x14ac:dyDescent="0.35">
      <c r="L13150" s="4" t="s">
        <v>10</v>
      </c>
      <c r="M13150" s="4" t="s">
        <v>10</v>
      </c>
      <c r="Q13150" s="31">
        <v>44195</v>
      </c>
      <c r="R13150" s="54">
        <v>61.7</v>
      </c>
      <c r="T13150" s="30" t="s">
        <v>10</v>
      </c>
    </row>
    <row r="13151" spans="12:20" x14ac:dyDescent="0.35">
      <c r="L13151" s="4" t="s">
        <v>10</v>
      </c>
      <c r="M13151" s="4" t="s">
        <v>10</v>
      </c>
      <c r="Q13151" s="31">
        <v>44196</v>
      </c>
      <c r="R13151" s="54">
        <v>60</v>
      </c>
      <c r="T13151" s="30" t="s">
        <v>10</v>
      </c>
    </row>
    <row r="13152" spans="12:20" x14ac:dyDescent="0.35">
      <c r="L13152" s="4" t="s">
        <v>10</v>
      </c>
      <c r="M13152" s="4" t="s">
        <v>10</v>
      </c>
      <c r="Q13152" s="31">
        <v>44197</v>
      </c>
      <c r="R13152" s="54">
        <v>59.1</v>
      </c>
      <c r="T13152" s="30" t="s">
        <v>10</v>
      </c>
    </row>
    <row r="13153" spans="12:20" x14ac:dyDescent="0.35">
      <c r="L13153" s="4" t="s">
        <v>10</v>
      </c>
      <c r="M13153" s="4" t="s">
        <v>10</v>
      </c>
      <c r="Q13153" s="31">
        <v>44198</v>
      </c>
      <c r="R13153" s="54">
        <v>58.2</v>
      </c>
      <c r="T13153" s="30" t="s">
        <v>10</v>
      </c>
    </row>
    <row r="13154" spans="12:20" x14ac:dyDescent="0.35">
      <c r="L13154" s="4" t="s">
        <v>10</v>
      </c>
      <c r="M13154" s="4" t="s">
        <v>10</v>
      </c>
      <c r="Q13154" s="31">
        <v>44199</v>
      </c>
      <c r="R13154" s="54">
        <v>57.5</v>
      </c>
      <c r="T13154" s="30" t="s">
        <v>10</v>
      </c>
    </row>
    <row r="13155" spans="12:20" x14ac:dyDescent="0.35">
      <c r="L13155" s="4" t="s">
        <v>10</v>
      </c>
      <c r="M13155" s="4" t="s">
        <v>10</v>
      </c>
      <c r="Q13155" s="31">
        <v>44200</v>
      </c>
      <c r="R13155" s="54">
        <v>59.2</v>
      </c>
      <c r="T13155" s="30" t="s">
        <v>10</v>
      </c>
    </row>
    <row r="13156" spans="12:20" x14ac:dyDescent="0.35">
      <c r="L13156" s="4" t="s">
        <v>10</v>
      </c>
      <c r="M13156" s="4" t="s">
        <v>10</v>
      </c>
      <c r="Q13156" s="31">
        <v>44201</v>
      </c>
      <c r="R13156" s="54">
        <v>61.8</v>
      </c>
      <c r="T13156" s="30" t="s">
        <v>10</v>
      </c>
    </row>
    <row r="13157" spans="12:20" x14ac:dyDescent="0.35">
      <c r="L13157" s="4" t="s">
        <v>10</v>
      </c>
      <c r="M13157" s="4" t="s">
        <v>10</v>
      </c>
      <c r="Q13157" s="31">
        <v>44202</v>
      </c>
      <c r="R13157" s="54">
        <v>63.7</v>
      </c>
      <c r="T13157" s="30" t="s">
        <v>10</v>
      </c>
    </row>
    <row r="13158" spans="12:20" x14ac:dyDescent="0.35">
      <c r="L13158" s="4" t="s">
        <v>10</v>
      </c>
      <c r="M13158" s="4" t="s">
        <v>10</v>
      </c>
      <c r="Q13158" s="31">
        <v>44203</v>
      </c>
      <c r="R13158" s="54">
        <v>62.8</v>
      </c>
      <c r="T13158" s="30" t="s">
        <v>10</v>
      </c>
    </row>
    <row r="13159" spans="12:20" x14ac:dyDescent="0.35">
      <c r="L13159" s="4" t="s">
        <v>10</v>
      </c>
      <c r="M13159" s="4" t="s">
        <v>10</v>
      </c>
      <c r="Q13159" s="31">
        <v>44204</v>
      </c>
      <c r="R13159" s="54">
        <v>63.4</v>
      </c>
      <c r="T13159" s="30" t="s">
        <v>10</v>
      </c>
    </row>
    <row r="13160" spans="12:20" x14ac:dyDescent="0.35">
      <c r="L13160" s="4" t="s">
        <v>10</v>
      </c>
      <c r="M13160" s="4" t="s">
        <v>10</v>
      </c>
      <c r="Q13160" s="31">
        <v>44205</v>
      </c>
      <c r="R13160" s="54">
        <v>63.1</v>
      </c>
      <c r="T13160" s="30" t="s">
        <v>10</v>
      </c>
    </row>
    <row r="13161" spans="12:20" x14ac:dyDescent="0.35">
      <c r="L13161" s="4" t="s">
        <v>10</v>
      </c>
      <c r="M13161" s="4" t="s">
        <v>10</v>
      </c>
      <c r="Q13161" s="31">
        <v>44206</v>
      </c>
      <c r="R13161" s="54">
        <v>64</v>
      </c>
      <c r="T13161" s="30" t="s">
        <v>10</v>
      </c>
    </row>
    <row r="13162" spans="12:20" x14ac:dyDescent="0.35">
      <c r="L13162" s="4" t="s">
        <v>10</v>
      </c>
      <c r="M13162" s="4" t="s">
        <v>10</v>
      </c>
      <c r="Q13162" s="31">
        <v>44207</v>
      </c>
      <c r="R13162" s="54">
        <v>65</v>
      </c>
      <c r="T13162" s="30" t="s">
        <v>10</v>
      </c>
    </row>
    <row r="13163" spans="12:20" x14ac:dyDescent="0.35">
      <c r="L13163" s="4" t="s">
        <v>10</v>
      </c>
      <c r="M13163" s="4" t="s">
        <v>10</v>
      </c>
      <c r="Q13163" s="31">
        <v>44208</v>
      </c>
      <c r="R13163" s="54">
        <v>69.599999999999994</v>
      </c>
      <c r="T13163" s="30" t="s">
        <v>10</v>
      </c>
    </row>
    <row r="13164" spans="12:20" x14ac:dyDescent="0.35">
      <c r="L13164" s="4" t="s">
        <v>10</v>
      </c>
      <c r="M13164" s="4" t="s">
        <v>10</v>
      </c>
      <c r="Q13164" s="31">
        <v>44209</v>
      </c>
      <c r="R13164" s="54">
        <v>70.7</v>
      </c>
      <c r="T13164" s="30" t="s">
        <v>10</v>
      </c>
    </row>
    <row r="13165" spans="12:20" x14ac:dyDescent="0.35">
      <c r="L13165" s="4" t="s">
        <v>10</v>
      </c>
      <c r="M13165" s="4" t="s">
        <v>10</v>
      </c>
      <c r="Q13165" s="31">
        <v>44210</v>
      </c>
      <c r="R13165" s="54">
        <v>69.900000000000006</v>
      </c>
      <c r="T13165" s="30" t="s">
        <v>10</v>
      </c>
    </row>
    <row r="13166" spans="12:20" x14ac:dyDescent="0.35">
      <c r="L13166" s="4" t="s">
        <v>10</v>
      </c>
      <c r="M13166" s="4" t="s">
        <v>10</v>
      </c>
      <c r="Q13166" s="31">
        <v>44211</v>
      </c>
      <c r="R13166" s="54">
        <v>70.099999999999994</v>
      </c>
      <c r="T13166" s="30" t="s">
        <v>10</v>
      </c>
    </row>
    <row r="13167" spans="12:20" x14ac:dyDescent="0.35">
      <c r="L13167" s="4" t="s">
        <v>10</v>
      </c>
      <c r="M13167" s="4" t="s">
        <v>10</v>
      </c>
      <c r="Q13167" s="31">
        <v>44212</v>
      </c>
      <c r="R13167" s="54">
        <v>69.400000000000006</v>
      </c>
      <c r="T13167" s="30" t="s">
        <v>10</v>
      </c>
    </row>
    <row r="13168" spans="12:20" x14ac:dyDescent="0.35">
      <c r="L13168" s="4" t="s">
        <v>10</v>
      </c>
      <c r="M13168" s="4" t="s">
        <v>10</v>
      </c>
      <c r="Q13168" s="31">
        <v>44213</v>
      </c>
      <c r="R13168" s="54">
        <v>69.099999999999994</v>
      </c>
      <c r="T13168" s="30" t="s">
        <v>10</v>
      </c>
    </row>
    <row r="13169" spans="12:20" x14ac:dyDescent="0.35">
      <c r="L13169" s="4" t="s">
        <v>10</v>
      </c>
      <c r="M13169" s="4" t="s">
        <v>10</v>
      </c>
      <c r="Q13169" s="31">
        <v>44214</v>
      </c>
      <c r="R13169" s="54">
        <v>70.2</v>
      </c>
      <c r="T13169" s="30" t="s">
        <v>10</v>
      </c>
    </row>
    <row r="13170" spans="12:20" x14ac:dyDescent="0.35">
      <c r="L13170" s="4" t="s">
        <v>10</v>
      </c>
      <c r="M13170" s="4" t="s">
        <v>10</v>
      </c>
      <c r="Q13170" s="31">
        <v>44215</v>
      </c>
      <c r="R13170" s="54">
        <v>72.2</v>
      </c>
      <c r="T13170" s="30" t="s">
        <v>10</v>
      </c>
    </row>
    <row r="13171" spans="12:20" x14ac:dyDescent="0.35">
      <c r="L13171" s="4" t="s">
        <v>10</v>
      </c>
      <c r="M13171" s="4" t="s">
        <v>10</v>
      </c>
      <c r="Q13171" s="31">
        <v>44216</v>
      </c>
      <c r="R13171" s="54">
        <v>72.099999999999994</v>
      </c>
      <c r="T13171" s="30" t="s">
        <v>10</v>
      </c>
    </row>
    <row r="13172" spans="12:20" x14ac:dyDescent="0.35">
      <c r="L13172" s="4" t="s">
        <v>10</v>
      </c>
      <c r="M13172" s="4" t="s">
        <v>10</v>
      </c>
      <c r="Q13172" s="31">
        <v>44217</v>
      </c>
      <c r="R13172" s="54">
        <v>71.5</v>
      </c>
      <c r="T13172" s="30" t="s">
        <v>10</v>
      </c>
    </row>
    <row r="13173" spans="12:20" x14ac:dyDescent="0.35">
      <c r="L13173" s="4" t="s">
        <v>10</v>
      </c>
      <c r="M13173" s="4" t="s">
        <v>10</v>
      </c>
      <c r="Q13173" s="31">
        <v>44218</v>
      </c>
      <c r="R13173" s="54">
        <v>72.5</v>
      </c>
      <c r="T13173" s="30" t="s">
        <v>10</v>
      </c>
    </row>
    <row r="13174" spans="12:20" x14ac:dyDescent="0.35">
      <c r="L13174" s="4" t="s">
        <v>10</v>
      </c>
      <c r="M13174" s="4" t="s">
        <v>10</v>
      </c>
      <c r="Q13174" s="31">
        <v>44219</v>
      </c>
      <c r="R13174" s="54">
        <v>72.599999999999994</v>
      </c>
      <c r="T13174" s="30" t="s">
        <v>10</v>
      </c>
    </row>
    <row r="13175" spans="12:20" x14ac:dyDescent="0.35">
      <c r="L13175" s="4" t="s">
        <v>10</v>
      </c>
      <c r="M13175" s="4" t="s">
        <v>10</v>
      </c>
      <c r="Q13175" s="31">
        <v>44220</v>
      </c>
      <c r="R13175" s="54">
        <v>72.099999999999994</v>
      </c>
      <c r="T13175" s="30" t="s">
        <v>10</v>
      </c>
    </row>
    <row r="13176" spans="12:20" x14ac:dyDescent="0.35">
      <c r="L13176" s="4" t="s">
        <v>10</v>
      </c>
      <c r="M13176" s="4" t="s">
        <v>10</v>
      </c>
      <c r="Q13176" s="31">
        <v>44221</v>
      </c>
      <c r="R13176" s="54">
        <v>75.3</v>
      </c>
      <c r="T13176" s="30" t="s">
        <v>10</v>
      </c>
    </row>
    <row r="13177" spans="12:20" x14ac:dyDescent="0.35">
      <c r="L13177" s="4" t="s">
        <v>10</v>
      </c>
      <c r="M13177" s="4" t="s">
        <v>10</v>
      </c>
      <c r="Q13177" s="31">
        <v>44222</v>
      </c>
      <c r="R13177" s="54">
        <v>76.099999999999994</v>
      </c>
      <c r="T13177" s="30" t="s">
        <v>10</v>
      </c>
    </row>
    <row r="13178" spans="12:20" x14ac:dyDescent="0.35">
      <c r="L13178" s="4" t="s">
        <v>10</v>
      </c>
      <c r="M13178" s="4" t="s">
        <v>10</v>
      </c>
      <c r="Q13178" s="31">
        <v>44223</v>
      </c>
      <c r="R13178" s="54">
        <v>77.099999999999994</v>
      </c>
      <c r="T13178" s="30" t="s">
        <v>10</v>
      </c>
    </row>
    <row r="13179" spans="12:20" x14ac:dyDescent="0.35">
      <c r="L13179" s="4" t="s">
        <v>10</v>
      </c>
      <c r="M13179" s="4" t="s">
        <v>10</v>
      </c>
      <c r="Q13179" s="31">
        <v>44224</v>
      </c>
      <c r="R13179" s="54">
        <v>78.599999999999994</v>
      </c>
      <c r="T13179" s="30" t="s">
        <v>10</v>
      </c>
    </row>
    <row r="13180" spans="12:20" x14ac:dyDescent="0.35">
      <c r="L13180" s="4" t="s">
        <v>10</v>
      </c>
      <c r="M13180" s="4" t="s">
        <v>10</v>
      </c>
      <c r="Q13180" s="31">
        <v>44225</v>
      </c>
      <c r="R13180" s="54">
        <v>78.7</v>
      </c>
      <c r="T13180" s="30" t="s">
        <v>10</v>
      </c>
    </row>
    <row r="13181" spans="12:20" x14ac:dyDescent="0.35">
      <c r="L13181" s="4" t="s">
        <v>10</v>
      </c>
      <c r="M13181" s="4" t="s">
        <v>10</v>
      </c>
      <c r="Q13181" s="31">
        <v>44226</v>
      </c>
      <c r="R13181" s="54">
        <v>78.099999999999994</v>
      </c>
      <c r="T13181" s="30" t="s">
        <v>10</v>
      </c>
    </row>
    <row r="13182" spans="12:20" x14ac:dyDescent="0.35">
      <c r="L13182" s="4" t="s">
        <v>10</v>
      </c>
      <c r="M13182" s="4" t="s">
        <v>10</v>
      </c>
      <c r="Q13182" s="31">
        <v>44227</v>
      </c>
      <c r="R13182" s="54">
        <v>76.7</v>
      </c>
      <c r="T13182" s="30" t="s">
        <v>10</v>
      </c>
    </row>
    <row r="13183" spans="12:20" x14ac:dyDescent="0.35">
      <c r="L13183" s="4" t="s">
        <v>10</v>
      </c>
      <c r="M13183" s="4" t="s">
        <v>10</v>
      </c>
      <c r="Q13183" s="31">
        <v>44228</v>
      </c>
      <c r="R13183" s="54">
        <v>77.5</v>
      </c>
      <c r="T13183" s="30" t="s">
        <v>10</v>
      </c>
    </row>
    <row r="13184" spans="12:20" x14ac:dyDescent="0.35">
      <c r="L13184" s="4" t="s">
        <v>10</v>
      </c>
      <c r="M13184" s="4" t="s">
        <v>10</v>
      </c>
      <c r="Q13184" s="31">
        <v>44229</v>
      </c>
      <c r="R13184" s="54">
        <v>83.3</v>
      </c>
      <c r="T13184" s="30" t="s">
        <v>10</v>
      </c>
    </row>
    <row r="13185" spans="12:20" x14ac:dyDescent="0.35">
      <c r="L13185" s="4" t="s">
        <v>10</v>
      </c>
      <c r="M13185" s="4" t="s">
        <v>10</v>
      </c>
      <c r="Q13185" s="31">
        <v>44230</v>
      </c>
      <c r="R13185" s="54">
        <v>82.4</v>
      </c>
      <c r="T13185" s="30" t="s">
        <v>10</v>
      </c>
    </row>
    <row r="13186" spans="12:20" x14ac:dyDescent="0.35">
      <c r="L13186" s="4" t="s">
        <v>10</v>
      </c>
      <c r="M13186" s="4" t="s">
        <v>10</v>
      </c>
      <c r="Q13186" s="31">
        <v>44231</v>
      </c>
      <c r="R13186" s="54">
        <v>80.400000000000006</v>
      </c>
      <c r="T13186" s="30" t="s">
        <v>10</v>
      </c>
    </row>
    <row r="13187" spans="12:20" x14ac:dyDescent="0.35">
      <c r="L13187" s="4" t="s">
        <v>10</v>
      </c>
      <c r="M13187" s="4" t="s">
        <v>10</v>
      </c>
      <c r="Q13187" s="31">
        <v>44232</v>
      </c>
      <c r="R13187" s="54">
        <v>80.3</v>
      </c>
      <c r="T13187" s="30" t="s">
        <v>10</v>
      </c>
    </row>
    <row r="13188" spans="12:20" x14ac:dyDescent="0.35">
      <c r="L13188" s="4" t="s">
        <v>10</v>
      </c>
      <c r="M13188" s="4" t="s">
        <v>10</v>
      </c>
      <c r="Q13188" s="31">
        <v>44233</v>
      </c>
      <c r="R13188" s="54">
        <v>80.599999999999994</v>
      </c>
      <c r="T13188" s="30" t="s">
        <v>10</v>
      </c>
    </row>
    <row r="13189" spans="12:20" x14ac:dyDescent="0.35">
      <c r="L13189" s="4" t="s">
        <v>10</v>
      </c>
      <c r="M13189" s="4" t="s">
        <v>10</v>
      </c>
      <c r="Q13189" s="31">
        <v>44234</v>
      </c>
      <c r="R13189" s="54">
        <v>79.5</v>
      </c>
      <c r="T13189" s="30" t="s">
        <v>10</v>
      </c>
    </row>
    <row r="13190" spans="12:20" x14ac:dyDescent="0.35">
      <c r="L13190" s="4" t="s">
        <v>10</v>
      </c>
      <c r="M13190" s="4" t="s">
        <v>10</v>
      </c>
      <c r="Q13190" s="31">
        <v>44235</v>
      </c>
      <c r="R13190" s="54">
        <v>79.3</v>
      </c>
      <c r="T13190" s="30" t="s">
        <v>10</v>
      </c>
    </row>
    <row r="13191" spans="12:20" x14ac:dyDescent="0.35">
      <c r="L13191" s="4" t="s">
        <v>10</v>
      </c>
      <c r="M13191" s="4" t="s">
        <v>10</v>
      </c>
      <c r="Q13191" s="31">
        <v>44236</v>
      </c>
      <c r="R13191" s="54">
        <v>79.099999999999994</v>
      </c>
      <c r="T13191" s="30" t="s">
        <v>10</v>
      </c>
    </row>
    <row r="13192" spans="12:20" x14ac:dyDescent="0.35">
      <c r="L13192" s="4" t="s">
        <v>10</v>
      </c>
      <c r="M13192" s="4" t="s">
        <v>10</v>
      </c>
      <c r="Q13192" s="31">
        <v>44237</v>
      </c>
      <c r="R13192" s="54">
        <v>78.900000000000006</v>
      </c>
      <c r="T13192" s="30" t="s">
        <v>10</v>
      </c>
    </row>
    <row r="13193" spans="12:20" x14ac:dyDescent="0.35">
      <c r="L13193" s="4" t="s">
        <v>10</v>
      </c>
      <c r="M13193" s="4" t="s">
        <v>10</v>
      </c>
      <c r="Q13193" s="31">
        <v>44238</v>
      </c>
      <c r="R13193" s="54">
        <v>75.5</v>
      </c>
      <c r="T13193" s="30" t="s">
        <v>10</v>
      </c>
    </row>
    <row r="13194" spans="12:20" x14ac:dyDescent="0.35">
      <c r="L13194" s="4" t="s">
        <v>10</v>
      </c>
      <c r="M13194" s="4" t="s">
        <v>10</v>
      </c>
      <c r="Q13194" s="31">
        <v>44239</v>
      </c>
      <c r="R13194" s="54">
        <v>75.900000000000006</v>
      </c>
      <c r="T13194" s="30" t="s">
        <v>10</v>
      </c>
    </row>
    <row r="13195" spans="12:20" x14ac:dyDescent="0.35">
      <c r="L13195" s="4" t="s">
        <v>10</v>
      </c>
      <c r="M13195" s="4" t="s">
        <v>10</v>
      </c>
      <c r="Q13195" s="31">
        <v>44240</v>
      </c>
      <c r="R13195" s="54">
        <v>75</v>
      </c>
      <c r="T13195" s="30" t="s">
        <v>10</v>
      </c>
    </row>
    <row r="13196" spans="12:20" x14ac:dyDescent="0.35">
      <c r="L13196" s="4" t="s">
        <v>10</v>
      </c>
      <c r="M13196" s="4" t="s">
        <v>10</v>
      </c>
      <c r="Q13196" s="31">
        <v>44241</v>
      </c>
      <c r="R13196" s="54">
        <v>73.900000000000006</v>
      </c>
      <c r="T13196" s="30" t="s">
        <v>10</v>
      </c>
    </row>
    <row r="13197" spans="12:20" x14ac:dyDescent="0.35">
      <c r="L13197" s="4" t="s">
        <v>10</v>
      </c>
      <c r="M13197" s="4" t="s">
        <v>10</v>
      </c>
      <c r="Q13197" s="31">
        <v>44242</v>
      </c>
      <c r="R13197" s="54">
        <v>73.7</v>
      </c>
      <c r="T13197" s="30" t="s">
        <v>10</v>
      </c>
    </row>
    <row r="13198" spans="12:20" x14ac:dyDescent="0.35">
      <c r="L13198" s="4" t="s">
        <v>10</v>
      </c>
      <c r="M13198" s="4" t="s">
        <v>10</v>
      </c>
      <c r="Q13198" s="31">
        <v>44243</v>
      </c>
      <c r="R13198" s="54">
        <v>74.5</v>
      </c>
      <c r="T13198" s="30" t="s">
        <v>10</v>
      </c>
    </row>
    <row r="13199" spans="12:20" x14ac:dyDescent="0.35">
      <c r="L13199" s="4" t="s">
        <v>10</v>
      </c>
      <c r="M13199" s="4" t="s">
        <v>10</v>
      </c>
      <c r="Q13199" s="31">
        <v>44244</v>
      </c>
      <c r="R13199" s="54">
        <v>74.5</v>
      </c>
      <c r="T13199" s="30" t="s">
        <v>10</v>
      </c>
    </row>
    <row r="13200" spans="12:20" x14ac:dyDescent="0.35">
      <c r="L13200" s="4" t="s">
        <v>10</v>
      </c>
      <c r="M13200" s="4" t="s">
        <v>10</v>
      </c>
      <c r="Q13200" s="31">
        <v>44245</v>
      </c>
      <c r="R13200" s="54">
        <v>73.400000000000006</v>
      </c>
      <c r="T13200" s="30" t="s">
        <v>10</v>
      </c>
    </row>
    <row r="13201" spans="12:20" x14ac:dyDescent="0.35">
      <c r="L13201" s="4" t="s">
        <v>10</v>
      </c>
      <c r="M13201" s="4" t="s">
        <v>10</v>
      </c>
      <c r="Q13201" s="31">
        <v>44246</v>
      </c>
      <c r="R13201" s="54">
        <v>73.3</v>
      </c>
      <c r="T13201" s="30" t="s">
        <v>10</v>
      </c>
    </row>
    <row r="13202" spans="12:20" x14ac:dyDescent="0.35">
      <c r="L13202" s="4" t="s">
        <v>10</v>
      </c>
      <c r="M13202" s="4" t="s">
        <v>10</v>
      </c>
      <c r="Q13202" s="31">
        <v>44247</v>
      </c>
      <c r="R13202" s="54">
        <v>72.599999999999994</v>
      </c>
      <c r="T13202" s="30" t="s">
        <v>10</v>
      </c>
    </row>
    <row r="13203" spans="12:20" x14ac:dyDescent="0.35">
      <c r="L13203" s="4" t="s">
        <v>10</v>
      </c>
      <c r="M13203" s="4" t="s">
        <v>10</v>
      </c>
      <c r="Q13203" s="31">
        <v>44248</v>
      </c>
      <c r="R13203" s="54">
        <v>70.599999999999994</v>
      </c>
      <c r="T13203" s="30" t="s">
        <v>10</v>
      </c>
    </row>
    <row r="13204" spans="12:20" x14ac:dyDescent="0.35">
      <c r="L13204" s="4" t="s">
        <v>10</v>
      </c>
      <c r="M13204" s="4" t="s">
        <v>10</v>
      </c>
      <c r="Q13204" s="31">
        <v>44249</v>
      </c>
      <c r="R13204" s="54">
        <v>70.900000000000006</v>
      </c>
      <c r="T13204" s="30" t="s">
        <v>10</v>
      </c>
    </row>
    <row r="13205" spans="12:20" x14ac:dyDescent="0.35">
      <c r="L13205" s="4" t="s">
        <v>10</v>
      </c>
      <c r="M13205" s="4" t="s">
        <v>10</v>
      </c>
      <c r="Q13205" s="31">
        <v>44250</v>
      </c>
      <c r="R13205" s="54">
        <v>73.099999999999994</v>
      </c>
      <c r="T13205" s="30" t="s">
        <v>10</v>
      </c>
    </row>
    <row r="13206" spans="12:20" x14ac:dyDescent="0.35">
      <c r="L13206" s="4" t="s">
        <v>10</v>
      </c>
      <c r="M13206" s="4" t="s">
        <v>10</v>
      </c>
      <c r="Q13206" s="31">
        <v>44251</v>
      </c>
      <c r="R13206" s="54">
        <v>70.8</v>
      </c>
      <c r="T13206" s="30" t="s">
        <v>10</v>
      </c>
    </row>
    <row r="13207" spans="12:20" x14ac:dyDescent="0.35">
      <c r="L13207" s="4" t="s">
        <v>10</v>
      </c>
      <c r="M13207" s="4" t="s">
        <v>10</v>
      </c>
      <c r="Q13207" s="31">
        <v>44252</v>
      </c>
      <c r="R13207" s="54">
        <v>70.5</v>
      </c>
      <c r="T13207" s="30" t="s">
        <v>10</v>
      </c>
    </row>
    <row r="13208" spans="12:20" x14ac:dyDescent="0.35">
      <c r="L13208" s="4" t="s">
        <v>10</v>
      </c>
      <c r="M13208" s="4" t="s">
        <v>10</v>
      </c>
      <c r="Q13208" s="31">
        <v>44253</v>
      </c>
      <c r="R13208" s="54">
        <v>72</v>
      </c>
      <c r="T13208" s="30" t="s">
        <v>10</v>
      </c>
    </row>
    <row r="13209" spans="12:20" x14ac:dyDescent="0.35">
      <c r="L13209" s="4" t="s">
        <v>10</v>
      </c>
      <c r="M13209" s="4" t="s">
        <v>10</v>
      </c>
      <c r="Q13209" s="31">
        <v>44254</v>
      </c>
      <c r="R13209" s="54">
        <v>70.900000000000006</v>
      </c>
      <c r="T13209" s="30" t="s">
        <v>10</v>
      </c>
    </row>
    <row r="13210" spans="12:20" x14ac:dyDescent="0.35">
      <c r="L13210" s="4" t="s">
        <v>10</v>
      </c>
      <c r="M13210" s="4" t="s">
        <v>10</v>
      </c>
      <c r="Q13210" s="31">
        <v>44255</v>
      </c>
      <c r="R13210" s="54">
        <v>71.099999999999994</v>
      </c>
      <c r="T13210" s="30" t="s">
        <v>10</v>
      </c>
    </row>
    <row r="13211" spans="12:20" x14ac:dyDescent="0.35">
      <c r="L13211" s="4" t="s">
        <v>10</v>
      </c>
      <c r="M13211" s="4" t="s">
        <v>10</v>
      </c>
      <c r="Q13211" s="31">
        <v>44256</v>
      </c>
      <c r="R13211" s="54">
        <v>72.2</v>
      </c>
      <c r="T13211" s="30" t="s">
        <v>10</v>
      </c>
    </row>
    <row r="13212" spans="12:20" x14ac:dyDescent="0.35">
      <c r="L13212" s="4" t="s">
        <v>10</v>
      </c>
      <c r="M13212" s="4" t="s">
        <v>10</v>
      </c>
      <c r="Q13212" s="31">
        <v>44257</v>
      </c>
      <c r="R13212" s="54">
        <v>76.099999999999994</v>
      </c>
      <c r="T13212" s="30" t="s">
        <v>10</v>
      </c>
    </row>
    <row r="13213" spans="12:20" x14ac:dyDescent="0.35">
      <c r="L13213" s="4" t="s">
        <v>10</v>
      </c>
      <c r="M13213" s="4" t="s">
        <v>10</v>
      </c>
      <c r="Q13213" s="31">
        <v>44258</v>
      </c>
      <c r="R13213" s="54">
        <v>79.2</v>
      </c>
      <c r="T13213" s="30" t="s">
        <v>10</v>
      </c>
    </row>
    <row r="13214" spans="12:20" x14ac:dyDescent="0.35">
      <c r="L13214" s="4" t="s">
        <v>10</v>
      </c>
      <c r="M13214" s="4" t="s">
        <v>10</v>
      </c>
      <c r="Q13214" s="31">
        <v>44259</v>
      </c>
      <c r="R13214" s="54">
        <v>75.900000000000006</v>
      </c>
      <c r="T13214" s="30" t="s">
        <v>10</v>
      </c>
    </row>
    <row r="13215" spans="12:20" x14ac:dyDescent="0.35">
      <c r="L13215" s="4" t="s">
        <v>10</v>
      </c>
      <c r="M13215" s="4" t="s">
        <v>10</v>
      </c>
      <c r="Q13215" s="31">
        <v>44260</v>
      </c>
      <c r="R13215" s="54">
        <v>76.599999999999994</v>
      </c>
      <c r="T13215" s="30" t="s">
        <v>10</v>
      </c>
    </row>
    <row r="13216" spans="12:20" x14ac:dyDescent="0.35">
      <c r="L13216" s="4" t="s">
        <v>10</v>
      </c>
      <c r="M13216" s="4" t="s">
        <v>10</v>
      </c>
      <c r="Q13216" s="31">
        <v>44261</v>
      </c>
      <c r="R13216" s="54">
        <v>75.8</v>
      </c>
      <c r="T13216" s="30" t="s">
        <v>10</v>
      </c>
    </row>
    <row r="13217" spans="12:20" x14ac:dyDescent="0.35">
      <c r="L13217" s="4" t="s">
        <v>10</v>
      </c>
      <c r="M13217" s="4" t="s">
        <v>10</v>
      </c>
      <c r="Q13217" s="31">
        <v>44262</v>
      </c>
      <c r="R13217" s="54">
        <v>72.8</v>
      </c>
      <c r="T13217" s="30" t="s">
        <v>10</v>
      </c>
    </row>
    <row r="13218" spans="12:20" x14ac:dyDescent="0.35">
      <c r="L13218" s="4" t="s">
        <v>10</v>
      </c>
      <c r="M13218" s="4" t="s">
        <v>10</v>
      </c>
      <c r="Q13218" s="31">
        <v>44263</v>
      </c>
      <c r="R13218" s="54">
        <v>72.8</v>
      </c>
      <c r="T13218" s="30" t="s">
        <v>10</v>
      </c>
    </row>
    <row r="13219" spans="12:20" x14ac:dyDescent="0.35">
      <c r="L13219" s="4" t="s">
        <v>10</v>
      </c>
      <c r="M13219" s="4" t="s">
        <v>10</v>
      </c>
      <c r="Q13219" s="31">
        <v>44264</v>
      </c>
      <c r="R13219" s="54">
        <v>72</v>
      </c>
      <c r="T13219" s="30" t="s">
        <v>10</v>
      </c>
    </row>
    <row r="13220" spans="12:20" x14ac:dyDescent="0.35">
      <c r="L13220" s="4" t="s">
        <v>10</v>
      </c>
      <c r="M13220" s="4" t="s">
        <v>10</v>
      </c>
      <c r="Q13220" s="31">
        <v>44265</v>
      </c>
      <c r="R13220" s="54">
        <v>71.400000000000006</v>
      </c>
      <c r="T13220" s="30" t="s">
        <v>10</v>
      </c>
    </row>
    <row r="13221" spans="12:20" x14ac:dyDescent="0.35">
      <c r="L13221" s="4" t="s">
        <v>10</v>
      </c>
      <c r="M13221" s="4" t="s">
        <v>10</v>
      </c>
      <c r="Q13221" s="31">
        <v>44266</v>
      </c>
      <c r="R13221" s="54">
        <v>71.7</v>
      </c>
      <c r="T13221" s="30" t="s">
        <v>10</v>
      </c>
    </row>
    <row r="13222" spans="12:20" x14ac:dyDescent="0.35">
      <c r="L13222" s="4" t="s">
        <v>10</v>
      </c>
      <c r="M13222" s="4" t="s">
        <v>10</v>
      </c>
      <c r="Q13222" s="31">
        <v>44267</v>
      </c>
      <c r="R13222" s="54">
        <v>71</v>
      </c>
      <c r="T13222" s="30" t="s">
        <v>10</v>
      </c>
    </row>
    <row r="13223" spans="12:20" x14ac:dyDescent="0.35">
      <c r="L13223" s="4" t="s">
        <v>10</v>
      </c>
      <c r="M13223" s="4" t="s">
        <v>10</v>
      </c>
      <c r="Q13223" s="31">
        <v>44268</v>
      </c>
      <c r="R13223" s="54">
        <v>71.2</v>
      </c>
      <c r="T13223" s="30" t="s">
        <v>10</v>
      </c>
    </row>
    <row r="13224" spans="12:20" x14ac:dyDescent="0.35">
      <c r="L13224" s="4" t="s">
        <v>10</v>
      </c>
      <c r="M13224" s="4" t="s">
        <v>10</v>
      </c>
      <c r="Q13224" s="31">
        <v>44269</v>
      </c>
      <c r="R13224" s="54">
        <v>70.099999999999994</v>
      </c>
      <c r="T13224" s="30" t="s">
        <v>10</v>
      </c>
    </row>
    <row r="13225" spans="12:20" x14ac:dyDescent="0.35">
      <c r="L13225" s="4" t="s">
        <v>10</v>
      </c>
      <c r="M13225" s="4" t="s">
        <v>10</v>
      </c>
      <c r="Q13225" s="31">
        <v>44270</v>
      </c>
      <c r="R13225" s="54">
        <v>72.599999999999994</v>
      </c>
      <c r="T13225" s="30" t="s">
        <v>10</v>
      </c>
    </row>
    <row r="13226" spans="12:20" x14ac:dyDescent="0.35">
      <c r="L13226" s="4" t="s">
        <v>10</v>
      </c>
      <c r="M13226" s="4" t="s">
        <v>10</v>
      </c>
      <c r="Q13226" s="31">
        <v>44271</v>
      </c>
      <c r="R13226" s="54">
        <v>75.599999999999994</v>
      </c>
      <c r="T13226" s="30" t="s">
        <v>10</v>
      </c>
    </row>
    <row r="13227" spans="12:20" x14ac:dyDescent="0.35">
      <c r="L13227" s="4" t="s">
        <v>10</v>
      </c>
      <c r="M13227" s="4" t="s">
        <v>10</v>
      </c>
      <c r="Q13227" s="31">
        <v>44272</v>
      </c>
      <c r="R13227" s="54">
        <v>76.400000000000006</v>
      </c>
      <c r="T13227" s="30" t="s">
        <v>10</v>
      </c>
    </row>
    <row r="13228" spans="12:20" x14ac:dyDescent="0.35">
      <c r="L13228" s="4" t="s">
        <v>10</v>
      </c>
      <c r="M13228" s="4" t="s">
        <v>10</v>
      </c>
      <c r="Q13228" s="31">
        <v>44273</v>
      </c>
      <c r="R13228" s="54">
        <v>77.900000000000006</v>
      </c>
      <c r="T13228" s="30" t="s">
        <v>10</v>
      </c>
    </row>
    <row r="13229" spans="12:20" x14ac:dyDescent="0.35">
      <c r="L13229" s="4" t="s">
        <v>10</v>
      </c>
      <c r="M13229" s="4" t="s">
        <v>10</v>
      </c>
      <c r="Q13229" s="31">
        <v>44274</v>
      </c>
      <c r="R13229" s="54">
        <v>75.900000000000006</v>
      </c>
      <c r="T13229" s="30" t="s">
        <v>10</v>
      </c>
    </row>
    <row r="13230" spans="12:20" x14ac:dyDescent="0.35">
      <c r="L13230" s="4" t="s">
        <v>10</v>
      </c>
      <c r="M13230" s="4" t="s">
        <v>10</v>
      </c>
      <c r="Q13230" s="31">
        <v>44275</v>
      </c>
      <c r="R13230" s="54">
        <v>75.7</v>
      </c>
      <c r="T13230" s="30" t="s">
        <v>10</v>
      </c>
    </row>
    <row r="13231" spans="12:20" x14ac:dyDescent="0.35">
      <c r="L13231" s="4" t="s">
        <v>10</v>
      </c>
      <c r="M13231" s="4" t="s">
        <v>10</v>
      </c>
      <c r="Q13231" s="31">
        <v>44276</v>
      </c>
      <c r="R13231" s="54">
        <v>73.8</v>
      </c>
      <c r="T13231" s="30" t="s">
        <v>10</v>
      </c>
    </row>
    <row r="13232" spans="12:20" x14ac:dyDescent="0.35">
      <c r="L13232" s="4" t="s">
        <v>10</v>
      </c>
      <c r="M13232" s="4" t="s">
        <v>10</v>
      </c>
      <c r="Q13232" s="31">
        <v>44277</v>
      </c>
      <c r="R13232" s="54">
        <v>77.099999999999994</v>
      </c>
      <c r="T13232" s="30" t="s">
        <v>10</v>
      </c>
    </row>
    <row r="13233" spans="12:20" x14ac:dyDescent="0.35">
      <c r="L13233" s="4" t="s">
        <v>10</v>
      </c>
      <c r="M13233" s="4" t="s">
        <v>10</v>
      </c>
      <c r="Q13233" s="31">
        <v>44278</v>
      </c>
      <c r="R13233" s="54">
        <v>79.2</v>
      </c>
      <c r="T13233" s="30" t="s">
        <v>10</v>
      </c>
    </row>
    <row r="13234" spans="12:20" x14ac:dyDescent="0.35">
      <c r="L13234" s="4" t="s">
        <v>10</v>
      </c>
      <c r="M13234" s="4" t="s">
        <v>10</v>
      </c>
      <c r="Q13234" s="31">
        <v>44279</v>
      </c>
      <c r="R13234" s="54">
        <v>79.5</v>
      </c>
      <c r="T13234" s="30" t="s">
        <v>10</v>
      </c>
    </row>
    <row r="13235" spans="12:20" x14ac:dyDescent="0.35">
      <c r="L13235" s="4" t="s">
        <v>10</v>
      </c>
      <c r="M13235" s="4" t="s">
        <v>10</v>
      </c>
      <c r="Q13235" s="31">
        <v>44280</v>
      </c>
      <c r="R13235" s="54">
        <v>78.3</v>
      </c>
      <c r="T13235" s="30" t="s">
        <v>10</v>
      </c>
    </row>
    <row r="13236" spans="12:20" x14ac:dyDescent="0.35">
      <c r="L13236" s="4" t="s">
        <v>10</v>
      </c>
      <c r="M13236" s="4" t="s">
        <v>10</v>
      </c>
      <c r="Q13236" s="31">
        <v>44281</v>
      </c>
      <c r="R13236" s="54">
        <v>78.2</v>
      </c>
      <c r="T13236" s="30" t="s">
        <v>10</v>
      </c>
    </row>
    <row r="13237" spans="12:20" x14ac:dyDescent="0.35">
      <c r="L13237" s="4" t="s">
        <v>10</v>
      </c>
      <c r="M13237" s="4" t="s">
        <v>10</v>
      </c>
      <c r="Q13237" s="31">
        <v>44282</v>
      </c>
      <c r="R13237" s="54">
        <v>78.099999999999994</v>
      </c>
      <c r="T13237" s="30" t="s">
        <v>10</v>
      </c>
    </row>
    <row r="13238" spans="12:20" x14ac:dyDescent="0.35">
      <c r="L13238" s="4" t="s">
        <v>10</v>
      </c>
      <c r="M13238" s="4" t="s">
        <v>10</v>
      </c>
      <c r="Q13238" s="31">
        <v>44283</v>
      </c>
      <c r="R13238" s="54">
        <v>76.7</v>
      </c>
      <c r="T13238" s="30" t="s">
        <v>10</v>
      </c>
    </row>
    <row r="13239" spans="12:20" x14ac:dyDescent="0.35">
      <c r="L13239" s="4" t="s">
        <v>10</v>
      </c>
      <c r="M13239" s="4" t="s">
        <v>10</v>
      </c>
      <c r="Q13239" s="31">
        <v>44284</v>
      </c>
      <c r="R13239" s="54">
        <v>78.2</v>
      </c>
      <c r="T13239" s="30" t="s">
        <v>10</v>
      </c>
    </row>
    <row r="13240" spans="12:20" x14ac:dyDescent="0.35">
      <c r="L13240" s="4" t="s">
        <v>10</v>
      </c>
      <c r="M13240" s="4" t="s">
        <v>10</v>
      </c>
      <c r="Q13240" s="31">
        <v>44285</v>
      </c>
      <c r="R13240" s="54">
        <v>79.3</v>
      </c>
      <c r="T13240" s="30" t="s">
        <v>10</v>
      </c>
    </row>
    <row r="13241" spans="12:20" x14ac:dyDescent="0.35">
      <c r="L13241" s="4" t="s">
        <v>10</v>
      </c>
      <c r="M13241" s="4" t="s">
        <v>10</v>
      </c>
      <c r="Q13241" s="31">
        <v>44286</v>
      </c>
      <c r="R13241" s="54">
        <v>78.7</v>
      </c>
      <c r="T13241" s="30" t="s">
        <v>10</v>
      </c>
    </row>
    <row r="13242" spans="12:20" x14ac:dyDescent="0.35">
      <c r="L13242" s="4" t="s">
        <v>10</v>
      </c>
      <c r="M13242" s="4" t="s">
        <v>10</v>
      </c>
      <c r="Q13242" s="31">
        <v>44287</v>
      </c>
      <c r="R13242" s="54">
        <v>76.400000000000006</v>
      </c>
      <c r="T13242" s="30" t="s">
        <v>10</v>
      </c>
    </row>
    <row r="13243" spans="12:20" x14ac:dyDescent="0.35">
      <c r="L13243" s="4" t="s">
        <v>10</v>
      </c>
      <c r="M13243" s="4" t="s">
        <v>10</v>
      </c>
      <c r="Q13243" s="31">
        <v>44288</v>
      </c>
      <c r="R13243" s="54">
        <v>73.5</v>
      </c>
      <c r="T13243" s="30" t="s">
        <v>10</v>
      </c>
    </row>
    <row r="13244" spans="12:20" x14ac:dyDescent="0.35">
      <c r="L13244" s="4" t="s">
        <v>10</v>
      </c>
      <c r="M13244" s="4" t="s">
        <v>10</v>
      </c>
      <c r="Q13244" s="31">
        <v>44289</v>
      </c>
      <c r="R13244" s="54">
        <v>73.5</v>
      </c>
      <c r="T13244" s="30" t="s">
        <v>10</v>
      </c>
    </row>
    <row r="13245" spans="12:20" x14ac:dyDescent="0.35">
      <c r="L13245" s="4" t="s">
        <v>10</v>
      </c>
      <c r="M13245" s="4" t="s">
        <v>10</v>
      </c>
      <c r="Q13245" s="31">
        <v>44290</v>
      </c>
      <c r="R13245" s="54">
        <v>71.099999999999994</v>
      </c>
      <c r="T13245" s="30" t="s">
        <v>10</v>
      </c>
    </row>
    <row r="13246" spans="12:20" x14ac:dyDescent="0.35">
      <c r="L13246" s="4" t="s">
        <v>10</v>
      </c>
      <c r="M13246" s="4" t="s">
        <v>10</v>
      </c>
      <c r="Q13246" s="31">
        <v>44291</v>
      </c>
      <c r="R13246" s="54">
        <v>71.8</v>
      </c>
      <c r="T13246" s="30" t="s">
        <v>10</v>
      </c>
    </row>
    <row r="13247" spans="12:20" x14ac:dyDescent="0.35">
      <c r="L13247" s="4" t="s">
        <v>10</v>
      </c>
      <c r="M13247" s="4" t="s">
        <v>10</v>
      </c>
      <c r="Q13247" s="31">
        <v>44292</v>
      </c>
      <c r="R13247" s="54">
        <v>74.599999999999994</v>
      </c>
      <c r="T13247" s="30" t="s">
        <v>10</v>
      </c>
    </row>
    <row r="13248" spans="12:20" x14ac:dyDescent="0.35">
      <c r="L13248" s="4" t="s">
        <v>10</v>
      </c>
      <c r="M13248" s="4" t="s">
        <v>10</v>
      </c>
      <c r="Q13248" s="31">
        <v>44293</v>
      </c>
      <c r="R13248" s="54">
        <v>76.400000000000006</v>
      </c>
      <c r="T13248" s="30" t="s">
        <v>10</v>
      </c>
    </row>
    <row r="13249" spans="12:20" x14ac:dyDescent="0.35">
      <c r="L13249" s="4" t="s">
        <v>10</v>
      </c>
      <c r="M13249" s="4" t="s">
        <v>10</v>
      </c>
      <c r="Q13249" s="31">
        <v>44294</v>
      </c>
      <c r="R13249" s="54">
        <v>76.8</v>
      </c>
      <c r="T13249" s="30" t="s">
        <v>10</v>
      </c>
    </row>
    <row r="13250" spans="12:20" x14ac:dyDescent="0.35">
      <c r="L13250" s="4" t="s">
        <v>10</v>
      </c>
      <c r="M13250" s="4" t="s">
        <v>10</v>
      </c>
      <c r="Q13250" s="31">
        <v>44295</v>
      </c>
      <c r="R13250" s="54">
        <v>76.400000000000006</v>
      </c>
      <c r="T13250" s="30" t="s">
        <v>10</v>
      </c>
    </row>
    <row r="13251" spans="12:20" x14ac:dyDescent="0.35">
      <c r="L13251" s="4" t="s">
        <v>10</v>
      </c>
      <c r="M13251" s="4" t="s">
        <v>10</v>
      </c>
      <c r="Q13251" s="31">
        <v>44296</v>
      </c>
      <c r="R13251" s="54">
        <v>75.099999999999994</v>
      </c>
      <c r="T13251" s="30" t="s">
        <v>10</v>
      </c>
    </row>
    <row r="13252" spans="12:20" x14ac:dyDescent="0.35">
      <c r="L13252" s="4" t="s">
        <v>10</v>
      </c>
      <c r="M13252" s="4" t="s">
        <v>10</v>
      </c>
      <c r="Q13252" s="31">
        <v>44297</v>
      </c>
      <c r="R13252" s="54">
        <v>75</v>
      </c>
      <c r="T13252" s="30" t="s">
        <v>10</v>
      </c>
    </row>
    <row r="13253" spans="12:20" x14ac:dyDescent="0.35">
      <c r="L13253" s="4" t="s">
        <v>10</v>
      </c>
      <c r="M13253" s="4" t="s">
        <v>10</v>
      </c>
      <c r="Q13253" s="31">
        <v>44298</v>
      </c>
      <c r="R13253" s="54">
        <v>76.099999999999994</v>
      </c>
      <c r="T13253" s="30" t="s">
        <v>10</v>
      </c>
    </row>
    <row r="13254" spans="12:20" x14ac:dyDescent="0.35">
      <c r="L13254" s="4" t="s">
        <v>10</v>
      </c>
      <c r="M13254" s="4" t="s">
        <v>10</v>
      </c>
      <c r="Q13254" s="31">
        <v>44299</v>
      </c>
      <c r="R13254" s="54">
        <v>77.8</v>
      </c>
      <c r="T13254" s="30" t="s">
        <v>10</v>
      </c>
    </row>
    <row r="13255" spans="12:20" x14ac:dyDescent="0.35">
      <c r="L13255" s="4" t="s">
        <v>10</v>
      </c>
      <c r="M13255" s="4" t="s">
        <v>10</v>
      </c>
      <c r="Q13255" s="31">
        <v>44300</v>
      </c>
      <c r="R13255" s="54">
        <v>80.599999999999994</v>
      </c>
      <c r="T13255" s="30" t="s">
        <v>10</v>
      </c>
    </row>
    <row r="13256" spans="12:20" x14ac:dyDescent="0.35">
      <c r="L13256" s="4" t="s">
        <v>10</v>
      </c>
      <c r="M13256" s="4" t="s">
        <v>10</v>
      </c>
      <c r="Q13256" s="31">
        <v>44301</v>
      </c>
      <c r="R13256" s="54">
        <v>80.3</v>
      </c>
      <c r="T13256" s="30" t="s">
        <v>10</v>
      </c>
    </row>
    <row r="13257" spans="12:20" x14ac:dyDescent="0.35">
      <c r="L13257" s="4" t="s">
        <v>10</v>
      </c>
      <c r="M13257" s="4" t="s">
        <v>10</v>
      </c>
      <c r="Q13257" s="31">
        <v>44302</v>
      </c>
      <c r="R13257" s="54">
        <v>80.7</v>
      </c>
      <c r="T13257" s="30" t="s">
        <v>10</v>
      </c>
    </row>
    <row r="13258" spans="12:20" x14ac:dyDescent="0.35">
      <c r="L13258" s="4" t="s">
        <v>10</v>
      </c>
      <c r="M13258" s="4" t="s">
        <v>10</v>
      </c>
      <c r="Q13258" s="31">
        <v>44303</v>
      </c>
      <c r="R13258" s="54">
        <v>79.400000000000006</v>
      </c>
      <c r="T13258" s="30" t="s">
        <v>10</v>
      </c>
    </row>
    <row r="13259" spans="12:20" x14ac:dyDescent="0.35">
      <c r="L13259" s="4" t="s">
        <v>10</v>
      </c>
      <c r="M13259" s="4" t="s">
        <v>10</v>
      </c>
      <c r="Q13259" s="31">
        <v>44304</v>
      </c>
      <c r="R13259" s="54">
        <v>79.8</v>
      </c>
      <c r="T13259" s="30" t="s">
        <v>10</v>
      </c>
    </row>
    <row r="13260" spans="12:20" x14ac:dyDescent="0.35">
      <c r="L13260" s="4" t="s">
        <v>10</v>
      </c>
      <c r="M13260" s="4" t="s">
        <v>10</v>
      </c>
      <c r="Q13260" s="31">
        <v>44305</v>
      </c>
      <c r="R13260" s="54">
        <v>82.7</v>
      </c>
      <c r="T13260" s="30" t="s">
        <v>10</v>
      </c>
    </row>
    <row r="13261" spans="12:20" x14ac:dyDescent="0.35">
      <c r="L13261" s="4" t="s">
        <v>10</v>
      </c>
      <c r="M13261" s="4" t="s">
        <v>10</v>
      </c>
      <c r="Q13261" s="31">
        <v>44306</v>
      </c>
      <c r="R13261" s="54">
        <v>86.2</v>
      </c>
      <c r="T13261" s="30" t="s">
        <v>10</v>
      </c>
    </row>
    <row r="13262" spans="12:20" x14ac:dyDescent="0.35">
      <c r="L13262" s="4" t="s">
        <v>10</v>
      </c>
      <c r="M13262" s="4" t="s">
        <v>10</v>
      </c>
      <c r="Q13262" s="31">
        <v>44307</v>
      </c>
      <c r="R13262" s="54">
        <v>87.8</v>
      </c>
      <c r="T13262" s="30" t="s">
        <v>10</v>
      </c>
    </row>
    <row r="13263" spans="12:20" x14ac:dyDescent="0.35">
      <c r="L13263" s="4" t="s">
        <v>10</v>
      </c>
      <c r="M13263" s="4" t="s">
        <v>10</v>
      </c>
      <c r="Q13263" s="31">
        <v>44308</v>
      </c>
      <c r="R13263" s="54">
        <v>88.4</v>
      </c>
      <c r="T13263" s="30" t="s">
        <v>10</v>
      </c>
    </row>
    <row r="13264" spans="12:20" x14ac:dyDescent="0.35">
      <c r="L13264" s="4" t="s">
        <v>10</v>
      </c>
      <c r="M13264" s="4" t="s">
        <v>10</v>
      </c>
      <c r="Q13264" s="31">
        <v>44309</v>
      </c>
      <c r="R13264" s="54">
        <v>91</v>
      </c>
      <c r="T13264" s="30" t="s">
        <v>10</v>
      </c>
    </row>
    <row r="13265" spans="12:20" x14ac:dyDescent="0.35">
      <c r="L13265" s="4" t="s">
        <v>10</v>
      </c>
      <c r="M13265" s="4" t="s">
        <v>10</v>
      </c>
      <c r="Q13265" s="31">
        <v>44310</v>
      </c>
      <c r="R13265" s="54">
        <v>92.5</v>
      </c>
      <c r="T13265" s="30" t="s">
        <v>10</v>
      </c>
    </row>
    <row r="13266" spans="12:20" x14ac:dyDescent="0.35">
      <c r="L13266" s="4" t="s">
        <v>10</v>
      </c>
      <c r="M13266" s="4" t="s">
        <v>10</v>
      </c>
      <c r="Q13266" s="31">
        <v>44311</v>
      </c>
      <c r="R13266" s="54">
        <v>90.7</v>
      </c>
      <c r="T13266" s="30" t="s">
        <v>10</v>
      </c>
    </row>
    <row r="13267" spans="12:20" x14ac:dyDescent="0.35">
      <c r="L13267" s="4" t="s">
        <v>10</v>
      </c>
      <c r="M13267" s="4" t="s">
        <v>10</v>
      </c>
      <c r="Q13267" s="31">
        <v>44312</v>
      </c>
      <c r="R13267" s="54">
        <v>91.2</v>
      </c>
      <c r="T13267" s="30" t="s">
        <v>10</v>
      </c>
    </row>
    <row r="13268" spans="12:20" x14ac:dyDescent="0.35">
      <c r="L13268" s="4" t="s">
        <v>10</v>
      </c>
      <c r="M13268" s="4" t="s">
        <v>10</v>
      </c>
      <c r="Q13268" s="31">
        <v>44313</v>
      </c>
      <c r="R13268" s="54">
        <v>93.2</v>
      </c>
      <c r="T13268" s="30" t="s">
        <v>10</v>
      </c>
    </row>
    <row r="13269" spans="12:20" x14ac:dyDescent="0.35">
      <c r="L13269" s="4" t="s">
        <v>10</v>
      </c>
      <c r="M13269" s="4" t="s">
        <v>10</v>
      </c>
      <c r="Q13269" s="31">
        <v>44314</v>
      </c>
      <c r="R13269" s="54">
        <v>90.8</v>
      </c>
      <c r="T13269" s="30" t="s">
        <v>10</v>
      </c>
    </row>
    <row r="13270" spans="12:20" x14ac:dyDescent="0.35">
      <c r="L13270" s="4" t="s">
        <v>10</v>
      </c>
      <c r="M13270" s="4" t="s">
        <v>10</v>
      </c>
      <c r="Q13270" s="31">
        <v>44315</v>
      </c>
      <c r="R13270" s="54">
        <v>88.7</v>
      </c>
      <c r="T13270" s="30" t="s">
        <v>10</v>
      </c>
    </row>
    <row r="13271" spans="12:20" x14ac:dyDescent="0.35">
      <c r="L13271" s="4" t="s">
        <v>10</v>
      </c>
      <c r="M13271" s="4" t="s">
        <v>10</v>
      </c>
      <c r="Q13271" s="31">
        <v>44316</v>
      </c>
      <c r="R13271" s="54">
        <v>87.3</v>
      </c>
      <c r="T13271" s="30" t="s">
        <v>10</v>
      </c>
    </row>
    <row r="13272" spans="12:20" x14ac:dyDescent="0.35">
      <c r="L13272" s="4" t="s">
        <v>10</v>
      </c>
      <c r="M13272" s="4" t="s">
        <v>10</v>
      </c>
      <c r="Q13272" s="31">
        <v>44317</v>
      </c>
      <c r="R13272" s="54">
        <v>86.8</v>
      </c>
      <c r="T13272" s="30" t="s">
        <v>10</v>
      </c>
    </row>
    <row r="13273" spans="12:20" x14ac:dyDescent="0.35">
      <c r="L13273" s="4" t="s">
        <v>10</v>
      </c>
      <c r="M13273" s="4" t="s">
        <v>10</v>
      </c>
      <c r="Q13273" s="31">
        <v>44318</v>
      </c>
      <c r="R13273" s="54">
        <v>86.1</v>
      </c>
      <c r="T13273" s="30" t="s">
        <v>10</v>
      </c>
    </row>
    <row r="13274" spans="12:20" x14ac:dyDescent="0.35">
      <c r="L13274" s="4" t="s">
        <v>10</v>
      </c>
      <c r="M13274" s="4" t="s">
        <v>10</v>
      </c>
      <c r="Q13274" s="31">
        <v>44319</v>
      </c>
      <c r="R13274" s="54">
        <v>86.5</v>
      </c>
      <c r="T13274" s="30" t="s">
        <v>10</v>
      </c>
    </row>
    <row r="13275" spans="12:20" x14ac:dyDescent="0.35">
      <c r="L13275" s="4" t="s">
        <v>10</v>
      </c>
      <c r="M13275" s="4" t="s">
        <v>10</v>
      </c>
      <c r="Q13275" s="31">
        <v>44320</v>
      </c>
      <c r="R13275" s="54">
        <v>88.9</v>
      </c>
      <c r="T13275" s="30" t="s">
        <v>10</v>
      </c>
    </row>
    <row r="13276" spans="12:20" x14ac:dyDescent="0.35">
      <c r="L13276" s="4" t="s">
        <v>10</v>
      </c>
      <c r="M13276" s="4" t="s">
        <v>10</v>
      </c>
      <c r="Q13276" s="31">
        <v>44321</v>
      </c>
      <c r="R13276" s="54">
        <v>88.3</v>
      </c>
      <c r="T13276" s="30" t="s">
        <v>10</v>
      </c>
    </row>
    <row r="13277" spans="12:20" x14ac:dyDescent="0.35">
      <c r="L13277" s="4" t="s">
        <v>10</v>
      </c>
      <c r="M13277" s="4" t="s">
        <v>10</v>
      </c>
      <c r="Q13277" s="31">
        <v>44322</v>
      </c>
      <c r="R13277" s="54">
        <v>87.7</v>
      </c>
      <c r="T13277" s="30" t="s">
        <v>10</v>
      </c>
    </row>
    <row r="13278" spans="12:20" x14ac:dyDescent="0.35">
      <c r="L13278" s="4" t="s">
        <v>10</v>
      </c>
      <c r="M13278" s="4" t="s">
        <v>10</v>
      </c>
      <c r="Q13278" s="31">
        <v>44323</v>
      </c>
      <c r="R13278" s="54">
        <v>85.7</v>
      </c>
      <c r="T13278" s="30" t="s">
        <v>10</v>
      </c>
    </row>
    <row r="13279" spans="12:20" x14ac:dyDescent="0.35">
      <c r="L13279" s="4" t="s">
        <v>10</v>
      </c>
      <c r="M13279" s="4" t="s">
        <v>10</v>
      </c>
      <c r="Q13279" s="31">
        <v>44324</v>
      </c>
      <c r="R13279" s="54">
        <v>84.7</v>
      </c>
      <c r="T13279" s="30" t="s">
        <v>10</v>
      </c>
    </row>
    <row r="13280" spans="12:20" x14ac:dyDescent="0.35">
      <c r="L13280" s="4" t="s">
        <v>10</v>
      </c>
      <c r="M13280" s="4" t="s">
        <v>10</v>
      </c>
      <c r="Q13280" s="31">
        <v>44325</v>
      </c>
      <c r="R13280" s="54">
        <v>83.3</v>
      </c>
      <c r="T13280" s="30" t="s">
        <v>10</v>
      </c>
    </row>
    <row r="13281" spans="12:20" x14ac:dyDescent="0.35">
      <c r="L13281" s="4" t="s">
        <v>10</v>
      </c>
      <c r="M13281" s="4" t="s">
        <v>10</v>
      </c>
      <c r="Q13281" s="31">
        <v>44326</v>
      </c>
      <c r="R13281" s="54">
        <v>83.9</v>
      </c>
      <c r="T13281" s="30" t="s">
        <v>10</v>
      </c>
    </row>
    <row r="13282" spans="12:20" x14ac:dyDescent="0.35">
      <c r="L13282" s="4" t="s">
        <v>10</v>
      </c>
      <c r="M13282" s="4" t="s">
        <v>10</v>
      </c>
      <c r="Q13282" s="31">
        <v>44327</v>
      </c>
      <c r="R13282" s="54">
        <v>85.8</v>
      </c>
      <c r="T13282" s="30" t="s">
        <v>10</v>
      </c>
    </row>
    <row r="13283" spans="12:20" x14ac:dyDescent="0.35">
      <c r="L13283" s="4" t="s">
        <v>10</v>
      </c>
      <c r="M13283" s="4" t="s">
        <v>10</v>
      </c>
      <c r="Q13283" s="31">
        <v>44328</v>
      </c>
      <c r="R13283" s="54">
        <v>84.5</v>
      </c>
      <c r="T13283" s="30" t="s">
        <v>10</v>
      </c>
    </row>
    <row r="13284" spans="12:20" x14ac:dyDescent="0.35">
      <c r="L13284" s="4" t="s">
        <v>10</v>
      </c>
      <c r="M13284" s="4" t="s">
        <v>10</v>
      </c>
      <c r="Q13284" s="31">
        <v>44329</v>
      </c>
      <c r="R13284" s="54">
        <v>86</v>
      </c>
      <c r="T13284" s="30" t="s">
        <v>10</v>
      </c>
    </row>
    <row r="13285" spans="12:20" x14ac:dyDescent="0.35">
      <c r="L13285" s="4" t="s">
        <v>10</v>
      </c>
      <c r="M13285" s="4" t="s">
        <v>10</v>
      </c>
      <c r="Q13285" s="31">
        <v>44330</v>
      </c>
      <c r="R13285" s="54">
        <v>83.5</v>
      </c>
      <c r="T13285" s="30" t="s">
        <v>10</v>
      </c>
    </row>
    <row r="13286" spans="12:20" x14ac:dyDescent="0.35">
      <c r="L13286" s="4" t="s">
        <v>10</v>
      </c>
      <c r="M13286" s="4" t="s">
        <v>10</v>
      </c>
      <c r="Q13286" s="31">
        <v>44331</v>
      </c>
      <c r="R13286" s="54">
        <v>82.9</v>
      </c>
      <c r="T13286" s="30" t="s">
        <v>10</v>
      </c>
    </row>
    <row r="13287" spans="12:20" x14ac:dyDescent="0.35">
      <c r="L13287" s="4" t="s">
        <v>10</v>
      </c>
      <c r="M13287" s="4" t="s">
        <v>10</v>
      </c>
      <c r="Q13287" s="31">
        <v>44332</v>
      </c>
      <c r="R13287" s="54">
        <v>81.2</v>
      </c>
      <c r="T13287" s="30" t="s">
        <v>10</v>
      </c>
    </row>
    <row r="13288" spans="12:20" x14ac:dyDescent="0.35">
      <c r="L13288" s="4" t="s">
        <v>10</v>
      </c>
      <c r="M13288" s="4" t="s">
        <v>10</v>
      </c>
      <c r="Q13288" s="31">
        <v>44333</v>
      </c>
      <c r="R13288" s="54">
        <v>80.900000000000006</v>
      </c>
      <c r="T13288" s="30" t="s">
        <v>10</v>
      </c>
    </row>
    <row r="13289" spans="12:20" x14ac:dyDescent="0.35">
      <c r="L13289" s="4" t="s">
        <v>10</v>
      </c>
      <c r="M13289" s="4" t="s">
        <v>10</v>
      </c>
      <c r="Q13289" s="31">
        <v>44334</v>
      </c>
      <c r="R13289" s="54">
        <v>82.3</v>
      </c>
      <c r="T13289" s="30" t="s">
        <v>10</v>
      </c>
    </row>
    <row r="13290" spans="12:20" x14ac:dyDescent="0.35">
      <c r="L13290" s="4" t="s">
        <v>10</v>
      </c>
      <c r="M13290" s="4" t="s">
        <v>10</v>
      </c>
      <c r="Q13290" s="31">
        <v>44335</v>
      </c>
      <c r="R13290" s="54">
        <v>83.9</v>
      </c>
      <c r="T13290" s="30" t="s">
        <v>10</v>
      </c>
    </row>
    <row r="13291" spans="12:20" x14ac:dyDescent="0.35">
      <c r="L13291" s="4" t="s">
        <v>10</v>
      </c>
      <c r="M13291" s="4" t="s">
        <v>10</v>
      </c>
      <c r="Q13291" s="31">
        <v>44336</v>
      </c>
      <c r="R13291" s="54">
        <v>83.8</v>
      </c>
      <c r="T13291" s="30" t="s">
        <v>10</v>
      </c>
    </row>
    <row r="13292" spans="12:20" x14ac:dyDescent="0.35">
      <c r="L13292" s="4" t="s">
        <v>10</v>
      </c>
      <c r="M13292" s="4" t="s">
        <v>10</v>
      </c>
      <c r="Q13292" s="31">
        <v>44337</v>
      </c>
      <c r="R13292" s="54">
        <v>83.4</v>
      </c>
      <c r="T13292" s="30" t="s">
        <v>10</v>
      </c>
    </row>
    <row r="13293" spans="12:20" x14ac:dyDescent="0.35">
      <c r="L13293" s="4" t="s">
        <v>10</v>
      </c>
      <c r="M13293" s="4" t="s">
        <v>10</v>
      </c>
      <c r="Q13293" s="31">
        <v>44338</v>
      </c>
      <c r="R13293" s="54">
        <v>81.7</v>
      </c>
      <c r="T13293" s="30" t="s">
        <v>10</v>
      </c>
    </row>
    <row r="13294" spans="12:20" x14ac:dyDescent="0.35">
      <c r="L13294" s="4" t="s">
        <v>10</v>
      </c>
      <c r="M13294" s="4" t="s">
        <v>10</v>
      </c>
      <c r="Q13294" s="31">
        <v>44339</v>
      </c>
      <c r="R13294" s="54">
        <v>78.8</v>
      </c>
      <c r="T13294" s="30" t="s">
        <v>10</v>
      </c>
    </row>
    <row r="13295" spans="12:20" x14ac:dyDescent="0.35">
      <c r="L13295" s="4" t="s">
        <v>10</v>
      </c>
      <c r="M13295" s="4" t="s">
        <v>10</v>
      </c>
      <c r="Q13295" s="31">
        <v>44340</v>
      </c>
      <c r="R13295" s="54">
        <v>79.599999999999994</v>
      </c>
      <c r="T13295" s="30" t="s">
        <v>10</v>
      </c>
    </row>
    <row r="13296" spans="12:20" x14ac:dyDescent="0.35">
      <c r="L13296" s="4" t="s">
        <v>10</v>
      </c>
      <c r="M13296" s="4" t="s">
        <v>10</v>
      </c>
      <c r="Q13296" s="31">
        <v>44341</v>
      </c>
      <c r="R13296" s="54">
        <v>85</v>
      </c>
      <c r="T13296" s="30" t="s">
        <v>10</v>
      </c>
    </row>
    <row r="13297" spans="12:20" x14ac:dyDescent="0.35">
      <c r="L13297" s="4" t="s">
        <v>10</v>
      </c>
      <c r="M13297" s="4" t="s">
        <v>10</v>
      </c>
      <c r="Q13297" s="31">
        <v>44342</v>
      </c>
      <c r="R13297" s="54">
        <v>89.1</v>
      </c>
      <c r="T13297" s="30" t="s">
        <v>10</v>
      </c>
    </row>
    <row r="13298" spans="12:20" x14ac:dyDescent="0.35">
      <c r="L13298" s="4" t="s">
        <v>10</v>
      </c>
      <c r="M13298" s="4" t="s">
        <v>10</v>
      </c>
      <c r="Q13298" s="31">
        <v>44343</v>
      </c>
      <c r="R13298" s="54">
        <v>89.2</v>
      </c>
      <c r="T13298" s="30" t="s">
        <v>10</v>
      </c>
    </row>
    <row r="13299" spans="12:20" x14ac:dyDescent="0.35">
      <c r="L13299" s="4" t="s">
        <v>10</v>
      </c>
      <c r="M13299" s="4" t="s">
        <v>10</v>
      </c>
      <c r="Q13299" s="31">
        <v>44344</v>
      </c>
      <c r="R13299" s="54">
        <v>92.4</v>
      </c>
      <c r="T13299" s="30" t="s">
        <v>10</v>
      </c>
    </row>
    <row r="13300" spans="12:20" x14ac:dyDescent="0.35">
      <c r="L13300" s="4" t="s">
        <v>10</v>
      </c>
      <c r="M13300" s="4" t="s">
        <v>10</v>
      </c>
      <c r="Q13300" s="31">
        <v>44345</v>
      </c>
      <c r="R13300" s="54">
        <v>93.1</v>
      </c>
      <c r="T13300" s="30" t="s">
        <v>10</v>
      </c>
    </row>
    <row r="13301" spans="12:20" x14ac:dyDescent="0.35">
      <c r="L13301" s="4" t="s">
        <v>10</v>
      </c>
      <c r="M13301" s="4" t="s">
        <v>10</v>
      </c>
      <c r="Q13301" s="31">
        <v>44346</v>
      </c>
      <c r="R13301" s="54">
        <v>92.9</v>
      </c>
      <c r="T13301" s="30" t="s">
        <v>10</v>
      </c>
    </row>
    <row r="13302" spans="12:20" x14ac:dyDescent="0.35">
      <c r="L13302" s="4" t="s">
        <v>10</v>
      </c>
      <c r="M13302" s="4" t="s">
        <v>10</v>
      </c>
      <c r="Q13302" s="31">
        <v>44347</v>
      </c>
      <c r="R13302" s="54">
        <v>93</v>
      </c>
      <c r="T13302" s="30" t="s">
        <v>10</v>
      </c>
    </row>
    <row r="13303" spans="12:20" x14ac:dyDescent="0.35">
      <c r="L13303" s="4" t="s">
        <v>10</v>
      </c>
      <c r="M13303" s="4" t="s">
        <v>10</v>
      </c>
      <c r="Q13303" s="31">
        <v>44348</v>
      </c>
      <c r="R13303" s="54">
        <v>93.4</v>
      </c>
      <c r="T13303" s="30" t="s">
        <v>10</v>
      </c>
    </row>
    <row r="13304" spans="12:20" x14ac:dyDescent="0.35">
      <c r="L13304" s="4" t="s">
        <v>10</v>
      </c>
      <c r="M13304" s="4" t="s">
        <v>10</v>
      </c>
      <c r="Q13304" s="31">
        <v>44349</v>
      </c>
      <c r="R13304" s="54">
        <v>92.4</v>
      </c>
      <c r="T13304" s="30" t="s">
        <v>10</v>
      </c>
    </row>
    <row r="13305" spans="12:20" x14ac:dyDescent="0.35">
      <c r="L13305" s="4" t="s">
        <v>10</v>
      </c>
      <c r="M13305" s="4" t="s">
        <v>10</v>
      </c>
      <c r="Q13305" s="31">
        <v>44350</v>
      </c>
      <c r="R13305" s="54">
        <v>91.1</v>
      </c>
      <c r="T13305" s="30" t="s">
        <v>10</v>
      </c>
    </row>
    <row r="13306" spans="12:20" x14ac:dyDescent="0.35">
      <c r="L13306" s="4" t="s">
        <v>10</v>
      </c>
      <c r="M13306" s="4" t="s">
        <v>10</v>
      </c>
      <c r="Q13306" s="31">
        <v>44351</v>
      </c>
      <c r="R13306" s="54">
        <v>91.8</v>
      </c>
      <c r="T13306" s="30" t="s">
        <v>10</v>
      </c>
    </row>
    <row r="13307" spans="12:20" x14ac:dyDescent="0.35">
      <c r="L13307" s="4" t="s">
        <v>10</v>
      </c>
      <c r="M13307" s="4" t="s">
        <v>10</v>
      </c>
      <c r="Q13307" s="31">
        <v>44352</v>
      </c>
      <c r="R13307" s="54">
        <v>90.5</v>
      </c>
      <c r="T13307" s="30" t="s">
        <v>10</v>
      </c>
    </row>
    <row r="13308" spans="12:20" x14ac:dyDescent="0.35">
      <c r="L13308" s="4" t="s">
        <v>10</v>
      </c>
      <c r="M13308" s="4" t="s">
        <v>10</v>
      </c>
      <c r="Q13308" s="31">
        <v>44353</v>
      </c>
      <c r="R13308" s="54">
        <v>90.1</v>
      </c>
      <c r="T13308" s="30" t="s">
        <v>10</v>
      </c>
    </row>
    <row r="13309" spans="12:20" x14ac:dyDescent="0.35">
      <c r="L13309" s="4" t="s">
        <v>10</v>
      </c>
      <c r="M13309" s="4" t="s">
        <v>10</v>
      </c>
      <c r="Q13309" s="31">
        <v>44354</v>
      </c>
      <c r="R13309" s="54">
        <v>91.9</v>
      </c>
      <c r="T13309" s="30" t="s">
        <v>10</v>
      </c>
    </row>
    <row r="13310" spans="12:20" x14ac:dyDescent="0.35">
      <c r="L13310" s="4" t="s">
        <v>10</v>
      </c>
      <c r="M13310" s="4" t="s">
        <v>10</v>
      </c>
      <c r="Q13310" s="31">
        <v>44355</v>
      </c>
      <c r="R13310" s="54">
        <v>93.7</v>
      </c>
      <c r="T13310" s="30" t="s">
        <v>10</v>
      </c>
    </row>
    <row r="13311" spans="12:20" x14ac:dyDescent="0.35">
      <c r="L13311" s="4" t="s">
        <v>10</v>
      </c>
      <c r="M13311" s="4" t="s">
        <v>10</v>
      </c>
      <c r="Q13311" s="31">
        <v>44356</v>
      </c>
      <c r="R13311" s="54">
        <v>95</v>
      </c>
      <c r="T13311" s="30" t="s">
        <v>10</v>
      </c>
    </row>
    <row r="13312" spans="12:20" x14ac:dyDescent="0.35">
      <c r="L13312" s="4" t="s">
        <v>10</v>
      </c>
      <c r="M13312" s="4" t="s">
        <v>10</v>
      </c>
      <c r="Q13312" s="31">
        <v>44357</v>
      </c>
      <c r="R13312" s="54">
        <v>94.4</v>
      </c>
      <c r="T13312" s="30" t="s">
        <v>10</v>
      </c>
    </row>
    <row r="13313" spans="12:20" x14ac:dyDescent="0.35">
      <c r="L13313" s="4" t="s">
        <v>10</v>
      </c>
      <c r="M13313" s="4" t="s">
        <v>10</v>
      </c>
      <c r="Q13313" s="31">
        <v>44358</v>
      </c>
      <c r="R13313" s="54">
        <v>96.6</v>
      </c>
      <c r="T13313" s="30" t="s">
        <v>10</v>
      </c>
    </row>
    <row r="13314" spans="12:20" x14ac:dyDescent="0.35">
      <c r="L13314" s="4" t="s">
        <v>10</v>
      </c>
      <c r="M13314" s="4" t="s">
        <v>10</v>
      </c>
      <c r="Q13314" s="31">
        <v>44359</v>
      </c>
      <c r="R13314" s="54">
        <v>93.5</v>
      </c>
      <c r="T13314" s="30" t="s">
        <v>10</v>
      </c>
    </row>
    <row r="13315" spans="12:20" x14ac:dyDescent="0.35">
      <c r="L13315" s="4" t="s">
        <v>10</v>
      </c>
      <c r="M13315" s="4" t="s">
        <v>10</v>
      </c>
      <c r="Q13315" s="31">
        <v>44360</v>
      </c>
      <c r="R13315" s="54">
        <v>91.4</v>
      </c>
      <c r="T13315" s="30" t="s">
        <v>10</v>
      </c>
    </row>
    <row r="13316" spans="12:20" x14ac:dyDescent="0.35">
      <c r="L13316" s="4" t="s">
        <v>10</v>
      </c>
      <c r="M13316" s="4" t="s">
        <v>10</v>
      </c>
      <c r="Q13316" s="31">
        <v>44361</v>
      </c>
      <c r="R13316" s="54">
        <v>89.5</v>
      </c>
      <c r="T13316" s="30" t="s">
        <v>10</v>
      </c>
    </row>
    <row r="13317" spans="12:20" x14ac:dyDescent="0.35">
      <c r="L13317" s="4" t="s">
        <v>10</v>
      </c>
      <c r="M13317" s="4" t="s">
        <v>10</v>
      </c>
      <c r="Q13317" s="31">
        <v>44362</v>
      </c>
      <c r="R13317" s="54">
        <v>90.1</v>
      </c>
      <c r="T13317" s="30" t="s">
        <v>10</v>
      </c>
    </row>
    <row r="13318" spans="12:20" x14ac:dyDescent="0.35">
      <c r="L13318" s="4" t="s">
        <v>10</v>
      </c>
      <c r="M13318" s="4" t="s">
        <v>10</v>
      </c>
      <c r="Q13318" s="31">
        <v>44363</v>
      </c>
      <c r="R13318" s="54">
        <v>92.3</v>
      </c>
      <c r="T13318" s="30" t="s">
        <v>10</v>
      </c>
    </row>
    <row r="13319" spans="12:20" x14ac:dyDescent="0.35">
      <c r="L13319" s="4" t="s">
        <v>10</v>
      </c>
      <c r="M13319" s="4" t="s">
        <v>10</v>
      </c>
      <c r="Q13319" s="31">
        <v>44364</v>
      </c>
      <c r="R13319" s="54">
        <v>93.9</v>
      </c>
      <c r="T13319" s="30" t="s">
        <v>10</v>
      </c>
    </row>
    <row r="13320" spans="12:20" x14ac:dyDescent="0.35">
      <c r="L13320" s="4" t="s">
        <v>10</v>
      </c>
      <c r="M13320" s="4" t="s">
        <v>10</v>
      </c>
      <c r="Q13320" s="31">
        <v>44365</v>
      </c>
      <c r="R13320" s="54">
        <v>91.3</v>
      </c>
      <c r="T13320" s="30" t="s">
        <v>10</v>
      </c>
    </row>
    <row r="13321" spans="12:20" x14ac:dyDescent="0.35">
      <c r="L13321" s="4" t="s">
        <v>10</v>
      </c>
      <c r="M13321" s="4" t="s">
        <v>10</v>
      </c>
      <c r="Q13321" s="31">
        <v>44366</v>
      </c>
      <c r="R13321" s="54">
        <v>88.5</v>
      </c>
      <c r="T13321" s="30" t="s">
        <v>10</v>
      </c>
    </row>
    <row r="13322" spans="12:20" x14ac:dyDescent="0.35">
      <c r="L13322" s="4" t="s">
        <v>10</v>
      </c>
      <c r="M13322" s="4" t="s">
        <v>10</v>
      </c>
      <c r="Q13322" s="31">
        <v>44367</v>
      </c>
      <c r="R13322" s="54">
        <v>86.3</v>
      </c>
      <c r="T13322" s="30" t="s">
        <v>10</v>
      </c>
    </row>
    <row r="13323" spans="12:20" x14ac:dyDescent="0.35">
      <c r="L13323" s="4" t="s">
        <v>10</v>
      </c>
      <c r="M13323" s="4" t="s">
        <v>10</v>
      </c>
      <c r="Q13323" s="31">
        <v>44368</v>
      </c>
      <c r="R13323" s="54">
        <v>87.4</v>
      </c>
      <c r="T13323" s="30" t="s">
        <v>10</v>
      </c>
    </row>
    <row r="13324" spans="12:20" x14ac:dyDescent="0.35">
      <c r="L13324" s="4" t="s">
        <v>10</v>
      </c>
      <c r="M13324" s="4" t="s">
        <v>10</v>
      </c>
      <c r="Q13324" s="31">
        <v>44369</v>
      </c>
      <c r="R13324" s="54">
        <v>91.2</v>
      </c>
      <c r="T13324" s="30" t="s">
        <v>10</v>
      </c>
    </row>
    <row r="13325" spans="12:20" x14ac:dyDescent="0.35">
      <c r="L13325" s="4" t="s">
        <v>10</v>
      </c>
      <c r="M13325" s="4" t="s">
        <v>10</v>
      </c>
      <c r="Q13325" s="31">
        <v>44370</v>
      </c>
      <c r="R13325" s="54">
        <v>88.1</v>
      </c>
      <c r="T13325" s="30" t="s">
        <v>10</v>
      </c>
    </row>
    <row r="13326" spans="12:20" x14ac:dyDescent="0.35">
      <c r="L13326" s="4" t="s">
        <v>10</v>
      </c>
      <c r="M13326" s="4" t="s">
        <v>10</v>
      </c>
      <c r="Q13326" s="31">
        <v>44371</v>
      </c>
      <c r="R13326" s="54">
        <v>84.9</v>
      </c>
      <c r="T13326" s="30" t="s">
        <v>10</v>
      </c>
    </row>
    <row r="13327" spans="12:20" x14ac:dyDescent="0.35">
      <c r="L13327" s="4" t="s">
        <v>10</v>
      </c>
      <c r="M13327" s="4" t="s">
        <v>10</v>
      </c>
      <c r="Q13327" s="31">
        <v>44372</v>
      </c>
      <c r="R13327" s="54">
        <v>80.599999999999994</v>
      </c>
      <c r="T13327" s="30" t="s">
        <v>10</v>
      </c>
    </row>
    <row r="13328" spans="12:20" x14ac:dyDescent="0.35">
      <c r="L13328" s="4" t="s">
        <v>10</v>
      </c>
      <c r="M13328" s="4" t="s">
        <v>10</v>
      </c>
      <c r="Q13328" s="31">
        <v>44373</v>
      </c>
      <c r="R13328" s="54">
        <v>76.8</v>
      </c>
      <c r="T13328" s="30" t="s">
        <v>10</v>
      </c>
    </row>
    <row r="13329" spans="12:20" x14ac:dyDescent="0.35">
      <c r="L13329" s="4" t="s">
        <v>10</v>
      </c>
      <c r="M13329" s="4" t="s">
        <v>10</v>
      </c>
      <c r="Q13329" s="31">
        <v>44374</v>
      </c>
      <c r="R13329" s="54">
        <v>72.2</v>
      </c>
      <c r="T13329" s="30" t="s">
        <v>10</v>
      </c>
    </row>
    <row r="13330" spans="12:20" x14ac:dyDescent="0.35">
      <c r="L13330" s="4" t="s">
        <v>10</v>
      </c>
      <c r="M13330" s="4" t="s">
        <v>10</v>
      </c>
      <c r="Q13330" s="31">
        <v>44375</v>
      </c>
      <c r="R13330" s="54">
        <v>73.599999999999994</v>
      </c>
      <c r="T13330" s="30" t="s">
        <v>10</v>
      </c>
    </row>
    <row r="13331" spans="12:20" x14ac:dyDescent="0.35">
      <c r="L13331" s="4" t="s">
        <v>10</v>
      </c>
      <c r="M13331" s="4" t="s">
        <v>10</v>
      </c>
      <c r="Q13331" s="31">
        <v>44376</v>
      </c>
      <c r="R13331" s="54">
        <v>76</v>
      </c>
      <c r="T13331" s="30" t="s">
        <v>10</v>
      </c>
    </row>
    <row r="13332" spans="12:20" x14ac:dyDescent="0.35">
      <c r="L13332" s="4" t="s">
        <v>10</v>
      </c>
      <c r="M13332" s="4" t="s">
        <v>10</v>
      </c>
      <c r="Q13332" s="31">
        <v>44377</v>
      </c>
      <c r="R13332" s="54">
        <v>75.599999999999994</v>
      </c>
      <c r="T13332" s="30" t="s">
        <v>10</v>
      </c>
    </row>
    <row r="13333" spans="12:20" x14ac:dyDescent="0.35">
      <c r="L13333" s="4" t="s">
        <v>10</v>
      </c>
      <c r="M13333" s="4" t="s">
        <v>10</v>
      </c>
      <c r="Q13333" s="31">
        <v>44378</v>
      </c>
      <c r="R13333" s="54">
        <v>75.7</v>
      </c>
      <c r="T13333" s="30" t="s">
        <v>10</v>
      </c>
    </row>
    <row r="13334" spans="12:20" x14ac:dyDescent="0.35">
      <c r="L13334" s="4" t="s">
        <v>10</v>
      </c>
      <c r="M13334" s="4" t="s">
        <v>10</v>
      </c>
      <c r="Q13334" s="31">
        <v>44379</v>
      </c>
      <c r="R13334" s="54">
        <v>76.099999999999994</v>
      </c>
      <c r="T13334" s="30" t="s">
        <v>10</v>
      </c>
    </row>
    <row r="13335" spans="12:20" x14ac:dyDescent="0.35">
      <c r="L13335" s="4" t="s">
        <v>10</v>
      </c>
      <c r="M13335" s="4" t="s">
        <v>10</v>
      </c>
      <c r="Q13335" s="31">
        <v>44380</v>
      </c>
      <c r="R13335" s="54">
        <v>75.7</v>
      </c>
      <c r="T13335" s="30" t="s">
        <v>10</v>
      </c>
    </row>
    <row r="13336" spans="12:20" x14ac:dyDescent="0.35">
      <c r="L13336" s="4" t="s">
        <v>10</v>
      </c>
      <c r="M13336" s="4" t="s">
        <v>10</v>
      </c>
      <c r="Q13336" s="31">
        <v>44381</v>
      </c>
      <c r="R13336" s="54">
        <v>74.599999999999994</v>
      </c>
      <c r="T13336" s="30" t="s">
        <v>10</v>
      </c>
    </row>
    <row r="13337" spans="12:20" x14ac:dyDescent="0.35">
      <c r="L13337" s="4" t="s">
        <v>10</v>
      </c>
      <c r="M13337" s="4" t="s">
        <v>10</v>
      </c>
      <c r="Q13337" s="31">
        <v>44382</v>
      </c>
      <c r="R13337" s="54">
        <v>75.400000000000006</v>
      </c>
      <c r="T13337" s="30" t="s">
        <v>10</v>
      </c>
    </row>
    <row r="13338" spans="12:20" x14ac:dyDescent="0.35">
      <c r="L13338" s="4" t="s">
        <v>10</v>
      </c>
      <c r="M13338" s="4" t="s">
        <v>10</v>
      </c>
      <c r="Q13338" s="31">
        <v>44383</v>
      </c>
      <c r="R13338" s="54">
        <v>75.900000000000006</v>
      </c>
      <c r="T13338" s="30" t="s">
        <v>10</v>
      </c>
    </row>
    <row r="13339" spans="12:20" x14ac:dyDescent="0.35">
      <c r="L13339" s="4" t="s">
        <v>10</v>
      </c>
      <c r="M13339" s="4" t="s">
        <v>10</v>
      </c>
      <c r="Q13339" s="31">
        <v>44384</v>
      </c>
      <c r="R13339" s="54">
        <v>75.2</v>
      </c>
      <c r="T13339" s="30" t="s">
        <v>10</v>
      </c>
    </row>
    <row r="13340" spans="12:20" x14ac:dyDescent="0.35">
      <c r="L13340" s="4" t="s">
        <v>10</v>
      </c>
      <c r="M13340" s="4" t="s">
        <v>10</v>
      </c>
      <c r="Q13340" s="31">
        <v>44385</v>
      </c>
      <c r="R13340" s="54">
        <v>75.099999999999994</v>
      </c>
      <c r="T13340" s="30" t="s">
        <v>10</v>
      </c>
    </row>
    <row r="13341" spans="12:20" x14ac:dyDescent="0.35">
      <c r="L13341" s="4" t="s">
        <v>10</v>
      </c>
      <c r="M13341" s="4" t="s">
        <v>10</v>
      </c>
      <c r="Q13341" s="31">
        <v>44386</v>
      </c>
      <c r="R13341" s="54">
        <v>73.3</v>
      </c>
      <c r="T13341" s="30" t="s">
        <v>10</v>
      </c>
    </row>
    <row r="13342" spans="12:20" x14ac:dyDescent="0.35">
      <c r="L13342" s="4" t="s">
        <v>10</v>
      </c>
      <c r="M13342" s="4" t="s">
        <v>10</v>
      </c>
      <c r="Q13342" s="31">
        <v>44387</v>
      </c>
      <c r="R13342" s="54">
        <v>71.3</v>
      </c>
      <c r="T13342" s="30" t="s">
        <v>10</v>
      </c>
    </row>
    <row r="13343" spans="12:20" x14ac:dyDescent="0.35">
      <c r="L13343" s="4" t="s">
        <v>10</v>
      </c>
      <c r="M13343" s="4" t="s">
        <v>10</v>
      </c>
      <c r="Q13343" s="31">
        <v>44388</v>
      </c>
      <c r="R13343" s="54">
        <v>67.900000000000006</v>
      </c>
      <c r="T13343" s="30" t="s">
        <v>10</v>
      </c>
    </row>
    <row r="13344" spans="12:20" x14ac:dyDescent="0.35">
      <c r="L13344" s="4" t="s">
        <v>10</v>
      </c>
      <c r="M13344" s="4" t="s">
        <v>10</v>
      </c>
      <c r="Q13344" s="31">
        <v>44389</v>
      </c>
      <c r="R13344" s="54">
        <v>68.7</v>
      </c>
      <c r="T13344" s="30" t="s">
        <v>10</v>
      </c>
    </row>
    <row r="13345" spans="12:20" x14ac:dyDescent="0.35">
      <c r="L13345" s="4" t="s">
        <v>10</v>
      </c>
      <c r="M13345" s="4" t="s">
        <v>10</v>
      </c>
      <c r="Q13345" s="31">
        <v>44390</v>
      </c>
      <c r="R13345" s="54">
        <v>69.5</v>
      </c>
      <c r="T13345" s="30" t="s">
        <v>10</v>
      </c>
    </row>
    <row r="13346" spans="12:20" x14ac:dyDescent="0.35">
      <c r="L13346" s="4" t="s">
        <v>10</v>
      </c>
      <c r="M13346" s="4" t="s">
        <v>10</v>
      </c>
      <c r="Q13346" s="31">
        <v>44391</v>
      </c>
      <c r="R13346" s="54">
        <v>70.400000000000006</v>
      </c>
      <c r="T13346" s="30" t="s">
        <v>10</v>
      </c>
    </row>
    <row r="13347" spans="12:20" x14ac:dyDescent="0.35">
      <c r="L13347" s="4" t="s">
        <v>10</v>
      </c>
      <c r="M13347" s="4" t="s">
        <v>10</v>
      </c>
      <c r="Q13347" s="31">
        <v>44392</v>
      </c>
      <c r="R13347" s="54">
        <v>71.8</v>
      </c>
      <c r="T13347" s="30" t="s">
        <v>10</v>
      </c>
    </row>
    <row r="13348" spans="12:20" x14ac:dyDescent="0.35">
      <c r="L13348" s="4" t="s">
        <v>10</v>
      </c>
      <c r="M13348" s="4" t="s">
        <v>10</v>
      </c>
      <c r="Q13348" s="31">
        <v>44393</v>
      </c>
      <c r="R13348" s="54">
        <v>69.099999999999994</v>
      </c>
      <c r="T13348" s="30" t="s">
        <v>10</v>
      </c>
    </row>
    <row r="13349" spans="12:20" x14ac:dyDescent="0.35">
      <c r="L13349" s="4" t="s">
        <v>10</v>
      </c>
      <c r="M13349" s="4" t="s">
        <v>10</v>
      </c>
      <c r="Q13349" s="31">
        <v>44394</v>
      </c>
      <c r="R13349" s="54">
        <v>66.8</v>
      </c>
      <c r="T13349" s="30" t="s">
        <v>10</v>
      </c>
    </row>
    <row r="13350" spans="12:20" x14ac:dyDescent="0.35">
      <c r="L13350" s="4" t="s">
        <v>10</v>
      </c>
      <c r="M13350" s="4" t="s">
        <v>10</v>
      </c>
      <c r="Q13350" s="31">
        <v>44395</v>
      </c>
      <c r="R13350" s="54">
        <v>64.900000000000006</v>
      </c>
      <c r="T13350" s="30" t="s">
        <v>10</v>
      </c>
    </row>
    <row r="13351" spans="12:20" x14ac:dyDescent="0.35">
      <c r="L13351" s="4" t="s">
        <v>10</v>
      </c>
      <c r="M13351" s="4" t="s">
        <v>10</v>
      </c>
      <c r="Q13351" s="31">
        <v>44396</v>
      </c>
      <c r="R13351" s="54">
        <v>65.3</v>
      </c>
      <c r="T13351" s="30" t="s">
        <v>10</v>
      </c>
    </row>
    <row r="13352" spans="12:20" x14ac:dyDescent="0.35">
      <c r="L13352" s="4" t="s">
        <v>10</v>
      </c>
      <c r="M13352" s="4" t="s">
        <v>10</v>
      </c>
      <c r="Q13352" s="31">
        <v>44397</v>
      </c>
      <c r="R13352" s="54">
        <v>63.4</v>
      </c>
      <c r="T13352" s="30" t="s">
        <v>10</v>
      </c>
    </row>
    <row r="13353" spans="12:20" x14ac:dyDescent="0.35">
      <c r="L13353" s="4" t="s">
        <v>10</v>
      </c>
      <c r="M13353" s="4" t="s">
        <v>10</v>
      </c>
      <c r="Q13353" s="31">
        <v>44398</v>
      </c>
      <c r="R13353" s="54">
        <v>61.9</v>
      </c>
      <c r="T13353" s="30" t="s">
        <v>10</v>
      </c>
    </row>
    <row r="13354" spans="12:20" x14ac:dyDescent="0.35">
      <c r="L13354" s="4" t="s">
        <v>10</v>
      </c>
      <c r="M13354" s="4" t="s">
        <v>10</v>
      </c>
      <c r="Q13354" s="31">
        <v>44399</v>
      </c>
      <c r="R13354" s="54">
        <v>59.2</v>
      </c>
      <c r="T13354" s="30" t="s">
        <v>10</v>
      </c>
    </row>
    <row r="13355" spans="12:20" x14ac:dyDescent="0.35">
      <c r="L13355" s="4" t="s">
        <v>10</v>
      </c>
      <c r="M13355" s="4" t="s">
        <v>10</v>
      </c>
      <c r="Q13355" s="31">
        <v>44400</v>
      </c>
      <c r="R13355" s="54">
        <v>60.8</v>
      </c>
      <c r="T13355" s="30" t="s">
        <v>10</v>
      </c>
    </row>
    <row r="13356" spans="12:20" x14ac:dyDescent="0.35">
      <c r="L13356" s="4" t="s">
        <v>10</v>
      </c>
      <c r="M13356" s="4" t="s">
        <v>10</v>
      </c>
      <c r="Q13356" s="31">
        <v>44401</v>
      </c>
      <c r="R13356" s="54">
        <v>60.3</v>
      </c>
      <c r="T13356" s="30" t="s">
        <v>10</v>
      </c>
    </row>
    <row r="13357" spans="12:20" x14ac:dyDescent="0.35">
      <c r="L13357" s="4" t="s">
        <v>10</v>
      </c>
      <c r="M13357" s="4" t="s">
        <v>10</v>
      </c>
      <c r="Q13357" s="31">
        <v>44402</v>
      </c>
      <c r="R13357" s="54">
        <v>59.4</v>
      </c>
      <c r="T13357" s="30" t="s">
        <v>10</v>
      </c>
    </row>
    <row r="13358" spans="12:20" x14ac:dyDescent="0.35">
      <c r="L13358" s="4" t="s">
        <v>10</v>
      </c>
      <c r="M13358" s="4" t="s">
        <v>10</v>
      </c>
      <c r="Q13358" s="31">
        <v>44403</v>
      </c>
      <c r="R13358" s="54">
        <v>60.6</v>
      </c>
      <c r="T13358" s="30" t="s">
        <v>10</v>
      </c>
    </row>
    <row r="13359" spans="12:20" x14ac:dyDescent="0.35">
      <c r="L13359" s="4" t="s">
        <v>10</v>
      </c>
      <c r="M13359" s="4" t="s">
        <v>10</v>
      </c>
      <c r="Q13359" s="31">
        <v>44404</v>
      </c>
      <c r="R13359" s="54">
        <v>63</v>
      </c>
      <c r="T13359" s="30" t="s">
        <v>10</v>
      </c>
    </row>
    <row r="13360" spans="12:20" x14ac:dyDescent="0.35">
      <c r="L13360" s="4" t="s">
        <v>10</v>
      </c>
      <c r="M13360" s="4" t="s">
        <v>10</v>
      </c>
      <c r="Q13360" s="31">
        <v>44405</v>
      </c>
      <c r="R13360" s="54">
        <v>61.4</v>
      </c>
      <c r="T13360" s="30" t="s">
        <v>10</v>
      </c>
    </row>
    <row r="13361" spans="12:20" x14ac:dyDescent="0.35">
      <c r="L13361" s="4" t="s">
        <v>10</v>
      </c>
      <c r="M13361" s="4" t="s">
        <v>10</v>
      </c>
      <c r="Q13361" s="31">
        <v>44406</v>
      </c>
      <c r="R13361" s="54">
        <v>59.1</v>
      </c>
      <c r="T13361" s="30" t="s">
        <v>10</v>
      </c>
    </row>
    <row r="13362" spans="12:20" x14ac:dyDescent="0.35">
      <c r="L13362" s="4" t="s">
        <v>10</v>
      </c>
      <c r="M13362" s="4" t="s">
        <v>10</v>
      </c>
      <c r="Q13362" s="31">
        <v>44407</v>
      </c>
      <c r="R13362" s="54">
        <v>60.4</v>
      </c>
      <c r="T13362" s="30" t="s">
        <v>10</v>
      </c>
    </row>
    <row r="13363" spans="12:20" x14ac:dyDescent="0.35">
      <c r="L13363" s="4" t="s">
        <v>10</v>
      </c>
      <c r="M13363" s="4" t="s">
        <v>10</v>
      </c>
      <c r="Q13363" s="31">
        <v>44408</v>
      </c>
      <c r="R13363" s="54">
        <v>59.2</v>
      </c>
      <c r="T13363" s="30" t="s">
        <v>10</v>
      </c>
    </row>
    <row r="13364" spans="12:20" x14ac:dyDescent="0.35">
      <c r="L13364" s="4" t="s">
        <v>10</v>
      </c>
      <c r="M13364" s="4" t="s">
        <v>10</v>
      </c>
      <c r="Q13364" s="31">
        <v>44409</v>
      </c>
      <c r="R13364" s="54">
        <v>57.8</v>
      </c>
      <c r="T13364" s="30" t="s">
        <v>10</v>
      </c>
    </row>
    <row r="13365" spans="12:20" x14ac:dyDescent="0.35">
      <c r="L13365" s="4" t="s">
        <v>10</v>
      </c>
      <c r="M13365" s="4" t="s">
        <v>10</v>
      </c>
      <c r="Q13365" s="31">
        <v>44410</v>
      </c>
      <c r="R13365" s="54">
        <v>60.1</v>
      </c>
      <c r="T13365" s="30" t="s">
        <v>10</v>
      </c>
    </row>
    <row r="13366" spans="12:20" x14ac:dyDescent="0.35">
      <c r="L13366" s="4" t="s">
        <v>10</v>
      </c>
      <c r="M13366" s="4" t="s">
        <v>10</v>
      </c>
      <c r="Q13366" s="31">
        <v>44411</v>
      </c>
      <c r="R13366" s="54">
        <v>60.4</v>
      </c>
      <c r="T13366" s="30" t="s">
        <v>10</v>
      </c>
    </row>
    <row r="13367" spans="12:20" x14ac:dyDescent="0.35">
      <c r="L13367" s="4" t="s">
        <v>10</v>
      </c>
      <c r="M13367" s="4" t="s">
        <v>10</v>
      </c>
      <c r="Q13367" s="31">
        <v>44412</v>
      </c>
      <c r="R13367" s="54">
        <v>61.3</v>
      </c>
      <c r="T13367" s="30" t="s">
        <v>10</v>
      </c>
    </row>
    <row r="13368" spans="12:20" x14ac:dyDescent="0.35">
      <c r="L13368" s="4" t="s">
        <v>10</v>
      </c>
      <c r="M13368" s="4" t="s">
        <v>10</v>
      </c>
      <c r="Q13368" s="31">
        <v>44413</v>
      </c>
      <c r="R13368" s="54">
        <v>62.8</v>
      </c>
      <c r="T13368" s="30" t="s">
        <v>10</v>
      </c>
    </row>
    <row r="13369" spans="12:20" x14ac:dyDescent="0.35">
      <c r="L13369" s="4" t="s">
        <v>10</v>
      </c>
      <c r="M13369" s="4" t="s">
        <v>10</v>
      </c>
      <c r="Q13369" s="31">
        <v>44414</v>
      </c>
      <c r="R13369" s="54">
        <v>63.8</v>
      </c>
      <c r="T13369" s="30" t="s">
        <v>10</v>
      </c>
    </row>
    <row r="13370" spans="12:20" x14ac:dyDescent="0.35">
      <c r="L13370" s="4" t="s">
        <v>10</v>
      </c>
      <c r="M13370" s="4" t="s">
        <v>10</v>
      </c>
      <c r="Q13370" s="31">
        <v>44415</v>
      </c>
      <c r="R13370" s="54">
        <v>63.5</v>
      </c>
      <c r="T13370" s="30" t="s">
        <v>10</v>
      </c>
    </row>
    <row r="13371" spans="12:20" x14ac:dyDescent="0.35">
      <c r="L13371" s="4" t="s">
        <v>10</v>
      </c>
      <c r="M13371" s="4" t="s">
        <v>10</v>
      </c>
      <c r="Q13371" s="31">
        <v>44416</v>
      </c>
      <c r="R13371" s="54">
        <v>63</v>
      </c>
      <c r="T13371" s="30" t="s">
        <v>10</v>
      </c>
    </row>
    <row r="13372" spans="12:20" x14ac:dyDescent="0.35">
      <c r="L13372" s="4" t="s">
        <v>10</v>
      </c>
      <c r="M13372" s="4" t="s">
        <v>10</v>
      </c>
      <c r="Q13372" s="31">
        <v>44417</v>
      </c>
      <c r="R13372" s="54">
        <v>63.4</v>
      </c>
      <c r="T13372" s="30" t="s">
        <v>10</v>
      </c>
    </row>
    <row r="13373" spans="12:20" x14ac:dyDescent="0.35">
      <c r="L13373" s="4" t="s">
        <v>10</v>
      </c>
      <c r="M13373" s="4" t="s">
        <v>10</v>
      </c>
      <c r="Q13373" s="31">
        <v>44418</v>
      </c>
      <c r="R13373" s="54">
        <v>66.3</v>
      </c>
      <c r="T13373" s="30" t="s">
        <v>10</v>
      </c>
    </row>
    <row r="13374" spans="12:20" x14ac:dyDescent="0.35">
      <c r="L13374" s="4" t="s">
        <v>10</v>
      </c>
      <c r="M13374" s="4" t="s">
        <v>10</v>
      </c>
      <c r="Q13374" s="31">
        <v>44419</v>
      </c>
      <c r="R13374" s="54">
        <v>66.3</v>
      </c>
      <c r="T13374" s="30" t="s">
        <v>10</v>
      </c>
    </row>
    <row r="13375" spans="12:20" x14ac:dyDescent="0.35">
      <c r="L13375" s="4" t="s">
        <v>10</v>
      </c>
      <c r="M13375" s="4" t="s">
        <v>10</v>
      </c>
      <c r="Q13375" s="31">
        <v>44420</v>
      </c>
      <c r="R13375" s="54">
        <v>66.3</v>
      </c>
      <c r="T13375" s="30" t="s">
        <v>10</v>
      </c>
    </row>
    <row r="13376" spans="12:20" x14ac:dyDescent="0.35">
      <c r="L13376" s="4" t="s">
        <v>10</v>
      </c>
      <c r="M13376" s="4" t="s">
        <v>10</v>
      </c>
      <c r="Q13376" s="31">
        <v>44421</v>
      </c>
      <c r="R13376" s="54">
        <v>67.599999999999994</v>
      </c>
      <c r="T13376" s="30" t="s">
        <v>10</v>
      </c>
    </row>
    <row r="13377" spans="12:20" x14ac:dyDescent="0.35">
      <c r="L13377" s="4" t="s">
        <v>10</v>
      </c>
      <c r="M13377" s="4" t="s">
        <v>10</v>
      </c>
      <c r="Q13377" s="31">
        <v>44422</v>
      </c>
      <c r="R13377" s="54">
        <v>64.3</v>
      </c>
      <c r="T13377" s="30" t="s">
        <v>10</v>
      </c>
    </row>
    <row r="13378" spans="12:20" x14ac:dyDescent="0.35">
      <c r="L13378" s="4" t="s">
        <v>10</v>
      </c>
      <c r="M13378" s="4" t="s">
        <v>10</v>
      </c>
      <c r="Q13378" s="31">
        <v>44423</v>
      </c>
      <c r="R13378" s="54">
        <v>63.8</v>
      </c>
      <c r="T13378" s="30" t="s">
        <v>10</v>
      </c>
    </row>
    <row r="13379" spans="12:20" x14ac:dyDescent="0.35">
      <c r="L13379" s="4" t="s">
        <v>10</v>
      </c>
      <c r="M13379" s="4" t="s">
        <v>10</v>
      </c>
      <c r="Q13379" s="31">
        <v>44424</v>
      </c>
      <c r="R13379" s="54">
        <v>65.400000000000006</v>
      </c>
      <c r="T13379" s="30" t="s">
        <v>10</v>
      </c>
    </row>
    <row r="13380" spans="12:20" x14ac:dyDescent="0.35">
      <c r="L13380" s="4" t="s">
        <v>10</v>
      </c>
      <c r="M13380" s="4" t="s">
        <v>10</v>
      </c>
      <c r="Q13380" s="31">
        <v>44425</v>
      </c>
      <c r="R13380" s="54">
        <v>69.900000000000006</v>
      </c>
      <c r="T13380" s="30" t="s">
        <v>10</v>
      </c>
    </row>
    <row r="13381" spans="12:20" x14ac:dyDescent="0.35">
      <c r="L13381" s="4" t="s">
        <v>10</v>
      </c>
      <c r="M13381" s="4" t="s">
        <v>10</v>
      </c>
      <c r="Q13381" s="31">
        <v>44426</v>
      </c>
      <c r="R13381" s="54">
        <v>70.7</v>
      </c>
      <c r="T13381" s="30" t="s">
        <v>10</v>
      </c>
    </row>
    <row r="13382" spans="12:20" x14ac:dyDescent="0.35">
      <c r="L13382" s="4" t="s">
        <v>10</v>
      </c>
      <c r="M13382" s="4" t="s">
        <v>10</v>
      </c>
      <c r="Q13382" s="31">
        <v>44427</v>
      </c>
      <c r="R13382" s="54">
        <v>71.099999999999994</v>
      </c>
      <c r="T13382" s="30" t="s">
        <v>10</v>
      </c>
    </row>
    <row r="13383" spans="12:20" x14ac:dyDescent="0.35">
      <c r="L13383" s="4" t="s">
        <v>10</v>
      </c>
      <c r="M13383" s="4" t="s">
        <v>10</v>
      </c>
      <c r="Q13383" s="31">
        <v>44428</v>
      </c>
      <c r="R13383" s="54">
        <v>71.5</v>
      </c>
      <c r="T13383" s="30" t="s">
        <v>10</v>
      </c>
    </row>
    <row r="13384" spans="12:20" x14ac:dyDescent="0.35">
      <c r="L13384" s="4" t="s">
        <v>10</v>
      </c>
      <c r="M13384" s="4" t="s">
        <v>10</v>
      </c>
      <c r="Q13384" s="31">
        <v>44429</v>
      </c>
      <c r="R13384" s="54">
        <v>71.3</v>
      </c>
      <c r="T13384" s="30" t="s">
        <v>10</v>
      </c>
    </row>
    <row r="13385" spans="12:20" x14ac:dyDescent="0.35">
      <c r="L13385" s="4" t="s">
        <v>10</v>
      </c>
      <c r="M13385" s="4" t="s">
        <v>10</v>
      </c>
      <c r="Q13385" s="31">
        <v>44430</v>
      </c>
      <c r="R13385" s="54">
        <v>70.400000000000006</v>
      </c>
      <c r="T13385" s="30" t="s">
        <v>10</v>
      </c>
    </row>
    <row r="13386" spans="12:20" x14ac:dyDescent="0.35">
      <c r="L13386" s="4" t="s">
        <v>10</v>
      </c>
      <c r="M13386" s="4" t="s">
        <v>10</v>
      </c>
      <c r="Q13386" s="31">
        <v>44431</v>
      </c>
      <c r="R13386" s="54">
        <v>74.8</v>
      </c>
      <c r="T13386" s="30" t="s">
        <v>10</v>
      </c>
    </row>
    <row r="13387" spans="12:20" x14ac:dyDescent="0.35">
      <c r="L13387" s="4" t="s">
        <v>10</v>
      </c>
      <c r="M13387" s="4" t="s">
        <v>10</v>
      </c>
      <c r="Q13387" s="31">
        <v>44432</v>
      </c>
      <c r="R13387" s="54">
        <v>78.400000000000006</v>
      </c>
      <c r="T13387" s="30" t="s">
        <v>10</v>
      </c>
    </row>
    <row r="13388" spans="12:20" x14ac:dyDescent="0.35">
      <c r="L13388" s="4" t="s">
        <v>10</v>
      </c>
      <c r="M13388" s="4" t="s">
        <v>10</v>
      </c>
      <c r="Q13388" s="31">
        <v>44433</v>
      </c>
      <c r="R13388" s="54">
        <v>78</v>
      </c>
      <c r="T13388" s="30" t="s">
        <v>10</v>
      </c>
    </row>
    <row r="13389" spans="12:20" x14ac:dyDescent="0.35">
      <c r="L13389" s="4" t="s">
        <v>10</v>
      </c>
      <c r="M13389" s="4" t="s">
        <v>10</v>
      </c>
      <c r="Q13389" s="31">
        <v>44434</v>
      </c>
      <c r="R13389" s="54">
        <v>79.2</v>
      </c>
      <c r="T13389" s="30" t="s">
        <v>10</v>
      </c>
    </row>
    <row r="13390" spans="12:20" x14ac:dyDescent="0.35">
      <c r="L13390" s="4" t="s">
        <v>10</v>
      </c>
      <c r="M13390" s="4" t="s">
        <v>10</v>
      </c>
      <c r="Q13390" s="31">
        <v>44435</v>
      </c>
      <c r="R13390" s="54">
        <v>80.8</v>
      </c>
      <c r="T13390" s="30" t="s">
        <v>10</v>
      </c>
    </row>
    <row r="13391" spans="12:20" x14ac:dyDescent="0.35">
      <c r="L13391" s="4" t="s">
        <v>10</v>
      </c>
      <c r="M13391" s="4" t="s">
        <v>10</v>
      </c>
      <c r="Q13391" s="31">
        <v>44436</v>
      </c>
      <c r="R13391" s="54">
        <v>83.6</v>
      </c>
      <c r="T13391" s="30" t="s">
        <v>10</v>
      </c>
    </row>
    <row r="13392" spans="12:20" x14ac:dyDescent="0.35">
      <c r="L13392" s="4" t="s">
        <v>10</v>
      </c>
      <c r="M13392" s="4" t="s">
        <v>10</v>
      </c>
      <c r="Q13392" s="31">
        <v>44437</v>
      </c>
      <c r="R13392" s="54">
        <v>83.5</v>
      </c>
      <c r="T13392" s="30" t="s">
        <v>10</v>
      </c>
    </row>
    <row r="13393" spans="12:20" x14ac:dyDescent="0.35">
      <c r="L13393" s="4" t="s">
        <v>10</v>
      </c>
      <c r="M13393" s="4" t="s">
        <v>10</v>
      </c>
      <c r="Q13393" s="31">
        <v>44438</v>
      </c>
      <c r="R13393" s="54">
        <v>86.1</v>
      </c>
      <c r="T13393" s="30" t="s">
        <v>10</v>
      </c>
    </row>
    <row r="13394" spans="12:20" x14ac:dyDescent="0.35">
      <c r="L13394" s="4" t="s">
        <v>10</v>
      </c>
      <c r="M13394" s="4" t="s">
        <v>10</v>
      </c>
      <c r="Q13394" s="31">
        <v>44439</v>
      </c>
      <c r="R13394" s="54">
        <v>91.1</v>
      </c>
      <c r="T13394" s="30" t="s">
        <v>10</v>
      </c>
    </row>
    <row r="13395" spans="12:20" x14ac:dyDescent="0.35">
      <c r="L13395" s="4" t="s">
        <v>10</v>
      </c>
      <c r="M13395" s="4" t="s">
        <v>10</v>
      </c>
      <c r="Q13395" s="31">
        <v>44440</v>
      </c>
      <c r="R13395" s="54">
        <v>89.8</v>
      </c>
      <c r="T13395" s="30" t="s">
        <v>10</v>
      </c>
    </row>
    <row r="13396" spans="12:20" x14ac:dyDescent="0.35">
      <c r="L13396" s="4" t="s">
        <v>10</v>
      </c>
      <c r="M13396" s="4" t="s">
        <v>10</v>
      </c>
      <c r="Q13396" s="31">
        <v>44441</v>
      </c>
      <c r="R13396" s="54">
        <v>91.6</v>
      </c>
      <c r="T13396" s="30" t="s">
        <v>10</v>
      </c>
    </row>
    <row r="13397" spans="12:20" x14ac:dyDescent="0.35">
      <c r="L13397" s="4" t="s">
        <v>10</v>
      </c>
      <c r="M13397" s="4" t="s">
        <v>10</v>
      </c>
      <c r="Q13397" s="31">
        <v>44442</v>
      </c>
      <c r="R13397" s="54">
        <v>91.8</v>
      </c>
      <c r="T13397" s="30" t="s">
        <v>10</v>
      </c>
    </row>
    <row r="13398" spans="12:20" x14ac:dyDescent="0.35">
      <c r="L13398" s="4" t="s">
        <v>10</v>
      </c>
      <c r="M13398" s="4" t="s">
        <v>10</v>
      </c>
      <c r="Q13398" s="31">
        <v>44443</v>
      </c>
      <c r="R13398" s="54">
        <v>90.1</v>
      </c>
      <c r="T13398" s="30" t="s">
        <v>10</v>
      </c>
    </row>
    <row r="13399" spans="12:20" x14ac:dyDescent="0.35">
      <c r="L13399" s="4" t="s">
        <v>10</v>
      </c>
      <c r="M13399" s="4" t="s">
        <v>10</v>
      </c>
      <c r="Q13399" s="31">
        <v>44444</v>
      </c>
      <c r="R13399" s="54">
        <v>89.6</v>
      </c>
      <c r="T13399" s="30" t="s">
        <v>10</v>
      </c>
    </row>
    <row r="13400" spans="12:20" x14ac:dyDescent="0.35">
      <c r="L13400" s="4" t="s">
        <v>10</v>
      </c>
      <c r="M13400" s="4" t="s">
        <v>10</v>
      </c>
      <c r="Q13400" s="31">
        <v>44445</v>
      </c>
      <c r="R13400" s="54">
        <v>90.6</v>
      </c>
      <c r="T13400" s="30" t="s">
        <v>10</v>
      </c>
    </row>
    <row r="13401" spans="12:20" x14ac:dyDescent="0.35">
      <c r="L13401" s="4" t="s">
        <v>10</v>
      </c>
      <c r="M13401" s="4" t="s">
        <v>10</v>
      </c>
      <c r="Q13401" s="31">
        <v>44446</v>
      </c>
      <c r="R13401" s="54">
        <v>94.1</v>
      </c>
      <c r="T13401" s="30" t="s">
        <v>10</v>
      </c>
    </row>
    <row r="13402" spans="12:20" x14ac:dyDescent="0.35">
      <c r="L13402" s="4" t="s">
        <v>10</v>
      </c>
      <c r="M13402" s="4" t="s">
        <v>10</v>
      </c>
      <c r="Q13402" s="31">
        <v>44447</v>
      </c>
      <c r="R13402" s="54">
        <v>95.5</v>
      </c>
      <c r="T13402" s="30" t="s">
        <v>10</v>
      </c>
    </row>
    <row r="13403" spans="12:20" x14ac:dyDescent="0.35">
      <c r="L13403" s="4" t="s">
        <v>10</v>
      </c>
      <c r="M13403" s="4" t="s">
        <v>10</v>
      </c>
      <c r="Q13403" s="31">
        <v>44448</v>
      </c>
      <c r="R13403" s="54">
        <v>94.3</v>
      </c>
      <c r="T13403" s="30" t="s">
        <v>10</v>
      </c>
    </row>
    <row r="13404" spans="12:20" x14ac:dyDescent="0.35">
      <c r="L13404" s="4" t="s">
        <v>10</v>
      </c>
      <c r="M13404" s="4" t="s">
        <v>10</v>
      </c>
      <c r="Q13404" s="31">
        <v>44449</v>
      </c>
      <c r="R13404" s="54">
        <v>93.8</v>
      </c>
      <c r="T13404" s="30" t="s">
        <v>10</v>
      </c>
    </row>
    <row r="13405" spans="12:20" x14ac:dyDescent="0.35">
      <c r="L13405" s="4" t="s">
        <v>10</v>
      </c>
      <c r="M13405" s="4" t="s">
        <v>10</v>
      </c>
      <c r="Q13405" s="31">
        <v>44450</v>
      </c>
      <c r="R13405" s="54">
        <v>94.1</v>
      </c>
      <c r="T13405" s="30" t="s">
        <v>10</v>
      </c>
    </row>
    <row r="13406" spans="12:20" x14ac:dyDescent="0.35">
      <c r="L13406" s="4" t="s">
        <v>10</v>
      </c>
      <c r="M13406" s="4" t="s">
        <v>10</v>
      </c>
      <c r="Q13406" s="31">
        <v>44451</v>
      </c>
      <c r="R13406" s="54">
        <v>93.1</v>
      </c>
      <c r="T13406" s="30" t="s">
        <v>10</v>
      </c>
    </row>
    <row r="13407" spans="12:20" x14ac:dyDescent="0.35">
      <c r="L13407" s="4" t="s">
        <v>10</v>
      </c>
      <c r="M13407" s="4" t="s">
        <v>10</v>
      </c>
      <c r="Q13407" s="31">
        <v>44452</v>
      </c>
      <c r="R13407" s="54">
        <v>96.4</v>
      </c>
      <c r="T13407" s="30" t="s">
        <v>10</v>
      </c>
    </row>
    <row r="13408" spans="12:20" x14ac:dyDescent="0.35">
      <c r="L13408" s="4" t="s">
        <v>10</v>
      </c>
      <c r="M13408" s="4" t="s">
        <v>10</v>
      </c>
      <c r="Q13408" s="31">
        <v>44453</v>
      </c>
      <c r="R13408" s="54">
        <v>96.8</v>
      </c>
      <c r="T13408" s="30" t="s">
        <v>10</v>
      </c>
    </row>
    <row r="13409" spans="12:20" x14ac:dyDescent="0.35">
      <c r="L13409" s="4" t="s">
        <v>10</v>
      </c>
      <c r="M13409" s="4" t="s">
        <v>10</v>
      </c>
      <c r="Q13409" s="31">
        <v>44454</v>
      </c>
      <c r="R13409" s="54">
        <v>94.8</v>
      </c>
      <c r="T13409" s="30" t="s">
        <v>10</v>
      </c>
    </row>
    <row r="13410" spans="12:20" x14ac:dyDescent="0.35">
      <c r="L13410" s="4" t="s">
        <v>10</v>
      </c>
      <c r="M13410" s="4" t="s">
        <v>10</v>
      </c>
      <c r="Q13410" s="31">
        <v>44455</v>
      </c>
      <c r="R13410" s="54">
        <v>93.4</v>
      </c>
      <c r="T13410" s="30" t="s">
        <v>10</v>
      </c>
    </row>
    <row r="13411" spans="12:20" x14ac:dyDescent="0.35">
      <c r="L13411" s="4" t="s">
        <v>10</v>
      </c>
      <c r="M13411" s="4" t="s">
        <v>10</v>
      </c>
      <c r="Q13411" s="31">
        <v>44456</v>
      </c>
      <c r="R13411" s="54">
        <v>96.1</v>
      </c>
      <c r="T13411" s="30" t="s">
        <v>10</v>
      </c>
    </row>
    <row r="13412" spans="12:20" x14ac:dyDescent="0.35">
      <c r="L13412" s="4" t="s">
        <v>10</v>
      </c>
      <c r="M13412" s="4" t="s">
        <v>10</v>
      </c>
      <c r="Q13412" s="31">
        <v>44457</v>
      </c>
      <c r="R13412" s="54">
        <v>97.8</v>
      </c>
      <c r="T13412" s="30" t="s">
        <v>10</v>
      </c>
    </row>
    <row r="13413" spans="12:20" x14ac:dyDescent="0.35">
      <c r="L13413" s="4" t="s">
        <v>10</v>
      </c>
      <c r="M13413" s="4" t="s">
        <v>10</v>
      </c>
      <c r="Q13413" s="31">
        <v>44458</v>
      </c>
      <c r="R13413" s="54">
        <v>97</v>
      </c>
      <c r="T13413" s="30" t="s">
        <v>10</v>
      </c>
    </row>
    <row r="13414" spans="12:20" x14ac:dyDescent="0.35">
      <c r="L13414" s="4" t="s">
        <v>10</v>
      </c>
      <c r="M13414" s="4" t="s">
        <v>10</v>
      </c>
      <c r="Q13414" s="31">
        <v>44459</v>
      </c>
      <c r="R13414" s="54">
        <v>95.9</v>
      </c>
      <c r="T13414" s="30" t="s">
        <v>10</v>
      </c>
    </row>
    <row r="13415" spans="12:20" x14ac:dyDescent="0.35">
      <c r="L13415" s="4" t="s">
        <v>10</v>
      </c>
      <c r="M13415" s="4" t="s">
        <v>10</v>
      </c>
      <c r="Q13415" s="31">
        <v>44460</v>
      </c>
      <c r="R13415" s="54">
        <v>96.5</v>
      </c>
      <c r="T13415" s="30" t="s">
        <v>10</v>
      </c>
    </row>
    <row r="13416" spans="12:20" x14ac:dyDescent="0.35">
      <c r="L13416" s="4" t="s">
        <v>10</v>
      </c>
      <c r="M13416" s="4" t="s">
        <v>10</v>
      </c>
      <c r="Q13416" s="31">
        <v>44461</v>
      </c>
      <c r="R13416" s="54">
        <v>91.9</v>
      </c>
      <c r="T13416" s="30" t="s">
        <v>10</v>
      </c>
    </row>
    <row r="13417" spans="12:20" x14ac:dyDescent="0.35">
      <c r="L13417" s="4" t="s">
        <v>10</v>
      </c>
      <c r="M13417" s="4" t="s">
        <v>10</v>
      </c>
      <c r="Q13417" s="31">
        <v>44462</v>
      </c>
      <c r="R13417" s="54">
        <v>89.7</v>
      </c>
      <c r="T13417" s="30" t="s">
        <v>10</v>
      </c>
    </row>
    <row r="13418" spans="12:20" x14ac:dyDescent="0.35">
      <c r="L13418" s="4" t="s">
        <v>10</v>
      </c>
      <c r="M13418" s="4" t="s">
        <v>10</v>
      </c>
      <c r="Q13418" s="31">
        <v>44463</v>
      </c>
      <c r="R13418" s="54">
        <v>91.3</v>
      </c>
      <c r="T13418" s="30" t="s">
        <v>10</v>
      </c>
    </row>
    <row r="13419" spans="12:20" x14ac:dyDescent="0.35">
      <c r="L13419" s="4" t="s">
        <v>10</v>
      </c>
      <c r="M13419" s="4" t="s">
        <v>10</v>
      </c>
      <c r="Q13419" s="31">
        <v>44464</v>
      </c>
      <c r="R13419" s="54">
        <v>88.7</v>
      </c>
      <c r="T13419" s="30" t="s">
        <v>10</v>
      </c>
    </row>
    <row r="13420" spans="12:20" x14ac:dyDescent="0.35">
      <c r="L13420" s="4" t="s">
        <v>10</v>
      </c>
      <c r="M13420" s="4" t="s">
        <v>10</v>
      </c>
      <c r="Q13420" s="31">
        <v>44465</v>
      </c>
      <c r="R13420" s="54">
        <v>86.4</v>
      </c>
      <c r="T13420" s="30" t="s">
        <v>10</v>
      </c>
    </row>
    <row r="13421" spans="12:20" x14ac:dyDescent="0.35">
      <c r="L13421" s="4" t="s">
        <v>10</v>
      </c>
      <c r="M13421" s="4" t="s">
        <v>10</v>
      </c>
      <c r="Q13421" s="31">
        <v>44466</v>
      </c>
      <c r="R13421" s="54">
        <v>84.5</v>
      </c>
      <c r="T13421" s="30" t="s">
        <v>10</v>
      </c>
    </row>
    <row r="13422" spans="12:20" x14ac:dyDescent="0.35">
      <c r="L13422" s="4" t="s">
        <v>10</v>
      </c>
      <c r="M13422" s="4" t="s">
        <v>10</v>
      </c>
      <c r="Q13422" s="31">
        <v>44467</v>
      </c>
      <c r="R13422" s="54">
        <v>85.1</v>
      </c>
      <c r="T13422" s="30" t="s">
        <v>10</v>
      </c>
    </row>
    <row r="13423" spans="12:20" x14ac:dyDescent="0.35">
      <c r="L13423" s="4" t="s">
        <v>10</v>
      </c>
      <c r="M13423" s="4" t="s">
        <v>10</v>
      </c>
      <c r="Q13423" s="31">
        <v>44468</v>
      </c>
      <c r="R13423" s="54">
        <v>83.6</v>
      </c>
      <c r="T13423" s="30" t="s">
        <v>10</v>
      </c>
    </row>
    <row r="13424" spans="12:20" x14ac:dyDescent="0.35">
      <c r="L13424" s="4" t="s">
        <v>10</v>
      </c>
      <c r="M13424" s="4" t="s">
        <v>10</v>
      </c>
      <c r="Q13424" s="31">
        <v>44469</v>
      </c>
      <c r="R13424" s="54">
        <v>80.400000000000006</v>
      </c>
      <c r="T13424" s="30" t="s">
        <v>10</v>
      </c>
    </row>
    <row r="13425" spans="12:20" x14ac:dyDescent="0.35">
      <c r="L13425" s="4" t="s">
        <v>10</v>
      </c>
      <c r="M13425" s="4" t="s">
        <v>10</v>
      </c>
      <c r="Q13425" s="31">
        <v>44470</v>
      </c>
      <c r="R13425" s="54">
        <v>80.099999999999994</v>
      </c>
      <c r="T13425" s="30" t="s">
        <v>10</v>
      </c>
    </row>
    <row r="13426" spans="12:20" x14ac:dyDescent="0.35">
      <c r="L13426" s="4" t="s">
        <v>10</v>
      </c>
      <c r="M13426" s="4" t="s">
        <v>10</v>
      </c>
      <c r="Q13426" s="31">
        <v>44471</v>
      </c>
      <c r="R13426" s="54">
        <v>78.5</v>
      </c>
      <c r="T13426" s="30" t="s">
        <v>10</v>
      </c>
    </row>
    <row r="13427" spans="12:20" x14ac:dyDescent="0.35">
      <c r="L13427" s="4" t="s">
        <v>10</v>
      </c>
      <c r="M13427" s="4" t="s">
        <v>10</v>
      </c>
      <c r="Q13427" s="31">
        <v>44472</v>
      </c>
      <c r="R13427" s="54">
        <v>76.599999999999994</v>
      </c>
      <c r="T13427" s="30" t="s">
        <v>10</v>
      </c>
    </row>
    <row r="13428" spans="12:20" x14ac:dyDescent="0.35">
      <c r="L13428" s="4" t="s">
        <v>10</v>
      </c>
      <c r="M13428" s="4" t="s">
        <v>10</v>
      </c>
      <c r="Q13428" s="31">
        <v>44473</v>
      </c>
      <c r="R13428" s="54">
        <v>77.099999999999994</v>
      </c>
      <c r="T13428" s="30" t="s">
        <v>10</v>
      </c>
    </row>
    <row r="13429" spans="12:20" x14ac:dyDescent="0.35">
      <c r="L13429" s="4" t="s">
        <v>10</v>
      </c>
      <c r="M13429" s="4" t="s">
        <v>10</v>
      </c>
      <c r="Q13429" s="31">
        <v>44474</v>
      </c>
      <c r="R13429" s="54">
        <v>81.3</v>
      </c>
      <c r="T13429" s="30" t="s">
        <v>10</v>
      </c>
    </row>
    <row r="13430" spans="12:20" x14ac:dyDescent="0.35">
      <c r="L13430" s="4" t="s">
        <v>10</v>
      </c>
      <c r="M13430" s="4" t="s">
        <v>10</v>
      </c>
      <c r="Q13430" s="31">
        <v>44475</v>
      </c>
      <c r="R13430" s="54">
        <v>80.599999999999994</v>
      </c>
      <c r="T13430" s="30" t="s">
        <v>10</v>
      </c>
    </row>
    <row r="13431" spans="12:20" x14ac:dyDescent="0.35">
      <c r="L13431" s="4" t="s">
        <v>10</v>
      </c>
      <c r="M13431" s="4" t="s">
        <v>10</v>
      </c>
      <c r="Q13431" s="31">
        <v>44476</v>
      </c>
      <c r="R13431" s="54">
        <v>80.7</v>
      </c>
      <c r="T13431" s="30" t="s">
        <v>10</v>
      </c>
    </row>
    <row r="13432" spans="12:20" x14ac:dyDescent="0.35">
      <c r="L13432" s="4" t="s">
        <v>10</v>
      </c>
      <c r="M13432" s="4" t="s">
        <v>10</v>
      </c>
      <c r="Q13432" s="31">
        <v>44477</v>
      </c>
      <c r="R13432" s="54">
        <v>81</v>
      </c>
      <c r="T13432" s="30" t="s">
        <v>10</v>
      </c>
    </row>
    <row r="13433" spans="12:20" x14ac:dyDescent="0.35">
      <c r="L13433" s="4" t="s">
        <v>10</v>
      </c>
      <c r="M13433" s="4" t="s">
        <v>10</v>
      </c>
      <c r="Q13433" s="31">
        <v>44478</v>
      </c>
      <c r="R13433" s="54">
        <v>79.7</v>
      </c>
      <c r="T13433" s="30" t="s">
        <v>10</v>
      </c>
    </row>
    <row r="13434" spans="12:20" x14ac:dyDescent="0.35">
      <c r="L13434" s="4" t="s">
        <v>10</v>
      </c>
      <c r="M13434" s="4" t="s">
        <v>10</v>
      </c>
      <c r="Q13434" s="31">
        <v>44479</v>
      </c>
      <c r="R13434" s="54">
        <v>78.599999999999994</v>
      </c>
      <c r="T13434" s="30" t="s">
        <v>10</v>
      </c>
    </row>
    <row r="13435" spans="12:20" x14ac:dyDescent="0.35">
      <c r="L13435" s="4" t="s">
        <v>10</v>
      </c>
      <c r="M13435" s="4" t="s">
        <v>10</v>
      </c>
      <c r="Q13435" s="31">
        <v>44480</v>
      </c>
      <c r="R13435" s="54">
        <v>77.400000000000006</v>
      </c>
      <c r="T13435" s="30" t="s">
        <v>10</v>
      </c>
    </row>
    <row r="13436" spans="12:20" x14ac:dyDescent="0.35">
      <c r="L13436" s="4" t="s">
        <v>10</v>
      </c>
      <c r="M13436" s="4" t="s">
        <v>10</v>
      </c>
      <c r="Q13436" s="31">
        <v>44481</v>
      </c>
      <c r="R13436" s="54">
        <v>77.7</v>
      </c>
      <c r="T13436" s="30" t="s">
        <v>10</v>
      </c>
    </row>
    <row r="13437" spans="12:20" x14ac:dyDescent="0.35">
      <c r="L13437" s="4" t="s">
        <v>10</v>
      </c>
      <c r="M13437" s="4" t="s">
        <v>10</v>
      </c>
      <c r="Q13437" s="31">
        <v>44482</v>
      </c>
      <c r="R13437" s="54">
        <v>77.400000000000006</v>
      </c>
      <c r="T13437" s="30" t="s">
        <v>10</v>
      </c>
    </row>
    <row r="13438" spans="12:20" x14ac:dyDescent="0.35">
      <c r="L13438" s="4" t="s">
        <v>10</v>
      </c>
      <c r="M13438" s="4" t="s">
        <v>10</v>
      </c>
      <c r="Q13438" s="31">
        <v>44483</v>
      </c>
      <c r="R13438" s="54">
        <v>77</v>
      </c>
      <c r="T13438" s="30" t="s">
        <v>10</v>
      </c>
    </row>
    <row r="13439" spans="12:20" x14ac:dyDescent="0.35">
      <c r="L13439" s="4" t="s">
        <v>10</v>
      </c>
      <c r="M13439" s="4" t="s">
        <v>10</v>
      </c>
      <c r="Q13439" s="31">
        <v>44484</v>
      </c>
      <c r="R13439" s="54">
        <v>78.400000000000006</v>
      </c>
      <c r="T13439" s="30" t="s">
        <v>10</v>
      </c>
    </row>
    <row r="13440" spans="12:20" x14ac:dyDescent="0.35">
      <c r="L13440" s="4" t="s">
        <v>10</v>
      </c>
      <c r="M13440" s="4" t="s">
        <v>10</v>
      </c>
      <c r="Q13440" s="31">
        <v>44485</v>
      </c>
      <c r="R13440" s="54">
        <v>75.099999999999994</v>
      </c>
      <c r="T13440" s="30" t="s">
        <v>10</v>
      </c>
    </row>
    <row r="13441" spans="12:20" x14ac:dyDescent="0.35">
      <c r="L13441" s="4" t="s">
        <v>10</v>
      </c>
      <c r="M13441" s="4" t="s">
        <v>10</v>
      </c>
      <c r="Q13441" s="31">
        <v>44486</v>
      </c>
      <c r="R13441" s="54">
        <v>71</v>
      </c>
      <c r="T13441" s="30" t="s">
        <v>10</v>
      </c>
    </row>
    <row r="13442" spans="12:20" x14ac:dyDescent="0.35">
      <c r="L13442" s="4" t="s">
        <v>10</v>
      </c>
      <c r="M13442" s="4" t="s">
        <v>10</v>
      </c>
      <c r="Q13442" s="31">
        <v>44487</v>
      </c>
      <c r="R13442" s="54">
        <v>71.900000000000006</v>
      </c>
      <c r="T13442" s="30" t="s">
        <v>10</v>
      </c>
    </row>
    <row r="13443" spans="12:20" x14ac:dyDescent="0.35">
      <c r="L13443" s="4" t="s">
        <v>10</v>
      </c>
      <c r="M13443" s="4" t="s">
        <v>10</v>
      </c>
      <c r="Q13443" s="31">
        <v>44488</v>
      </c>
      <c r="R13443" s="54">
        <v>75</v>
      </c>
      <c r="T13443" s="30" t="s">
        <v>10</v>
      </c>
    </row>
    <row r="13444" spans="12:20" x14ac:dyDescent="0.35">
      <c r="L13444" s="4" t="s">
        <v>10</v>
      </c>
      <c r="M13444" s="4" t="s">
        <v>10</v>
      </c>
      <c r="Q13444" s="31">
        <v>44489</v>
      </c>
      <c r="R13444" s="54">
        <v>75.8</v>
      </c>
      <c r="T13444" s="30" t="s">
        <v>10</v>
      </c>
    </row>
    <row r="13445" spans="12:20" x14ac:dyDescent="0.35">
      <c r="L13445" s="4" t="s">
        <v>10</v>
      </c>
      <c r="M13445" s="4" t="s">
        <v>10</v>
      </c>
      <c r="Q13445" s="31">
        <v>44490</v>
      </c>
      <c r="R13445" s="54">
        <v>76.2</v>
      </c>
      <c r="T13445" s="30" t="s">
        <v>10</v>
      </c>
    </row>
    <row r="13446" spans="12:20" x14ac:dyDescent="0.35">
      <c r="L13446" s="4" t="s">
        <v>10</v>
      </c>
      <c r="M13446" s="4" t="s">
        <v>10</v>
      </c>
      <c r="Q13446" s="31">
        <v>44491</v>
      </c>
      <c r="R13446" s="54">
        <v>77.3</v>
      </c>
      <c r="T13446" s="30" t="s">
        <v>10</v>
      </c>
    </row>
    <row r="13447" spans="12:20" x14ac:dyDescent="0.35">
      <c r="L13447" s="4" t="s">
        <v>10</v>
      </c>
      <c r="M13447" s="4" t="s">
        <v>10</v>
      </c>
      <c r="Q13447" s="31">
        <v>44492</v>
      </c>
      <c r="R13447" s="54">
        <v>77.099999999999994</v>
      </c>
      <c r="T13447" s="30" t="s">
        <v>10</v>
      </c>
    </row>
    <row r="13448" spans="12:20" x14ac:dyDescent="0.35">
      <c r="L13448" s="4" t="s">
        <v>10</v>
      </c>
      <c r="M13448" s="4" t="s">
        <v>10</v>
      </c>
      <c r="Q13448" s="31">
        <v>44493</v>
      </c>
      <c r="R13448" s="54">
        <v>75.5</v>
      </c>
      <c r="T13448" s="30" t="s">
        <v>10</v>
      </c>
    </row>
    <row r="13449" spans="12:20" x14ac:dyDescent="0.35">
      <c r="L13449" s="4" t="s">
        <v>10</v>
      </c>
      <c r="M13449" s="4" t="s">
        <v>10</v>
      </c>
      <c r="Q13449" s="31">
        <v>44494</v>
      </c>
      <c r="R13449" s="54">
        <v>77.2</v>
      </c>
      <c r="T13449" s="30" t="s">
        <v>10</v>
      </c>
    </row>
    <row r="13450" spans="12:20" x14ac:dyDescent="0.35">
      <c r="L13450" s="4" t="s">
        <v>10</v>
      </c>
      <c r="M13450" s="4" t="s">
        <v>10</v>
      </c>
      <c r="Q13450" s="31">
        <v>44495</v>
      </c>
      <c r="R13450" s="54">
        <v>81.099999999999994</v>
      </c>
      <c r="T13450" s="30" t="s">
        <v>10</v>
      </c>
    </row>
    <row r="13451" spans="12:20" x14ac:dyDescent="0.35">
      <c r="L13451" s="4" t="s">
        <v>10</v>
      </c>
      <c r="M13451" s="4" t="s">
        <v>10</v>
      </c>
      <c r="Q13451" s="31">
        <v>44496</v>
      </c>
      <c r="R13451" s="54">
        <v>82.7</v>
      </c>
      <c r="T13451" s="30" t="s">
        <v>10</v>
      </c>
    </row>
    <row r="13452" spans="12:20" x14ac:dyDescent="0.35">
      <c r="L13452" s="4" t="s">
        <v>10</v>
      </c>
      <c r="M13452" s="4" t="s">
        <v>10</v>
      </c>
      <c r="Q13452" s="31">
        <v>44497</v>
      </c>
      <c r="R13452" s="54">
        <v>82.7</v>
      </c>
      <c r="T13452" s="30" t="s">
        <v>10</v>
      </c>
    </row>
    <row r="13453" spans="12:20" x14ac:dyDescent="0.35">
      <c r="L13453" s="4" t="s">
        <v>10</v>
      </c>
      <c r="M13453" s="4" t="s">
        <v>10</v>
      </c>
      <c r="Q13453" s="31">
        <v>44498</v>
      </c>
      <c r="R13453" s="54">
        <v>82.6</v>
      </c>
      <c r="T13453" s="30" t="s">
        <v>10</v>
      </c>
    </row>
    <row r="13454" spans="12:20" x14ac:dyDescent="0.35">
      <c r="L13454" s="4" t="s">
        <v>10</v>
      </c>
      <c r="M13454" s="4" t="s">
        <v>10</v>
      </c>
      <c r="Q13454" s="31">
        <v>44499</v>
      </c>
      <c r="R13454" s="54">
        <v>81</v>
      </c>
      <c r="T13454" s="30" t="s">
        <v>10</v>
      </c>
    </row>
    <row r="13455" spans="12:20" x14ac:dyDescent="0.35">
      <c r="L13455" s="4" t="s">
        <v>10</v>
      </c>
      <c r="M13455" s="4" t="s">
        <v>10</v>
      </c>
      <c r="Q13455" s="31">
        <v>44500</v>
      </c>
      <c r="R13455" s="54">
        <v>80.8</v>
      </c>
      <c r="T13455" s="30" t="s">
        <v>10</v>
      </c>
    </row>
    <row r="13456" spans="12:20" x14ac:dyDescent="0.35">
      <c r="L13456" s="4" t="s">
        <v>10</v>
      </c>
      <c r="M13456" s="4" t="s">
        <v>10</v>
      </c>
      <c r="Q13456" s="31">
        <v>44501</v>
      </c>
      <c r="R13456" s="54">
        <v>83.4</v>
      </c>
      <c r="T13456" s="30" t="s">
        <v>10</v>
      </c>
    </row>
    <row r="13457" spans="12:20" x14ac:dyDescent="0.35">
      <c r="L13457" s="4" t="s">
        <v>10</v>
      </c>
      <c r="M13457" s="4" t="s">
        <v>10</v>
      </c>
      <c r="Q13457" s="31">
        <v>44502</v>
      </c>
      <c r="R13457" s="54">
        <v>83.9</v>
      </c>
      <c r="T13457" s="30" t="s">
        <v>10</v>
      </c>
    </row>
    <row r="13458" spans="12:20" x14ac:dyDescent="0.35">
      <c r="L13458" s="4" t="s">
        <v>10</v>
      </c>
      <c r="M13458" s="4" t="s">
        <v>10</v>
      </c>
      <c r="Q13458" s="31">
        <v>44503</v>
      </c>
      <c r="R13458" s="54">
        <v>84.2</v>
      </c>
      <c r="T13458" s="30" t="s">
        <v>10</v>
      </c>
    </row>
    <row r="13459" spans="12:20" x14ac:dyDescent="0.35">
      <c r="L13459" s="4" t="s">
        <v>10</v>
      </c>
      <c r="M13459" s="4" t="s">
        <v>10</v>
      </c>
      <c r="Q13459" s="31">
        <v>44504</v>
      </c>
      <c r="R13459" s="54">
        <v>82.4</v>
      </c>
      <c r="T13459" s="30" t="s">
        <v>10</v>
      </c>
    </row>
    <row r="13460" spans="12:20" x14ac:dyDescent="0.35">
      <c r="L13460" s="4" t="s">
        <v>10</v>
      </c>
      <c r="M13460" s="4" t="s">
        <v>10</v>
      </c>
      <c r="Q13460" s="31">
        <v>44505</v>
      </c>
      <c r="R13460" s="54">
        <v>83.1</v>
      </c>
      <c r="T13460" s="30" t="s">
        <v>10</v>
      </c>
    </row>
    <row r="13461" spans="12:20" x14ac:dyDescent="0.35">
      <c r="L13461" s="4" t="s">
        <v>10</v>
      </c>
      <c r="M13461" s="4" t="s">
        <v>10</v>
      </c>
      <c r="Q13461" s="31">
        <v>44506</v>
      </c>
      <c r="R13461" s="54">
        <v>79.8</v>
      </c>
      <c r="T13461" s="30" t="s">
        <v>10</v>
      </c>
    </row>
    <row r="13462" spans="12:20" x14ac:dyDescent="0.35">
      <c r="L13462" s="4" t="s">
        <v>10</v>
      </c>
      <c r="M13462" s="4" t="s">
        <v>10</v>
      </c>
      <c r="Q13462" s="31">
        <v>44507</v>
      </c>
      <c r="R13462" s="54">
        <v>78.099999999999994</v>
      </c>
      <c r="T13462" s="30" t="s">
        <v>10</v>
      </c>
    </row>
    <row r="13463" spans="12:20" x14ac:dyDescent="0.35">
      <c r="L13463" s="4" t="s">
        <v>10</v>
      </c>
      <c r="M13463" s="4" t="s">
        <v>10</v>
      </c>
      <c r="Q13463" s="31">
        <v>44508</v>
      </c>
      <c r="R13463" s="54">
        <v>78.400000000000006</v>
      </c>
      <c r="T13463" s="30" t="s">
        <v>10</v>
      </c>
    </row>
    <row r="13464" spans="12:20" x14ac:dyDescent="0.35">
      <c r="L13464" s="4" t="s">
        <v>10</v>
      </c>
      <c r="M13464" s="4" t="s">
        <v>10</v>
      </c>
      <c r="Q13464" s="31">
        <v>44509</v>
      </c>
      <c r="R13464" s="54">
        <v>80.5</v>
      </c>
      <c r="T13464" s="30" t="s">
        <v>10</v>
      </c>
    </row>
    <row r="13465" spans="12:20" x14ac:dyDescent="0.35">
      <c r="L13465" s="4" t="s">
        <v>10</v>
      </c>
      <c r="M13465" s="4" t="s">
        <v>10</v>
      </c>
      <c r="Q13465" s="31">
        <v>44510</v>
      </c>
      <c r="R13465" s="54">
        <v>83.4</v>
      </c>
      <c r="T13465" s="30" t="s">
        <v>10</v>
      </c>
    </row>
    <row r="13466" spans="12:20" x14ac:dyDescent="0.35">
      <c r="L13466" s="4" t="s">
        <v>10</v>
      </c>
      <c r="M13466" s="4" t="s">
        <v>10</v>
      </c>
      <c r="Q13466" s="31">
        <v>44511</v>
      </c>
      <c r="R13466" s="54">
        <v>83.5</v>
      </c>
      <c r="T13466" s="30" t="s">
        <v>10</v>
      </c>
    </row>
    <row r="13467" spans="12:20" x14ac:dyDescent="0.35">
      <c r="L13467" s="4" t="s">
        <v>10</v>
      </c>
      <c r="M13467" s="4" t="s">
        <v>10</v>
      </c>
      <c r="Q13467" s="31">
        <v>44512</v>
      </c>
      <c r="R13467" s="54">
        <v>83.7</v>
      </c>
      <c r="T13467" s="30" t="s">
        <v>10</v>
      </c>
    </row>
    <row r="13468" spans="12:20" x14ac:dyDescent="0.35">
      <c r="L13468" s="4" t="s">
        <v>10</v>
      </c>
      <c r="M13468" s="4" t="s">
        <v>10</v>
      </c>
      <c r="Q13468" s="31">
        <v>44513</v>
      </c>
      <c r="R13468" s="54">
        <v>83.9</v>
      </c>
      <c r="T13468" s="30" t="s">
        <v>10</v>
      </c>
    </row>
    <row r="13469" spans="12:20" x14ac:dyDescent="0.35">
      <c r="L13469" s="4" t="s">
        <v>10</v>
      </c>
      <c r="M13469" s="4" t="s">
        <v>10</v>
      </c>
      <c r="Q13469" s="31">
        <v>44514</v>
      </c>
      <c r="R13469" s="54">
        <v>81.900000000000006</v>
      </c>
      <c r="T13469" s="30" t="s">
        <v>10</v>
      </c>
    </row>
    <row r="13470" spans="12:20" x14ac:dyDescent="0.35">
      <c r="L13470" s="4" t="s">
        <v>10</v>
      </c>
      <c r="M13470" s="4" t="s">
        <v>10</v>
      </c>
      <c r="Q13470" s="31">
        <v>44515</v>
      </c>
      <c r="R13470" s="54">
        <v>86</v>
      </c>
      <c r="T13470" s="30" t="s">
        <v>10</v>
      </c>
    </row>
    <row r="13471" spans="12:20" x14ac:dyDescent="0.35">
      <c r="L13471" s="4" t="s">
        <v>10</v>
      </c>
      <c r="M13471" s="4" t="s">
        <v>10</v>
      </c>
      <c r="Q13471" s="31">
        <v>44516</v>
      </c>
      <c r="R13471" s="54">
        <v>89.1</v>
      </c>
      <c r="T13471" s="30" t="s">
        <v>10</v>
      </c>
    </row>
    <row r="13472" spans="12:20" x14ac:dyDescent="0.35">
      <c r="L13472" s="4" t="s">
        <v>10</v>
      </c>
      <c r="M13472" s="4" t="s">
        <v>10</v>
      </c>
      <c r="Q13472" s="31">
        <v>44517</v>
      </c>
      <c r="R13472" s="54">
        <v>89</v>
      </c>
      <c r="T13472" s="30" t="s">
        <v>10</v>
      </c>
    </row>
    <row r="13473" spans="12:20" x14ac:dyDescent="0.35">
      <c r="L13473" s="4" t="s">
        <v>10</v>
      </c>
      <c r="M13473" s="4" t="s">
        <v>10</v>
      </c>
      <c r="Q13473" s="31">
        <v>44518</v>
      </c>
      <c r="R13473" s="54">
        <v>90</v>
      </c>
      <c r="T13473" s="30" t="s">
        <v>10</v>
      </c>
    </row>
    <row r="13474" spans="12:20" x14ac:dyDescent="0.35">
      <c r="L13474" s="4" t="s">
        <v>10</v>
      </c>
      <c r="M13474" s="4" t="s">
        <v>10</v>
      </c>
      <c r="Q13474" s="31">
        <v>44519</v>
      </c>
      <c r="R13474" s="54">
        <v>91</v>
      </c>
      <c r="T13474" s="30" t="s">
        <v>10</v>
      </c>
    </row>
    <row r="13475" spans="12:20" x14ac:dyDescent="0.35">
      <c r="L13475" s="4" t="s">
        <v>10</v>
      </c>
      <c r="M13475" s="4" t="s">
        <v>10</v>
      </c>
      <c r="Q13475" s="31">
        <v>44520</v>
      </c>
      <c r="R13475" s="54">
        <v>89.2</v>
      </c>
      <c r="T13475" s="30" t="s">
        <v>10</v>
      </c>
    </row>
    <row r="13476" spans="12:20" x14ac:dyDescent="0.35">
      <c r="L13476" s="4" t="s">
        <v>10</v>
      </c>
      <c r="M13476" s="4" t="s">
        <v>10</v>
      </c>
      <c r="Q13476" s="31">
        <v>44521</v>
      </c>
      <c r="R13476" s="54">
        <v>87.3</v>
      </c>
      <c r="T13476" s="30" t="s">
        <v>10</v>
      </c>
    </row>
    <row r="13477" spans="12:20" x14ac:dyDescent="0.35">
      <c r="L13477" s="4" t="s">
        <v>10</v>
      </c>
      <c r="M13477" s="4" t="s">
        <v>10</v>
      </c>
      <c r="Q13477" s="31">
        <v>44522</v>
      </c>
      <c r="R13477" s="54">
        <v>89.8</v>
      </c>
      <c r="T13477" s="30" t="s">
        <v>10</v>
      </c>
    </row>
    <row r="13478" spans="12:20" x14ac:dyDescent="0.35">
      <c r="L13478" s="4" t="s">
        <v>10</v>
      </c>
      <c r="M13478" s="4" t="s">
        <v>10</v>
      </c>
      <c r="Q13478" s="31">
        <v>44523</v>
      </c>
      <c r="R13478" s="54">
        <v>90.7</v>
      </c>
      <c r="T13478" s="30" t="s">
        <v>10</v>
      </c>
    </row>
    <row r="13479" spans="12:20" x14ac:dyDescent="0.35">
      <c r="L13479" s="4" t="s">
        <v>10</v>
      </c>
      <c r="M13479" s="4" t="s">
        <v>10</v>
      </c>
      <c r="Q13479" s="31">
        <v>44524</v>
      </c>
      <c r="R13479" s="54">
        <v>90.8</v>
      </c>
      <c r="T13479" s="30" t="s">
        <v>10</v>
      </c>
    </row>
    <row r="13480" spans="12:20" x14ac:dyDescent="0.35">
      <c r="L13480" s="4" t="s">
        <v>10</v>
      </c>
      <c r="M13480" s="4" t="s">
        <v>10</v>
      </c>
      <c r="Q13480" s="31">
        <v>44525</v>
      </c>
      <c r="R13480" s="54">
        <v>89.7</v>
      </c>
      <c r="T13480" s="30" t="s">
        <v>10</v>
      </c>
    </row>
    <row r="13481" spans="12:20" x14ac:dyDescent="0.35">
      <c r="L13481" s="4" t="s">
        <v>10</v>
      </c>
      <c r="M13481" s="4" t="s">
        <v>10</v>
      </c>
      <c r="Q13481" s="31">
        <v>44526</v>
      </c>
      <c r="R13481" s="54">
        <v>88.2</v>
      </c>
      <c r="T13481" s="30" t="s">
        <v>10</v>
      </c>
    </row>
    <row r="13482" spans="12:20" x14ac:dyDescent="0.35">
      <c r="L13482" s="4" t="s">
        <v>10</v>
      </c>
      <c r="M13482" s="4" t="s">
        <v>10</v>
      </c>
      <c r="Q13482" s="31">
        <v>44527</v>
      </c>
      <c r="R13482" s="54">
        <v>86.8</v>
      </c>
      <c r="T13482" s="30" t="s">
        <v>10</v>
      </c>
    </row>
    <row r="13483" spans="12:20" x14ac:dyDescent="0.35">
      <c r="L13483" s="4" t="s">
        <v>10</v>
      </c>
      <c r="M13483" s="4" t="s">
        <v>10</v>
      </c>
      <c r="Q13483" s="31">
        <v>44528</v>
      </c>
      <c r="R13483" s="54">
        <v>86</v>
      </c>
      <c r="T13483" s="30" t="s">
        <v>10</v>
      </c>
    </row>
    <row r="13484" spans="12:20" x14ac:dyDescent="0.35">
      <c r="L13484" s="4" t="s">
        <v>10</v>
      </c>
      <c r="M13484" s="4" t="s">
        <v>10</v>
      </c>
      <c r="Q13484" s="31">
        <v>44529</v>
      </c>
      <c r="R13484" s="54">
        <v>87.2</v>
      </c>
      <c r="T13484" s="30" t="s">
        <v>10</v>
      </c>
    </row>
    <row r="13485" spans="12:20" x14ac:dyDescent="0.35">
      <c r="L13485" s="4" t="s">
        <v>10</v>
      </c>
      <c r="M13485" s="4" t="s">
        <v>10</v>
      </c>
      <c r="Q13485" s="31">
        <v>44530</v>
      </c>
      <c r="R13485" s="54">
        <v>88.1</v>
      </c>
      <c r="T13485" s="30" t="s">
        <v>10</v>
      </c>
    </row>
    <row r="13486" spans="12:20" x14ac:dyDescent="0.35">
      <c r="L13486" s="4" t="s">
        <v>10</v>
      </c>
      <c r="M13486" s="4" t="s">
        <v>10</v>
      </c>
      <c r="Q13486" s="31">
        <v>44531</v>
      </c>
      <c r="R13486" s="54">
        <v>86.7</v>
      </c>
      <c r="T13486" s="30" t="s">
        <v>10</v>
      </c>
    </row>
    <row r="13487" spans="12:20" x14ac:dyDescent="0.35">
      <c r="L13487" s="4" t="s">
        <v>10</v>
      </c>
      <c r="M13487" s="4" t="s">
        <v>10</v>
      </c>
      <c r="Q13487" s="31">
        <v>44532</v>
      </c>
      <c r="R13487" s="54">
        <v>87.8</v>
      </c>
      <c r="T13487" s="30" t="s">
        <v>10</v>
      </c>
    </row>
    <row r="13488" spans="12:20" x14ac:dyDescent="0.35">
      <c r="L13488" s="4" t="s">
        <v>10</v>
      </c>
      <c r="M13488" s="4" t="s">
        <v>10</v>
      </c>
      <c r="Q13488" s="31">
        <v>44533</v>
      </c>
      <c r="R13488" s="54">
        <v>88.8</v>
      </c>
      <c r="T13488" s="30" t="s">
        <v>10</v>
      </c>
    </row>
    <row r="13489" spans="12:20" x14ac:dyDescent="0.35">
      <c r="L13489" s="4" t="s">
        <v>10</v>
      </c>
      <c r="M13489" s="4" t="s">
        <v>10</v>
      </c>
      <c r="Q13489" s="31">
        <v>44534</v>
      </c>
      <c r="R13489" s="54">
        <v>87.2</v>
      </c>
      <c r="T13489" s="30" t="s">
        <v>10</v>
      </c>
    </row>
    <row r="13490" spans="12:20" x14ac:dyDescent="0.35">
      <c r="L13490" s="4" t="s">
        <v>10</v>
      </c>
      <c r="M13490" s="4" t="s">
        <v>10</v>
      </c>
      <c r="Q13490" s="31">
        <v>44535</v>
      </c>
      <c r="R13490" s="54">
        <v>87.4</v>
      </c>
      <c r="T13490" s="30" t="s">
        <v>10</v>
      </c>
    </row>
    <row r="13491" spans="12:20" x14ac:dyDescent="0.35">
      <c r="L13491" s="4" t="s">
        <v>10</v>
      </c>
      <c r="M13491" s="4" t="s">
        <v>10</v>
      </c>
      <c r="Q13491" s="31">
        <v>44536</v>
      </c>
      <c r="R13491" s="54">
        <v>90.7</v>
      </c>
      <c r="T13491" s="30" t="s">
        <v>10</v>
      </c>
    </row>
    <row r="13492" spans="12:20" x14ac:dyDescent="0.35">
      <c r="L13492" s="4" t="s">
        <v>10</v>
      </c>
      <c r="M13492" s="4" t="s">
        <v>10</v>
      </c>
      <c r="Q13492" s="31">
        <v>44537</v>
      </c>
      <c r="R13492" s="54">
        <v>96.2</v>
      </c>
      <c r="T13492" s="30" t="s">
        <v>10</v>
      </c>
    </row>
    <row r="13493" spans="12:20" x14ac:dyDescent="0.35">
      <c r="L13493" s="4" t="s">
        <v>10</v>
      </c>
      <c r="M13493" s="4" t="s">
        <v>10</v>
      </c>
      <c r="Q13493" s="31">
        <v>44538</v>
      </c>
      <c r="R13493" s="54">
        <v>99.5</v>
      </c>
      <c r="T13493" s="30" t="s">
        <v>10</v>
      </c>
    </row>
    <row r="13494" spans="12:20" x14ac:dyDescent="0.35">
      <c r="L13494" s="4" t="s">
        <v>10</v>
      </c>
      <c r="M13494" s="4" t="s">
        <v>10</v>
      </c>
      <c r="Q13494" s="31">
        <v>44539</v>
      </c>
      <c r="R13494" s="54">
        <v>100.1</v>
      </c>
      <c r="T13494" s="30" t="s">
        <v>10</v>
      </c>
    </row>
    <row r="13495" spans="12:20" x14ac:dyDescent="0.35">
      <c r="L13495" s="4" t="s">
        <v>10</v>
      </c>
      <c r="M13495" s="4" t="s">
        <v>10</v>
      </c>
      <c r="Q13495" s="31">
        <v>44540</v>
      </c>
      <c r="R13495" s="54">
        <v>101.1</v>
      </c>
      <c r="T13495" s="30" t="s">
        <v>10</v>
      </c>
    </row>
    <row r="13496" spans="12:20" x14ac:dyDescent="0.35">
      <c r="L13496" s="4" t="s">
        <v>10</v>
      </c>
      <c r="M13496" s="4" t="s">
        <v>10</v>
      </c>
      <c r="Q13496" s="31">
        <v>44541</v>
      </c>
      <c r="R13496" s="54">
        <v>101.6</v>
      </c>
      <c r="T13496" s="30" t="s">
        <v>10</v>
      </c>
    </row>
    <row r="13497" spans="12:20" x14ac:dyDescent="0.35">
      <c r="L13497" s="4" t="s">
        <v>10</v>
      </c>
      <c r="M13497" s="4" t="s">
        <v>10</v>
      </c>
      <c r="Q13497" s="31">
        <v>44542</v>
      </c>
      <c r="R13497" s="54">
        <v>100.6</v>
      </c>
      <c r="T13497" s="30" t="s">
        <v>10</v>
      </c>
    </row>
    <row r="13498" spans="12:20" x14ac:dyDescent="0.35">
      <c r="L13498" s="4" t="s">
        <v>10</v>
      </c>
      <c r="M13498" s="4" t="s">
        <v>10</v>
      </c>
      <c r="Q13498" s="31">
        <v>44543</v>
      </c>
      <c r="R13498" s="54">
        <v>102.3</v>
      </c>
      <c r="T13498" s="30" t="s">
        <v>10</v>
      </c>
    </row>
    <row r="13499" spans="12:20" x14ac:dyDescent="0.35">
      <c r="L13499" s="4" t="s">
        <v>10</v>
      </c>
      <c r="M13499" s="4" t="s">
        <v>10</v>
      </c>
      <c r="Q13499" s="31">
        <v>44544</v>
      </c>
      <c r="R13499" s="54">
        <v>105.1</v>
      </c>
      <c r="T13499" s="30" t="s">
        <v>10</v>
      </c>
    </row>
    <row r="13500" spans="12:20" x14ac:dyDescent="0.35">
      <c r="L13500" s="4" t="s">
        <v>10</v>
      </c>
      <c r="M13500" s="4" t="s">
        <v>10</v>
      </c>
      <c r="Q13500" s="31">
        <v>44545</v>
      </c>
      <c r="R13500" s="54">
        <v>102.6</v>
      </c>
      <c r="T13500" s="30" t="s">
        <v>10</v>
      </c>
    </row>
    <row r="13501" spans="12:20" x14ac:dyDescent="0.35">
      <c r="L13501" s="4" t="s">
        <v>10</v>
      </c>
      <c r="M13501" s="4" t="s">
        <v>10</v>
      </c>
      <c r="Q13501" s="31">
        <v>44546</v>
      </c>
      <c r="R13501" s="54">
        <v>103</v>
      </c>
      <c r="T13501" s="30" t="s">
        <v>10</v>
      </c>
    </row>
    <row r="13502" spans="12:20" x14ac:dyDescent="0.35">
      <c r="L13502" s="4" t="s">
        <v>10</v>
      </c>
      <c r="M13502" s="4" t="s">
        <v>10</v>
      </c>
      <c r="Q13502" s="31">
        <v>44547</v>
      </c>
      <c r="R13502" s="54">
        <v>101.9</v>
      </c>
      <c r="T13502" s="30" t="s">
        <v>10</v>
      </c>
    </row>
    <row r="13503" spans="12:20" x14ac:dyDescent="0.35">
      <c r="L13503" s="4" t="s">
        <v>10</v>
      </c>
      <c r="M13503" s="4" t="s">
        <v>10</v>
      </c>
      <c r="Q13503" s="31">
        <v>44548</v>
      </c>
      <c r="R13503" s="54">
        <v>99.3</v>
      </c>
      <c r="T13503" s="30" t="s">
        <v>10</v>
      </c>
    </row>
    <row r="13504" spans="12:20" x14ac:dyDescent="0.35">
      <c r="L13504" s="4" t="s">
        <v>10</v>
      </c>
      <c r="M13504" s="4" t="s">
        <v>10</v>
      </c>
      <c r="Q13504" s="31">
        <v>44549</v>
      </c>
      <c r="R13504" s="54">
        <v>97.6</v>
      </c>
      <c r="T13504" s="30" t="s">
        <v>10</v>
      </c>
    </row>
    <row r="13505" spans="12:20" x14ac:dyDescent="0.35">
      <c r="L13505" s="4" t="s">
        <v>10</v>
      </c>
      <c r="M13505" s="4" t="s">
        <v>10</v>
      </c>
      <c r="Q13505" s="31">
        <v>44550</v>
      </c>
      <c r="R13505" s="54">
        <v>97.9</v>
      </c>
      <c r="T13505" s="30" t="s">
        <v>10</v>
      </c>
    </row>
    <row r="13506" spans="12:20" x14ac:dyDescent="0.35">
      <c r="L13506" s="4" t="s">
        <v>10</v>
      </c>
      <c r="M13506" s="4" t="s">
        <v>10</v>
      </c>
      <c r="Q13506" s="31">
        <v>44551</v>
      </c>
      <c r="R13506" s="54">
        <v>100.3</v>
      </c>
      <c r="T13506" s="30" t="s">
        <v>10</v>
      </c>
    </row>
    <row r="13507" spans="12:20" x14ac:dyDescent="0.35">
      <c r="L13507" s="4" t="s">
        <v>10</v>
      </c>
      <c r="M13507" s="4" t="s">
        <v>10</v>
      </c>
      <c r="Q13507" s="31">
        <v>44552</v>
      </c>
      <c r="R13507" s="54">
        <v>100.6</v>
      </c>
      <c r="T13507" s="30" t="s">
        <v>10</v>
      </c>
    </row>
    <row r="13508" spans="12:20" x14ac:dyDescent="0.35">
      <c r="L13508" s="4" t="s">
        <v>10</v>
      </c>
      <c r="M13508" s="4" t="s">
        <v>10</v>
      </c>
      <c r="Q13508" s="31">
        <v>44553</v>
      </c>
      <c r="R13508" s="54">
        <v>102.6</v>
      </c>
      <c r="T13508" s="30" t="s">
        <v>10</v>
      </c>
    </row>
    <row r="13509" spans="12:20" x14ac:dyDescent="0.35">
      <c r="L13509" s="4" t="s">
        <v>10</v>
      </c>
      <c r="M13509" s="4" t="s">
        <v>10</v>
      </c>
      <c r="Q13509" s="31">
        <v>44554</v>
      </c>
      <c r="R13509" s="54">
        <v>104.1</v>
      </c>
      <c r="T13509" s="30" t="s">
        <v>10</v>
      </c>
    </row>
    <row r="13510" spans="12:20" x14ac:dyDescent="0.35">
      <c r="L13510" s="4" t="s">
        <v>10</v>
      </c>
      <c r="M13510" s="4" t="s">
        <v>10</v>
      </c>
      <c r="Q13510" s="31">
        <v>44555</v>
      </c>
      <c r="R13510" s="54">
        <v>101.6</v>
      </c>
      <c r="T13510" s="30" t="s">
        <v>10</v>
      </c>
    </row>
    <row r="13511" spans="12:20" x14ac:dyDescent="0.35">
      <c r="L13511" s="4" t="s">
        <v>10</v>
      </c>
      <c r="M13511" s="4" t="s">
        <v>10</v>
      </c>
      <c r="Q13511" s="31">
        <v>44556</v>
      </c>
      <c r="R13511" s="54">
        <v>101</v>
      </c>
      <c r="T13511" s="30" t="s">
        <v>10</v>
      </c>
    </row>
    <row r="13512" spans="12:20" x14ac:dyDescent="0.35">
      <c r="L13512" s="4" t="s">
        <v>10</v>
      </c>
      <c r="M13512" s="4" t="s">
        <v>10</v>
      </c>
      <c r="Q13512" s="31">
        <v>44557</v>
      </c>
      <c r="R13512" s="54">
        <v>101.9</v>
      </c>
      <c r="T13512" s="30" t="s">
        <v>10</v>
      </c>
    </row>
    <row r="13513" spans="12:20" x14ac:dyDescent="0.35">
      <c r="L13513" s="4" t="s">
        <v>10</v>
      </c>
      <c r="M13513" s="4" t="s">
        <v>10</v>
      </c>
      <c r="Q13513" s="31">
        <v>44558</v>
      </c>
      <c r="R13513" s="54">
        <v>102.8</v>
      </c>
      <c r="T13513" s="30" t="s">
        <v>10</v>
      </c>
    </row>
    <row r="13514" spans="12:20" x14ac:dyDescent="0.35">
      <c r="L13514" s="4" t="s">
        <v>10</v>
      </c>
      <c r="M13514" s="4" t="s">
        <v>10</v>
      </c>
      <c r="Q13514" s="31">
        <v>44559</v>
      </c>
      <c r="R13514" s="54">
        <v>101.3</v>
      </c>
      <c r="T13514" s="30" t="s">
        <v>10</v>
      </c>
    </row>
    <row r="13515" spans="12:20" x14ac:dyDescent="0.35">
      <c r="L13515" s="4" t="s">
        <v>10</v>
      </c>
      <c r="M13515" s="4" t="s">
        <v>10</v>
      </c>
      <c r="Q13515" s="31">
        <v>44560</v>
      </c>
      <c r="R13515" s="54">
        <v>104</v>
      </c>
      <c r="T13515" s="30" t="s">
        <v>10</v>
      </c>
    </row>
    <row r="13516" spans="12:20" x14ac:dyDescent="0.35">
      <c r="L13516" s="4" t="s">
        <v>10</v>
      </c>
      <c r="M13516" s="4" t="s">
        <v>10</v>
      </c>
      <c r="Q13516" s="31">
        <v>44561</v>
      </c>
      <c r="R13516" s="54">
        <v>104</v>
      </c>
      <c r="T13516" s="30" t="s">
        <v>10</v>
      </c>
    </row>
    <row r="13517" spans="12:20" x14ac:dyDescent="0.35">
      <c r="L13517" s="4" t="s">
        <v>10</v>
      </c>
      <c r="M13517" s="4" t="s">
        <v>10</v>
      </c>
      <c r="Q13517" s="31">
        <v>44562</v>
      </c>
      <c r="R13517" s="54">
        <v>103</v>
      </c>
      <c r="T13517" s="30" t="s">
        <v>10</v>
      </c>
    </row>
    <row r="13518" spans="12:20" x14ac:dyDescent="0.35">
      <c r="L13518" s="4" t="s">
        <v>10</v>
      </c>
      <c r="M13518" s="4" t="s">
        <v>10</v>
      </c>
      <c r="Q13518" s="31">
        <v>44563</v>
      </c>
      <c r="R13518" s="54">
        <v>100.6</v>
      </c>
      <c r="T13518" s="30" t="s">
        <v>10</v>
      </c>
    </row>
    <row r="13519" spans="12:20" x14ac:dyDescent="0.35">
      <c r="L13519" s="4" t="s">
        <v>10</v>
      </c>
      <c r="M13519" s="4" t="s">
        <v>10</v>
      </c>
      <c r="Q13519" s="31">
        <v>44564</v>
      </c>
      <c r="R13519" s="54">
        <v>100.1</v>
      </c>
      <c r="T13519" s="30" t="s">
        <v>10</v>
      </c>
    </row>
    <row r="13520" spans="12:20" x14ac:dyDescent="0.35">
      <c r="L13520" s="4" t="s">
        <v>10</v>
      </c>
      <c r="M13520" s="4" t="s">
        <v>10</v>
      </c>
      <c r="Q13520" s="31">
        <v>44565</v>
      </c>
      <c r="R13520" s="54">
        <v>100.3</v>
      </c>
      <c r="T13520" s="30" t="s">
        <v>10</v>
      </c>
    </row>
    <row r="13521" spans="12:20" x14ac:dyDescent="0.35">
      <c r="L13521" s="4" t="s">
        <v>10</v>
      </c>
      <c r="M13521" s="4" t="s">
        <v>10</v>
      </c>
      <c r="Q13521" s="31">
        <v>44566</v>
      </c>
      <c r="R13521" s="54">
        <v>99.3</v>
      </c>
      <c r="T13521" s="30" t="s">
        <v>10</v>
      </c>
    </row>
    <row r="13522" spans="12:20" x14ac:dyDescent="0.35">
      <c r="L13522" s="4" t="s">
        <v>10</v>
      </c>
      <c r="M13522" s="4" t="s">
        <v>10</v>
      </c>
      <c r="Q13522" s="31">
        <v>44567</v>
      </c>
      <c r="R13522" s="54">
        <v>94.7</v>
      </c>
      <c r="T13522" s="30" t="s">
        <v>10</v>
      </c>
    </row>
    <row r="13523" spans="12:20" x14ac:dyDescent="0.35">
      <c r="L13523" s="4" t="s">
        <v>10</v>
      </c>
      <c r="M13523" s="4" t="s">
        <v>10</v>
      </c>
      <c r="Q13523" s="31">
        <v>44568</v>
      </c>
      <c r="R13523" s="54">
        <v>93.8</v>
      </c>
      <c r="T13523" s="30" t="s">
        <v>10</v>
      </c>
    </row>
    <row r="13524" spans="12:20" x14ac:dyDescent="0.35">
      <c r="L13524" s="4" t="s">
        <v>10</v>
      </c>
      <c r="M13524" s="4" t="s">
        <v>10</v>
      </c>
      <c r="Q13524" s="31">
        <v>44569</v>
      </c>
      <c r="R13524" s="54">
        <v>91.4</v>
      </c>
      <c r="T13524" s="30" t="s">
        <v>10</v>
      </c>
    </row>
    <row r="13525" spans="12:20" x14ac:dyDescent="0.35">
      <c r="L13525" s="4" t="s">
        <v>10</v>
      </c>
      <c r="M13525" s="4" t="s">
        <v>10</v>
      </c>
      <c r="Q13525" s="31">
        <v>44570</v>
      </c>
      <c r="R13525" s="54">
        <v>87.9</v>
      </c>
      <c r="T13525" s="30" t="s">
        <v>10</v>
      </c>
    </row>
    <row r="13526" spans="12:20" x14ac:dyDescent="0.35">
      <c r="L13526" s="4" t="s">
        <v>10</v>
      </c>
      <c r="M13526" s="4" t="s">
        <v>10</v>
      </c>
      <c r="Q13526" s="31">
        <v>44571</v>
      </c>
      <c r="R13526" s="54">
        <v>89.2</v>
      </c>
      <c r="T13526" s="30" t="s">
        <v>10</v>
      </c>
    </row>
    <row r="13527" spans="12:20" x14ac:dyDescent="0.35">
      <c r="L13527" s="4" t="s">
        <v>10</v>
      </c>
      <c r="M13527" s="4" t="s">
        <v>10</v>
      </c>
      <c r="Q13527" s="31">
        <v>44572</v>
      </c>
      <c r="R13527" s="54">
        <v>93.1</v>
      </c>
      <c r="T13527" s="30" t="s">
        <v>10</v>
      </c>
    </row>
    <row r="13528" spans="12:20" x14ac:dyDescent="0.35">
      <c r="L13528" s="4" t="s">
        <v>10</v>
      </c>
      <c r="M13528" s="4" t="s">
        <v>10</v>
      </c>
      <c r="Q13528" s="31">
        <v>44573</v>
      </c>
      <c r="R13528" s="54">
        <v>92</v>
      </c>
      <c r="T13528" s="30" t="s">
        <v>10</v>
      </c>
    </row>
    <row r="13529" spans="12:20" x14ac:dyDescent="0.35">
      <c r="L13529" s="4" t="s">
        <v>10</v>
      </c>
      <c r="M13529" s="4" t="s">
        <v>10</v>
      </c>
      <c r="Q13529" s="31">
        <v>44574</v>
      </c>
      <c r="R13529" s="54">
        <v>93.4</v>
      </c>
      <c r="T13529" s="30" t="s">
        <v>10</v>
      </c>
    </row>
    <row r="13530" spans="12:20" x14ac:dyDescent="0.35">
      <c r="L13530" s="4" t="s">
        <v>10</v>
      </c>
      <c r="M13530" s="4" t="s">
        <v>10</v>
      </c>
      <c r="Q13530" s="31">
        <v>44575</v>
      </c>
      <c r="R13530" s="54">
        <v>95.4</v>
      </c>
      <c r="T13530" s="30" t="s">
        <v>10</v>
      </c>
    </row>
    <row r="13531" spans="12:20" x14ac:dyDescent="0.35">
      <c r="L13531" s="4" t="s">
        <v>10</v>
      </c>
      <c r="M13531" s="4" t="s">
        <v>10</v>
      </c>
      <c r="Q13531" s="31">
        <v>44576</v>
      </c>
      <c r="R13531" s="54">
        <v>93.2</v>
      </c>
      <c r="T13531" s="30" t="s">
        <v>10</v>
      </c>
    </row>
    <row r="13532" spans="12:20" x14ac:dyDescent="0.35">
      <c r="L13532" s="4" t="s">
        <v>10</v>
      </c>
      <c r="M13532" s="4" t="s">
        <v>10</v>
      </c>
      <c r="Q13532" s="31">
        <v>44577</v>
      </c>
      <c r="R13532" s="54">
        <v>91.6</v>
      </c>
      <c r="T13532" s="30" t="s">
        <v>10</v>
      </c>
    </row>
    <row r="13533" spans="12:20" x14ac:dyDescent="0.35">
      <c r="L13533" s="4" t="s">
        <v>10</v>
      </c>
      <c r="M13533" s="4" t="s">
        <v>10</v>
      </c>
      <c r="Q13533" s="31">
        <v>44578</v>
      </c>
      <c r="R13533" s="54">
        <v>92.5</v>
      </c>
      <c r="T13533" s="30" t="s">
        <v>10</v>
      </c>
    </row>
    <row r="13534" spans="12:20" x14ac:dyDescent="0.35">
      <c r="L13534" s="4" t="s">
        <v>10</v>
      </c>
      <c r="M13534" s="4" t="s">
        <v>10</v>
      </c>
      <c r="Q13534" s="31">
        <v>44579</v>
      </c>
      <c r="R13534" s="54">
        <v>95.3</v>
      </c>
      <c r="T13534" s="30" t="s">
        <v>10</v>
      </c>
    </row>
    <row r="13535" spans="12:20" x14ac:dyDescent="0.35">
      <c r="L13535" s="4" t="s">
        <v>10</v>
      </c>
      <c r="M13535" s="4" t="s">
        <v>10</v>
      </c>
      <c r="Q13535" s="31">
        <v>44580</v>
      </c>
      <c r="R13535" s="54">
        <v>98.7</v>
      </c>
      <c r="T13535" s="30" t="s">
        <v>10</v>
      </c>
    </row>
    <row r="13536" spans="12:20" x14ac:dyDescent="0.35">
      <c r="L13536" s="4" t="s">
        <v>10</v>
      </c>
      <c r="M13536" s="4" t="s">
        <v>10</v>
      </c>
      <c r="Q13536" s="31">
        <v>44581</v>
      </c>
      <c r="R13536" s="54">
        <v>99.8</v>
      </c>
      <c r="T13536" s="30" t="s">
        <v>10</v>
      </c>
    </row>
    <row r="13537" spans="12:20" x14ac:dyDescent="0.35">
      <c r="L13537" s="4" t="s">
        <v>10</v>
      </c>
      <c r="M13537" s="4" t="s">
        <v>10</v>
      </c>
      <c r="Q13537" s="31">
        <v>44582</v>
      </c>
      <c r="R13537" s="54">
        <v>101.5</v>
      </c>
      <c r="T13537" s="30" t="s">
        <v>10</v>
      </c>
    </row>
    <row r="13538" spans="12:20" x14ac:dyDescent="0.35">
      <c r="L13538" s="4" t="s">
        <v>10</v>
      </c>
      <c r="M13538" s="4" t="s">
        <v>10</v>
      </c>
      <c r="Q13538" s="31">
        <v>44583</v>
      </c>
      <c r="R13538" s="54">
        <v>101.6</v>
      </c>
      <c r="T13538" s="30" t="s">
        <v>10</v>
      </c>
    </row>
    <row r="13539" spans="12:20" x14ac:dyDescent="0.35">
      <c r="L13539" s="4" t="s">
        <v>10</v>
      </c>
      <c r="M13539" s="4" t="s">
        <v>10</v>
      </c>
      <c r="Q13539" s="31">
        <v>44584</v>
      </c>
      <c r="R13539" s="54">
        <v>100.7</v>
      </c>
      <c r="T13539" s="30" t="s">
        <v>10</v>
      </c>
    </row>
    <row r="13540" spans="12:20" x14ac:dyDescent="0.35">
      <c r="L13540" s="4" t="s">
        <v>10</v>
      </c>
      <c r="M13540" s="4" t="s">
        <v>10</v>
      </c>
      <c r="Q13540" s="31">
        <v>44585</v>
      </c>
      <c r="R13540" s="54">
        <v>105.4</v>
      </c>
      <c r="T13540" s="30" t="s">
        <v>10</v>
      </c>
    </row>
    <row r="13541" spans="12:20" x14ac:dyDescent="0.35">
      <c r="L13541" s="4" t="s">
        <v>10</v>
      </c>
      <c r="M13541" s="4" t="s">
        <v>10</v>
      </c>
      <c r="Q13541" s="31">
        <v>44586</v>
      </c>
      <c r="R13541" s="54">
        <v>113.8</v>
      </c>
      <c r="T13541" s="30" t="s">
        <v>10</v>
      </c>
    </row>
    <row r="13542" spans="12:20" x14ac:dyDescent="0.35">
      <c r="L13542" s="4" t="s">
        <v>10</v>
      </c>
      <c r="M13542" s="4" t="s">
        <v>10</v>
      </c>
      <c r="Q13542" s="31">
        <v>44587</v>
      </c>
      <c r="R13542" s="54">
        <v>120.1</v>
      </c>
      <c r="T13542" s="30" t="s">
        <v>10</v>
      </c>
    </row>
    <row r="13543" spans="12:20" x14ac:dyDescent="0.35">
      <c r="L13543" s="4" t="s">
        <v>10</v>
      </c>
      <c r="M13543" s="4" t="s">
        <v>10</v>
      </c>
      <c r="Q13543" s="31">
        <v>44588</v>
      </c>
      <c r="R13543" s="54">
        <v>126.9</v>
      </c>
      <c r="T13543" s="30" t="s">
        <v>10</v>
      </c>
    </row>
    <row r="13544" spans="12:20" x14ac:dyDescent="0.35">
      <c r="L13544" s="4" t="s">
        <v>10</v>
      </c>
      <c r="M13544" s="4" t="s">
        <v>10</v>
      </c>
      <c r="Q13544" s="31">
        <v>44589</v>
      </c>
      <c r="R13544" s="54">
        <v>131.9</v>
      </c>
      <c r="T13544" s="30" t="s">
        <v>10</v>
      </c>
    </row>
    <row r="13545" spans="12:20" x14ac:dyDescent="0.35">
      <c r="L13545" s="4" t="s">
        <v>10</v>
      </c>
      <c r="M13545" s="4" t="s">
        <v>10</v>
      </c>
      <c r="Q13545" s="31">
        <v>44590</v>
      </c>
      <c r="R13545" s="54">
        <v>133.30000000000001</v>
      </c>
      <c r="T13545" s="30" t="s">
        <v>10</v>
      </c>
    </row>
    <row r="13546" spans="12:20" x14ac:dyDescent="0.35">
      <c r="L13546" s="4" t="s">
        <v>10</v>
      </c>
      <c r="M13546" s="4" t="s">
        <v>10</v>
      </c>
      <c r="Q13546" s="31">
        <v>44591</v>
      </c>
      <c r="R13546" s="54">
        <v>132.30000000000001</v>
      </c>
      <c r="T13546" s="30" t="s">
        <v>10</v>
      </c>
    </row>
    <row r="13547" spans="12:20" x14ac:dyDescent="0.35">
      <c r="L13547" s="4" t="s">
        <v>10</v>
      </c>
      <c r="M13547" s="4" t="s">
        <v>10</v>
      </c>
      <c r="Q13547" s="31">
        <v>44592</v>
      </c>
      <c r="R13547" s="54">
        <v>135.19999999999999</v>
      </c>
      <c r="T13547" s="30" t="s">
        <v>10</v>
      </c>
    </row>
    <row r="13548" spans="12:20" x14ac:dyDescent="0.35">
      <c r="L13548" s="4" t="s">
        <v>10</v>
      </c>
      <c r="M13548" s="4" t="s">
        <v>10</v>
      </c>
      <c r="Q13548" s="31">
        <v>44593</v>
      </c>
      <c r="R13548" s="54">
        <v>140.4</v>
      </c>
      <c r="T13548" s="30" t="s">
        <v>10</v>
      </c>
    </row>
    <row r="13549" spans="12:20" x14ac:dyDescent="0.35">
      <c r="L13549" s="4" t="s">
        <v>10</v>
      </c>
      <c r="M13549" s="4" t="s">
        <v>10</v>
      </c>
      <c r="Q13549" s="31">
        <v>44594</v>
      </c>
      <c r="R13549" s="54">
        <v>147.1</v>
      </c>
      <c r="T13549" s="30" t="s">
        <v>10</v>
      </c>
    </row>
    <row r="13550" spans="12:20" x14ac:dyDescent="0.35">
      <c r="L13550" s="4" t="s">
        <v>10</v>
      </c>
      <c r="M13550" s="4" t="s">
        <v>10</v>
      </c>
      <c r="Q13550" s="31">
        <v>44595</v>
      </c>
      <c r="R13550" s="54">
        <v>149.9</v>
      </c>
      <c r="T13550" s="30" t="s">
        <v>10</v>
      </c>
    </row>
    <row r="13551" spans="12:20" x14ac:dyDescent="0.35">
      <c r="L13551" s="4" t="s">
        <v>10</v>
      </c>
      <c r="M13551" s="4" t="s">
        <v>10</v>
      </c>
      <c r="Q13551" s="31">
        <v>44596</v>
      </c>
      <c r="R13551" s="54">
        <v>150</v>
      </c>
      <c r="T13551" s="30" t="s">
        <v>10</v>
      </c>
    </row>
    <row r="13552" spans="12:20" x14ac:dyDescent="0.35">
      <c r="L13552" s="4" t="s">
        <v>10</v>
      </c>
      <c r="M13552" s="4" t="s">
        <v>10</v>
      </c>
      <c r="Q13552" s="31">
        <v>44597</v>
      </c>
      <c r="R13552" s="54">
        <v>149.1</v>
      </c>
      <c r="T13552" s="30" t="s">
        <v>10</v>
      </c>
    </row>
    <row r="13553" spans="12:20" x14ac:dyDescent="0.35">
      <c r="L13553" s="4" t="s">
        <v>10</v>
      </c>
      <c r="M13553" s="4" t="s">
        <v>10</v>
      </c>
      <c r="Q13553" s="31">
        <v>44598</v>
      </c>
      <c r="R13553" s="54">
        <v>147.69999999999999</v>
      </c>
      <c r="T13553" s="30" t="s">
        <v>10</v>
      </c>
    </row>
    <row r="13554" spans="12:20" x14ac:dyDescent="0.35">
      <c r="L13554" s="4" t="s">
        <v>10</v>
      </c>
      <c r="M13554" s="4" t="s">
        <v>10</v>
      </c>
      <c r="Q13554" s="31">
        <v>44599</v>
      </c>
      <c r="R13554" s="54">
        <v>153.30000000000001</v>
      </c>
      <c r="T13554" s="30" t="s">
        <v>10</v>
      </c>
    </row>
    <row r="13555" spans="12:20" x14ac:dyDescent="0.35">
      <c r="L13555" s="4" t="s">
        <v>10</v>
      </c>
      <c r="M13555" s="4" t="s">
        <v>10</v>
      </c>
      <c r="Q13555" s="31">
        <v>44600</v>
      </c>
      <c r="R13555" s="54">
        <v>156.6</v>
      </c>
      <c r="T13555" s="30" t="s">
        <v>10</v>
      </c>
    </row>
    <row r="13556" spans="12:20" x14ac:dyDescent="0.35">
      <c r="L13556" s="4" t="s">
        <v>10</v>
      </c>
      <c r="M13556" s="4" t="s">
        <v>10</v>
      </c>
      <c r="Q13556" s="31">
        <v>44601</v>
      </c>
      <c r="R13556" s="54">
        <v>156.1</v>
      </c>
      <c r="T13556" s="30" t="s">
        <v>10</v>
      </c>
    </row>
    <row r="13557" spans="12:20" x14ac:dyDescent="0.35">
      <c r="L13557" s="4" t="s">
        <v>10</v>
      </c>
      <c r="M13557" s="4" t="s">
        <v>10</v>
      </c>
      <c r="Q13557" s="31">
        <v>44602</v>
      </c>
      <c r="R13557" s="54">
        <v>153.5</v>
      </c>
      <c r="T13557" s="30" t="s">
        <v>10</v>
      </c>
    </row>
    <row r="13558" spans="12:20" x14ac:dyDescent="0.35">
      <c r="L13558" s="4" t="s">
        <v>10</v>
      </c>
      <c r="M13558" s="4" t="s">
        <v>10</v>
      </c>
      <c r="Q13558" s="31">
        <v>44603</v>
      </c>
      <c r="R13558" s="54">
        <v>157</v>
      </c>
      <c r="T13558" s="30" t="s">
        <v>10</v>
      </c>
    </row>
    <row r="13559" spans="12:20" x14ac:dyDescent="0.35">
      <c r="L13559" s="4" t="s">
        <v>10</v>
      </c>
      <c r="M13559" s="4" t="s">
        <v>10</v>
      </c>
      <c r="Q13559" s="31">
        <v>44604</v>
      </c>
      <c r="R13559" s="54">
        <v>155.5</v>
      </c>
      <c r="T13559" s="30" t="s">
        <v>10</v>
      </c>
    </row>
    <row r="13560" spans="12:20" x14ac:dyDescent="0.35">
      <c r="L13560" s="4" t="s">
        <v>10</v>
      </c>
      <c r="M13560" s="4" t="s">
        <v>10</v>
      </c>
      <c r="Q13560" s="31">
        <v>44605</v>
      </c>
      <c r="R13560" s="54">
        <v>155</v>
      </c>
      <c r="T13560" s="30" t="s">
        <v>10</v>
      </c>
    </row>
    <row r="13561" spans="12:20" x14ac:dyDescent="0.35">
      <c r="L13561" s="4" t="s">
        <v>10</v>
      </c>
      <c r="M13561" s="4" t="s">
        <v>10</v>
      </c>
      <c r="Q13561" s="31">
        <v>44606</v>
      </c>
      <c r="R13561" s="54">
        <v>159.1</v>
      </c>
      <c r="T13561" s="30" t="s">
        <v>10</v>
      </c>
    </row>
    <row r="13562" spans="12:20" x14ac:dyDescent="0.35">
      <c r="L13562" s="4" t="s">
        <v>10</v>
      </c>
      <c r="M13562" s="4" t="s">
        <v>10</v>
      </c>
      <c r="Q13562" s="31">
        <v>44607</v>
      </c>
      <c r="R13562" s="54">
        <v>165.6</v>
      </c>
      <c r="T13562" s="30" t="s">
        <v>10</v>
      </c>
    </row>
    <row r="13563" spans="12:20" x14ac:dyDescent="0.35">
      <c r="L13563" s="4" t="s">
        <v>10</v>
      </c>
      <c r="M13563" s="4" t="s">
        <v>10</v>
      </c>
      <c r="Q13563" s="31">
        <v>44608</v>
      </c>
      <c r="R13563" s="54">
        <v>169.3</v>
      </c>
      <c r="T13563" s="30" t="s">
        <v>10</v>
      </c>
    </row>
    <row r="13564" spans="12:20" x14ac:dyDescent="0.35">
      <c r="L13564" s="4" t="s">
        <v>10</v>
      </c>
      <c r="M13564" s="4" t="s">
        <v>10</v>
      </c>
      <c r="Q13564" s="31">
        <v>44609</v>
      </c>
      <c r="R13564" s="54">
        <v>172.5</v>
      </c>
      <c r="T13564" s="30" t="s">
        <v>10</v>
      </c>
    </row>
    <row r="13565" spans="12:20" x14ac:dyDescent="0.35">
      <c r="L13565" s="4" t="s">
        <v>10</v>
      </c>
      <c r="M13565" s="4" t="s">
        <v>10</v>
      </c>
      <c r="Q13565" s="31">
        <v>44610</v>
      </c>
      <c r="R13565" s="54">
        <v>175</v>
      </c>
      <c r="T13565" s="30" t="s">
        <v>10</v>
      </c>
    </row>
    <row r="13566" spans="12:20" x14ac:dyDescent="0.35">
      <c r="L13566" s="4" t="s">
        <v>10</v>
      </c>
      <c r="M13566" s="4" t="s">
        <v>10</v>
      </c>
      <c r="Q13566" s="31">
        <v>44611</v>
      </c>
      <c r="R13566" s="54">
        <v>175</v>
      </c>
      <c r="T13566" s="30" t="s">
        <v>10</v>
      </c>
    </row>
    <row r="13567" spans="12:20" x14ac:dyDescent="0.35">
      <c r="L13567" s="4" t="s">
        <v>10</v>
      </c>
      <c r="M13567" s="4" t="s">
        <v>10</v>
      </c>
      <c r="Q13567" s="31">
        <v>44612</v>
      </c>
      <c r="R13567" s="54">
        <v>171.3</v>
      </c>
      <c r="T13567" s="30" t="s">
        <v>10</v>
      </c>
    </row>
    <row r="13568" spans="12:20" x14ac:dyDescent="0.35">
      <c r="L13568" s="4" t="s">
        <v>10</v>
      </c>
      <c r="M13568" s="4" t="s">
        <v>10</v>
      </c>
      <c r="Q13568" s="31">
        <v>44613</v>
      </c>
      <c r="R13568" s="54">
        <v>171.4</v>
      </c>
      <c r="T13568" s="30" t="s">
        <v>10</v>
      </c>
    </row>
    <row r="13569" spans="12:20" x14ac:dyDescent="0.35">
      <c r="L13569" s="4" t="s">
        <v>10</v>
      </c>
      <c r="M13569" s="4" t="s">
        <v>10</v>
      </c>
      <c r="Q13569" s="31">
        <v>44614</v>
      </c>
      <c r="R13569" s="54">
        <v>177.4</v>
      </c>
      <c r="T13569" s="30" t="s">
        <v>10</v>
      </c>
    </row>
    <row r="13570" spans="12:20" x14ac:dyDescent="0.35">
      <c r="L13570" s="4" t="s">
        <v>10</v>
      </c>
      <c r="M13570" s="4" t="s">
        <v>10</v>
      </c>
      <c r="Q13570" s="31">
        <v>44615</v>
      </c>
      <c r="R13570" s="54">
        <v>185.8</v>
      </c>
      <c r="T13570" s="30" t="s">
        <v>10</v>
      </c>
    </row>
    <row r="13571" spans="12:20" x14ac:dyDescent="0.35">
      <c r="L13571" s="4" t="s">
        <v>10</v>
      </c>
      <c r="M13571" s="4" t="s">
        <v>10</v>
      </c>
      <c r="Q13571" s="31">
        <v>44616</v>
      </c>
      <c r="R13571" s="54">
        <v>188.6</v>
      </c>
      <c r="T13571" s="30" t="s">
        <v>10</v>
      </c>
    </row>
    <row r="13572" spans="12:20" x14ac:dyDescent="0.35">
      <c r="L13572" s="4" t="s">
        <v>10</v>
      </c>
      <c r="M13572" s="4" t="s">
        <v>10</v>
      </c>
      <c r="Q13572" s="31">
        <v>44617</v>
      </c>
      <c r="R13572" s="54">
        <v>196.8</v>
      </c>
      <c r="S13572" s="54">
        <v>0</v>
      </c>
      <c r="T13572" s="30" t="s">
        <v>22</v>
      </c>
    </row>
    <row r="13573" spans="12:20" x14ac:dyDescent="0.35">
      <c r="L13573" s="4" t="s">
        <v>10</v>
      </c>
      <c r="M13573" s="4" t="s">
        <v>10</v>
      </c>
      <c r="Q13573" s="31">
        <v>44618</v>
      </c>
      <c r="R13573" s="54">
        <v>201.1</v>
      </c>
      <c r="T13573" s="30" t="s">
        <v>10</v>
      </c>
    </row>
    <row r="13574" spans="12:20" x14ac:dyDescent="0.35">
      <c r="L13574" s="4" t="s">
        <v>10</v>
      </c>
      <c r="M13574" s="4" t="s">
        <v>10</v>
      </c>
      <c r="Q13574" s="31">
        <v>44619</v>
      </c>
      <c r="R13574" s="54">
        <v>201.6</v>
      </c>
      <c r="T13574" s="30" t="s">
        <v>10</v>
      </c>
    </row>
    <row r="13575" spans="12:20" x14ac:dyDescent="0.35">
      <c r="L13575" s="4" t="s">
        <v>10</v>
      </c>
      <c r="M13575" s="4" t="s">
        <v>10</v>
      </c>
      <c r="Q13575" s="31">
        <v>44620</v>
      </c>
      <c r="R13575" s="54">
        <v>209.3</v>
      </c>
      <c r="T13575" s="30" t="s">
        <v>10</v>
      </c>
    </row>
    <row r="13576" spans="12:20" x14ac:dyDescent="0.35">
      <c r="L13576" s="4" t="s">
        <v>10</v>
      </c>
      <c r="M13576" s="4" t="s">
        <v>10</v>
      </c>
      <c r="Q13576" s="31">
        <v>44621</v>
      </c>
      <c r="R13576" s="54">
        <v>225.2</v>
      </c>
      <c r="T13576" s="30" t="s">
        <v>10</v>
      </c>
    </row>
    <row r="13577" spans="12:20" x14ac:dyDescent="0.35">
      <c r="L13577" s="4" t="s">
        <v>10</v>
      </c>
      <c r="M13577" s="4" t="s">
        <v>10</v>
      </c>
      <c r="Q13577" s="31">
        <v>44622</v>
      </c>
      <c r="R13577" s="54">
        <v>237.8</v>
      </c>
      <c r="T13577" s="30" t="s">
        <v>10</v>
      </c>
    </row>
    <row r="13578" spans="12:20" x14ac:dyDescent="0.35">
      <c r="L13578" s="4" t="s">
        <v>10</v>
      </c>
      <c r="M13578" s="4" t="s">
        <v>10</v>
      </c>
      <c r="Q13578" s="31">
        <v>44623</v>
      </c>
      <c r="R13578" s="54">
        <v>246.2</v>
      </c>
      <c r="T13578" s="30" t="s">
        <v>10</v>
      </c>
    </row>
    <row r="13579" spans="12:20" x14ac:dyDescent="0.35">
      <c r="L13579" s="4" t="s">
        <v>10</v>
      </c>
      <c r="M13579" s="4" t="s">
        <v>10</v>
      </c>
      <c r="Q13579" s="31">
        <v>44624</v>
      </c>
      <c r="R13579" s="54">
        <v>249.8</v>
      </c>
      <c r="T13579" s="30" t="s">
        <v>10</v>
      </c>
    </row>
    <row r="13580" spans="12:20" x14ac:dyDescent="0.35">
      <c r="L13580" s="4" t="s">
        <v>10</v>
      </c>
      <c r="M13580" s="4" t="s">
        <v>10</v>
      </c>
      <c r="Q13580" s="31">
        <v>44625</v>
      </c>
      <c r="R13580" s="54">
        <v>254.6</v>
      </c>
      <c r="T13580" s="30" t="s">
        <v>10</v>
      </c>
    </row>
    <row r="13581" spans="12:20" x14ac:dyDescent="0.35">
      <c r="L13581" s="4" t="s">
        <v>10</v>
      </c>
      <c r="M13581" s="4" t="s">
        <v>10</v>
      </c>
      <c r="Q13581" s="31">
        <v>44626</v>
      </c>
      <c r="R13581" s="54">
        <v>258</v>
      </c>
      <c r="T13581" s="30" t="s">
        <v>10</v>
      </c>
    </row>
    <row r="13582" spans="12:20" x14ac:dyDescent="0.35">
      <c r="L13582" s="4" t="s">
        <v>10</v>
      </c>
      <c r="M13582" s="4" t="s">
        <v>10</v>
      </c>
      <c r="Q13582" s="31">
        <v>44627</v>
      </c>
      <c r="R13582" s="54">
        <v>268.10000000000002</v>
      </c>
      <c r="T13582" s="30" t="s">
        <v>10</v>
      </c>
    </row>
    <row r="13583" spans="12:20" x14ac:dyDescent="0.35">
      <c r="L13583" s="4" t="s">
        <v>10</v>
      </c>
      <c r="M13583" s="4" t="s">
        <v>10</v>
      </c>
      <c r="Q13583" s="31">
        <v>44628</v>
      </c>
      <c r="R13583" s="54">
        <v>277.5</v>
      </c>
      <c r="T13583" s="30" t="s">
        <v>10</v>
      </c>
    </row>
    <row r="13584" spans="12:20" x14ac:dyDescent="0.35">
      <c r="L13584" s="4" t="s">
        <v>10</v>
      </c>
      <c r="M13584" s="4" t="s">
        <v>10</v>
      </c>
      <c r="Q13584" s="31">
        <v>44629</v>
      </c>
      <c r="R13584" s="54">
        <v>280.89999999999998</v>
      </c>
      <c r="T13584" s="30" t="s">
        <v>10</v>
      </c>
    </row>
    <row r="13585" spans="12:20" x14ac:dyDescent="0.35">
      <c r="L13585" s="4" t="s">
        <v>10</v>
      </c>
      <c r="M13585" s="4" t="s">
        <v>10</v>
      </c>
      <c r="Q13585" s="31">
        <v>44630</v>
      </c>
      <c r="R13585" s="54">
        <v>287.60000000000002</v>
      </c>
      <c r="T13585" s="30" t="s">
        <v>10</v>
      </c>
    </row>
    <row r="13586" spans="12:20" x14ac:dyDescent="0.35">
      <c r="L13586" s="4" t="s">
        <v>10</v>
      </c>
      <c r="M13586" s="4" t="s">
        <v>10</v>
      </c>
      <c r="Q13586" s="31">
        <v>44631</v>
      </c>
      <c r="R13586" s="54">
        <v>297.3</v>
      </c>
      <c r="T13586" s="30" t="s">
        <v>10</v>
      </c>
    </row>
    <row r="13587" spans="12:20" x14ac:dyDescent="0.35">
      <c r="L13587" s="4" t="s">
        <v>10</v>
      </c>
      <c r="M13587" s="4" t="s">
        <v>10</v>
      </c>
      <c r="Q13587" s="31">
        <v>44632</v>
      </c>
      <c r="R13587" s="54">
        <v>303.60000000000002</v>
      </c>
      <c r="T13587" s="30" t="s">
        <v>10</v>
      </c>
    </row>
    <row r="13588" spans="12:20" x14ac:dyDescent="0.35">
      <c r="L13588" s="4" t="s">
        <v>10</v>
      </c>
      <c r="M13588" s="4" t="s">
        <v>10</v>
      </c>
      <c r="Q13588" s="31">
        <v>44633</v>
      </c>
      <c r="R13588" s="54">
        <v>303.39999999999998</v>
      </c>
      <c r="T13588" s="30" t="s">
        <v>10</v>
      </c>
    </row>
    <row r="13589" spans="12:20" x14ac:dyDescent="0.35">
      <c r="L13589" s="4" t="s">
        <v>10</v>
      </c>
      <c r="M13589" s="4" t="s">
        <v>10</v>
      </c>
      <c r="Q13589" s="31">
        <v>44634</v>
      </c>
      <c r="R13589" s="54">
        <v>311.3</v>
      </c>
      <c r="T13589" s="30" t="s">
        <v>10</v>
      </c>
    </row>
    <row r="13590" spans="12:20" x14ac:dyDescent="0.35">
      <c r="L13590" s="4" t="s">
        <v>10</v>
      </c>
      <c r="M13590" s="4" t="s">
        <v>10</v>
      </c>
      <c r="Q13590" s="31">
        <v>44635</v>
      </c>
      <c r="R13590" s="54">
        <v>318.10000000000002</v>
      </c>
      <c r="T13590" s="30" t="s">
        <v>10</v>
      </c>
    </row>
    <row r="13591" spans="12:20" x14ac:dyDescent="0.35">
      <c r="L13591" s="4" t="s">
        <v>10</v>
      </c>
      <c r="M13591" s="4" t="s">
        <v>10</v>
      </c>
      <c r="Q13591" s="31">
        <v>44636</v>
      </c>
      <c r="R13591" s="54">
        <v>327.7</v>
      </c>
      <c r="T13591" s="30" t="s">
        <v>10</v>
      </c>
    </row>
    <row r="13592" spans="12:20" x14ac:dyDescent="0.35">
      <c r="L13592" s="4" t="s">
        <v>10</v>
      </c>
      <c r="M13592" s="4" t="s">
        <v>10</v>
      </c>
      <c r="Q13592" s="31">
        <v>44637</v>
      </c>
      <c r="R13592" s="54">
        <v>329.6</v>
      </c>
      <c r="T13592" s="30" t="s">
        <v>10</v>
      </c>
    </row>
    <row r="13593" spans="12:20" x14ac:dyDescent="0.35">
      <c r="L13593" s="4" t="s">
        <v>10</v>
      </c>
      <c r="M13593" s="4" t="s">
        <v>10</v>
      </c>
      <c r="Q13593" s="31">
        <v>44638</v>
      </c>
      <c r="R13593" s="54">
        <v>332.6</v>
      </c>
      <c r="T13593" s="30" t="s">
        <v>10</v>
      </c>
    </row>
    <row r="13594" spans="12:20" x14ac:dyDescent="0.35">
      <c r="L13594" s="4" t="s">
        <v>10</v>
      </c>
      <c r="M13594" s="4" t="s">
        <v>10</v>
      </c>
      <c r="Q13594" s="31">
        <v>44639</v>
      </c>
      <c r="R13594" s="54">
        <v>330.4</v>
      </c>
      <c r="T13594" s="30" t="s">
        <v>10</v>
      </c>
    </row>
    <row r="13595" spans="12:20" x14ac:dyDescent="0.35">
      <c r="L13595" s="4" t="s">
        <v>10</v>
      </c>
      <c r="M13595" s="4" t="s">
        <v>10</v>
      </c>
      <c r="Q13595" s="31">
        <v>44640</v>
      </c>
      <c r="R13595" s="54">
        <v>327.10000000000002</v>
      </c>
      <c r="T13595" s="30" t="s">
        <v>10</v>
      </c>
    </row>
    <row r="13596" spans="12:20" x14ac:dyDescent="0.35">
      <c r="L13596" s="4" t="s">
        <v>10</v>
      </c>
      <c r="M13596" s="4" t="s">
        <v>10</v>
      </c>
      <c r="Q13596" s="31">
        <v>44641</v>
      </c>
      <c r="R13596" s="54">
        <v>330.2</v>
      </c>
      <c r="T13596" s="30" t="s">
        <v>10</v>
      </c>
    </row>
    <row r="13597" spans="12:20" x14ac:dyDescent="0.35">
      <c r="L13597" s="4" t="s">
        <v>10</v>
      </c>
      <c r="M13597" s="4" t="s">
        <v>10</v>
      </c>
      <c r="Q13597" s="31">
        <v>44642</v>
      </c>
      <c r="R13597" s="54">
        <v>335.5</v>
      </c>
      <c r="T13597" s="30" t="s">
        <v>10</v>
      </c>
    </row>
    <row r="13598" spans="12:20" x14ac:dyDescent="0.35">
      <c r="L13598" s="4" t="s">
        <v>10</v>
      </c>
      <c r="M13598" s="4" t="s">
        <v>10</v>
      </c>
      <c r="Q13598" s="31">
        <v>44643</v>
      </c>
      <c r="R13598" s="54">
        <v>339.7</v>
      </c>
      <c r="T13598" s="30" t="s">
        <v>10</v>
      </c>
    </row>
    <row r="13599" spans="12:20" x14ac:dyDescent="0.35">
      <c r="L13599" s="4" t="s">
        <v>10</v>
      </c>
      <c r="M13599" s="4" t="s">
        <v>10</v>
      </c>
      <c r="Q13599" s="31">
        <v>44644</v>
      </c>
      <c r="R13599" s="54">
        <v>341.2</v>
      </c>
      <c r="T13599" s="30" t="s">
        <v>10</v>
      </c>
    </row>
    <row r="13600" spans="12:20" x14ac:dyDescent="0.35">
      <c r="L13600" s="4" t="s">
        <v>10</v>
      </c>
      <c r="M13600" s="4" t="s">
        <v>10</v>
      </c>
      <c r="Q13600" s="31">
        <v>44645</v>
      </c>
      <c r="R13600" s="54">
        <v>338.6</v>
      </c>
      <c r="T13600" s="30" t="s">
        <v>10</v>
      </c>
    </row>
    <row r="13601" spans="12:20" x14ac:dyDescent="0.35">
      <c r="L13601" s="4" t="s">
        <v>10</v>
      </c>
      <c r="M13601" s="4" t="s">
        <v>10</v>
      </c>
      <c r="Q13601" s="31">
        <v>44646</v>
      </c>
      <c r="R13601" s="54">
        <v>335.1</v>
      </c>
      <c r="T13601" s="30" t="s">
        <v>10</v>
      </c>
    </row>
    <row r="13602" spans="12:20" x14ac:dyDescent="0.35">
      <c r="L13602" s="4" t="s">
        <v>10</v>
      </c>
      <c r="M13602" s="4" t="s">
        <v>10</v>
      </c>
      <c r="Q13602" s="31">
        <v>44647</v>
      </c>
      <c r="R13602" s="54">
        <v>324.2</v>
      </c>
      <c r="T13602" s="30" t="s">
        <v>10</v>
      </c>
    </row>
    <row r="13603" spans="12:20" x14ac:dyDescent="0.35">
      <c r="L13603" s="4" t="s">
        <v>10</v>
      </c>
      <c r="M13603" s="4" t="s">
        <v>10</v>
      </c>
      <c r="Q13603" s="31">
        <v>44648</v>
      </c>
      <c r="R13603" s="54">
        <v>320.89999999999998</v>
      </c>
      <c r="T13603" s="30" t="s">
        <v>10</v>
      </c>
    </row>
    <row r="13604" spans="12:20" x14ac:dyDescent="0.35">
      <c r="L13604" s="4" t="s">
        <v>10</v>
      </c>
      <c r="M13604" s="4" t="s">
        <v>10</v>
      </c>
      <c r="Q13604" s="31">
        <v>44649</v>
      </c>
      <c r="R13604" s="54">
        <v>322.3</v>
      </c>
      <c r="T13604" s="30" t="s">
        <v>10</v>
      </c>
    </row>
    <row r="13605" spans="12:20" x14ac:dyDescent="0.35">
      <c r="L13605" s="4" t="s">
        <v>10</v>
      </c>
      <c r="M13605" s="4" t="s">
        <v>10</v>
      </c>
      <c r="Q13605" s="31">
        <v>44650</v>
      </c>
      <c r="R13605" s="54">
        <v>315.60000000000002</v>
      </c>
      <c r="T13605" s="30" t="s">
        <v>10</v>
      </c>
    </row>
    <row r="13606" spans="12:20" x14ac:dyDescent="0.35">
      <c r="L13606" s="4" t="s">
        <v>10</v>
      </c>
      <c r="M13606" s="4" t="s">
        <v>10</v>
      </c>
      <c r="Q13606" s="31">
        <v>44651</v>
      </c>
      <c r="R13606" s="54">
        <v>306.39999999999998</v>
      </c>
      <c r="T13606" s="30" t="s">
        <v>10</v>
      </c>
    </row>
    <row r="13607" spans="12:20" x14ac:dyDescent="0.35">
      <c r="L13607" s="4" t="s">
        <v>10</v>
      </c>
      <c r="M13607" s="4" t="s">
        <v>10</v>
      </c>
      <c r="Q13607" s="31">
        <v>44652</v>
      </c>
      <c r="R13607" s="54">
        <v>295.3</v>
      </c>
      <c r="T13607" s="30" t="s">
        <v>10</v>
      </c>
    </row>
    <row r="13608" spans="12:20" x14ac:dyDescent="0.35">
      <c r="L13608" s="4" t="s">
        <v>10</v>
      </c>
      <c r="M13608" s="4" t="s">
        <v>10</v>
      </c>
      <c r="Q13608" s="31">
        <v>44653</v>
      </c>
      <c r="R13608" s="54">
        <v>286.8</v>
      </c>
      <c r="T13608" s="30" t="s">
        <v>10</v>
      </c>
    </row>
    <row r="13609" spans="12:20" x14ac:dyDescent="0.35">
      <c r="L13609" s="4" t="s">
        <v>10</v>
      </c>
      <c r="M13609" s="4" t="s">
        <v>10</v>
      </c>
      <c r="Q13609" s="31">
        <v>44654</v>
      </c>
      <c r="R13609" s="54">
        <v>282.60000000000002</v>
      </c>
      <c r="T13609" s="30" t="s">
        <v>10</v>
      </c>
    </row>
    <row r="13610" spans="12:20" x14ac:dyDescent="0.35">
      <c r="L13610" s="4" t="s">
        <v>10</v>
      </c>
      <c r="M13610" s="4" t="s">
        <v>10</v>
      </c>
      <c r="Q13610" s="31">
        <v>44655</v>
      </c>
      <c r="R13610" s="54">
        <v>277.60000000000002</v>
      </c>
      <c r="T13610" s="30" t="s">
        <v>10</v>
      </c>
    </row>
    <row r="13611" spans="12:20" x14ac:dyDescent="0.35">
      <c r="L13611" s="4" t="s">
        <v>10</v>
      </c>
      <c r="M13611" s="4" t="s">
        <v>10</v>
      </c>
      <c r="Q13611" s="31">
        <v>44656</v>
      </c>
      <c r="R13611" s="54">
        <v>278.3</v>
      </c>
      <c r="T13611" s="30" t="s">
        <v>10</v>
      </c>
    </row>
    <row r="13612" spans="12:20" x14ac:dyDescent="0.35">
      <c r="L13612" s="4" t="s">
        <v>10</v>
      </c>
      <c r="M13612" s="4" t="s">
        <v>10</v>
      </c>
      <c r="Q13612" s="31">
        <v>44657</v>
      </c>
      <c r="R13612" s="54">
        <v>272.60000000000002</v>
      </c>
      <c r="T13612" s="30" t="s">
        <v>10</v>
      </c>
    </row>
    <row r="13613" spans="12:20" x14ac:dyDescent="0.35">
      <c r="L13613" s="4" t="s">
        <v>10</v>
      </c>
      <c r="M13613" s="4" t="s">
        <v>10</v>
      </c>
      <c r="Q13613" s="31">
        <v>44658</v>
      </c>
      <c r="R13613" s="54">
        <v>269.10000000000002</v>
      </c>
      <c r="T13613" s="30" t="s">
        <v>10</v>
      </c>
    </row>
    <row r="13614" spans="12:20" x14ac:dyDescent="0.35">
      <c r="L13614" s="4" t="s">
        <v>10</v>
      </c>
      <c r="M13614" s="4" t="s">
        <v>10</v>
      </c>
      <c r="Q13614" s="31">
        <v>44659</v>
      </c>
      <c r="R13614" s="54">
        <v>266.39999999999998</v>
      </c>
      <c r="T13614" s="30" t="s">
        <v>10</v>
      </c>
    </row>
    <row r="13615" spans="12:20" x14ac:dyDescent="0.35">
      <c r="L13615" s="4" t="s">
        <v>10</v>
      </c>
      <c r="M13615" s="4" t="s">
        <v>10</v>
      </c>
      <c r="Q13615" s="31">
        <v>44660</v>
      </c>
      <c r="R13615" s="54">
        <v>260.3</v>
      </c>
      <c r="T13615" s="30" t="s">
        <v>10</v>
      </c>
    </row>
    <row r="13616" spans="12:20" x14ac:dyDescent="0.35">
      <c r="L13616" s="4" t="s">
        <v>10</v>
      </c>
      <c r="M13616" s="4" t="s">
        <v>10</v>
      </c>
      <c r="Q13616" s="31">
        <v>44661</v>
      </c>
      <c r="R13616" s="54">
        <v>251.5</v>
      </c>
      <c r="T13616" s="30" t="s">
        <v>10</v>
      </c>
    </row>
    <row r="13617" spans="12:20" x14ac:dyDescent="0.35">
      <c r="L13617" s="4" t="s">
        <v>10</v>
      </c>
      <c r="M13617" s="4" t="s">
        <v>10</v>
      </c>
      <c r="Q13617" s="31">
        <v>44662</v>
      </c>
      <c r="R13617" s="54">
        <v>248.3</v>
      </c>
      <c r="T13617" s="30" t="s">
        <v>10</v>
      </c>
    </row>
    <row r="13618" spans="12:20" x14ac:dyDescent="0.35">
      <c r="L13618" s="4" t="s">
        <v>10</v>
      </c>
      <c r="M13618" s="4" t="s">
        <v>10</v>
      </c>
      <c r="Q13618" s="31">
        <v>44663</v>
      </c>
      <c r="R13618" s="54">
        <v>250</v>
      </c>
      <c r="T13618" s="30" t="s">
        <v>10</v>
      </c>
    </row>
    <row r="13619" spans="12:20" x14ac:dyDescent="0.35">
      <c r="L13619" s="4" t="s">
        <v>10</v>
      </c>
      <c r="M13619" s="4" t="s">
        <v>10</v>
      </c>
      <c r="Q13619" s="31">
        <v>44664</v>
      </c>
      <c r="R13619" s="54">
        <v>246.3</v>
      </c>
      <c r="T13619" s="30" t="s">
        <v>10</v>
      </c>
    </row>
    <row r="13620" spans="12:20" x14ac:dyDescent="0.35">
      <c r="L13620" s="4" t="s">
        <v>10</v>
      </c>
      <c r="M13620" s="4" t="s">
        <v>10</v>
      </c>
      <c r="Q13620" s="31">
        <v>44665</v>
      </c>
      <c r="R13620" s="54">
        <v>244.5</v>
      </c>
      <c r="T13620" s="30" t="s">
        <v>10</v>
      </c>
    </row>
    <row r="13621" spans="12:20" x14ac:dyDescent="0.35">
      <c r="L13621" s="4" t="s">
        <v>10</v>
      </c>
      <c r="M13621" s="4" t="s">
        <v>10</v>
      </c>
      <c r="Q13621" s="31">
        <v>44666</v>
      </c>
      <c r="R13621" s="54">
        <v>234.2</v>
      </c>
      <c r="T13621" s="30" t="s">
        <v>10</v>
      </c>
    </row>
    <row r="13622" spans="12:20" x14ac:dyDescent="0.35">
      <c r="L13622" s="4" t="s">
        <v>10</v>
      </c>
      <c r="M13622" s="4" t="s">
        <v>10</v>
      </c>
      <c r="Q13622" s="31">
        <v>44667</v>
      </c>
      <c r="R13622" s="54">
        <v>229.8</v>
      </c>
      <c r="T13622" s="30" t="s">
        <v>10</v>
      </c>
    </row>
    <row r="13623" spans="12:20" x14ac:dyDescent="0.35">
      <c r="L13623" s="4" t="s">
        <v>10</v>
      </c>
      <c r="M13623" s="4" t="s">
        <v>10</v>
      </c>
      <c r="Q13623" s="31">
        <v>44668</v>
      </c>
      <c r="R13623" s="54">
        <v>224.4</v>
      </c>
      <c r="T13623" s="30" t="s">
        <v>10</v>
      </c>
    </row>
    <row r="13624" spans="12:20" x14ac:dyDescent="0.35">
      <c r="L13624" s="4" t="s">
        <v>10</v>
      </c>
      <c r="M13624" s="4" t="s">
        <v>10</v>
      </c>
      <c r="Q13624" s="31">
        <v>44669</v>
      </c>
      <c r="R13624" s="54">
        <v>225.9</v>
      </c>
      <c r="T13624" s="30" t="s">
        <v>10</v>
      </c>
    </row>
    <row r="13625" spans="12:20" x14ac:dyDescent="0.35">
      <c r="L13625" s="4" t="s">
        <v>10</v>
      </c>
      <c r="M13625" s="4" t="s">
        <v>10</v>
      </c>
      <c r="Q13625" s="31">
        <v>44670</v>
      </c>
      <c r="R13625" s="54">
        <v>228.6</v>
      </c>
      <c r="T13625" s="30" t="s">
        <v>10</v>
      </c>
    </row>
    <row r="13626" spans="12:20" x14ac:dyDescent="0.35">
      <c r="L13626" s="4" t="s">
        <v>10</v>
      </c>
      <c r="M13626" s="4" t="s">
        <v>10</v>
      </c>
      <c r="Q13626" s="31">
        <v>44671</v>
      </c>
      <c r="R13626" s="54">
        <v>227.5</v>
      </c>
      <c r="T13626" s="30" t="s">
        <v>10</v>
      </c>
    </row>
    <row r="13627" spans="12:20" x14ac:dyDescent="0.35">
      <c r="L13627" s="4" t="s">
        <v>10</v>
      </c>
      <c r="M13627" s="4" t="s">
        <v>10</v>
      </c>
      <c r="Q13627" s="31">
        <v>44672</v>
      </c>
      <c r="R13627" s="54">
        <v>223.8</v>
      </c>
      <c r="T13627" s="30" t="s">
        <v>10</v>
      </c>
    </row>
    <row r="13628" spans="12:20" x14ac:dyDescent="0.35">
      <c r="L13628" s="4" t="s">
        <v>10</v>
      </c>
      <c r="M13628" s="4" t="s">
        <v>10</v>
      </c>
      <c r="Q13628" s="31">
        <v>44673</v>
      </c>
      <c r="R13628" s="54">
        <v>223</v>
      </c>
      <c r="T13628" s="30" t="s">
        <v>10</v>
      </c>
    </row>
    <row r="13629" spans="12:20" x14ac:dyDescent="0.35">
      <c r="L13629" s="4" t="s">
        <v>10</v>
      </c>
      <c r="M13629" s="4" t="s">
        <v>10</v>
      </c>
      <c r="Q13629" s="31">
        <v>44674</v>
      </c>
      <c r="R13629" s="54">
        <v>216.4</v>
      </c>
      <c r="T13629" s="30" t="s">
        <v>10</v>
      </c>
    </row>
    <row r="13630" spans="12:20" x14ac:dyDescent="0.35">
      <c r="L13630" s="4" t="s">
        <v>10</v>
      </c>
      <c r="M13630" s="4" t="s">
        <v>10</v>
      </c>
      <c r="Q13630" s="31">
        <v>44675</v>
      </c>
      <c r="R13630" s="54">
        <v>206.2</v>
      </c>
      <c r="S13630" s="54">
        <v>800</v>
      </c>
      <c r="T13630" s="30" t="s">
        <v>10</v>
      </c>
    </row>
    <row r="13631" spans="12:20" x14ac:dyDescent="0.35">
      <c r="L13631" s="4" t="s">
        <v>10</v>
      </c>
      <c r="M13631" s="4" t="s">
        <v>10</v>
      </c>
      <c r="Q13631" s="31">
        <v>44676</v>
      </c>
      <c r="R13631" s="54">
        <v>205.5</v>
      </c>
      <c r="S13631" s="54">
        <v>800</v>
      </c>
      <c r="T13631" s="30" t="s">
        <v>10</v>
      </c>
    </row>
    <row r="13632" spans="12:20" x14ac:dyDescent="0.35">
      <c r="L13632" s="4" t="s">
        <v>10</v>
      </c>
      <c r="M13632" s="4" t="s">
        <v>10</v>
      </c>
      <c r="Q13632" s="31">
        <v>44677</v>
      </c>
      <c r="R13632" s="54">
        <v>204.6</v>
      </c>
      <c r="T13632" s="30" t="s">
        <v>10</v>
      </c>
    </row>
    <row r="13633" spans="12:20" x14ac:dyDescent="0.35">
      <c r="L13633" s="4" t="s">
        <v>10</v>
      </c>
      <c r="M13633" s="4" t="s">
        <v>10</v>
      </c>
      <c r="Q13633" s="31">
        <v>44678</v>
      </c>
      <c r="R13633" s="54">
        <v>201</v>
      </c>
      <c r="T13633" s="30" t="s">
        <v>10</v>
      </c>
    </row>
    <row r="13634" spans="12:20" x14ac:dyDescent="0.35">
      <c r="L13634" s="4" t="s">
        <v>10</v>
      </c>
      <c r="M13634" s="4" t="s">
        <v>10</v>
      </c>
      <c r="Q13634" s="31">
        <v>44679</v>
      </c>
      <c r="R13634" s="54">
        <v>198.8</v>
      </c>
      <c r="T13634" s="30" t="s">
        <v>10</v>
      </c>
    </row>
    <row r="13635" spans="12:20" x14ac:dyDescent="0.35">
      <c r="L13635" s="4" t="s">
        <v>10</v>
      </c>
      <c r="M13635" s="4" t="s">
        <v>10</v>
      </c>
      <c r="Q13635" s="31">
        <v>44680</v>
      </c>
      <c r="R13635" s="54">
        <v>195.8</v>
      </c>
      <c r="T13635" s="30" t="s">
        <v>10</v>
      </c>
    </row>
    <row r="13636" spans="12:20" x14ac:dyDescent="0.35">
      <c r="L13636" s="4" t="s">
        <v>10</v>
      </c>
      <c r="M13636" s="4" t="s">
        <v>10</v>
      </c>
      <c r="Q13636" s="31">
        <v>44681</v>
      </c>
      <c r="R13636" s="54">
        <v>192.5</v>
      </c>
      <c r="T13636" s="30" t="s">
        <v>10</v>
      </c>
    </row>
    <row r="13637" spans="12:20" x14ac:dyDescent="0.35">
      <c r="L13637" s="4" t="s">
        <v>10</v>
      </c>
      <c r="M13637" s="4" t="s">
        <v>10</v>
      </c>
      <c r="Q13637" s="31">
        <v>44682</v>
      </c>
      <c r="R13637" s="54">
        <v>188.3</v>
      </c>
      <c r="T13637" s="30" t="s">
        <v>10</v>
      </c>
    </row>
    <row r="13638" spans="12:20" x14ac:dyDescent="0.35">
      <c r="L13638" s="4" t="s">
        <v>10</v>
      </c>
      <c r="M13638" s="4" t="s">
        <v>10</v>
      </c>
      <c r="Q13638" s="31">
        <v>44683</v>
      </c>
      <c r="R13638" s="54">
        <v>185.2</v>
      </c>
      <c r="T13638" s="30" t="s">
        <v>10</v>
      </c>
    </row>
    <row r="13639" spans="12:20" x14ac:dyDescent="0.35">
      <c r="L13639" s="4" t="s">
        <v>10</v>
      </c>
      <c r="M13639" s="4" t="s">
        <v>10</v>
      </c>
      <c r="Q13639" s="31">
        <v>44684</v>
      </c>
      <c r="R13639" s="54">
        <v>182.3</v>
      </c>
      <c r="T13639" s="30" t="s">
        <v>10</v>
      </c>
    </row>
    <row r="13640" spans="12:20" x14ac:dyDescent="0.35">
      <c r="L13640" s="4" t="s">
        <v>10</v>
      </c>
      <c r="M13640" s="4" t="s">
        <v>10</v>
      </c>
      <c r="Q13640" s="31">
        <v>44685</v>
      </c>
      <c r="R13640" s="54">
        <v>181.9</v>
      </c>
      <c r="T13640" s="30" t="s">
        <v>10</v>
      </c>
    </row>
    <row r="13641" spans="12:20" x14ac:dyDescent="0.35">
      <c r="L13641" s="4" t="s">
        <v>10</v>
      </c>
      <c r="M13641" s="4" t="s">
        <v>10</v>
      </c>
      <c r="Q13641" s="31">
        <v>44686</v>
      </c>
      <c r="R13641" s="54">
        <v>179.5</v>
      </c>
      <c r="T13641" s="30" t="s">
        <v>10</v>
      </c>
    </row>
    <row r="13642" spans="12:20" x14ac:dyDescent="0.35">
      <c r="L13642" s="4" t="s">
        <v>10</v>
      </c>
      <c r="M13642" s="4" t="s">
        <v>10</v>
      </c>
      <c r="Q13642" s="31">
        <v>44687</v>
      </c>
      <c r="R13642" s="54">
        <v>179.5</v>
      </c>
      <c r="T13642" s="30" t="s">
        <v>10</v>
      </c>
    </row>
    <row r="13643" spans="12:20" x14ac:dyDescent="0.35">
      <c r="L13643" s="4" t="s">
        <v>10</v>
      </c>
      <c r="M13643" s="4" t="s">
        <v>10</v>
      </c>
      <c r="Q13643" s="31">
        <v>44688</v>
      </c>
      <c r="R13643" s="54">
        <v>174.2</v>
      </c>
      <c r="T13643" s="30" t="s">
        <v>10</v>
      </c>
    </row>
    <row r="13644" spans="12:20" x14ac:dyDescent="0.35">
      <c r="L13644" s="4" t="s">
        <v>10</v>
      </c>
      <c r="M13644" s="4" t="s">
        <v>10</v>
      </c>
      <c r="Q13644" s="31">
        <v>44689</v>
      </c>
      <c r="R13644" s="54">
        <v>169.9</v>
      </c>
      <c r="T13644" s="30" t="s">
        <v>10</v>
      </c>
    </row>
    <row r="13645" spans="12:20" x14ac:dyDescent="0.35">
      <c r="L13645" s="4" t="s">
        <v>10</v>
      </c>
      <c r="M13645" s="4" t="s">
        <v>10</v>
      </c>
      <c r="Q13645" s="31">
        <v>44690</v>
      </c>
      <c r="R13645" s="54">
        <v>169</v>
      </c>
      <c r="T13645" s="30" t="s">
        <v>10</v>
      </c>
    </row>
    <row r="13646" spans="12:20" x14ac:dyDescent="0.35">
      <c r="L13646" s="4" t="s">
        <v>10</v>
      </c>
      <c r="M13646" s="4" t="s">
        <v>10</v>
      </c>
      <c r="Q13646" s="31">
        <v>44691</v>
      </c>
      <c r="R13646" s="54">
        <v>169</v>
      </c>
      <c r="T13646" s="30" t="s">
        <v>10</v>
      </c>
    </row>
    <row r="13647" spans="12:20" x14ac:dyDescent="0.35">
      <c r="L13647" s="4" t="s">
        <v>10</v>
      </c>
      <c r="M13647" s="4" t="s">
        <v>10</v>
      </c>
      <c r="Q13647" s="31">
        <v>44692</v>
      </c>
      <c r="R13647" s="54">
        <v>168.3</v>
      </c>
      <c r="T13647" s="30" t="s">
        <v>10</v>
      </c>
    </row>
    <row r="13648" spans="12:20" x14ac:dyDescent="0.35">
      <c r="L13648" s="4" t="s">
        <v>10</v>
      </c>
      <c r="M13648" s="4" t="s">
        <v>10</v>
      </c>
      <c r="Q13648" s="31">
        <v>44693</v>
      </c>
      <c r="R13648" s="54">
        <v>166.1</v>
      </c>
      <c r="T13648" s="30" t="s">
        <v>10</v>
      </c>
    </row>
    <row r="13649" spans="12:20" x14ac:dyDescent="0.35">
      <c r="L13649" s="4" t="s">
        <v>10</v>
      </c>
      <c r="M13649" s="4" t="s">
        <v>10</v>
      </c>
      <c r="Q13649" s="31">
        <v>44694</v>
      </c>
      <c r="R13649" s="54">
        <v>163.19999999999999</v>
      </c>
      <c r="T13649" s="30" t="s">
        <v>10</v>
      </c>
    </row>
    <row r="13650" spans="12:20" x14ac:dyDescent="0.35">
      <c r="L13650" s="4" t="s">
        <v>10</v>
      </c>
      <c r="M13650" s="4" t="s">
        <v>10</v>
      </c>
      <c r="Q13650" s="31">
        <v>44695</v>
      </c>
      <c r="R13650" s="54">
        <v>157</v>
      </c>
      <c r="T13650" s="30" t="s">
        <v>10</v>
      </c>
    </row>
    <row r="13651" spans="12:20" x14ac:dyDescent="0.35">
      <c r="L13651" s="4" t="s">
        <v>10</v>
      </c>
      <c r="M13651" s="4" t="s">
        <v>10</v>
      </c>
      <c r="Q13651" s="31">
        <v>44696</v>
      </c>
      <c r="R13651" s="54">
        <v>153.80000000000001</v>
      </c>
      <c r="T13651" s="30" t="s">
        <v>10</v>
      </c>
    </row>
    <row r="13652" spans="12:20" x14ac:dyDescent="0.35">
      <c r="L13652" s="4" t="s">
        <v>10</v>
      </c>
      <c r="M13652" s="4" t="s">
        <v>10</v>
      </c>
      <c r="Q13652" s="31">
        <v>44697</v>
      </c>
      <c r="R13652" s="54">
        <v>153.69999999999999</v>
      </c>
      <c r="T13652" s="30" t="s">
        <v>10</v>
      </c>
    </row>
    <row r="13653" spans="12:20" x14ac:dyDescent="0.35">
      <c r="L13653" s="4" t="s">
        <v>10</v>
      </c>
      <c r="M13653" s="4" t="s">
        <v>10</v>
      </c>
      <c r="Q13653" s="31">
        <v>44698</v>
      </c>
      <c r="R13653" s="54">
        <v>154.6</v>
      </c>
      <c r="T13653" s="30" t="s">
        <v>10</v>
      </c>
    </row>
    <row r="13654" spans="12:20" x14ac:dyDescent="0.35">
      <c r="L13654" s="4" t="s">
        <v>10</v>
      </c>
      <c r="M13654" s="4" t="s">
        <v>10</v>
      </c>
      <c r="Q13654" s="31">
        <v>44699</v>
      </c>
      <c r="R13654" s="54">
        <v>152.80000000000001</v>
      </c>
      <c r="T13654" s="30" t="s">
        <v>10</v>
      </c>
    </row>
    <row r="13655" spans="12:20" x14ac:dyDescent="0.35">
      <c r="L13655" s="4" t="s">
        <v>10</v>
      </c>
      <c r="M13655" s="4" t="s">
        <v>10</v>
      </c>
      <c r="Q13655" s="31">
        <v>44700</v>
      </c>
      <c r="R13655" s="54">
        <v>151.30000000000001</v>
      </c>
      <c r="T13655" s="30" t="s">
        <v>10</v>
      </c>
    </row>
    <row r="13656" spans="12:20" x14ac:dyDescent="0.35">
      <c r="L13656" s="4" t="s">
        <v>10</v>
      </c>
      <c r="M13656" s="4" t="s">
        <v>10</v>
      </c>
      <c r="Q13656" s="31">
        <v>44701</v>
      </c>
      <c r="R13656" s="54">
        <v>149.30000000000001</v>
      </c>
      <c r="T13656" s="30" t="s">
        <v>10</v>
      </c>
    </row>
    <row r="13657" spans="12:20" x14ac:dyDescent="0.35">
      <c r="L13657" s="4" t="s">
        <v>10</v>
      </c>
      <c r="M13657" s="4" t="s">
        <v>10</v>
      </c>
      <c r="Q13657" s="31">
        <v>44702</v>
      </c>
      <c r="R13657" s="54">
        <v>149</v>
      </c>
      <c r="T13657" s="30" t="s">
        <v>10</v>
      </c>
    </row>
    <row r="13658" spans="12:20" x14ac:dyDescent="0.35">
      <c r="L13658" s="4" t="s">
        <v>10</v>
      </c>
      <c r="M13658" s="4" t="s">
        <v>10</v>
      </c>
      <c r="Q13658" s="31">
        <v>44703</v>
      </c>
      <c r="R13658" s="54">
        <v>143.30000000000001</v>
      </c>
      <c r="T13658" s="30" t="s">
        <v>10</v>
      </c>
    </row>
    <row r="13659" spans="12:20" x14ac:dyDescent="0.35">
      <c r="L13659" s="4" t="s">
        <v>10</v>
      </c>
      <c r="M13659" s="4" t="s">
        <v>10</v>
      </c>
      <c r="Q13659" s="31">
        <v>44704</v>
      </c>
      <c r="R13659" s="54">
        <v>143.80000000000001</v>
      </c>
      <c r="T13659" s="30" t="s">
        <v>10</v>
      </c>
    </row>
    <row r="13660" spans="12:20" x14ac:dyDescent="0.35">
      <c r="L13660" s="4" t="s">
        <v>10</v>
      </c>
      <c r="M13660" s="4" t="s">
        <v>10</v>
      </c>
      <c r="Q13660" s="31">
        <v>44705</v>
      </c>
      <c r="R13660" s="54">
        <v>149.69999999999999</v>
      </c>
      <c r="T13660" s="30" t="s">
        <v>10</v>
      </c>
    </row>
    <row r="13661" spans="12:20" x14ac:dyDescent="0.35">
      <c r="L13661" s="4" t="s">
        <v>10</v>
      </c>
      <c r="M13661" s="4" t="s">
        <v>10</v>
      </c>
      <c r="Q13661" s="31">
        <v>44706</v>
      </c>
      <c r="R13661" s="54">
        <v>146.6</v>
      </c>
      <c r="T13661" s="30" t="s">
        <v>10</v>
      </c>
    </row>
    <row r="13662" spans="12:20" x14ac:dyDescent="0.35">
      <c r="L13662" s="4" t="s">
        <v>10</v>
      </c>
      <c r="M13662" s="4" t="s">
        <v>10</v>
      </c>
      <c r="Q13662" s="31">
        <v>44707</v>
      </c>
      <c r="R13662" s="54">
        <v>145.9</v>
      </c>
      <c r="T13662" s="30" t="s">
        <v>10</v>
      </c>
    </row>
    <row r="13663" spans="12:20" x14ac:dyDescent="0.35">
      <c r="L13663" s="4" t="s">
        <v>10</v>
      </c>
      <c r="M13663" s="4" t="s">
        <v>10</v>
      </c>
      <c r="Q13663" s="31">
        <v>44708</v>
      </c>
      <c r="R13663" s="54">
        <v>145</v>
      </c>
      <c r="T13663" s="30" t="s">
        <v>10</v>
      </c>
    </row>
    <row r="13664" spans="12:20" x14ac:dyDescent="0.35">
      <c r="L13664" s="4" t="s">
        <v>10</v>
      </c>
      <c r="M13664" s="4" t="s">
        <v>10</v>
      </c>
      <c r="Q13664" s="31">
        <v>44709</v>
      </c>
      <c r="R13664" s="54">
        <v>142.9</v>
      </c>
      <c r="T13664" s="30" t="s">
        <v>10</v>
      </c>
    </row>
    <row r="13665" spans="12:20" x14ac:dyDescent="0.35">
      <c r="L13665" s="4" t="s">
        <v>10</v>
      </c>
      <c r="M13665" s="4" t="s">
        <v>10</v>
      </c>
      <c r="Q13665" s="31">
        <v>44710</v>
      </c>
      <c r="R13665" s="54">
        <v>140.30000000000001</v>
      </c>
      <c r="T13665" s="30" t="s">
        <v>10</v>
      </c>
    </row>
    <row r="13666" spans="12:20" x14ac:dyDescent="0.35">
      <c r="L13666" s="4" t="s">
        <v>10</v>
      </c>
      <c r="M13666" s="4" t="s">
        <v>10</v>
      </c>
      <c r="Q13666" s="31">
        <v>44711</v>
      </c>
      <c r="R13666" s="54">
        <v>138.5</v>
      </c>
      <c r="T13666" s="30" t="s">
        <v>10</v>
      </c>
    </row>
    <row r="13667" spans="12:20" x14ac:dyDescent="0.35">
      <c r="L13667" s="4" t="s">
        <v>10</v>
      </c>
      <c r="M13667" s="4" t="s">
        <v>10</v>
      </c>
      <c r="Q13667" s="31">
        <v>44712</v>
      </c>
      <c r="R13667" s="54">
        <v>142.69999999999999</v>
      </c>
      <c r="T13667" s="30" t="s">
        <v>10</v>
      </c>
    </row>
    <row r="13668" spans="12:20" x14ac:dyDescent="0.35">
      <c r="L13668" s="4" t="s">
        <v>10</v>
      </c>
      <c r="M13668" s="4" t="s">
        <v>10</v>
      </c>
      <c r="Q13668" s="31">
        <v>44713</v>
      </c>
      <c r="R13668" s="54">
        <v>145.4</v>
      </c>
      <c r="T13668" s="30" t="s">
        <v>10</v>
      </c>
    </row>
    <row r="13669" spans="12:20" x14ac:dyDescent="0.35">
      <c r="L13669" s="4" t="s">
        <v>10</v>
      </c>
      <c r="M13669" s="4" t="s">
        <v>10</v>
      </c>
      <c r="Q13669" s="31">
        <v>44714</v>
      </c>
      <c r="R13669" s="54">
        <v>145.1</v>
      </c>
      <c r="T13669" s="30" t="s">
        <v>10</v>
      </c>
    </row>
    <row r="13670" spans="12:20" x14ac:dyDescent="0.35">
      <c r="L13670" s="4" t="s">
        <v>10</v>
      </c>
      <c r="M13670" s="4" t="s">
        <v>10</v>
      </c>
      <c r="Q13670" s="31">
        <v>44715</v>
      </c>
      <c r="R13670" s="54">
        <v>144.69999999999999</v>
      </c>
      <c r="T13670" s="30" t="s">
        <v>10</v>
      </c>
    </row>
    <row r="13671" spans="12:20" x14ac:dyDescent="0.35">
      <c r="L13671" s="4" t="s">
        <v>10</v>
      </c>
      <c r="M13671" s="4" t="s">
        <v>10</v>
      </c>
      <c r="Q13671" s="31">
        <v>44716</v>
      </c>
      <c r="R13671" s="54">
        <v>143.19999999999999</v>
      </c>
      <c r="T13671" s="30" t="s">
        <v>10</v>
      </c>
    </row>
    <row r="13672" spans="12:20" x14ac:dyDescent="0.35">
      <c r="L13672" s="4" t="s">
        <v>10</v>
      </c>
      <c r="M13672" s="4" t="s">
        <v>10</v>
      </c>
      <c r="Q13672" s="31">
        <v>44717</v>
      </c>
      <c r="R13672" s="54">
        <v>139.6</v>
      </c>
      <c r="T13672" s="30" t="s">
        <v>10</v>
      </c>
    </row>
    <row r="13673" spans="12:20" x14ac:dyDescent="0.35">
      <c r="L13673" s="4" t="s">
        <v>10</v>
      </c>
      <c r="M13673" s="4" t="s">
        <v>10</v>
      </c>
      <c r="Q13673" s="31">
        <v>44718</v>
      </c>
      <c r="R13673" s="54">
        <v>142.9</v>
      </c>
      <c r="T13673" s="30" t="s">
        <v>10</v>
      </c>
    </row>
    <row r="13674" spans="12:20" x14ac:dyDescent="0.35">
      <c r="L13674" s="4" t="s">
        <v>10</v>
      </c>
      <c r="M13674" s="4" t="s">
        <v>10</v>
      </c>
      <c r="Q13674" s="31">
        <v>44719</v>
      </c>
      <c r="R13674" s="54">
        <v>144.5</v>
      </c>
      <c r="T13674" s="30" t="s">
        <v>10</v>
      </c>
    </row>
    <row r="13675" spans="12:20" x14ac:dyDescent="0.35">
      <c r="L13675" s="4" t="s">
        <v>10</v>
      </c>
      <c r="M13675" s="4" t="s">
        <v>10</v>
      </c>
      <c r="Q13675" s="31">
        <v>44720</v>
      </c>
      <c r="R13675" s="54">
        <v>144.5</v>
      </c>
      <c r="T13675" s="30" t="s">
        <v>10</v>
      </c>
    </row>
    <row r="13676" spans="12:20" x14ac:dyDescent="0.35">
      <c r="L13676" s="4" t="s">
        <v>10</v>
      </c>
      <c r="M13676" s="4" t="s">
        <v>10</v>
      </c>
      <c r="Q13676" s="31">
        <v>44721</v>
      </c>
      <c r="R13676" s="54">
        <v>143.4</v>
      </c>
      <c r="T13676" s="30" t="s">
        <v>10</v>
      </c>
    </row>
    <row r="13677" spans="12:20" x14ac:dyDescent="0.35">
      <c r="L13677" s="4" t="s">
        <v>10</v>
      </c>
      <c r="M13677" s="4" t="s">
        <v>10</v>
      </c>
      <c r="Q13677" s="31">
        <v>44722</v>
      </c>
      <c r="R13677" s="54">
        <v>140.5</v>
      </c>
      <c r="T13677" s="30" t="s">
        <v>10</v>
      </c>
    </row>
    <row r="13678" spans="12:20" x14ac:dyDescent="0.35">
      <c r="L13678" s="4" t="s">
        <v>10</v>
      </c>
      <c r="M13678" s="4" t="s">
        <v>10</v>
      </c>
      <c r="Q13678" s="31">
        <v>44723</v>
      </c>
      <c r="R13678" s="54">
        <v>138.5</v>
      </c>
      <c r="T13678" s="30" t="s">
        <v>10</v>
      </c>
    </row>
    <row r="13679" spans="12:20" x14ac:dyDescent="0.35">
      <c r="L13679" s="4" t="s">
        <v>10</v>
      </c>
      <c r="M13679" s="4" t="s">
        <v>10</v>
      </c>
      <c r="Q13679" s="31">
        <v>44724</v>
      </c>
      <c r="R13679" s="54">
        <v>135.69999999999999</v>
      </c>
      <c r="T13679" s="30" t="s">
        <v>10</v>
      </c>
    </row>
    <row r="13680" spans="12:20" x14ac:dyDescent="0.35">
      <c r="L13680" s="4" t="s">
        <v>10</v>
      </c>
      <c r="M13680" s="4" t="s">
        <v>10</v>
      </c>
      <c r="Q13680" s="31">
        <v>44725</v>
      </c>
      <c r="R13680" s="54">
        <v>138</v>
      </c>
      <c r="T13680" s="30" t="s">
        <v>10</v>
      </c>
    </row>
    <row r="13681" spans="12:20" x14ac:dyDescent="0.35">
      <c r="L13681" s="4" t="s">
        <v>10</v>
      </c>
      <c r="M13681" s="4" t="s">
        <v>10</v>
      </c>
      <c r="Q13681" s="31">
        <v>44726</v>
      </c>
      <c r="R13681" s="54">
        <v>140.19999999999999</v>
      </c>
      <c r="T13681" s="30" t="s">
        <v>10</v>
      </c>
    </row>
    <row r="13682" spans="12:20" x14ac:dyDescent="0.35">
      <c r="L13682" s="4" t="s">
        <v>10</v>
      </c>
      <c r="M13682" s="4" t="s">
        <v>10</v>
      </c>
      <c r="Q13682" s="31">
        <v>44727</v>
      </c>
      <c r="R13682" s="54">
        <v>138.4</v>
      </c>
      <c r="T13682" s="30" t="s">
        <v>10</v>
      </c>
    </row>
    <row r="13683" spans="12:20" x14ac:dyDescent="0.35">
      <c r="L13683" s="4" t="s">
        <v>10</v>
      </c>
      <c r="M13683" s="4" t="s">
        <v>10</v>
      </c>
      <c r="Q13683" s="31">
        <v>44728</v>
      </c>
      <c r="R13683" s="54">
        <v>137.1</v>
      </c>
      <c r="T13683" s="30" t="s">
        <v>10</v>
      </c>
    </row>
    <row r="13684" spans="12:20" x14ac:dyDescent="0.35">
      <c r="L13684" s="4" t="s">
        <v>10</v>
      </c>
      <c r="M13684" s="4" t="s">
        <v>10</v>
      </c>
      <c r="Q13684" s="31">
        <v>44729</v>
      </c>
      <c r="R13684" s="54">
        <v>135.5</v>
      </c>
      <c r="T13684" s="30" t="s">
        <v>10</v>
      </c>
    </row>
    <row r="13685" spans="12:20" x14ac:dyDescent="0.35">
      <c r="L13685" s="4" t="s">
        <v>10</v>
      </c>
      <c r="M13685" s="4" t="s">
        <v>10</v>
      </c>
      <c r="Q13685" s="31">
        <v>44730</v>
      </c>
      <c r="R13685" s="54">
        <v>133.30000000000001</v>
      </c>
      <c r="T13685" s="30" t="s">
        <v>10</v>
      </c>
    </row>
    <row r="13686" spans="12:20" x14ac:dyDescent="0.35">
      <c r="L13686" s="4" t="s">
        <v>10</v>
      </c>
      <c r="M13686" s="4" t="s">
        <v>10</v>
      </c>
      <c r="Q13686" s="31">
        <v>44731</v>
      </c>
      <c r="R13686" s="54">
        <v>130.4</v>
      </c>
      <c r="T13686" s="30" t="s">
        <v>10</v>
      </c>
    </row>
    <row r="13687" spans="12:20" x14ac:dyDescent="0.35">
      <c r="L13687" s="4" t="s">
        <v>10</v>
      </c>
      <c r="M13687" s="4" t="s">
        <v>10</v>
      </c>
      <c r="Q13687" s="31">
        <v>44732</v>
      </c>
      <c r="R13687" s="54">
        <v>130.1</v>
      </c>
      <c r="T13687" s="30" t="s">
        <v>10</v>
      </c>
    </row>
    <row r="13688" spans="12:20" x14ac:dyDescent="0.35">
      <c r="L13688" s="4" t="s">
        <v>10</v>
      </c>
      <c r="M13688" s="4" t="s">
        <v>10</v>
      </c>
      <c r="Q13688" s="31">
        <v>44733</v>
      </c>
      <c r="R13688" s="54">
        <v>131.69999999999999</v>
      </c>
      <c r="T13688" s="30" t="s">
        <v>10</v>
      </c>
    </row>
    <row r="13689" spans="12:20" x14ac:dyDescent="0.35">
      <c r="L13689" s="4" t="s">
        <v>10</v>
      </c>
      <c r="M13689" s="4" t="s">
        <v>10</v>
      </c>
      <c r="Q13689" s="31">
        <v>44734</v>
      </c>
      <c r="R13689" s="54">
        <v>130.9</v>
      </c>
      <c r="T13689" s="30" t="s">
        <v>10</v>
      </c>
    </row>
    <row r="13690" spans="12:20" x14ac:dyDescent="0.35">
      <c r="L13690" s="4" t="s">
        <v>10</v>
      </c>
      <c r="M13690" s="4" t="s">
        <v>10</v>
      </c>
      <c r="Q13690" s="31">
        <v>44735</v>
      </c>
      <c r="R13690" s="54">
        <v>128.4</v>
      </c>
      <c r="T13690" s="30" t="s">
        <v>10</v>
      </c>
    </row>
    <row r="13691" spans="12:20" x14ac:dyDescent="0.35">
      <c r="L13691" s="4" t="s">
        <v>10</v>
      </c>
      <c r="M13691" s="4" t="s">
        <v>10</v>
      </c>
      <c r="Q13691" s="31">
        <v>44736</v>
      </c>
      <c r="R13691" s="54">
        <v>128.19999999999999</v>
      </c>
      <c r="T13691" s="30" t="s">
        <v>10</v>
      </c>
    </row>
    <row r="13692" spans="12:20" x14ac:dyDescent="0.35">
      <c r="L13692" s="4" t="s">
        <v>10</v>
      </c>
      <c r="M13692" s="4" t="s">
        <v>10</v>
      </c>
      <c r="Q13692" s="31">
        <v>44737</v>
      </c>
      <c r="R13692" s="54">
        <v>127.6</v>
      </c>
      <c r="T13692" s="30" t="s">
        <v>10</v>
      </c>
    </row>
    <row r="13693" spans="12:20" x14ac:dyDescent="0.35">
      <c r="L13693" s="4" t="s">
        <v>10</v>
      </c>
      <c r="M13693" s="4" t="s">
        <v>10</v>
      </c>
      <c r="Q13693" s="31">
        <v>44738</v>
      </c>
      <c r="R13693" s="54">
        <v>124.7</v>
      </c>
      <c r="T13693" s="30" t="s">
        <v>10</v>
      </c>
    </row>
    <row r="13694" spans="12:20" x14ac:dyDescent="0.35">
      <c r="L13694" s="4" t="s">
        <v>10</v>
      </c>
      <c r="M13694" s="4" t="s">
        <v>10</v>
      </c>
      <c r="Q13694" s="31">
        <v>44739</v>
      </c>
      <c r="R13694" s="54">
        <v>125.5</v>
      </c>
      <c r="T13694" s="30" t="s">
        <v>10</v>
      </c>
    </row>
    <row r="13695" spans="12:20" x14ac:dyDescent="0.35">
      <c r="L13695" s="4" t="s">
        <v>10</v>
      </c>
      <c r="M13695" s="4" t="s">
        <v>10</v>
      </c>
      <c r="Q13695" s="31">
        <v>44740</v>
      </c>
      <c r="R13695" s="54">
        <v>129.80000000000001</v>
      </c>
      <c r="T13695" s="30" t="s">
        <v>10</v>
      </c>
    </row>
    <row r="13696" spans="12:20" x14ac:dyDescent="0.35">
      <c r="L13696" s="4" t="s">
        <v>10</v>
      </c>
      <c r="M13696" s="4" t="s">
        <v>10</v>
      </c>
      <c r="Q13696" s="31">
        <v>44741</v>
      </c>
      <c r="R13696" s="54">
        <v>132.1</v>
      </c>
      <c r="T13696" s="30" t="s">
        <v>10</v>
      </c>
    </row>
    <row r="13697" spans="12:20" x14ac:dyDescent="0.35">
      <c r="L13697" s="4" t="s">
        <v>10</v>
      </c>
      <c r="M13697" s="4" t="s">
        <v>10</v>
      </c>
      <c r="Q13697" s="31">
        <v>44742</v>
      </c>
      <c r="R13697" s="54">
        <v>131.80000000000001</v>
      </c>
      <c r="T13697" s="30" t="s">
        <v>10</v>
      </c>
    </row>
    <row r="13698" spans="12:20" x14ac:dyDescent="0.35">
      <c r="L13698" s="4" t="s">
        <v>10</v>
      </c>
      <c r="M13698" s="4" t="s">
        <v>10</v>
      </c>
      <c r="Q13698" s="31">
        <v>44743</v>
      </c>
      <c r="R13698" s="54">
        <v>130</v>
      </c>
      <c r="T13698" s="30" t="s">
        <v>10</v>
      </c>
    </row>
    <row r="13699" spans="12:20" x14ac:dyDescent="0.35">
      <c r="L13699" s="4" t="s">
        <v>10</v>
      </c>
      <c r="M13699" s="4" t="s">
        <v>10</v>
      </c>
      <c r="Q13699" s="31">
        <v>44744</v>
      </c>
      <c r="R13699" s="54">
        <v>127.2</v>
      </c>
      <c r="T13699" s="30" t="s">
        <v>10</v>
      </c>
    </row>
    <row r="13700" spans="12:20" x14ac:dyDescent="0.35">
      <c r="L13700" s="4" t="s">
        <v>10</v>
      </c>
      <c r="M13700" s="4" t="s">
        <v>10</v>
      </c>
      <c r="Q13700" s="31">
        <v>44745</v>
      </c>
      <c r="R13700" s="54">
        <v>123.3</v>
      </c>
      <c r="T13700" s="30" t="s">
        <v>10</v>
      </c>
    </row>
    <row r="13701" spans="12:20" x14ac:dyDescent="0.35">
      <c r="L13701" s="4" t="s">
        <v>10</v>
      </c>
      <c r="M13701" s="4" t="s">
        <v>10</v>
      </c>
      <c r="Q13701" s="31">
        <v>44746</v>
      </c>
      <c r="R13701" s="54">
        <v>122.5</v>
      </c>
      <c r="T13701" s="30" t="s">
        <v>10</v>
      </c>
    </row>
    <row r="13702" spans="12:20" x14ac:dyDescent="0.35">
      <c r="L13702" s="4" t="s">
        <v>10</v>
      </c>
      <c r="M13702" s="4" t="s">
        <v>10</v>
      </c>
      <c r="Q13702" s="31">
        <v>44747</v>
      </c>
      <c r="R13702" s="54">
        <v>123.9</v>
      </c>
      <c r="T13702" s="30" t="s">
        <v>10</v>
      </c>
    </row>
    <row r="13703" spans="12:20" x14ac:dyDescent="0.35">
      <c r="L13703" s="4" t="s">
        <v>10</v>
      </c>
      <c r="M13703" s="4" t="s">
        <v>10</v>
      </c>
      <c r="Q13703" s="31">
        <v>44748</v>
      </c>
      <c r="R13703" s="54">
        <v>122.1</v>
      </c>
      <c r="T13703" s="30" t="s">
        <v>10</v>
      </c>
    </row>
    <row r="13704" spans="12:20" x14ac:dyDescent="0.35">
      <c r="L13704" s="4" t="s">
        <v>10</v>
      </c>
      <c r="M13704" s="4" t="s">
        <v>10</v>
      </c>
      <c r="Q13704" s="31">
        <v>44749</v>
      </c>
      <c r="R13704" s="54">
        <v>120.1</v>
      </c>
      <c r="T13704" s="30" t="s">
        <v>10</v>
      </c>
    </row>
    <row r="13705" spans="12:20" x14ac:dyDescent="0.35">
      <c r="L13705" s="4" t="s">
        <v>10</v>
      </c>
      <c r="M13705" s="4" t="s">
        <v>10</v>
      </c>
      <c r="Q13705" s="31">
        <v>44750</v>
      </c>
      <c r="R13705" s="54">
        <v>118.7</v>
      </c>
      <c r="T13705" s="30" t="s">
        <v>10</v>
      </c>
    </row>
    <row r="13706" spans="12:20" x14ac:dyDescent="0.35">
      <c r="L13706" s="4" t="s">
        <v>10</v>
      </c>
      <c r="M13706" s="4" t="s">
        <v>10</v>
      </c>
      <c r="Q13706" s="31">
        <v>44751</v>
      </c>
      <c r="R13706" s="54">
        <v>117.1</v>
      </c>
      <c r="T13706" s="30" t="s">
        <v>10</v>
      </c>
    </row>
    <row r="13707" spans="12:20" x14ac:dyDescent="0.35">
      <c r="L13707" s="4" t="s">
        <v>10</v>
      </c>
      <c r="M13707" s="4" t="s">
        <v>10</v>
      </c>
      <c r="Q13707" s="31">
        <v>44752</v>
      </c>
      <c r="R13707" s="54">
        <v>115.1</v>
      </c>
      <c r="T13707" s="30" t="s">
        <v>10</v>
      </c>
    </row>
    <row r="13708" spans="12:20" x14ac:dyDescent="0.35">
      <c r="L13708" s="4" t="s">
        <v>10</v>
      </c>
      <c r="M13708" s="4" t="s">
        <v>10</v>
      </c>
      <c r="Q13708" s="31">
        <v>44753</v>
      </c>
      <c r="R13708" s="54">
        <v>115.6</v>
      </c>
      <c r="T13708" s="30" t="s">
        <v>10</v>
      </c>
    </row>
    <row r="13709" spans="12:20" x14ac:dyDescent="0.35">
      <c r="L13709" s="4" t="s">
        <v>10</v>
      </c>
      <c r="M13709" s="4" t="s">
        <v>10</v>
      </c>
      <c r="Q13709" s="31">
        <v>44754</v>
      </c>
      <c r="R13709" s="54">
        <v>116.9</v>
      </c>
      <c r="T13709" s="30" t="s">
        <v>10</v>
      </c>
    </row>
    <row r="13710" spans="12:20" x14ac:dyDescent="0.35">
      <c r="L13710" s="4" t="s">
        <v>10</v>
      </c>
      <c r="M13710" s="4" t="s">
        <v>10</v>
      </c>
      <c r="Q13710" s="31">
        <v>44755</v>
      </c>
      <c r="R13710" s="54">
        <v>118</v>
      </c>
      <c r="T13710" s="30" t="s">
        <v>10</v>
      </c>
    </row>
    <row r="13711" spans="12:20" x14ac:dyDescent="0.35">
      <c r="L13711" s="4" t="s">
        <v>10</v>
      </c>
      <c r="M13711" s="4" t="s">
        <v>10</v>
      </c>
      <c r="Q13711" s="31">
        <v>44756</v>
      </c>
      <c r="R13711" s="54">
        <v>118.7</v>
      </c>
      <c r="T13711" s="30" t="s">
        <v>10</v>
      </c>
    </row>
    <row r="13712" spans="12:20" x14ac:dyDescent="0.35">
      <c r="L13712" s="4" t="s">
        <v>10</v>
      </c>
      <c r="M13712" s="4" t="s">
        <v>10</v>
      </c>
      <c r="Q13712" s="31">
        <v>44757</v>
      </c>
      <c r="R13712" s="54">
        <v>121.2</v>
      </c>
      <c r="T13712" s="30" t="s">
        <v>10</v>
      </c>
    </row>
    <row r="13713" spans="12:20" x14ac:dyDescent="0.35">
      <c r="L13713" s="4" t="s">
        <v>10</v>
      </c>
      <c r="M13713" s="4" t="s">
        <v>10</v>
      </c>
      <c r="Q13713" s="31">
        <v>44758</v>
      </c>
      <c r="R13713" s="54">
        <v>120</v>
      </c>
      <c r="T13713" s="30" t="s">
        <v>10</v>
      </c>
    </row>
    <row r="13714" spans="12:20" x14ac:dyDescent="0.35">
      <c r="L13714" s="4" t="s">
        <v>10</v>
      </c>
      <c r="M13714" s="4" t="s">
        <v>10</v>
      </c>
      <c r="Q13714" s="31">
        <v>44759</v>
      </c>
      <c r="R13714" s="54">
        <v>119.6</v>
      </c>
      <c r="T13714" s="30" t="s">
        <v>10</v>
      </c>
    </row>
    <row r="13715" spans="12:20" x14ac:dyDescent="0.35">
      <c r="L13715" s="4" t="s">
        <v>10</v>
      </c>
      <c r="M13715" s="4" t="s">
        <v>10</v>
      </c>
      <c r="Q13715" s="31">
        <v>44760</v>
      </c>
      <c r="R13715" s="54">
        <v>120.7</v>
      </c>
      <c r="T13715" s="30" t="s">
        <v>10</v>
      </c>
    </row>
    <row r="13716" spans="12:20" x14ac:dyDescent="0.35">
      <c r="L13716" s="4" t="s">
        <v>10</v>
      </c>
      <c r="M13716" s="4" t="s">
        <v>10</v>
      </c>
      <c r="Q13716" s="31">
        <v>44761</v>
      </c>
      <c r="R13716" s="54">
        <v>123.9</v>
      </c>
      <c r="T13716" s="30" t="s">
        <v>10</v>
      </c>
    </row>
    <row r="13717" spans="12:20" x14ac:dyDescent="0.35">
      <c r="L13717" s="4" t="s">
        <v>10</v>
      </c>
      <c r="M13717" s="4" t="s">
        <v>10</v>
      </c>
      <c r="Q13717" s="31">
        <v>44762</v>
      </c>
      <c r="R13717" s="54">
        <v>125.5</v>
      </c>
      <c r="T13717" s="30" t="s">
        <v>10</v>
      </c>
    </row>
    <row r="13718" spans="12:20" x14ac:dyDescent="0.35">
      <c r="L13718" s="4" t="s">
        <v>10</v>
      </c>
      <c r="M13718" s="4" t="s">
        <v>10</v>
      </c>
      <c r="Q13718" s="31">
        <v>44763</v>
      </c>
      <c r="R13718" s="54">
        <v>125.5</v>
      </c>
      <c r="T13718" s="30" t="s">
        <v>10</v>
      </c>
    </row>
    <row r="13719" spans="12:20" x14ac:dyDescent="0.35">
      <c r="L13719" s="4" t="s">
        <v>10</v>
      </c>
      <c r="M13719" s="4" t="s">
        <v>10</v>
      </c>
      <c r="Q13719" s="31">
        <v>44764</v>
      </c>
      <c r="R13719" s="54">
        <v>125.5</v>
      </c>
      <c r="T13719" s="30" t="s">
        <v>10</v>
      </c>
    </row>
    <row r="13720" spans="12:20" x14ac:dyDescent="0.35">
      <c r="L13720" s="4" t="s">
        <v>10</v>
      </c>
      <c r="M13720" s="4" t="s">
        <v>10</v>
      </c>
      <c r="Q13720" s="31">
        <v>44765</v>
      </c>
      <c r="R13720" s="54">
        <v>124.1</v>
      </c>
      <c r="T13720" s="30" t="s">
        <v>10</v>
      </c>
    </row>
    <row r="13721" spans="12:20" x14ac:dyDescent="0.35">
      <c r="L13721" s="4" t="s">
        <v>10</v>
      </c>
      <c r="M13721" s="4" t="s">
        <v>10</v>
      </c>
      <c r="Q13721" s="31">
        <v>44766</v>
      </c>
      <c r="R13721" s="54">
        <v>121.8</v>
      </c>
      <c r="T13721" s="30" t="s">
        <v>10</v>
      </c>
    </row>
    <row r="13722" spans="12:20" x14ac:dyDescent="0.35">
      <c r="L13722" s="4" t="s">
        <v>10</v>
      </c>
      <c r="M13722" s="4" t="s">
        <v>10</v>
      </c>
      <c r="Q13722" s="31">
        <v>44767</v>
      </c>
      <c r="R13722" s="54">
        <v>121.5</v>
      </c>
      <c r="T13722" s="30" t="s">
        <v>10</v>
      </c>
    </row>
    <row r="13723" spans="12:20" x14ac:dyDescent="0.35">
      <c r="L13723" s="4" t="s">
        <v>10</v>
      </c>
      <c r="M13723" s="4" t="s">
        <v>10</v>
      </c>
      <c r="Q13723" s="31">
        <v>44768</v>
      </c>
      <c r="R13723" s="54">
        <v>124.4</v>
      </c>
      <c r="T13723" s="30" t="s">
        <v>10</v>
      </c>
    </row>
    <row r="13724" spans="12:20" x14ac:dyDescent="0.35">
      <c r="L13724" s="4" t="s">
        <v>10</v>
      </c>
      <c r="M13724" s="4" t="s">
        <v>10</v>
      </c>
      <c r="Q13724" s="31">
        <v>44769</v>
      </c>
      <c r="R13724" s="54">
        <v>124.8</v>
      </c>
      <c r="T13724" s="30" t="s">
        <v>10</v>
      </c>
    </row>
    <row r="13725" spans="12:20" x14ac:dyDescent="0.35">
      <c r="L13725" s="4" t="s">
        <v>10</v>
      </c>
      <c r="M13725" s="4" t="s">
        <v>10</v>
      </c>
      <c r="Q13725" s="31">
        <v>44770</v>
      </c>
      <c r="R13725" s="54">
        <v>121.5</v>
      </c>
      <c r="T13725" s="30" t="s">
        <v>10</v>
      </c>
    </row>
    <row r="13726" spans="12:20" x14ac:dyDescent="0.35">
      <c r="L13726" s="4" t="s">
        <v>10</v>
      </c>
      <c r="M13726" s="4" t="s">
        <v>10</v>
      </c>
      <c r="Q13726" s="31">
        <v>44771</v>
      </c>
      <c r="R13726" s="54">
        <v>117.7</v>
      </c>
      <c r="T13726" s="30" t="s">
        <v>10</v>
      </c>
    </row>
    <row r="13727" spans="12:20" x14ac:dyDescent="0.35">
      <c r="L13727" s="4" t="s">
        <v>10</v>
      </c>
      <c r="M13727" s="4" t="s">
        <v>10</v>
      </c>
      <c r="Q13727" s="31">
        <v>44772</v>
      </c>
      <c r="R13727" s="54">
        <v>115.6</v>
      </c>
      <c r="T13727" s="30" t="s">
        <v>10</v>
      </c>
    </row>
    <row r="13728" spans="12:20" x14ac:dyDescent="0.35">
      <c r="L13728" s="4" t="s">
        <v>10</v>
      </c>
      <c r="M13728" s="4" t="s">
        <v>10</v>
      </c>
      <c r="Q13728" s="31">
        <v>44773</v>
      </c>
      <c r="R13728" s="54">
        <v>115.6</v>
      </c>
      <c r="T13728" s="30" t="s">
        <v>10</v>
      </c>
    </row>
    <row r="13729" spans="12:20" x14ac:dyDescent="0.35">
      <c r="L13729" s="4" t="s">
        <v>10</v>
      </c>
      <c r="M13729" s="4" t="s">
        <v>10</v>
      </c>
      <c r="Q13729" s="31">
        <v>44774</v>
      </c>
      <c r="R13729" s="54">
        <v>118</v>
      </c>
      <c r="T13729" s="30" t="s">
        <v>10</v>
      </c>
    </row>
    <row r="13730" spans="12:20" x14ac:dyDescent="0.35">
      <c r="L13730" s="4" t="s">
        <v>10</v>
      </c>
      <c r="M13730" s="4" t="s">
        <v>10</v>
      </c>
      <c r="Q13730" s="31">
        <v>44775</v>
      </c>
      <c r="R13730" s="54">
        <v>123.8</v>
      </c>
      <c r="T13730" s="30" t="s">
        <v>10</v>
      </c>
    </row>
    <row r="13731" spans="12:20" x14ac:dyDescent="0.35">
      <c r="L13731" s="4" t="s">
        <v>10</v>
      </c>
      <c r="M13731" s="4" t="s">
        <v>10</v>
      </c>
      <c r="Q13731" s="31">
        <v>44776</v>
      </c>
      <c r="R13731" s="54">
        <v>128.4</v>
      </c>
      <c r="T13731" s="30" t="s">
        <v>10</v>
      </c>
    </row>
    <row r="13732" spans="12:20" x14ac:dyDescent="0.35">
      <c r="L13732" s="4" t="s">
        <v>10</v>
      </c>
      <c r="M13732" s="4" t="s">
        <v>10</v>
      </c>
      <c r="Q13732" s="31">
        <v>44777</v>
      </c>
      <c r="R13732" s="54">
        <v>131.9</v>
      </c>
      <c r="T13732" s="30" t="s">
        <v>10</v>
      </c>
    </row>
    <row r="13733" spans="12:20" x14ac:dyDescent="0.35">
      <c r="L13733" s="4" t="s">
        <v>10</v>
      </c>
      <c r="M13733" s="4" t="s">
        <v>10</v>
      </c>
      <c r="Q13733" s="31">
        <v>44778</v>
      </c>
      <c r="R13733" s="54">
        <v>133</v>
      </c>
      <c r="T13733" s="30" t="s">
        <v>10</v>
      </c>
    </row>
    <row r="13734" spans="12:20" x14ac:dyDescent="0.35">
      <c r="L13734" s="4" t="s">
        <v>10</v>
      </c>
      <c r="M13734" s="4" t="s">
        <v>10</v>
      </c>
      <c r="Q13734" s="31">
        <v>44779</v>
      </c>
      <c r="R13734" s="54">
        <v>134.6</v>
      </c>
      <c r="T13734" s="30" t="s">
        <v>10</v>
      </c>
    </row>
    <row r="13735" spans="12:20" x14ac:dyDescent="0.35">
      <c r="L13735" s="4" t="s">
        <v>10</v>
      </c>
      <c r="M13735" s="4" t="s">
        <v>10</v>
      </c>
      <c r="Q13735" s="31">
        <v>44780</v>
      </c>
      <c r="R13735" s="54">
        <v>134.6</v>
      </c>
      <c r="T13735" s="30" t="s">
        <v>10</v>
      </c>
    </row>
    <row r="13736" spans="12:20" x14ac:dyDescent="0.35">
      <c r="L13736" s="4" t="s">
        <v>10</v>
      </c>
      <c r="M13736" s="4" t="s">
        <v>10</v>
      </c>
      <c r="Q13736" s="31">
        <v>44781</v>
      </c>
      <c r="R13736" s="54">
        <v>137.5</v>
      </c>
      <c r="T13736" s="30" t="s">
        <v>10</v>
      </c>
    </row>
    <row r="13737" spans="12:20" x14ac:dyDescent="0.35">
      <c r="L13737" s="4" t="s">
        <v>10</v>
      </c>
      <c r="M13737" s="4" t="s">
        <v>10</v>
      </c>
      <c r="Q13737" s="31">
        <v>44782</v>
      </c>
      <c r="R13737" s="54">
        <v>143.5</v>
      </c>
      <c r="T13737" s="30" t="s">
        <v>10</v>
      </c>
    </row>
    <row r="13738" spans="12:20" x14ac:dyDescent="0.35">
      <c r="L13738" s="4" t="s">
        <v>10</v>
      </c>
      <c r="M13738" s="4" t="s">
        <v>10</v>
      </c>
      <c r="Q13738" s="31">
        <v>44783</v>
      </c>
      <c r="R13738" s="54">
        <v>142.1</v>
      </c>
      <c r="T13738" s="30" t="s">
        <v>10</v>
      </c>
    </row>
    <row r="13739" spans="12:20" x14ac:dyDescent="0.35">
      <c r="L13739" s="4" t="s">
        <v>10</v>
      </c>
      <c r="M13739" s="4" t="s">
        <v>10</v>
      </c>
      <c r="Q13739" s="31">
        <v>44784</v>
      </c>
      <c r="R13739" s="54">
        <v>142.69999999999999</v>
      </c>
      <c r="T13739" s="30" t="s">
        <v>10</v>
      </c>
    </row>
    <row r="13740" spans="12:20" x14ac:dyDescent="0.35">
      <c r="L13740" s="4" t="s">
        <v>10</v>
      </c>
      <c r="M13740" s="4" t="s">
        <v>10</v>
      </c>
      <c r="Q13740" s="31">
        <v>44785</v>
      </c>
      <c r="R13740" s="54">
        <v>142.4</v>
      </c>
      <c r="T13740" s="30" t="s">
        <v>10</v>
      </c>
    </row>
    <row r="13741" spans="12:20" x14ac:dyDescent="0.35">
      <c r="L13741" s="4" t="s">
        <v>10</v>
      </c>
      <c r="M13741" s="4" t="s">
        <v>10</v>
      </c>
      <c r="Q13741" s="31">
        <v>44786</v>
      </c>
      <c r="R13741" s="54">
        <v>140.6</v>
      </c>
      <c r="T13741" s="30" t="s">
        <v>10</v>
      </c>
    </row>
    <row r="13742" spans="12:20" x14ac:dyDescent="0.35">
      <c r="L13742" s="4" t="s">
        <v>10</v>
      </c>
      <c r="M13742" s="4" t="s">
        <v>10</v>
      </c>
      <c r="Q13742" s="31">
        <v>44787</v>
      </c>
      <c r="R13742" s="54">
        <v>138.5</v>
      </c>
      <c r="T13742" s="30" t="s">
        <v>10</v>
      </c>
    </row>
    <row r="13743" spans="12:20" x14ac:dyDescent="0.35">
      <c r="L13743" s="4" t="s">
        <v>10</v>
      </c>
      <c r="M13743" s="4" t="s">
        <v>10</v>
      </c>
      <c r="Q13743" s="31">
        <v>44788</v>
      </c>
      <c r="R13743" s="54">
        <v>138.69999999999999</v>
      </c>
      <c r="T13743" s="30" t="s">
        <v>10</v>
      </c>
    </row>
    <row r="13744" spans="12:20" x14ac:dyDescent="0.35">
      <c r="L13744" s="4" t="s">
        <v>10</v>
      </c>
      <c r="M13744" s="4" t="s">
        <v>10</v>
      </c>
      <c r="Q13744" s="31">
        <v>44789</v>
      </c>
      <c r="R13744" s="54">
        <v>138.30000000000001</v>
      </c>
      <c r="T13744" s="30" t="s">
        <v>10</v>
      </c>
    </row>
    <row r="13745" spans="12:20" x14ac:dyDescent="0.35">
      <c r="L13745" s="4" t="s">
        <v>10</v>
      </c>
      <c r="M13745" s="4" t="s">
        <v>10</v>
      </c>
      <c r="Q13745" s="31">
        <v>44790</v>
      </c>
      <c r="R13745" s="54">
        <v>139</v>
      </c>
      <c r="T13745" s="30" t="s">
        <v>10</v>
      </c>
    </row>
    <row r="13746" spans="12:20" x14ac:dyDescent="0.35">
      <c r="L13746" s="4" t="s">
        <v>10</v>
      </c>
      <c r="M13746" s="4" t="s">
        <v>10</v>
      </c>
      <c r="Q13746" s="31">
        <v>44791</v>
      </c>
      <c r="R13746" s="54">
        <v>137.5</v>
      </c>
      <c r="T13746" s="30" t="s">
        <v>10</v>
      </c>
    </row>
    <row r="13747" spans="12:20" x14ac:dyDescent="0.35">
      <c r="L13747" s="4" t="s">
        <v>10</v>
      </c>
      <c r="M13747" s="4" t="s">
        <v>10</v>
      </c>
      <c r="Q13747" s="31">
        <v>44792</v>
      </c>
      <c r="R13747" s="54">
        <v>136.19999999999999</v>
      </c>
      <c r="T13747" s="30" t="s">
        <v>10</v>
      </c>
    </row>
    <row r="13748" spans="12:20" x14ac:dyDescent="0.35">
      <c r="L13748" s="4" t="s">
        <v>10</v>
      </c>
      <c r="M13748" s="4" t="s">
        <v>10</v>
      </c>
      <c r="Q13748" s="31">
        <v>44793</v>
      </c>
      <c r="R13748" s="54">
        <v>134.69999999999999</v>
      </c>
      <c r="T13748" s="30" t="s">
        <v>10</v>
      </c>
    </row>
    <row r="13749" spans="12:20" x14ac:dyDescent="0.35">
      <c r="L13749" s="4" t="s">
        <v>10</v>
      </c>
      <c r="M13749" s="4" t="s">
        <v>10</v>
      </c>
      <c r="Q13749" s="31">
        <v>44794</v>
      </c>
      <c r="R13749" s="54">
        <v>134.6</v>
      </c>
      <c r="T13749" s="30" t="s">
        <v>10</v>
      </c>
    </row>
    <row r="13750" spans="12:20" x14ac:dyDescent="0.35">
      <c r="L13750" s="4" t="s">
        <v>10</v>
      </c>
      <c r="M13750" s="4" t="s">
        <v>10</v>
      </c>
      <c r="Q13750" s="31">
        <v>44795</v>
      </c>
      <c r="R13750" s="54">
        <v>134.5</v>
      </c>
      <c r="T13750" s="30" t="s">
        <v>10</v>
      </c>
    </row>
    <row r="13751" spans="12:20" x14ac:dyDescent="0.35">
      <c r="L13751" s="4" t="s">
        <v>10</v>
      </c>
      <c r="M13751" s="4" t="s">
        <v>10</v>
      </c>
      <c r="Q13751" s="31">
        <v>44796</v>
      </c>
      <c r="R13751" s="54">
        <v>136.5</v>
      </c>
      <c r="T13751" s="30" t="s">
        <v>10</v>
      </c>
    </row>
    <row r="13752" spans="12:20" x14ac:dyDescent="0.35">
      <c r="L13752" s="4" t="s">
        <v>10</v>
      </c>
      <c r="M13752" s="4" t="s">
        <v>10</v>
      </c>
      <c r="Q13752" s="31">
        <v>44797</v>
      </c>
      <c r="R13752" s="54">
        <v>136.19999999999999</v>
      </c>
      <c r="T13752" s="30" t="s">
        <v>10</v>
      </c>
    </row>
    <row r="13753" spans="12:20" x14ac:dyDescent="0.35">
      <c r="L13753" s="4" t="s">
        <v>10</v>
      </c>
      <c r="M13753" s="4" t="s">
        <v>10</v>
      </c>
      <c r="Q13753" s="31">
        <v>44798</v>
      </c>
      <c r="R13753" s="54">
        <v>136.1</v>
      </c>
      <c r="T13753" s="30" t="s">
        <v>10</v>
      </c>
    </row>
    <row r="13754" spans="12:20" x14ac:dyDescent="0.35">
      <c r="L13754" s="4" t="s">
        <v>10</v>
      </c>
      <c r="M13754" s="4" t="s">
        <v>10</v>
      </c>
      <c r="Q13754" s="31">
        <v>44799</v>
      </c>
      <c r="R13754" s="54">
        <v>134.80000000000001</v>
      </c>
      <c r="T13754" s="30" t="s">
        <v>10</v>
      </c>
    </row>
    <row r="13755" spans="12:20" x14ac:dyDescent="0.35">
      <c r="L13755" s="4" t="s">
        <v>10</v>
      </c>
      <c r="M13755" s="4" t="s">
        <v>10</v>
      </c>
      <c r="Q13755" s="31">
        <v>44800</v>
      </c>
      <c r="R13755" s="54">
        <v>134</v>
      </c>
      <c r="T13755" s="30" t="s">
        <v>10</v>
      </c>
    </row>
    <row r="13756" spans="12:20" x14ac:dyDescent="0.35">
      <c r="L13756" s="4" t="s">
        <v>10</v>
      </c>
      <c r="M13756" s="4" t="s">
        <v>10</v>
      </c>
      <c r="Q13756" s="31">
        <v>44801</v>
      </c>
      <c r="R13756" s="54">
        <v>135.1</v>
      </c>
      <c r="T13756" s="30" t="s">
        <v>10</v>
      </c>
    </row>
    <row r="13757" spans="12:20" x14ac:dyDescent="0.35">
      <c r="L13757" s="4" t="s">
        <v>10</v>
      </c>
      <c r="M13757" s="4" t="s">
        <v>10</v>
      </c>
      <c r="Q13757" s="31">
        <v>44802</v>
      </c>
      <c r="R13757" s="54">
        <v>135.1</v>
      </c>
      <c r="T13757" s="30" t="s">
        <v>10</v>
      </c>
    </row>
    <row r="13758" spans="12:20" x14ac:dyDescent="0.35">
      <c r="L13758" s="4" t="s">
        <v>10</v>
      </c>
      <c r="M13758" s="4" t="s">
        <v>10</v>
      </c>
      <c r="Q13758" s="31">
        <v>44803</v>
      </c>
      <c r="R13758" s="54">
        <v>135</v>
      </c>
      <c r="T13758" s="30" t="s">
        <v>10</v>
      </c>
    </row>
    <row r="13759" spans="12:20" x14ac:dyDescent="0.35">
      <c r="L13759" s="4" t="s">
        <v>10</v>
      </c>
      <c r="M13759" s="4" t="s">
        <v>10</v>
      </c>
      <c r="Q13759" s="31">
        <v>44804</v>
      </c>
      <c r="R13759" s="54">
        <v>133.6</v>
      </c>
      <c r="T13759" s="30" t="s">
        <v>10</v>
      </c>
    </row>
    <row r="13760" spans="12:20" x14ac:dyDescent="0.35">
      <c r="L13760" s="4" t="s">
        <v>10</v>
      </c>
      <c r="M13760" s="4" t="s">
        <v>10</v>
      </c>
      <c r="Q13760" s="31">
        <v>44805</v>
      </c>
      <c r="R13760" s="54">
        <v>133.19999999999999</v>
      </c>
      <c r="T13760" s="30" t="s">
        <v>10</v>
      </c>
    </row>
    <row r="13761" spans="12:20" x14ac:dyDescent="0.35">
      <c r="L13761" s="4" t="s">
        <v>10</v>
      </c>
      <c r="M13761" s="4" t="s">
        <v>10</v>
      </c>
      <c r="Q13761" s="31">
        <v>44806</v>
      </c>
      <c r="R13761" s="54">
        <v>128.9</v>
      </c>
      <c r="T13761" s="30" t="s">
        <v>10</v>
      </c>
    </row>
    <row r="13762" spans="12:20" x14ac:dyDescent="0.35">
      <c r="L13762" s="4" t="s">
        <v>10</v>
      </c>
      <c r="M13762" s="4" t="s">
        <v>10</v>
      </c>
      <c r="Q13762" s="31">
        <v>44807</v>
      </c>
      <c r="R13762" s="54">
        <v>125.6</v>
      </c>
      <c r="T13762" s="30" t="s">
        <v>10</v>
      </c>
    </row>
    <row r="13763" spans="12:20" x14ac:dyDescent="0.35">
      <c r="L13763" s="4" t="s">
        <v>10</v>
      </c>
      <c r="M13763" s="4" t="s">
        <v>10</v>
      </c>
      <c r="Q13763" s="31">
        <v>44808</v>
      </c>
      <c r="R13763" s="54">
        <v>122.1</v>
      </c>
      <c r="T13763" s="30" t="s">
        <v>10</v>
      </c>
    </row>
    <row r="13764" spans="12:20" x14ac:dyDescent="0.35">
      <c r="L13764" s="4" t="s">
        <v>10</v>
      </c>
      <c r="M13764" s="4" t="s">
        <v>10</v>
      </c>
      <c r="Q13764" s="31">
        <v>44809</v>
      </c>
      <c r="R13764" s="54">
        <v>120.2</v>
      </c>
      <c r="T13764" s="30" t="s">
        <v>10</v>
      </c>
    </row>
    <row r="13765" spans="12:20" x14ac:dyDescent="0.35">
      <c r="L13765" s="4" t="s">
        <v>10</v>
      </c>
      <c r="M13765" s="4" t="s">
        <v>10</v>
      </c>
      <c r="Q13765" s="31">
        <v>44810</v>
      </c>
      <c r="R13765" s="54">
        <v>120.7</v>
      </c>
      <c r="T13765" s="30" t="s">
        <v>10</v>
      </c>
    </row>
    <row r="13766" spans="12:20" x14ac:dyDescent="0.35">
      <c r="L13766" s="4" t="s">
        <v>10</v>
      </c>
      <c r="M13766" s="4" t="s">
        <v>10</v>
      </c>
      <c r="Q13766" s="31">
        <v>44811</v>
      </c>
      <c r="R13766" s="54">
        <v>119.7</v>
      </c>
      <c r="T13766" s="30" t="s">
        <v>10</v>
      </c>
    </row>
    <row r="13767" spans="12:20" x14ac:dyDescent="0.35">
      <c r="L13767" s="4" t="s">
        <v>10</v>
      </c>
      <c r="M13767" s="4" t="s">
        <v>10</v>
      </c>
      <c r="Q13767" s="31">
        <v>44812</v>
      </c>
      <c r="R13767" s="54">
        <v>115.8</v>
      </c>
      <c r="T13767" s="30" t="s">
        <v>10</v>
      </c>
    </row>
    <row r="13768" spans="12:20" x14ac:dyDescent="0.35">
      <c r="L13768" s="4" t="s">
        <v>10</v>
      </c>
      <c r="M13768" s="4" t="s">
        <v>10</v>
      </c>
      <c r="Q13768" s="31">
        <v>44813</v>
      </c>
      <c r="R13768" s="54">
        <v>116.5</v>
      </c>
      <c r="T13768" s="30" t="s">
        <v>10</v>
      </c>
    </row>
    <row r="13769" spans="12:20" x14ac:dyDescent="0.35">
      <c r="L13769" s="4" t="s">
        <v>10</v>
      </c>
      <c r="M13769" s="4" t="s">
        <v>10</v>
      </c>
      <c r="Q13769" s="31">
        <v>44814</v>
      </c>
      <c r="R13769" s="54">
        <v>114.6</v>
      </c>
      <c r="T13769" s="30" t="s">
        <v>10</v>
      </c>
    </row>
    <row r="13770" spans="12:20" x14ac:dyDescent="0.35">
      <c r="L13770" s="4" t="s">
        <v>10</v>
      </c>
      <c r="M13770" s="4" t="s">
        <v>10</v>
      </c>
      <c r="Q13770" s="31">
        <v>44815</v>
      </c>
      <c r="R13770" s="54">
        <v>110.8</v>
      </c>
      <c r="T13770" s="30" t="s">
        <v>10</v>
      </c>
    </row>
    <row r="13771" spans="12:20" x14ac:dyDescent="0.35">
      <c r="L13771" s="4" t="s">
        <v>10</v>
      </c>
      <c r="M13771" s="4" t="s">
        <v>10</v>
      </c>
      <c r="Q13771" s="31">
        <v>44816</v>
      </c>
      <c r="R13771" s="54">
        <v>110.8</v>
      </c>
      <c r="T13771" s="30" t="s">
        <v>10</v>
      </c>
    </row>
    <row r="13772" spans="12:20" x14ac:dyDescent="0.35">
      <c r="L13772" s="4" t="s">
        <v>10</v>
      </c>
      <c r="M13772" s="4" t="s">
        <v>10</v>
      </c>
      <c r="Q13772" s="31">
        <v>44817</v>
      </c>
      <c r="R13772" s="54">
        <v>111.2</v>
      </c>
      <c r="T13772" s="30" t="s">
        <v>10</v>
      </c>
    </row>
    <row r="13773" spans="12:20" x14ac:dyDescent="0.35">
      <c r="L13773" s="4" t="s">
        <v>10</v>
      </c>
      <c r="M13773" s="4" t="s">
        <v>10</v>
      </c>
      <c r="Q13773" s="31">
        <v>44818</v>
      </c>
      <c r="R13773" s="54">
        <v>114.3</v>
      </c>
      <c r="T13773" s="30" t="s">
        <v>10</v>
      </c>
    </row>
    <row r="13774" spans="12:20" x14ac:dyDescent="0.35">
      <c r="L13774" s="4" t="s">
        <v>10</v>
      </c>
      <c r="M13774" s="4" t="s">
        <v>10</v>
      </c>
      <c r="Q13774" s="31">
        <v>44819</v>
      </c>
      <c r="R13774" s="54">
        <v>114.2</v>
      </c>
      <c r="T13774" s="30" t="s">
        <v>10</v>
      </c>
    </row>
    <row r="13775" spans="12:20" x14ac:dyDescent="0.35">
      <c r="L13775" s="4" t="s">
        <v>10</v>
      </c>
      <c r="M13775" s="4" t="s">
        <v>10</v>
      </c>
      <c r="Q13775" s="31">
        <v>44820</v>
      </c>
      <c r="R13775" s="54">
        <v>113.4</v>
      </c>
      <c r="T13775" s="30" t="s">
        <v>10</v>
      </c>
    </row>
    <row r="13776" spans="12:20" x14ac:dyDescent="0.35">
      <c r="L13776" s="4" t="s">
        <v>10</v>
      </c>
      <c r="M13776" s="4" t="s">
        <v>10</v>
      </c>
      <c r="Q13776" s="31">
        <v>44821</v>
      </c>
      <c r="R13776" s="54">
        <v>113.9</v>
      </c>
      <c r="T13776" s="30" t="s">
        <v>10</v>
      </c>
    </row>
    <row r="13777" spans="12:20" x14ac:dyDescent="0.35">
      <c r="L13777" s="4" t="s">
        <v>10</v>
      </c>
      <c r="M13777" s="4" t="s">
        <v>10</v>
      </c>
      <c r="Q13777" s="31">
        <v>44822</v>
      </c>
      <c r="R13777" s="54">
        <v>112.1</v>
      </c>
      <c r="T13777" s="30" t="s">
        <v>10</v>
      </c>
    </row>
    <row r="13778" spans="12:20" x14ac:dyDescent="0.35">
      <c r="L13778" s="4" t="s">
        <v>10</v>
      </c>
      <c r="M13778" s="4" t="s">
        <v>10</v>
      </c>
      <c r="Q13778" s="31">
        <v>44823</v>
      </c>
      <c r="R13778" s="54">
        <v>113.7</v>
      </c>
      <c r="T13778" s="30" t="s">
        <v>10</v>
      </c>
    </row>
    <row r="13779" spans="12:20" x14ac:dyDescent="0.35">
      <c r="L13779" s="4" t="s">
        <v>10</v>
      </c>
      <c r="M13779" s="4" t="s">
        <v>10</v>
      </c>
      <c r="Q13779" s="31">
        <v>44824</v>
      </c>
      <c r="R13779" s="54">
        <v>113.5</v>
      </c>
      <c r="T13779" s="30" t="s">
        <v>10</v>
      </c>
    </row>
    <row r="13780" spans="12:20" x14ac:dyDescent="0.35">
      <c r="L13780" s="4" t="s">
        <v>10</v>
      </c>
      <c r="M13780" s="4" t="s">
        <v>10</v>
      </c>
      <c r="Q13780" s="31">
        <v>44825</v>
      </c>
      <c r="R13780" s="54">
        <v>116.5</v>
      </c>
      <c r="T13780" s="30" t="s">
        <v>10</v>
      </c>
    </row>
    <row r="13781" spans="12:20" x14ac:dyDescent="0.35">
      <c r="L13781" s="4" t="s">
        <v>10</v>
      </c>
      <c r="M13781" s="4" t="s">
        <v>10</v>
      </c>
      <c r="Q13781" s="31">
        <v>44826</v>
      </c>
      <c r="R13781" s="54">
        <v>119.5</v>
      </c>
      <c r="T13781" s="30" t="s">
        <v>10</v>
      </c>
    </row>
    <row r="13782" spans="12:20" x14ac:dyDescent="0.35">
      <c r="L13782" s="4" t="s">
        <v>10</v>
      </c>
      <c r="M13782" s="4" t="s">
        <v>10</v>
      </c>
      <c r="Q13782" s="31">
        <v>44827</v>
      </c>
      <c r="R13782" s="54">
        <v>122.3</v>
      </c>
      <c r="T13782" s="30" t="s">
        <v>10</v>
      </c>
    </row>
    <row r="13783" spans="12:20" x14ac:dyDescent="0.35">
      <c r="L13783" s="4" t="s">
        <v>10</v>
      </c>
      <c r="M13783" s="4" t="s">
        <v>10</v>
      </c>
      <c r="Q13783" s="31">
        <v>44828</v>
      </c>
      <c r="R13783" s="54">
        <v>120.6</v>
      </c>
      <c r="T13783" s="30" t="s">
        <v>10</v>
      </c>
    </row>
    <row r="13784" spans="12:20" x14ac:dyDescent="0.35">
      <c r="L13784" s="4" t="s">
        <v>10</v>
      </c>
      <c r="M13784" s="4" t="s">
        <v>10</v>
      </c>
      <c r="Q13784" s="31">
        <v>44829</v>
      </c>
      <c r="R13784" s="54">
        <v>119.1</v>
      </c>
      <c r="T13784" s="30" t="s">
        <v>10</v>
      </c>
    </row>
    <row r="13785" spans="12:20" x14ac:dyDescent="0.35">
      <c r="L13785" s="4" t="s">
        <v>10</v>
      </c>
      <c r="M13785" s="4" t="s">
        <v>10</v>
      </c>
      <c r="Q13785" s="31">
        <v>44830</v>
      </c>
      <c r="R13785" s="54">
        <v>121.9</v>
      </c>
      <c r="T13785" s="30" t="s">
        <v>10</v>
      </c>
    </row>
    <row r="13786" spans="12:20" x14ac:dyDescent="0.35">
      <c r="L13786" s="4" t="s">
        <v>10</v>
      </c>
      <c r="M13786" s="4" t="s">
        <v>10</v>
      </c>
      <c r="Q13786" s="31">
        <v>44831</v>
      </c>
      <c r="R13786" s="54">
        <v>123.5</v>
      </c>
      <c r="T13786" s="30" t="s">
        <v>10</v>
      </c>
    </row>
    <row r="13787" spans="12:20" x14ac:dyDescent="0.35">
      <c r="L13787" s="4" t="s">
        <v>10</v>
      </c>
      <c r="M13787" s="4" t="s">
        <v>10</v>
      </c>
      <c r="Q13787" s="31">
        <v>44832</v>
      </c>
      <c r="R13787" s="54">
        <v>126.4</v>
      </c>
      <c r="T13787" s="30" t="s">
        <v>10</v>
      </c>
    </row>
    <row r="13788" spans="12:20" x14ac:dyDescent="0.35">
      <c r="L13788" s="4" t="s">
        <v>10</v>
      </c>
      <c r="M13788" s="4" t="s">
        <v>10</v>
      </c>
      <c r="Q13788" s="31">
        <v>44833</v>
      </c>
      <c r="R13788" s="54">
        <v>127.6</v>
      </c>
      <c r="T13788" s="30" t="s">
        <v>10</v>
      </c>
    </row>
    <row r="13789" spans="12:20" x14ac:dyDescent="0.35">
      <c r="L13789" s="4" t="s">
        <v>10</v>
      </c>
      <c r="M13789" s="4" t="s">
        <v>10</v>
      </c>
      <c r="Q13789" s="31">
        <v>44834</v>
      </c>
      <c r="R13789" s="54">
        <v>130.19999999999999</v>
      </c>
      <c r="T13789" s="30" t="s">
        <v>10</v>
      </c>
    </row>
    <row r="13790" spans="12:20" x14ac:dyDescent="0.35">
      <c r="L13790" s="4" t="s">
        <v>10</v>
      </c>
      <c r="M13790" s="4" t="s">
        <v>10</v>
      </c>
      <c r="Q13790" s="31">
        <v>44835</v>
      </c>
      <c r="R13790" s="54">
        <v>129</v>
      </c>
      <c r="T13790" s="30" t="s">
        <v>10</v>
      </c>
    </row>
    <row r="13791" spans="12:20" x14ac:dyDescent="0.35">
      <c r="L13791" s="4" t="s">
        <v>10</v>
      </c>
      <c r="M13791" s="4" t="s">
        <v>10</v>
      </c>
      <c r="Q13791" s="31">
        <v>44836</v>
      </c>
      <c r="R13791" s="54">
        <v>130.1</v>
      </c>
      <c r="T13791" s="30" t="s">
        <v>10</v>
      </c>
    </row>
    <row r="13792" spans="12:20" x14ac:dyDescent="0.35">
      <c r="L13792" s="4" t="s">
        <v>10</v>
      </c>
      <c r="M13792" s="4" t="s">
        <v>10</v>
      </c>
      <c r="Q13792" s="31">
        <v>44837</v>
      </c>
      <c r="R13792" s="54">
        <v>130.19999999999999</v>
      </c>
      <c r="T13792" s="30" t="s">
        <v>10</v>
      </c>
    </row>
    <row r="13793" spans="12:20" x14ac:dyDescent="0.35">
      <c r="L13793" s="4" t="s">
        <v>10</v>
      </c>
      <c r="M13793" s="4" t="s">
        <v>10</v>
      </c>
      <c r="Q13793" s="31">
        <v>44838</v>
      </c>
      <c r="R13793" s="54">
        <v>133.5</v>
      </c>
      <c r="T13793" s="30" t="s">
        <v>10</v>
      </c>
    </row>
    <row r="13794" spans="12:20" x14ac:dyDescent="0.35">
      <c r="L13794" s="4" t="s">
        <v>10</v>
      </c>
      <c r="M13794" s="4" t="s">
        <v>10</v>
      </c>
      <c r="Q13794" s="31">
        <v>44839</v>
      </c>
      <c r="R13794" s="54">
        <v>136.5</v>
      </c>
      <c r="T13794" s="30" t="s">
        <v>10</v>
      </c>
    </row>
    <row r="13795" spans="12:20" x14ac:dyDescent="0.35">
      <c r="L13795" s="4" t="s">
        <v>10</v>
      </c>
      <c r="M13795" s="4" t="s">
        <v>10</v>
      </c>
      <c r="Q13795" s="31">
        <v>44840</v>
      </c>
      <c r="R13795" s="54">
        <v>139.4</v>
      </c>
      <c r="T13795" s="30" t="s">
        <v>10</v>
      </c>
    </row>
    <row r="13796" spans="12:20" x14ac:dyDescent="0.35">
      <c r="L13796" s="4" t="s">
        <v>10</v>
      </c>
      <c r="M13796" s="4" t="s">
        <v>10</v>
      </c>
      <c r="Q13796" s="31">
        <v>44841</v>
      </c>
      <c r="R13796" s="54">
        <v>140.19999999999999</v>
      </c>
      <c r="T13796" s="30" t="s">
        <v>10</v>
      </c>
    </row>
    <row r="13797" spans="12:20" x14ac:dyDescent="0.35">
      <c r="L13797" s="4" t="s">
        <v>10</v>
      </c>
      <c r="M13797" s="4" t="s">
        <v>10</v>
      </c>
      <c r="Q13797" s="31">
        <v>44842</v>
      </c>
      <c r="R13797" s="54">
        <v>141.19999999999999</v>
      </c>
      <c r="T13797" s="30" t="s">
        <v>10</v>
      </c>
    </row>
    <row r="13798" spans="12:20" x14ac:dyDescent="0.35">
      <c r="L13798" s="4" t="s">
        <v>10</v>
      </c>
      <c r="M13798" s="4" t="s">
        <v>10</v>
      </c>
      <c r="Q13798" s="31">
        <v>44843</v>
      </c>
      <c r="R13798" s="54">
        <v>141.1</v>
      </c>
      <c r="T13798" s="30" t="s">
        <v>10</v>
      </c>
    </row>
    <row r="13799" spans="12:20" x14ac:dyDescent="0.35">
      <c r="L13799" s="4" t="s">
        <v>10</v>
      </c>
      <c r="M13799" s="4" t="s">
        <v>10</v>
      </c>
      <c r="Q13799" s="31">
        <v>44844</v>
      </c>
      <c r="R13799" s="54">
        <v>144.69999999999999</v>
      </c>
      <c r="T13799" s="30" t="s">
        <v>10</v>
      </c>
    </row>
    <row r="13800" spans="12:20" x14ac:dyDescent="0.35">
      <c r="L13800" s="4" t="s">
        <v>10</v>
      </c>
      <c r="M13800" s="4" t="s">
        <v>10</v>
      </c>
      <c r="Q13800" s="31">
        <v>44845</v>
      </c>
      <c r="R13800" s="54">
        <v>150.19999999999999</v>
      </c>
      <c r="T13800" s="30" t="s">
        <v>10</v>
      </c>
    </row>
    <row r="13801" spans="12:20" x14ac:dyDescent="0.35">
      <c r="L13801" s="4" t="s">
        <v>10</v>
      </c>
      <c r="M13801" s="4" t="s">
        <v>10</v>
      </c>
      <c r="Q13801" s="31">
        <v>44846</v>
      </c>
      <c r="R13801" s="54">
        <v>152.69999999999999</v>
      </c>
      <c r="T13801" s="30" t="s">
        <v>10</v>
      </c>
    </row>
    <row r="13802" spans="12:20" x14ac:dyDescent="0.35">
      <c r="L13802" s="4" t="s">
        <v>10</v>
      </c>
      <c r="M13802" s="4" t="s">
        <v>10</v>
      </c>
      <c r="Q13802" s="31">
        <v>44847</v>
      </c>
      <c r="R13802" s="54">
        <v>152.69999999999999</v>
      </c>
      <c r="T13802" s="30" t="s">
        <v>10</v>
      </c>
    </row>
    <row r="13803" spans="12:20" x14ac:dyDescent="0.35">
      <c r="L13803" s="4" t="s">
        <v>10</v>
      </c>
      <c r="M13803" s="4" t="s">
        <v>10</v>
      </c>
      <c r="Q13803" s="31">
        <v>44848</v>
      </c>
      <c r="R13803" s="54">
        <v>151.1</v>
      </c>
      <c r="T13803" s="30" t="s">
        <v>10</v>
      </c>
    </row>
    <row r="13804" spans="12:20" x14ac:dyDescent="0.35">
      <c r="L13804" s="4" t="s">
        <v>10</v>
      </c>
      <c r="M13804" s="4" t="s">
        <v>10</v>
      </c>
      <c r="Q13804" s="31">
        <v>44849</v>
      </c>
      <c r="R13804" s="54">
        <v>151.1</v>
      </c>
      <c r="T13804" s="30" t="s">
        <v>10</v>
      </c>
    </row>
    <row r="13805" spans="12:20" x14ac:dyDescent="0.35">
      <c r="L13805" s="4" t="s">
        <v>10</v>
      </c>
      <c r="M13805" s="4" t="s">
        <v>10</v>
      </c>
      <c r="Q13805" s="31">
        <v>44850</v>
      </c>
      <c r="R13805" s="54">
        <v>149</v>
      </c>
      <c r="T13805" s="30" t="s">
        <v>10</v>
      </c>
    </row>
    <row r="13806" spans="12:20" x14ac:dyDescent="0.35">
      <c r="L13806" s="4" t="s">
        <v>10</v>
      </c>
      <c r="M13806" s="4" t="s">
        <v>10</v>
      </c>
      <c r="Q13806" s="31">
        <v>44851</v>
      </c>
      <c r="R13806" s="54">
        <v>151.1</v>
      </c>
      <c r="T13806" s="30" t="s">
        <v>10</v>
      </c>
    </row>
    <row r="13807" spans="12:20" x14ac:dyDescent="0.35">
      <c r="L13807" s="4" t="s">
        <v>10</v>
      </c>
      <c r="M13807" s="4" t="s">
        <v>10</v>
      </c>
      <c r="Q13807" s="31">
        <v>44852</v>
      </c>
      <c r="R13807" s="54">
        <v>153.19999999999999</v>
      </c>
      <c r="T13807" s="30" t="s">
        <v>10</v>
      </c>
    </row>
    <row r="13808" spans="12:20" x14ac:dyDescent="0.35">
      <c r="L13808" s="4" t="s">
        <v>10</v>
      </c>
      <c r="M13808" s="4" t="s">
        <v>10</v>
      </c>
      <c r="Q13808" s="31">
        <v>44853</v>
      </c>
      <c r="R13808" s="54">
        <v>154.5</v>
      </c>
      <c r="T13808" s="30" t="s">
        <v>10</v>
      </c>
    </row>
    <row r="13809" spans="12:20" x14ac:dyDescent="0.35">
      <c r="L13809" s="4" t="s">
        <v>10</v>
      </c>
      <c r="M13809" s="4" t="s">
        <v>10</v>
      </c>
      <c r="Q13809" s="31">
        <v>44854</v>
      </c>
      <c r="R13809" s="54">
        <v>156.1</v>
      </c>
      <c r="T13809" s="30" t="s">
        <v>10</v>
      </c>
    </row>
    <row r="13810" spans="12:20" x14ac:dyDescent="0.35">
      <c r="L13810" s="4" t="s">
        <v>10</v>
      </c>
      <c r="M13810" s="4" t="s">
        <v>10</v>
      </c>
      <c r="Q13810" s="31">
        <v>44855</v>
      </c>
      <c r="R13810" s="54">
        <v>155.5</v>
      </c>
      <c r="T13810" s="30" t="s">
        <v>10</v>
      </c>
    </row>
    <row r="13811" spans="12:20" x14ac:dyDescent="0.35">
      <c r="L13811" s="4" t="s">
        <v>10</v>
      </c>
      <c r="M13811" s="4" t="s">
        <v>10</v>
      </c>
      <c r="Q13811" s="31">
        <v>44856</v>
      </c>
      <c r="R13811" s="54">
        <v>151.19999999999999</v>
      </c>
      <c r="T13811" s="30" t="s">
        <v>10</v>
      </c>
    </row>
    <row r="13812" spans="12:20" x14ac:dyDescent="0.35">
      <c r="L13812" s="4" t="s">
        <v>10</v>
      </c>
      <c r="M13812" s="4" t="s">
        <v>10</v>
      </c>
      <c r="Q13812" s="31">
        <v>44857</v>
      </c>
      <c r="R13812" s="54">
        <v>146.6</v>
      </c>
      <c r="T13812" s="30" t="s">
        <v>10</v>
      </c>
    </row>
    <row r="13813" spans="12:20" x14ac:dyDescent="0.35">
      <c r="L13813" s="4" t="s">
        <v>10</v>
      </c>
      <c r="M13813" s="4" t="s">
        <v>10</v>
      </c>
      <c r="Q13813" s="31">
        <v>44858</v>
      </c>
      <c r="R13813" s="54">
        <v>146.30000000000001</v>
      </c>
      <c r="T13813" s="30" t="s">
        <v>10</v>
      </c>
    </row>
    <row r="13814" spans="12:20" x14ac:dyDescent="0.35">
      <c r="L13814" s="4" t="s">
        <v>10</v>
      </c>
      <c r="M13814" s="4" t="s">
        <v>10</v>
      </c>
      <c r="Q13814" s="31">
        <v>44859</v>
      </c>
      <c r="R13814" s="54">
        <v>148.80000000000001</v>
      </c>
      <c r="T13814" s="30" t="s">
        <v>10</v>
      </c>
    </row>
    <row r="13815" spans="12:20" x14ac:dyDescent="0.35">
      <c r="L13815" s="4" t="s">
        <v>10</v>
      </c>
      <c r="M13815" s="4" t="s">
        <v>10</v>
      </c>
      <c r="Q13815" s="31">
        <v>44860</v>
      </c>
      <c r="R13815" s="54">
        <v>147.9</v>
      </c>
      <c r="T13815" s="30" t="s">
        <v>10</v>
      </c>
    </row>
    <row r="13816" spans="12:20" x14ac:dyDescent="0.35">
      <c r="L13816" s="4" t="s">
        <v>10</v>
      </c>
      <c r="M13816" s="4" t="s">
        <v>10</v>
      </c>
      <c r="Q13816" s="31">
        <v>44861</v>
      </c>
      <c r="R13816" s="54">
        <v>149.19999999999999</v>
      </c>
      <c r="T13816" s="30" t="s">
        <v>10</v>
      </c>
    </row>
    <row r="13817" spans="12:20" x14ac:dyDescent="0.35">
      <c r="L13817" s="4" t="s">
        <v>10</v>
      </c>
      <c r="M13817" s="4" t="s">
        <v>10</v>
      </c>
      <c r="Q13817" s="31">
        <v>44862</v>
      </c>
      <c r="R13817" s="54">
        <v>149.4</v>
      </c>
      <c r="T13817" s="30" t="s">
        <v>10</v>
      </c>
    </row>
    <row r="13818" spans="12:20" x14ac:dyDescent="0.35">
      <c r="L13818" s="4" t="s">
        <v>10</v>
      </c>
      <c r="M13818" s="4" t="s">
        <v>10</v>
      </c>
      <c r="Q13818" s="31">
        <v>44863</v>
      </c>
      <c r="R13818" s="54">
        <v>146.80000000000001</v>
      </c>
      <c r="T13818" s="30" t="s">
        <v>10</v>
      </c>
    </row>
    <row r="13819" spans="12:20" x14ac:dyDescent="0.35">
      <c r="L13819" s="4" t="s">
        <v>10</v>
      </c>
      <c r="M13819" s="4" t="s">
        <v>10</v>
      </c>
      <c r="Q13819" s="31">
        <v>44864</v>
      </c>
      <c r="R13819" s="54">
        <v>142.9</v>
      </c>
      <c r="T13819" s="30" t="s">
        <v>10</v>
      </c>
    </row>
    <row r="13820" spans="12:20" x14ac:dyDescent="0.35">
      <c r="L13820" s="4" t="s">
        <v>10</v>
      </c>
      <c r="M13820" s="4" t="s">
        <v>10</v>
      </c>
      <c r="Q13820" s="31">
        <v>44865</v>
      </c>
      <c r="R13820" s="54">
        <v>141.5</v>
      </c>
      <c r="T13820" s="30" t="s">
        <v>10</v>
      </c>
    </row>
    <row r="13821" spans="12:20" x14ac:dyDescent="0.35">
      <c r="L13821" s="4" t="s">
        <v>10</v>
      </c>
      <c r="M13821" s="4" t="s">
        <v>10</v>
      </c>
      <c r="Q13821" s="31">
        <v>44866</v>
      </c>
      <c r="R13821" s="54">
        <v>142.19999999999999</v>
      </c>
      <c r="T13821" s="30" t="s">
        <v>10</v>
      </c>
    </row>
    <row r="13822" spans="12:20" x14ac:dyDescent="0.35">
      <c r="L13822" s="4" t="s">
        <v>10</v>
      </c>
      <c r="M13822" s="4" t="s">
        <v>10</v>
      </c>
      <c r="Q13822" s="31">
        <v>44867</v>
      </c>
      <c r="R13822" s="54">
        <v>143.19999999999999</v>
      </c>
      <c r="T13822" s="30" t="s">
        <v>10</v>
      </c>
    </row>
    <row r="13823" spans="12:20" x14ac:dyDescent="0.35">
      <c r="L13823" s="4" t="s">
        <v>10</v>
      </c>
      <c r="M13823" s="4" t="s">
        <v>10</v>
      </c>
      <c r="Q13823" s="31">
        <v>44868</v>
      </c>
      <c r="R13823" s="54">
        <v>144.1</v>
      </c>
      <c r="T13823" s="30" t="s">
        <v>10</v>
      </c>
    </row>
    <row r="13824" spans="12:20" x14ac:dyDescent="0.35">
      <c r="L13824" s="4" t="s">
        <v>10</v>
      </c>
      <c r="M13824" s="4" t="s">
        <v>10</v>
      </c>
      <c r="Q13824" s="31">
        <v>44869</v>
      </c>
      <c r="R13824" s="54">
        <v>142.30000000000001</v>
      </c>
      <c r="T13824" s="30" t="s">
        <v>10</v>
      </c>
    </row>
    <row r="13825" spans="12:20" x14ac:dyDescent="0.35">
      <c r="L13825" s="4" t="s">
        <v>10</v>
      </c>
      <c r="M13825" s="4" t="s">
        <v>10</v>
      </c>
      <c r="Q13825" s="31">
        <v>44870</v>
      </c>
      <c r="R13825" s="54">
        <v>138.5</v>
      </c>
      <c r="T13825" s="30" t="s">
        <v>10</v>
      </c>
    </row>
    <row r="13826" spans="12:20" x14ac:dyDescent="0.35">
      <c r="L13826" s="4" t="s">
        <v>10</v>
      </c>
      <c r="M13826" s="4" t="s">
        <v>10</v>
      </c>
      <c r="Q13826" s="31">
        <v>44871</v>
      </c>
      <c r="R13826" s="54">
        <v>136.9</v>
      </c>
      <c r="T13826" s="30" t="s">
        <v>10</v>
      </c>
    </row>
    <row r="13827" spans="12:20" x14ac:dyDescent="0.35">
      <c r="L13827" s="4" t="s">
        <v>10</v>
      </c>
      <c r="M13827" s="4" t="s">
        <v>10</v>
      </c>
      <c r="Q13827" s="31">
        <v>44872</v>
      </c>
      <c r="R13827" s="54">
        <v>137.4</v>
      </c>
      <c r="T13827" s="30" t="s">
        <v>10</v>
      </c>
    </row>
    <row r="13828" spans="12:20" x14ac:dyDescent="0.35">
      <c r="L13828" s="4" t="s">
        <v>10</v>
      </c>
      <c r="M13828" s="4" t="s">
        <v>10</v>
      </c>
      <c r="Q13828" s="31">
        <v>44873</v>
      </c>
      <c r="R13828" s="54">
        <v>141.80000000000001</v>
      </c>
      <c r="T13828" s="30" t="s">
        <v>10</v>
      </c>
    </row>
    <row r="13829" spans="12:20" x14ac:dyDescent="0.35">
      <c r="L13829" s="4" t="s">
        <v>10</v>
      </c>
      <c r="M13829" s="4" t="s">
        <v>10</v>
      </c>
      <c r="Q13829" s="31">
        <v>44874</v>
      </c>
      <c r="R13829" s="54">
        <v>140.1</v>
      </c>
      <c r="T13829" s="30" t="s">
        <v>10</v>
      </c>
    </row>
    <row r="13830" spans="12:20" x14ac:dyDescent="0.35">
      <c r="L13830" s="4" t="s">
        <v>10</v>
      </c>
      <c r="M13830" s="4" t="s">
        <v>10</v>
      </c>
      <c r="Q13830" s="31">
        <v>44875</v>
      </c>
      <c r="R13830" s="54">
        <v>135.80000000000001</v>
      </c>
      <c r="T13830" s="30" t="s">
        <v>10</v>
      </c>
    </row>
    <row r="13831" spans="12:20" x14ac:dyDescent="0.35">
      <c r="L13831" s="4" t="s">
        <v>10</v>
      </c>
      <c r="M13831" s="4" t="s">
        <v>10</v>
      </c>
      <c r="Q13831" s="31">
        <v>44876</v>
      </c>
      <c r="R13831" s="54">
        <v>133.1</v>
      </c>
      <c r="T13831" s="30" t="s">
        <v>10</v>
      </c>
    </row>
    <row r="13832" spans="12:20" x14ac:dyDescent="0.35">
      <c r="L13832" s="4" t="s">
        <v>10</v>
      </c>
      <c r="M13832" s="4" t="s">
        <v>10</v>
      </c>
      <c r="Q13832" s="31">
        <v>44877</v>
      </c>
      <c r="R13832" s="54">
        <v>130.19999999999999</v>
      </c>
      <c r="T13832" s="30" t="s">
        <v>10</v>
      </c>
    </row>
    <row r="13833" spans="12:20" x14ac:dyDescent="0.35">
      <c r="L13833" s="4" t="s">
        <v>10</v>
      </c>
      <c r="M13833" s="4" t="s">
        <v>10</v>
      </c>
      <c r="Q13833" s="31">
        <v>44878</v>
      </c>
      <c r="R13833" s="54">
        <v>126.6</v>
      </c>
      <c r="T13833" s="30" t="s">
        <v>10</v>
      </c>
    </row>
    <row r="13834" spans="12:20" x14ac:dyDescent="0.35">
      <c r="L13834" s="4" t="s">
        <v>10</v>
      </c>
      <c r="M13834" s="4" t="s">
        <v>10</v>
      </c>
      <c r="Q13834" s="31">
        <v>44879</v>
      </c>
      <c r="R13834" s="54">
        <v>130.1</v>
      </c>
      <c r="T13834" s="30" t="s">
        <v>10</v>
      </c>
    </row>
    <row r="13835" spans="12:20" x14ac:dyDescent="0.35">
      <c r="L13835" s="4" t="s">
        <v>10</v>
      </c>
      <c r="M13835" s="4" t="s">
        <v>10</v>
      </c>
      <c r="Q13835" s="31">
        <v>44880</v>
      </c>
      <c r="R13835" s="54">
        <v>134.69999999999999</v>
      </c>
      <c r="T13835" s="30" t="s">
        <v>10</v>
      </c>
    </row>
    <row r="13836" spans="12:20" x14ac:dyDescent="0.35">
      <c r="L13836" s="4" t="s">
        <v>10</v>
      </c>
      <c r="M13836" s="4" t="s">
        <v>10</v>
      </c>
      <c r="Q13836" s="31">
        <v>44881</v>
      </c>
      <c r="R13836" s="54">
        <v>134.1</v>
      </c>
      <c r="T13836" s="30" t="s">
        <v>10</v>
      </c>
    </row>
    <row r="13837" spans="12:20" x14ac:dyDescent="0.35">
      <c r="L13837" s="4" t="s">
        <v>10</v>
      </c>
      <c r="M13837" s="4" t="s">
        <v>10</v>
      </c>
      <c r="Q13837" s="31">
        <v>44882</v>
      </c>
      <c r="R13837" s="54">
        <v>134.69999999999999</v>
      </c>
      <c r="T13837" s="30" t="s">
        <v>10</v>
      </c>
    </row>
    <row r="13838" spans="12:20" x14ac:dyDescent="0.35">
      <c r="L13838" s="4" t="s">
        <v>10</v>
      </c>
      <c r="M13838" s="4" t="s">
        <v>10</v>
      </c>
      <c r="Q13838" s="31">
        <v>44883</v>
      </c>
      <c r="R13838" s="54">
        <v>131.80000000000001</v>
      </c>
      <c r="T13838" s="30" t="s">
        <v>10</v>
      </c>
    </row>
    <row r="13839" spans="12:20" x14ac:dyDescent="0.35">
      <c r="L13839" s="4" t="s">
        <v>10</v>
      </c>
      <c r="M13839" s="4" t="s">
        <v>10</v>
      </c>
      <c r="Q13839" s="31">
        <v>44884</v>
      </c>
      <c r="R13839" s="54">
        <v>129.1</v>
      </c>
      <c r="T13839" s="30" t="s">
        <v>10</v>
      </c>
    </row>
    <row r="13840" spans="12:20" x14ac:dyDescent="0.35">
      <c r="L13840" s="4" t="s">
        <v>10</v>
      </c>
      <c r="M13840" s="4" t="s">
        <v>10</v>
      </c>
      <c r="Q13840" s="31">
        <v>44885</v>
      </c>
      <c r="R13840" s="54">
        <v>125.1</v>
      </c>
      <c r="T13840" s="30" t="s">
        <v>10</v>
      </c>
    </row>
    <row r="13841" spans="12:20" x14ac:dyDescent="0.35">
      <c r="L13841" s="4" t="s">
        <v>10</v>
      </c>
      <c r="M13841" s="4" t="s">
        <v>10</v>
      </c>
      <c r="Q13841" s="31">
        <v>44886</v>
      </c>
      <c r="R13841" s="54">
        <v>125.2</v>
      </c>
      <c r="T13841" s="30" t="s">
        <v>10</v>
      </c>
    </row>
    <row r="13842" spans="12:20" x14ac:dyDescent="0.35">
      <c r="L13842" s="4" t="s">
        <v>10</v>
      </c>
      <c r="M13842" s="4" t="s">
        <v>10</v>
      </c>
      <c r="Q13842" s="31">
        <v>44887</v>
      </c>
      <c r="R13842" s="54">
        <v>127.2</v>
      </c>
      <c r="T13842" s="30" t="s">
        <v>10</v>
      </c>
    </row>
    <row r="13843" spans="12:20" x14ac:dyDescent="0.35">
      <c r="L13843" s="4" t="s">
        <v>10</v>
      </c>
      <c r="M13843" s="4" t="s">
        <v>10</v>
      </c>
      <c r="Q13843" s="31">
        <v>44888</v>
      </c>
      <c r="R13843" s="54">
        <v>127.6</v>
      </c>
      <c r="T13843" s="30" t="s">
        <v>10</v>
      </c>
    </row>
    <row r="13844" spans="12:20" x14ac:dyDescent="0.35">
      <c r="L13844" s="4" t="s">
        <v>10</v>
      </c>
      <c r="M13844" s="4" t="s">
        <v>10</v>
      </c>
      <c r="Q13844" s="31">
        <v>44889</v>
      </c>
      <c r="R13844" s="54">
        <v>124.3</v>
      </c>
      <c r="T13844" s="30" t="s">
        <v>10</v>
      </c>
    </row>
    <row r="13845" spans="12:20" x14ac:dyDescent="0.35">
      <c r="L13845" s="4" t="s">
        <v>10</v>
      </c>
      <c r="M13845" s="4" t="s">
        <v>10</v>
      </c>
      <c r="Q13845" s="31">
        <v>44890</v>
      </c>
      <c r="R13845" s="54">
        <v>122.4</v>
      </c>
      <c r="T13845" s="30" t="s">
        <v>10</v>
      </c>
    </row>
    <row r="13846" spans="12:20" x14ac:dyDescent="0.35">
      <c r="L13846" s="4" t="s">
        <v>10</v>
      </c>
      <c r="M13846" s="4" t="s">
        <v>10</v>
      </c>
      <c r="Q13846" s="31">
        <v>44891</v>
      </c>
      <c r="R13846" s="54">
        <v>119.3</v>
      </c>
      <c r="T13846" s="30" t="s">
        <v>10</v>
      </c>
    </row>
    <row r="13847" spans="12:20" x14ac:dyDescent="0.35">
      <c r="L13847" s="4" t="s">
        <v>10</v>
      </c>
      <c r="M13847" s="4" t="s">
        <v>10</v>
      </c>
      <c r="Q13847" s="31">
        <v>44892</v>
      </c>
      <c r="R13847" s="54">
        <v>115</v>
      </c>
      <c r="T13847" s="30" t="s">
        <v>10</v>
      </c>
    </row>
    <row r="13848" spans="12:20" x14ac:dyDescent="0.35">
      <c r="L13848" s="4" t="s">
        <v>10</v>
      </c>
      <c r="M13848" s="4" t="s">
        <v>10</v>
      </c>
      <c r="Q13848" s="31">
        <v>44893</v>
      </c>
      <c r="R13848" s="54">
        <v>115.2</v>
      </c>
      <c r="T13848" s="30" t="s">
        <v>10</v>
      </c>
    </row>
    <row r="13849" spans="12:20" x14ac:dyDescent="0.35">
      <c r="L13849" s="4" t="s">
        <v>10</v>
      </c>
      <c r="M13849" s="4" t="s">
        <v>10</v>
      </c>
      <c r="Q13849" s="31">
        <v>44894</v>
      </c>
      <c r="R13849" s="54">
        <v>117</v>
      </c>
      <c r="T13849" s="30" t="s">
        <v>10</v>
      </c>
    </row>
    <row r="13850" spans="12:20" x14ac:dyDescent="0.35">
      <c r="L13850" s="4" t="s">
        <v>10</v>
      </c>
      <c r="M13850" s="4" t="s">
        <v>10</v>
      </c>
      <c r="Q13850" s="31">
        <v>44895</v>
      </c>
      <c r="R13850" s="54">
        <v>116.1</v>
      </c>
      <c r="T13850" s="30" t="s">
        <v>10</v>
      </c>
    </row>
    <row r="13851" spans="12:20" x14ac:dyDescent="0.35">
      <c r="L13851" s="4" t="s">
        <v>10</v>
      </c>
      <c r="M13851" s="4" t="s">
        <v>10</v>
      </c>
      <c r="Q13851" s="31">
        <v>44896</v>
      </c>
      <c r="R13851" s="54">
        <v>113.6</v>
      </c>
      <c r="T13851" s="30" t="s">
        <v>10</v>
      </c>
    </row>
    <row r="13852" spans="12:20" x14ac:dyDescent="0.35">
      <c r="L13852" s="4" t="s">
        <v>10</v>
      </c>
      <c r="M13852" s="4" t="s">
        <v>10</v>
      </c>
      <c r="Q13852" s="31">
        <v>44897</v>
      </c>
      <c r="R13852" s="54">
        <v>112.1</v>
      </c>
      <c r="T13852" s="30" t="s">
        <v>10</v>
      </c>
    </row>
    <row r="13853" spans="12:20" x14ac:dyDescent="0.35">
      <c r="L13853" s="4" t="s">
        <v>10</v>
      </c>
      <c r="M13853" s="4" t="s">
        <v>10</v>
      </c>
      <c r="Q13853" s="31">
        <v>44898</v>
      </c>
      <c r="R13853" s="54">
        <v>109.3</v>
      </c>
      <c r="T13853" s="30" t="s">
        <v>10</v>
      </c>
    </row>
    <row r="13854" spans="12:20" x14ac:dyDescent="0.35">
      <c r="L13854" s="4" t="s">
        <v>10</v>
      </c>
      <c r="M13854" s="4" t="s">
        <v>10</v>
      </c>
      <c r="Q13854" s="31">
        <v>44899</v>
      </c>
      <c r="R13854" s="54">
        <v>107</v>
      </c>
      <c r="T13854" s="30" t="s">
        <v>10</v>
      </c>
    </row>
    <row r="13855" spans="12:20" x14ac:dyDescent="0.35">
      <c r="L13855" s="4" t="s">
        <v>10</v>
      </c>
      <c r="M13855" s="4" t="s">
        <v>10</v>
      </c>
      <c r="Q13855" s="31">
        <v>44900</v>
      </c>
      <c r="R13855" s="54">
        <v>107.1</v>
      </c>
      <c r="T13855" s="30" t="s">
        <v>10</v>
      </c>
    </row>
    <row r="13856" spans="12:20" x14ac:dyDescent="0.35">
      <c r="L13856" s="4" t="s">
        <v>10</v>
      </c>
      <c r="M13856" s="4" t="s">
        <v>10</v>
      </c>
      <c r="Q13856" s="31">
        <v>44901</v>
      </c>
      <c r="R13856" s="54">
        <v>108.6</v>
      </c>
      <c r="T13856" s="30" t="s">
        <v>10</v>
      </c>
    </row>
    <row r="13857" spans="12:20" x14ac:dyDescent="0.35">
      <c r="L13857" s="4" t="s">
        <v>10</v>
      </c>
      <c r="M13857" s="4" t="s">
        <v>10</v>
      </c>
      <c r="Q13857" s="31">
        <v>44902</v>
      </c>
      <c r="R13857" s="54">
        <v>108</v>
      </c>
      <c r="T13857" s="30" t="s">
        <v>10</v>
      </c>
    </row>
    <row r="13858" spans="12:20" x14ac:dyDescent="0.35">
      <c r="L13858" s="4" t="s">
        <v>10</v>
      </c>
      <c r="M13858" s="4" t="s">
        <v>10</v>
      </c>
      <c r="Q13858" s="31">
        <v>44903</v>
      </c>
      <c r="R13858" s="54">
        <v>105</v>
      </c>
      <c r="T13858" s="30" t="s">
        <v>10</v>
      </c>
    </row>
    <row r="13859" spans="12:20" x14ac:dyDescent="0.35">
      <c r="L13859" s="4" t="s">
        <v>10</v>
      </c>
      <c r="M13859" s="4" t="s">
        <v>10</v>
      </c>
      <c r="Q13859" s="31">
        <v>44904</v>
      </c>
      <c r="R13859" s="54">
        <v>104.5</v>
      </c>
      <c r="T13859" s="30" t="s">
        <v>10</v>
      </c>
    </row>
    <row r="13860" spans="12:20" x14ac:dyDescent="0.35">
      <c r="L13860" s="4" t="s">
        <v>10</v>
      </c>
      <c r="M13860" s="4" t="s">
        <v>10</v>
      </c>
      <c r="Q13860" s="31">
        <v>44905</v>
      </c>
      <c r="R13860" s="54">
        <v>102.6</v>
      </c>
      <c r="T13860" s="30" t="s">
        <v>10</v>
      </c>
    </row>
    <row r="13861" spans="12:20" x14ac:dyDescent="0.35">
      <c r="L13861" s="4" t="s">
        <v>10</v>
      </c>
      <c r="M13861" s="4" t="s">
        <v>10</v>
      </c>
      <c r="Q13861" s="31">
        <v>44906</v>
      </c>
      <c r="R13861" s="54">
        <v>99.7</v>
      </c>
      <c r="T13861" s="30" t="s">
        <v>10</v>
      </c>
    </row>
    <row r="13862" spans="12:20" x14ac:dyDescent="0.35">
      <c r="L13862" s="4" t="s">
        <v>10</v>
      </c>
      <c r="M13862" s="4" t="s">
        <v>10</v>
      </c>
      <c r="Q13862" s="31">
        <v>44907</v>
      </c>
      <c r="R13862" s="54">
        <v>103.7</v>
      </c>
      <c r="T13862" s="30" t="s">
        <v>10</v>
      </c>
    </row>
    <row r="13863" spans="12:20" x14ac:dyDescent="0.35">
      <c r="L13863" s="4" t="s">
        <v>10</v>
      </c>
      <c r="M13863" s="4" t="s">
        <v>10</v>
      </c>
      <c r="Q13863" s="31">
        <v>44908</v>
      </c>
      <c r="R13863" s="54">
        <v>107.3</v>
      </c>
      <c r="T13863" s="30" t="s">
        <v>10</v>
      </c>
    </row>
    <row r="13864" spans="12:20" x14ac:dyDescent="0.35">
      <c r="L13864" s="4" t="s">
        <v>10</v>
      </c>
      <c r="M13864" s="4" t="s">
        <v>10</v>
      </c>
      <c r="Q13864" s="31">
        <v>44909</v>
      </c>
      <c r="R13864" s="54">
        <v>105.3</v>
      </c>
      <c r="T13864" s="30" t="s">
        <v>10</v>
      </c>
    </row>
    <row r="13865" spans="12:20" x14ac:dyDescent="0.35">
      <c r="L13865" s="4" t="s">
        <v>10</v>
      </c>
      <c r="M13865" s="4" t="s">
        <v>10</v>
      </c>
      <c r="Q13865" s="31">
        <v>44910</v>
      </c>
      <c r="R13865" s="54">
        <v>101.2</v>
      </c>
      <c r="T13865" s="30" t="s">
        <v>10</v>
      </c>
    </row>
    <row r="13866" spans="12:20" x14ac:dyDescent="0.35">
      <c r="L13866" s="4" t="s">
        <v>10</v>
      </c>
      <c r="M13866" s="4" t="s">
        <v>10</v>
      </c>
      <c r="Q13866" s="31">
        <v>44911</v>
      </c>
      <c r="R13866" s="54">
        <v>99.2</v>
      </c>
      <c r="T13866" s="30" t="s">
        <v>10</v>
      </c>
    </row>
    <row r="13867" spans="12:20" x14ac:dyDescent="0.35">
      <c r="L13867" s="4" t="s">
        <v>10</v>
      </c>
      <c r="M13867" s="4" t="s">
        <v>10</v>
      </c>
      <c r="Q13867" s="31">
        <v>44912</v>
      </c>
      <c r="R13867" s="54">
        <v>96.5</v>
      </c>
      <c r="T13867" s="30" t="s">
        <v>10</v>
      </c>
    </row>
    <row r="13868" spans="12:20" x14ac:dyDescent="0.35">
      <c r="L13868" s="4" t="s">
        <v>10</v>
      </c>
      <c r="M13868" s="4" t="s">
        <v>10</v>
      </c>
      <c r="Q13868" s="31">
        <v>44913</v>
      </c>
      <c r="R13868" s="54">
        <v>95.5</v>
      </c>
      <c r="T13868" s="30" t="s">
        <v>10</v>
      </c>
    </row>
    <row r="13869" spans="12:20" x14ac:dyDescent="0.35">
      <c r="L13869" s="4" t="s">
        <v>10</v>
      </c>
      <c r="M13869" s="4" t="s">
        <v>10</v>
      </c>
      <c r="Q13869" s="31">
        <v>44914</v>
      </c>
      <c r="R13869" s="54">
        <v>98.7</v>
      </c>
      <c r="T13869" s="30" t="s">
        <v>10</v>
      </c>
    </row>
    <row r="13870" spans="12:20" x14ac:dyDescent="0.35">
      <c r="L13870" s="4" t="s">
        <v>10</v>
      </c>
      <c r="M13870" s="4" t="s">
        <v>10</v>
      </c>
      <c r="Q13870" s="31">
        <v>44915</v>
      </c>
      <c r="R13870" s="54">
        <v>101.3</v>
      </c>
      <c r="T13870" s="30" t="s">
        <v>10</v>
      </c>
    </row>
    <row r="13871" spans="12:20" x14ac:dyDescent="0.35">
      <c r="L13871" s="4" t="s">
        <v>10</v>
      </c>
      <c r="M13871" s="4" t="s">
        <v>10</v>
      </c>
      <c r="Q13871" s="31">
        <v>44916</v>
      </c>
      <c r="R13871" s="54">
        <v>103.5</v>
      </c>
      <c r="T13871" s="30" t="s">
        <v>10</v>
      </c>
    </row>
    <row r="13872" spans="12:20" x14ac:dyDescent="0.35">
      <c r="L13872" s="4" t="s">
        <v>10</v>
      </c>
      <c r="M13872" s="4" t="s">
        <v>10</v>
      </c>
      <c r="Q13872" s="31">
        <v>44917</v>
      </c>
      <c r="R13872" s="54">
        <v>105.4</v>
      </c>
      <c r="T13872" s="30" t="s">
        <v>10</v>
      </c>
    </row>
    <row r="13873" spans="12:20" x14ac:dyDescent="0.35">
      <c r="L13873" s="4" t="s">
        <v>10</v>
      </c>
      <c r="M13873" s="4" t="s">
        <v>10</v>
      </c>
      <c r="Q13873" s="31">
        <v>44918</v>
      </c>
      <c r="R13873" s="54">
        <v>105.5</v>
      </c>
      <c r="T13873" s="30" t="s">
        <v>10</v>
      </c>
    </row>
    <row r="13874" spans="12:20" x14ac:dyDescent="0.35">
      <c r="L13874" s="4" t="s">
        <v>10</v>
      </c>
      <c r="M13874" s="4" t="s">
        <v>10</v>
      </c>
      <c r="Q13874" s="31">
        <v>44919</v>
      </c>
      <c r="R13874" s="54">
        <v>106.6</v>
      </c>
      <c r="T13874" s="30" t="s">
        <v>10</v>
      </c>
    </row>
    <row r="13875" spans="12:20" x14ac:dyDescent="0.35">
      <c r="L13875" s="4" t="s">
        <v>10</v>
      </c>
      <c r="M13875" s="4" t="s">
        <v>10</v>
      </c>
      <c r="Q13875" s="31">
        <v>44920</v>
      </c>
      <c r="R13875" s="54">
        <v>106.3</v>
      </c>
      <c r="T13875" s="30" t="s">
        <v>10</v>
      </c>
    </row>
    <row r="13876" spans="12:20" x14ac:dyDescent="0.35">
      <c r="L13876" s="4" t="s">
        <v>10</v>
      </c>
      <c r="M13876" s="4" t="s">
        <v>10</v>
      </c>
      <c r="Q13876" s="31">
        <v>44921</v>
      </c>
      <c r="R13876" s="54">
        <v>105.3</v>
      </c>
      <c r="T13876" s="30" t="s">
        <v>10</v>
      </c>
    </row>
    <row r="13877" spans="12:20" x14ac:dyDescent="0.35">
      <c r="L13877" s="4" t="s">
        <v>10</v>
      </c>
      <c r="M13877" s="4" t="s">
        <v>10</v>
      </c>
      <c r="Q13877" s="31">
        <v>44922</v>
      </c>
      <c r="R13877" s="54">
        <v>107.7</v>
      </c>
      <c r="T13877" s="30" t="s">
        <v>10</v>
      </c>
    </row>
    <row r="13878" spans="12:20" x14ac:dyDescent="0.35">
      <c r="L13878" s="4" t="s">
        <v>10</v>
      </c>
      <c r="M13878" s="4" t="s">
        <v>10</v>
      </c>
      <c r="Q13878" s="31">
        <v>44923</v>
      </c>
      <c r="R13878" s="54">
        <v>109.9</v>
      </c>
      <c r="T13878" s="30" t="s">
        <v>10</v>
      </c>
    </row>
    <row r="13879" spans="12:20" x14ac:dyDescent="0.35">
      <c r="L13879" s="4" t="s">
        <v>10</v>
      </c>
      <c r="M13879" s="4" t="s">
        <v>10</v>
      </c>
      <c r="Q13879" s="31">
        <v>44924</v>
      </c>
      <c r="R13879" s="54">
        <v>110.6</v>
      </c>
      <c r="T13879" s="30" t="s">
        <v>10</v>
      </c>
    </row>
    <row r="13880" spans="12:20" x14ac:dyDescent="0.35">
      <c r="L13880" s="4" t="s">
        <v>10</v>
      </c>
      <c r="M13880" s="4" t="s">
        <v>10</v>
      </c>
      <c r="Q13880" s="31">
        <v>44925</v>
      </c>
      <c r="R13880" s="54">
        <v>113.1</v>
      </c>
      <c r="T13880" s="30" t="s">
        <v>10</v>
      </c>
    </row>
    <row r="13881" spans="12:20" x14ac:dyDescent="0.35">
      <c r="L13881" s="4" t="s">
        <v>10</v>
      </c>
      <c r="M13881" s="4" t="s">
        <v>10</v>
      </c>
      <c r="Q13881" s="31">
        <v>44926</v>
      </c>
      <c r="R13881" s="54">
        <v>113.3</v>
      </c>
      <c r="T13881" s="30" t="s">
        <v>10</v>
      </c>
    </row>
    <row r="13882" spans="12:20" x14ac:dyDescent="0.35">
      <c r="L13882" s="4" t="s">
        <v>10</v>
      </c>
      <c r="M13882" s="4" t="s">
        <v>10</v>
      </c>
      <c r="Q13882" s="31">
        <v>44927</v>
      </c>
      <c r="R13882" s="54">
        <v>110.8</v>
      </c>
      <c r="T13882" s="30" t="s">
        <v>10</v>
      </c>
    </row>
    <row r="13883" spans="12:20" x14ac:dyDescent="0.35">
      <c r="L13883" s="4" t="s">
        <v>10</v>
      </c>
      <c r="M13883" s="4" t="s">
        <v>10</v>
      </c>
      <c r="Q13883" s="31">
        <v>44928</v>
      </c>
      <c r="R13883" s="54">
        <v>110.8</v>
      </c>
      <c r="T13883" s="30" t="s">
        <v>10</v>
      </c>
    </row>
    <row r="13884" spans="12:20" x14ac:dyDescent="0.35">
      <c r="L13884" s="4" t="s">
        <v>10</v>
      </c>
      <c r="M13884" s="4" t="s">
        <v>10</v>
      </c>
      <c r="Q13884" s="31">
        <v>44929</v>
      </c>
      <c r="R13884" s="54">
        <v>115.6</v>
      </c>
      <c r="T13884" s="30" t="s">
        <v>10</v>
      </c>
    </row>
    <row r="13885" spans="12:20" x14ac:dyDescent="0.35">
      <c r="L13885" s="4" t="s">
        <v>10</v>
      </c>
      <c r="M13885" s="4" t="s">
        <v>10</v>
      </c>
      <c r="Q13885" s="31">
        <v>44930</v>
      </c>
      <c r="R13885" s="54">
        <v>115</v>
      </c>
      <c r="T13885" s="30" t="s">
        <v>10</v>
      </c>
    </row>
    <row r="13886" spans="12:20" x14ac:dyDescent="0.35">
      <c r="L13886" s="4" t="s">
        <v>10</v>
      </c>
      <c r="M13886" s="4" t="s">
        <v>10</v>
      </c>
      <c r="Q13886" s="31">
        <v>44931</v>
      </c>
      <c r="R13886" s="54">
        <v>113.4</v>
      </c>
      <c r="T13886" s="30" t="s">
        <v>10</v>
      </c>
    </row>
    <row r="13887" spans="12:20" x14ac:dyDescent="0.35">
      <c r="L13887" s="4" t="s">
        <v>10</v>
      </c>
      <c r="M13887" s="4" t="s">
        <v>10</v>
      </c>
      <c r="Q13887" s="31">
        <v>44932</v>
      </c>
      <c r="R13887" s="54">
        <v>112.1</v>
      </c>
      <c r="T13887" s="30" t="s">
        <v>10</v>
      </c>
    </row>
    <row r="13888" spans="12:20" x14ac:dyDescent="0.35">
      <c r="L13888" s="4" t="s">
        <v>10</v>
      </c>
      <c r="M13888" s="4" t="s">
        <v>10</v>
      </c>
      <c r="Q13888" s="31">
        <v>44933</v>
      </c>
      <c r="R13888" s="54">
        <v>110.3</v>
      </c>
      <c r="T13888" s="30" t="s">
        <v>10</v>
      </c>
    </row>
    <row r="13889" spans="12:20" x14ac:dyDescent="0.35">
      <c r="L13889" s="4" t="s">
        <v>10</v>
      </c>
      <c r="M13889" s="4" t="s">
        <v>10</v>
      </c>
      <c r="Q13889" s="31">
        <v>44934</v>
      </c>
      <c r="R13889" s="54">
        <v>107.2</v>
      </c>
      <c r="T13889" s="30" t="s">
        <v>10</v>
      </c>
    </row>
    <row r="13890" spans="12:20" x14ac:dyDescent="0.35">
      <c r="L13890" s="4" t="s">
        <v>10</v>
      </c>
      <c r="M13890" s="4" t="s">
        <v>10</v>
      </c>
      <c r="Q13890" s="31">
        <v>44935</v>
      </c>
      <c r="R13890" s="54">
        <v>108.7</v>
      </c>
      <c r="T13890" s="30" t="s">
        <v>10</v>
      </c>
    </row>
    <row r="13891" spans="12:20" x14ac:dyDescent="0.35">
      <c r="L13891" s="4" t="s">
        <v>10</v>
      </c>
      <c r="M13891" s="4" t="s">
        <v>10</v>
      </c>
      <c r="Q13891" s="31">
        <v>44936</v>
      </c>
      <c r="R13891" s="54">
        <v>111.8</v>
      </c>
      <c r="T13891" s="30" t="s">
        <v>10</v>
      </c>
    </row>
    <row r="13892" spans="12:20" x14ac:dyDescent="0.35">
      <c r="L13892" s="4" t="s">
        <v>10</v>
      </c>
      <c r="M13892" s="4" t="s">
        <v>10</v>
      </c>
      <c r="Q13892" s="31">
        <v>44937</v>
      </c>
      <c r="R13892" s="54">
        <v>110.6</v>
      </c>
      <c r="T13892" s="30" t="s">
        <v>10</v>
      </c>
    </row>
    <row r="13893" spans="12:20" x14ac:dyDescent="0.35">
      <c r="L13893" s="4" t="s">
        <v>10</v>
      </c>
      <c r="M13893" s="4" t="s">
        <v>10</v>
      </c>
      <c r="Q13893" s="31">
        <v>44938</v>
      </c>
      <c r="R13893" s="54">
        <v>109.5</v>
      </c>
      <c r="T13893" s="30" t="s">
        <v>10</v>
      </c>
    </row>
    <row r="13894" spans="12:20" x14ac:dyDescent="0.35">
      <c r="L13894" s="4" t="s">
        <v>10</v>
      </c>
      <c r="M13894" s="4" t="s">
        <v>10</v>
      </c>
      <c r="Q13894" s="31">
        <v>44939</v>
      </c>
      <c r="R13894" s="54">
        <v>108.6</v>
      </c>
      <c r="T13894" s="30" t="s">
        <v>10</v>
      </c>
    </row>
    <row r="13895" spans="12:20" x14ac:dyDescent="0.35">
      <c r="L13895" s="4" t="s">
        <v>10</v>
      </c>
      <c r="M13895" s="4" t="s">
        <v>10</v>
      </c>
      <c r="Q13895" s="31">
        <v>44940</v>
      </c>
      <c r="R13895" s="54">
        <v>109.3</v>
      </c>
      <c r="T13895" s="30" t="s">
        <v>10</v>
      </c>
    </row>
    <row r="13896" spans="12:20" x14ac:dyDescent="0.35">
      <c r="L13896" s="4" t="s">
        <v>10</v>
      </c>
      <c r="M13896" s="4" t="s">
        <v>10</v>
      </c>
      <c r="Q13896" s="31">
        <v>44941</v>
      </c>
      <c r="R13896" s="54">
        <v>107.2</v>
      </c>
      <c r="T13896" s="30" t="s">
        <v>10</v>
      </c>
    </row>
    <row r="13897" spans="12:20" x14ac:dyDescent="0.35">
      <c r="L13897" s="4" t="s">
        <v>10</v>
      </c>
      <c r="M13897" s="4" t="s">
        <v>10</v>
      </c>
      <c r="Q13897" s="31">
        <v>44942</v>
      </c>
      <c r="R13897" s="54">
        <v>108.2</v>
      </c>
      <c r="T13897" s="30" t="s">
        <v>10</v>
      </c>
    </row>
    <row r="13898" spans="12:20" x14ac:dyDescent="0.35">
      <c r="L13898" s="4" t="s">
        <v>10</v>
      </c>
      <c r="M13898" s="4" t="s">
        <v>10</v>
      </c>
      <c r="Q13898" s="31">
        <v>44943</v>
      </c>
      <c r="R13898" s="54">
        <v>110.5</v>
      </c>
      <c r="T13898" s="30" t="s">
        <v>10</v>
      </c>
    </row>
    <row r="13899" spans="12:20" x14ac:dyDescent="0.35">
      <c r="L13899" s="4" t="s">
        <v>10</v>
      </c>
      <c r="M13899" s="4" t="s">
        <v>10</v>
      </c>
      <c r="Q13899" s="31">
        <v>44944</v>
      </c>
      <c r="R13899" s="54">
        <v>107.4</v>
      </c>
      <c r="T13899" s="30" t="s">
        <v>10</v>
      </c>
    </row>
    <row r="13900" spans="12:20" x14ac:dyDescent="0.35">
      <c r="L13900" s="4" t="s">
        <v>10</v>
      </c>
      <c r="M13900" s="4" t="s">
        <v>10</v>
      </c>
      <c r="Q13900" s="31">
        <v>44945</v>
      </c>
      <c r="R13900" s="54">
        <v>106.7</v>
      </c>
      <c r="T13900" s="30" t="s">
        <v>10</v>
      </c>
    </row>
    <row r="13901" spans="12:20" x14ac:dyDescent="0.35">
      <c r="L13901" s="4" t="s">
        <v>10</v>
      </c>
      <c r="M13901" s="4" t="s">
        <v>10</v>
      </c>
      <c r="Q13901" s="31">
        <v>44946</v>
      </c>
      <c r="R13901" s="54">
        <v>105.9</v>
      </c>
      <c r="T13901" s="30" t="s">
        <v>10</v>
      </c>
    </row>
    <row r="13902" spans="12:20" x14ac:dyDescent="0.35">
      <c r="L13902" s="4" t="s">
        <v>10</v>
      </c>
      <c r="M13902" s="4" t="s">
        <v>10</v>
      </c>
      <c r="Q13902" s="31">
        <v>44947</v>
      </c>
      <c r="R13902" s="54">
        <v>104.5</v>
      </c>
      <c r="T13902" s="30" t="s">
        <v>10</v>
      </c>
    </row>
    <row r="13903" spans="12:20" x14ac:dyDescent="0.35">
      <c r="L13903" s="4" t="s">
        <v>10</v>
      </c>
      <c r="M13903" s="4" t="s">
        <v>10</v>
      </c>
      <c r="Q13903" s="31">
        <v>44948</v>
      </c>
      <c r="R13903" s="54">
        <v>102</v>
      </c>
      <c r="T13903" s="30" t="s">
        <v>10</v>
      </c>
    </row>
    <row r="13904" spans="12:20" x14ac:dyDescent="0.35">
      <c r="L13904" s="4" t="s">
        <v>10</v>
      </c>
      <c r="M13904" s="4" t="s">
        <v>10</v>
      </c>
      <c r="Q13904" s="31">
        <v>44949</v>
      </c>
      <c r="R13904" s="54">
        <v>102.3</v>
      </c>
      <c r="T13904" s="30" t="s">
        <v>10</v>
      </c>
    </row>
    <row r="13905" spans="12:20" x14ac:dyDescent="0.35">
      <c r="L13905" s="4" t="s">
        <v>10</v>
      </c>
      <c r="M13905" s="4" t="s">
        <v>10</v>
      </c>
      <c r="Q13905" s="31">
        <v>44950</v>
      </c>
      <c r="R13905" s="54">
        <v>102.9</v>
      </c>
      <c r="T13905" s="30" t="s">
        <v>10</v>
      </c>
    </row>
    <row r="13906" spans="12:20" x14ac:dyDescent="0.35">
      <c r="L13906" s="4" t="s">
        <v>10</v>
      </c>
      <c r="M13906" s="4" t="s">
        <v>10</v>
      </c>
      <c r="Q13906" s="31">
        <v>44951</v>
      </c>
      <c r="R13906" s="54">
        <v>105</v>
      </c>
      <c r="T13906" s="30" t="s">
        <v>10</v>
      </c>
    </row>
    <row r="13907" spans="12:20" x14ac:dyDescent="0.35">
      <c r="L13907" s="4" t="s">
        <v>10</v>
      </c>
      <c r="M13907" s="4" t="s">
        <v>10</v>
      </c>
      <c r="Q13907" s="31">
        <v>44952</v>
      </c>
      <c r="R13907" s="54">
        <v>102.3</v>
      </c>
      <c r="T13907" s="30" t="s">
        <v>10</v>
      </c>
    </row>
    <row r="13908" spans="12:20" x14ac:dyDescent="0.35">
      <c r="L13908" s="4" t="s">
        <v>10</v>
      </c>
      <c r="M13908" s="4" t="s">
        <v>10</v>
      </c>
      <c r="Q13908" s="31">
        <v>44953</v>
      </c>
      <c r="R13908" s="54">
        <v>101.6</v>
      </c>
      <c r="T13908" s="30" t="s">
        <v>10</v>
      </c>
    </row>
    <row r="13909" spans="12:20" x14ac:dyDescent="0.35">
      <c r="L13909" s="4" t="s">
        <v>10</v>
      </c>
      <c r="M13909" s="4" t="s">
        <v>10</v>
      </c>
      <c r="Q13909" s="31">
        <v>44954</v>
      </c>
      <c r="R13909" s="54">
        <v>100.5</v>
      </c>
      <c r="T13909" s="30" t="s">
        <v>10</v>
      </c>
    </row>
    <row r="13910" spans="12:20" x14ac:dyDescent="0.35">
      <c r="L13910" s="4" t="s">
        <v>10</v>
      </c>
      <c r="M13910" s="4" t="s">
        <v>10</v>
      </c>
      <c r="Q13910" s="31">
        <v>44955</v>
      </c>
      <c r="R13910" s="54">
        <v>97</v>
      </c>
      <c r="T13910" s="30" t="s">
        <v>10</v>
      </c>
    </row>
    <row r="13911" spans="12:20" x14ac:dyDescent="0.35">
      <c r="L13911" s="4" t="s">
        <v>10</v>
      </c>
      <c r="M13911" s="4" t="s">
        <v>10</v>
      </c>
      <c r="Q13911" s="31">
        <v>44956</v>
      </c>
      <c r="R13911" s="54">
        <v>99.8</v>
      </c>
      <c r="T13911" s="30" t="s">
        <v>10</v>
      </c>
    </row>
    <row r="13912" spans="12:20" x14ac:dyDescent="0.35">
      <c r="L13912" s="4" t="s">
        <v>10</v>
      </c>
      <c r="M13912" s="4" t="s">
        <v>10</v>
      </c>
      <c r="Q13912" s="31">
        <v>44957</v>
      </c>
      <c r="R13912" s="54">
        <v>104.1</v>
      </c>
      <c r="T13912" s="30" t="s">
        <v>10</v>
      </c>
    </row>
    <row r="13913" spans="12:20" x14ac:dyDescent="0.35">
      <c r="L13913" s="4" t="s">
        <v>10</v>
      </c>
      <c r="M13913" s="4" t="s">
        <v>10</v>
      </c>
      <c r="Q13913" s="31">
        <v>44958</v>
      </c>
      <c r="R13913" s="54">
        <v>104.2</v>
      </c>
      <c r="T13913" s="30" t="s">
        <v>10</v>
      </c>
    </row>
    <row r="13914" spans="12:20" x14ac:dyDescent="0.35">
      <c r="L13914" s="4" t="s">
        <v>10</v>
      </c>
      <c r="M13914" s="4" t="s">
        <v>10</v>
      </c>
      <c r="Q13914" s="31">
        <v>44959</v>
      </c>
      <c r="R13914" s="54">
        <v>102.5</v>
      </c>
      <c r="T13914" s="30" t="s">
        <v>10</v>
      </c>
    </row>
    <row r="13915" spans="12:20" x14ac:dyDescent="0.35">
      <c r="L13915" s="4" t="s">
        <v>10</v>
      </c>
      <c r="M13915" s="4" t="s">
        <v>10</v>
      </c>
      <c r="Q13915" s="31">
        <v>44960</v>
      </c>
      <c r="R13915" s="54">
        <v>104.4</v>
      </c>
      <c r="T13915" s="30" t="s">
        <v>10</v>
      </c>
    </row>
    <row r="13916" spans="12:20" x14ac:dyDescent="0.35">
      <c r="L13916" s="4" t="s">
        <v>10</v>
      </c>
      <c r="M13916" s="4" t="s">
        <v>10</v>
      </c>
      <c r="Q13916" s="31">
        <v>44961</v>
      </c>
      <c r="R13916" s="54">
        <v>105.4</v>
      </c>
      <c r="T13916" s="30" t="s">
        <v>10</v>
      </c>
    </row>
    <row r="13917" spans="12:20" x14ac:dyDescent="0.35">
      <c r="L13917" s="4" t="s">
        <v>10</v>
      </c>
      <c r="M13917" s="4" t="s">
        <v>10</v>
      </c>
      <c r="Q13917" s="31">
        <v>44962</v>
      </c>
      <c r="R13917" s="54">
        <v>105.3</v>
      </c>
      <c r="T13917" s="30" t="s">
        <v>10</v>
      </c>
    </row>
    <row r="13918" spans="12:20" x14ac:dyDescent="0.35">
      <c r="L13918" s="4" t="s">
        <v>10</v>
      </c>
      <c r="M13918" s="4" t="s">
        <v>10</v>
      </c>
      <c r="Q13918" s="31">
        <v>44963</v>
      </c>
      <c r="R13918" s="54">
        <v>106.5</v>
      </c>
      <c r="T13918" s="30" t="s">
        <v>10</v>
      </c>
    </row>
    <row r="13919" spans="12:20" x14ac:dyDescent="0.35">
      <c r="L13919" s="4" t="s">
        <v>10</v>
      </c>
      <c r="M13919" s="4" t="s">
        <v>10</v>
      </c>
      <c r="Q13919" s="31">
        <v>44964</v>
      </c>
      <c r="R13919" s="54">
        <v>110.3</v>
      </c>
      <c r="T13919" s="30" t="s">
        <v>10</v>
      </c>
    </row>
    <row r="13920" spans="12:20" x14ac:dyDescent="0.35">
      <c r="L13920" s="4" t="s">
        <v>10</v>
      </c>
      <c r="M13920" s="4" t="s">
        <v>10</v>
      </c>
      <c r="Q13920" s="31">
        <v>44965</v>
      </c>
      <c r="R13920" s="54">
        <v>112.2</v>
      </c>
      <c r="T13920" s="30" t="s">
        <v>10</v>
      </c>
    </row>
    <row r="13921" spans="12:20" x14ac:dyDescent="0.35">
      <c r="L13921" s="4" t="s">
        <v>10</v>
      </c>
      <c r="M13921" s="4" t="s">
        <v>10</v>
      </c>
      <c r="Q13921" s="31">
        <v>44966</v>
      </c>
      <c r="R13921" s="54">
        <v>114.7</v>
      </c>
      <c r="T13921" s="30" t="s">
        <v>10</v>
      </c>
    </row>
    <row r="13922" spans="12:20" x14ac:dyDescent="0.35">
      <c r="L13922" s="4" t="s">
        <v>10</v>
      </c>
      <c r="M13922" s="4" t="s">
        <v>10</v>
      </c>
      <c r="Q13922" s="31">
        <v>44967</v>
      </c>
      <c r="R13922" s="54">
        <v>115.5</v>
      </c>
      <c r="T13922" s="30" t="s">
        <v>10</v>
      </c>
    </row>
    <row r="13923" spans="12:20" x14ac:dyDescent="0.35">
      <c r="L13923" s="4" t="s">
        <v>10</v>
      </c>
      <c r="M13923" s="4" t="s">
        <v>10</v>
      </c>
      <c r="Q13923" s="31">
        <v>44968</v>
      </c>
      <c r="R13923" s="54">
        <v>114.8</v>
      </c>
      <c r="T13923" s="30" t="s">
        <v>10</v>
      </c>
    </row>
    <row r="13924" spans="12:20" x14ac:dyDescent="0.35">
      <c r="L13924" s="4" t="s">
        <v>10</v>
      </c>
      <c r="M13924" s="4" t="s">
        <v>10</v>
      </c>
      <c r="Q13924" s="31">
        <v>44969</v>
      </c>
      <c r="R13924" s="54">
        <v>113.5</v>
      </c>
      <c r="T13924" s="30" t="s">
        <v>10</v>
      </c>
    </row>
    <row r="13925" spans="12:20" x14ac:dyDescent="0.35">
      <c r="L13925" s="4" t="s">
        <v>10</v>
      </c>
      <c r="M13925" s="4" t="s">
        <v>10</v>
      </c>
      <c r="Q13925" s="31">
        <v>44970</v>
      </c>
      <c r="R13925" s="54">
        <v>113.9</v>
      </c>
      <c r="T13925" s="30" t="s">
        <v>10</v>
      </c>
    </row>
    <row r="13926" spans="12:20" x14ac:dyDescent="0.35">
      <c r="L13926" s="4" t="s">
        <v>10</v>
      </c>
      <c r="M13926" s="4" t="s">
        <v>10</v>
      </c>
      <c r="Q13926" s="31">
        <v>44971</v>
      </c>
      <c r="R13926" s="54">
        <v>115.5</v>
      </c>
      <c r="T13926" s="30" t="s">
        <v>10</v>
      </c>
    </row>
    <row r="13927" spans="12:20" x14ac:dyDescent="0.35">
      <c r="L13927" s="4" t="s">
        <v>10</v>
      </c>
      <c r="M13927" s="4" t="s">
        <v>10</v>
      </c>
      <c r="Q13927" s="31">
        <v>44972</v>
      </c>
      <c r="R13927" s="54">
        <v>116.7</v>
      </c>
      <c r="T13927" s="30" t="s">
        <v>10</v>
      </c>
    </row>
    <row r="13928" spans="12:20" x14ac:dyDescent="0.35">
      <c r="L13928" s="4" t="s">
        <v>10</v>
      </c>
      <c r="M13928" s="4" t="s">
        <v>10</v>
      </c>
      <c r="Q13928" s="31">
        <v>44973</v>
      </c>
      <c r="R13928" s="54">
        <v>117.3</v>
      </c>
      <c r="T13928" s="30" t="s">
        <v>10</v>
      </c>
    </row>
    <row r="13929" spans="12:20" x14ac:dyDescent="0.35">
      <c r="L13929" s="4" t="s">
        <v>10</v>
      </c>
      <c r="M13929" s="4" t="s">
        <v>10</v>
      </c>
      <c r="Q13929" s="31">
        <v>44974</v>
      </c>
      <c r="R13929" s="54">
        <v>118.3</v>
      </c>
      <c r="T13929" s="30" t="s">
        <v>10</v>
      </c>
    </row>
    <row r="13930" spans="12:20" x14ac:dyDescent="0.35">
      <c r="L13930" s="4" t="s">
        <v>10</v>
      </c>
      <c r="M13930" s="4" t="s">
        <v>10</v>
      </c>
      <c r="Q13930" s="31">
        <v>44975</v>
      </c>
      <c r="R13930" s="54">
        <v>117.3</v>
      </c>
      <c r="T13930" s="30" t="s">
        <v>10</v>
      </c>
    </row>
    <row r="13931" spans="12:20" x14ac:dyDescent="0.35">
      <c r="L13931" s="4" t="s">
        <v>10</v>
      </c>
      <c r="M13931" s="4" t="s">
        <v>10</v>
      </c>
      <c r="Q13931" s="31">
        <v>44976</v>
      </c>
      <c r="R13931" s="54">
        <v>116</v>
      </c>
      <c r="T13931" s="30" t="s">
        <v>10</v>
      </c>
    </row>
    <row r="13932" spans="12:20" x14ac:dyDescent="0.35">
      <c r="L13932" s="4" t="s">
        <v>10</v>
      </c>
      <c r="M13932" s="4" t="s">
        <v>10</v>
      </c>
      <c r="Q13932" s="31">
        <v>44977</v>
      </c>
      <c r="R13932" s="54">
        <v>116.5</v>
      </c>
      <c r="T13932" s="30" t="s">
        <v>10</v>
      </c>
    </row>
    <row r="13933" spans="12:20" x14ac:dyDescent="0.35">
      <c r="L13933" s="4" t="s">
        <v>10</v>
      </c>
      <c r="M13933" s="4" t="s">
        <v>10</v>
      </c>
      <c r="Q13933" s="31">
        <v>44978</v>
      </c>
      <c r="R13933" s="54">
        <v>120.8</v>
      </c>
      <c r="T13933" s="30" t="s">
        <v>10</v>
      </c>
    </row>
    <row r="13934" spans="12:20" x14ac:dyDescent="0.35">
      <c r="L13934" s="4" t="s">
        <v>10</v>
      </c>
      <c r="M13934" s="4" t="s">
        <v>10</v>
      </c>
      <c r="Q13934" s="31">
        <v>44979</v>
      </c>
      <c r="R13934" s="54">
        <v>123.1</v>
      </c>
      <c r="T13934" s="30" t="s">
        <v>10</v>
      </c>
    </row>
    <row r="13935" spans="12:20" x14ac:dyDescent="0.35">
      <c r="L13935" s="4" t="s">
        <v>10</v>
      </c>
      <c r="M13935" s="4" t="s">
        <v>10</v>
      </c>
      <c r="Q13935" s="31">
        <v>44980</v>
      </c>
      <c r="R13935" s="54">
        <v>124.8</v>
      </c>
      <c r="T13935" s="30" t="s">
        <v>10</v>
      </c>
    </row>
    <row r="13936" spans="12:20" x14ac:dyDescent="0.35">
      <c r="L13936" s="4" t="s">
        <v>10</v>
      </c>
      <c r="M13936" s="4" t="s">
        <v>10</v>
      </c>
      <c r="Q13936" s="31">
        <v>44981</v>
      </c>
      <c r="R13936" s="54">
        <v>124.6</v>
      </c>
      <c r="T13936" s="30" t="s">
        <v>10</v>
      </c>
    </row>
    <row r="13937" spans="12:20" x14ac:dyDescent="0.35">
      <c r="L13937" s="4" t="s">
        <v>10</v>
      </c>
      <c r="M13937" s="4" t="s">
        <v>10</v>
      </c>
      <c r="Q13937" s="31">
        <v>44982</v>
      </c>
      <c r="R13937" s="54">
        <v>124.8</v>
      </c>
      <c r="T13937" s="30" t="s">
        <v>10</v>
      </c>
    </row>
    <row r="13938" spans="12:20" x14ac:dyDescent="0.35">
      <c r="L13938" s="4" t="s">
        <v>10</v>
      </c>
      <c r="M13938" s="4" t="s">
        <v>10</v>
      </c>
      <c r="Q13938" s="31">
        <v>44983</v>
      </c>
      <c r="R13938" s="54">
        <v>122.7</v>
      </c>
      <c r="T13938" s="30" t="s">
        <v>10</v>
      </c>
    </row>
    <row r="13939" spans="12:20" x14ac:dyDescent="0.35">
      <c r="L13939" s="4" t="s">
        <v>10</v>
      </c>
      <c r="M13939" s="4" t="s">
        <v>10</v>
      </c>
      <c r="Q13939" s="31">
        <v>44984</v>
      </c>
      <c r="R13939" s="54">
        <v>124.2</v>
      </c>
      <c r="T13939" s="30" t="s">
        <v>10</v>
      </c>
    </row>
    <row r="13940" spans="12:20" x14ac:dyDescent="0.35">
      <c r="L13940" s="4" t="s">
        <v>10</v>
      </c>
      <c r="M13940" s="4" t="s">
        <v>10</v>
      </c>
      <c r="Q13940" s="31">
        <v>44985</v>
      </c>
      <c r="R13940" s="54">
        <v>127.4</v>
      </c>
      <c r="T13940" s="30" t="s">
        <v>10</v>
      </c>
    </row>
    <row r="13941" spans="12:20" x14ac:dyDescent="0.35">
      <c r="L13941" s="4" t="s">
        <v>10</v>
      </c>
      <c r="M13941" s="4" t="s">
        <v>10</v>
      </c>
      <c r="Q13941" s="31">
        <v>44986</v>
      </c>
      <c r="R13941" s="54">
        <v>125.6</v>
      </c>
      <c r="T13941" s="30" t="s">
        <v>10</v>
      </c>
    </row>
    <row r="13942" spans="12:20" x14ac:dyDescent="0.35">
      <c r="L13942" s="4" t="s">
        <v>10</v>
      </c>
      <c r="M13942" s="4" t="s">
        <v>10</v>
      </c>
      <c r="Q13942" s="31">
        <v>44987</v>
      </c>
      <c r="R13942" s="54">
        <v>124.6</v>
      </c>
      <c r="T13942" s="30" t="s">
        <v>10</v>
      </c>
    </row>
    <row r="13943" spans="12:20" x14ac:dyDescent="0.35">
      <c r="L13943" s="4" t="s">
        <v>10</v>
      </c>
      <c r="M13943" s="4" t="s">
        <v>10</v>
      </c>
      <c r="Q13943" s="31">
        <v>44988</v>
      </c>
      <c r="R13943" s="54">
        <v>126.2</v>
      </c>
      <c r="T13943" s="30" t="s">
        <v>10</v>
      </c>
    </row>
    <row r="13944" spans="12:20" x14ac:dyDescent="0.35">
      <c r="L13944" s="4" t="s">
        <v>10</v>
      </c>
      <c r="M13944" s="4" t="s">
        <v>10</v>
      </c>
      <c r="Q13944" s="31">
        <v>44989</v>
      </c>
      <c r="R13944" s="54">
        <v>124.8</v>
      </c>
      <c r="T13944" s="30" t="s">
        <v>10</v>
      </c>
    </row>
    <row r="13945" spans="12:20" x14ac:dyDescent="0.35">
      <c r="L13945" s="4" t="s">
        <v>10</v>
      </c>
      <c r="M13945" s="4" t="s">
        <v>10</v>
      </c>
      <c r="Q13945" s="31">
        <v>44990</v>
      </c>
      <c r="R13945" s="54">
        <v>122.5</v>
      </c>
      <c r="T13945" s="30" t="s">
        <v>10</v>
      </c>
    </row>
    <row r="13946" spans="12:20" x14ac:dyDescent="0.35">
      <c r="L13946" s="4" t="s">
        <v>10</v>
      </c>
      <c r="M13946" s="4" t="s">
        <v>10</v>
      </c>
      <c r="Q13946" s="31">
        <v>44991</v>
      </c>
      <c r="R13946" s="54">
        <v>122.1</v>
      </c>
      <c r="T13946" s="30" t="s">
        <v>10</v>
      </c>
    </row>
    <row r="13947" spans="12:20" x14ac:dyDescent="0.35">
      <c r="L13947" s="4" t="s">
        <v>10</v>
      </c>
      <c r="M13947" s="4" t="s">
        <v>10</v>
      </c>
      <c r="Q13947" s="31">
        <v>44992</v>
      </c>
      <c r="R13947" s="54">
        <v>125.2</v>
      </c>
      <c r="T13947" s="30" t="s">
        <v>10</v>
      </c>
    </row>
    <row r="13948" spans="12:20" x14ac:dyDescent="0.35">
      <c r="L13948" s="4" t="s">
        <v>10</v>
      </c>
      <c r="M13948" s="4" t="s">
        <v>10</v>
      </c>
      <c r="Q13948" s="31">
        <v>44993</v>
      </c>
      <c r="R13948" s="54">
        <v>125.6</v>
      </c>
      <c r="T13948" s="30" t="s">
        <v>10</v>
      </c>
    </row>
    <row r="13949" spans="12:20" x14ac:dyDescent="0.35">
      <c r="L13949" s="4" t="s">
        <v>10</v>
      </c>
      <c r="M13949" s="4" t="s">
        <v>10</v>
      </c>
      <c r="Q13949" s="31">
        <v>44994</v>
      </c>
      <c r="R13949" s="54">
        <v>125.9</v>
      </c>
      <c r="T13949" s="30" t="s">
        <v>10</v>
      </c>
    </row>
    <row r="13950" spans="12:20" x14ac:dyDescent="0.35">
      <c r="L13950" s="4" t="s">
        <v>10</v>
      </c>
      <c r="M13950" s="4" t="s">
        <v>10</v>
      </c>
      <c r="Q13950" s="31">
        <v>44995</v>
      </c>
      <c r="R13950" s="54">
        <v>125.2</v>
      </c>
      <c r="T13950" s="30" t="s">
        <v>10</v>
      </c>
    </row>
    <row r="13951" spans="12:20" x14ac:dyDescent="0.35">
      <c r="L13951" s="4" t="s">
        <v>10</v>
      </c>
      <c r="M13951" s="4" t="s">
        <v>10</v>
      </c>
      <c r="Q13951" s="31">
        <v>44996</v>
      </c>
      <c r="R13951" s="54">
        <v>121.8</v>
      </c>
      <c r="T13951" s="30" t="s">
        <v>10</v>
      </c>
    </row>
    <row r="13952" spans="12:20" x14ac:dyDescent="0.35">
      <c r="L13952" s="4" t="s">
        <v>10</v>
      </c>
      <c r="M13952" s="4" t="s">
        <v>10</v>
      </c>
      <c r="Q13952" s="31">
        <v>44997</v>
      </c>
      <c r="R13952" s="54">
        <v>119.2</v>
      </c>
      <c r="T13952" s="30" t="s">
        <v>10</v>
      </c>
    </row>
    <row r="13953" spans="12:20" x14ac:dyDescent="0.35">
      <c r="L13953" s="4" t="s">
        <v>10</v>
      </c>
      <c r="M13953" s="4" t="s">
        <v>10</v>
      </c>
      <c r="Q13953" s="31">
        <v>44998</v>
      </c>
      <c r="R13953" s="54">
        <v>121.3</v>
      </c>
      <c r="T13953" s="30" t="s">
        <v>10</v>
      </c>
    </row>
    <row r="13954" spans="12:20" x14ac:dyDescent="0.35">
      <c r="L13954" s="4" t="s">
        <v>10</v>
      </c>
      <c r="M13954" s="4" t="s">
        <v>10</v>
      </c>
      <c r="Q13954" s="31">
        <v>44999</v>
      </c>
      <c r="R13954" s="54">
        <v>122.8</v>
      </c>
      <c r="T13954" s="30" t="s">
        <v>10</v>
      </c>
    </row>
    <row r="13955" spans="12:20" x14ac:dyDescent="0.35">
      <c r="L13955" s="4" t="s">
        <v>10</v>
      </c>
      <c r="M13955" s="4" t="s">
        <v>10</v>
      </c>
      <c r="Q13955" s="31">
        <v>45000</v>
      </c>
      <c r="R13955" s="54">
        <v>122.7</v>
      </c>
      <c r="T13955" s="30" t="s">
        <v>10</v>
      </c>
    </row>
    <row r="13956" spans="12:20" x14ac:dyDescent="0.35">
      <c r="L13956" s="4" t="s">
        <v>10</v>
      </c>
      <c r="M13956" s="4" t="s">
        <v>10</v>
      </c>
      <c r="Q13956" s="31">
        <v>45001</v>
      </c>
      <c r="R13956" s="54">
        <v>123.8</v>
      </c>
      <c r="T13956" s="30" t="s">
        <v>10</v>
      </c>
    </row>
    <row r="13957" spans="12:20" x14ac:dyDescent="0.35">
      <c r="L13957" s="4" t="s">
        <v>10</v>
      </c>
      <c r="M13957" s="4" t="s">
        <v>10</v>
      </c>
      <c r="Q13957" s="31">
        <v>45002</v>
      </c>
      <c r="R13957" s="54">
        <v>122.1</v>
      </c>
      <c r="T13957" s="30" t="s">
        <v>10</v>
      </c>
    </row>
    <row r="13958" spans="12:20" x14ac:dyDescent="0.35">
      <c r="L13958" s="4" t="s">
        <v>10</v>
      </c>
      <c r="M13958" s="4" t="s">
        <v>10</v>
      </c>
      <c r="Q13958" s="31">
        <v>45003</v>
      </c>
      <c r="R13958" s="54">
        <v>120.5</v>
      </c>
      <c r="T13958" s="30" t="s">
        <v>10</v>
      </c>
    </row>
    <row r="13959" spans="12:20" x14ac:dyDescent="0.35">
      <c r="L13959" s="4" t="s">
        <v>10</v>
      </c>
      <c r="M13959" s="4" t="s">
        <v>10</v>
      </c>
      <c r="Q13959" s="31">
        <v>45004</v>
      </c>
      <c r="R13959" s="54">
        <v>117.7</v>
      </c>
      <c r="T13959" s="30" t="s">
        <v>10</v>
      </c>
    </row>
    <row r="13960" spans="12:20" x14ac:dyDescent="0.35">
      <c r="L13960" s="4" t="s">
        <v>10</v>
      </c>
      <c r="M13960" s="4" t="s">
        <v>10</v>
      </c>
      <c r="Q13960" s="31">
        <v>45005</v>
      </c>
      <c r="R13960" s="54">
        <v>118.3</v>
      </c>
      <c r="T13960" s="30" t="s">
        <v>10</v>
      </c>
    </row>
    <row r="13961" spans="12:20" x14ac:dyDescent="0.35">
      <c r="L13961" s="4" t="s">
        <v>10</v>
      </c>
      <c r="M13961" s="4" t="s">
        <v>10</v>
      </c>
      <c r="Q13961" s="31">
        <v>45006</v>
      </c>
      <c r="R13961" s="54">
        <v>118.9</v>
      </c>
      <c r="T13961" s="30" t="s">
        <v>10</v>
      </c>
    </row>
    <row r="13962" spans="12:20" x14ac:dyDescent="0.35">
      <c r="L13962" s="4" t="s">
        <v>10</v>
      </c>
      <c r="M13962" s="4" t="s">
        <v>10</v>
      </c>
      <c r="Q13962" s="31">
        <v>45007</v>
      </c>
      <c r="R13962" s="54">
        <v>118.3</v>
      </c>
      <c r="T13962" s="30" t="s">
        <v>10</v>
      </c>
    </row>
    <row r="13963" spans="12:20" x14ac:dyDescent="0.35">
      <c r="L13963" s="4" t="s">
        <v>10</v>
      </c>
      <c r="M13963" s="4" t="s">
        <v>10</v>
      </c>
      <c r="Q13963" s="31">
        <v>45008</v>
      </c>
      <c r="R13963" s="54">
        <v>116</v>
      </c>
      <c r="T13963" s="30" t="s">
        <v>10</v>
      </c>
    </row>
    <row r="13964" spans="12:20" x14ac:dyDescent="0.35">
      <c r="L13964" s="4" t="s">
        <v>10</v>
      </c>
      <c r="M13964" s="4" t="s">
        <v>10</v>
      </c>
      <c r="Q13964" s="31">
        <v>45009</v>
      </c>
      <c r="R13964" s="54">
        <v>113.4</v>
      </c>
      <c r="T13964" s="30" t="s">
        <v>10</v>
      </c>
    </row>
    <row r="13965" spans="12:20" x14ac:dyDescent="0.35">
      <c r="L13965" s="4" t="s">
        <v>10</v>
      </c>
      <c r="M13965" s="4" t="s">
        <v>10</v>
      </c>
      <c r="Q13965" s="31">
        <v>45010</v>
      </c>
      <c r="R13965" s="54">
        <v>112.1</v>
      </c>
      <c r="T13965" s="30" t="s">
        <v>10</v>
      </c>
    </row>
    <row r="13966" spans="12:20" x14ac:dyDescent="0.35">
      <c r="L13966" s="4" t="s">
        <v>10</v>
      </c>
      <c r="M13966" s="4" t="s">
        <v>10</v>
      </c>
      <c r="Q13966" s="31">
        <v>45011</v>
      </c>
      <c r="R13966" s="54">
        <v>109</v>
      </c>
      <c r="T13966" s="30" t="s">
        <v>10</v>
      </c>
    </row>
    <row r="13967" spans="12:20" x14ac:dyDescent="0.35">
      <c r="L13967" s="4" t="s">
        <v>10</v>
      </c>
      <c r="M13967" s="4" t="s">
        <v>10</v>
      </c>
      <c r="Q13967" s="31">
        <v>45012</v>
      </c>
      <c r="R13967" s="54">
        <v>110.5</v>
      </c>
      <c r="T13967" s="30" t="s">
        <v>10</v>
      </c>
    </row>
    <row r="13968" spans="12:20" x14ac:dyDescent="0.35">
      <c r="L13968" s="4" t="s">
        <v>10</v>
      </c>
      <c r="M13968" s="4" t="s">
        <v>10</v>
      </c>
      <c r="Q13968" s="31">
        <v>45013</v>
      </c>
      <c r="R13968" s="54">
        <v>110.6</v>
      </c>
      <c r="T13968" s="30" t="s">
        <v>10</v>
      </c>
    </row>
    <row r="13969" spans="12:20" x14ac:dyDescent="0.35">
      <c r="L13969" s="4" t="s">
        <v>10</v>
      </c>
      <c r="M13969" s="4" t="s">
        <v>10</v>
      </c>
      <c r="Q13969" s="31">
        <v>45014</v>
      </c>
      <c r="R13969" s="54">
        <v>108.7</v>
      </c>
      <c r="T13969" s="30" t="s">
        <v>10</v>
      </c>
    </row>
    <row r="13970" spans="12:20" x14ac:dyDescent="0.35">
      <c r="L13970" s="4" t="s">
        <v>10</v>
      </c>
      <c r="M13970" s="4" t="s">
        <v>10</v>
      </c>
      <c r="Q13970" s="31">
        <v>45015</v>
      </c>
      <c r="R13970" s="54">
        <v>107.8</v>
      </c>
      <c r="T13970" s="30" t="s">
        <v>10</v>
      </c>
    </row>
    <row r="13971" spans="12:20" x14ac:dyDescent="0.35">
      <c r="L13971" s="4" t="s">
        <v>10</v>
      </c>
      <c r="M13971" s="4" t="s">
        <v>10</v>
      </c>
      <c r="Q13971" s="31">
        <v>45016</v>
      </c>
      <c r="R13971" s="54">
        <v>107.5</v>
      </c>
      <c r="T13971" s="30" t="s">
        <v>10</v>
      </c>
    </row>
    <row r="13972" spans="12:20" x14ac:dyDescent="0.35">
      <c r="L13972" s="4" t="s">
        <v>10</v>
      </c>
      <c r="M13972" s="4" t="s">
        <v>10</v>
      </c>
      <c r="Q13972" s="31">
        <v>45017</v>
      </c>
      <c r="R13972" s="54">
        <v>104.8</v>
      </c>
      <c r="T13972" s="30" t="s">
        <v>10</v>
      </c>
    </row>
    <row r="13973" spans="12:20" x14ac:dyDescent="0.35">
      <c r="L13973" s="4" t="s">
        <v>10</v>
      </c>
      <c r="M13973" s="4" t="s">
        <v>10</v>
      </c>
      <c r="Q13973" s="31">
        <v>45018</v>
      </c>
      <c r="R13973" s="54">
        <v>100.7</v>
      </c>
      <c r="T13973" s="30" t="s">
        <v>10</v>
      </c>
    </row>
    <row r="13974" spans="12:20" x14ac:dyDescent="0.35">
      <c r="L13974" s="4" t="s">
        <v>10</v>
      </c>
      <c r="M13974" s="4" t="s">
        <v>10</v>
      </c>
      <c r="Q13974" s="31">
        <v>45019</v>
      </c>
      <c r="R13974" s="54">
        <v>100.1</v>
      </c>
      <c r="T13974" s="30" t="s">
        <v>10</v>
      </c>
    </row>
    <row r="13975" spans="12:20" x14ac:dyDescent="0.35">
      <c r="L13975" s="4" t="s">
        <v>10</v>
      </c>
      <c r="M13975" s="4" t="s">
        <v>10</v>
      </c>
      <c r="Q13975" s="31">
        <v>45020</v>
      </c>
      <c r="R13975" s="54">
        <v>102.1</v>
      </c>
      <c r="T13975" s="30" t="s">
        <v>10</v>
      </c>
    </row>
    <row r="13976" spans="12:20" x14ac:dyDescent="0.35">
      <c r="L13976" s="4" t="s">
        <v>10</v>
      </c>
      <c r="M13976" s="4" t="s">
        <v>10</v>
      </c>
      <c r="Q13976" s="31">
        <v>45021</v>
      </c>
      <c r="R13976" s="54">
        <v>102.6</v>
      </c>
      <c r="T13976" s="30" t="s">
        <v>10</v>
      </c>
    </row>
    <row r="13977" spans="12:20" x14ac:dyDescent="0.35">
      <c r="L13977" s="4" t="s">
        <v>10</v>
      </c>
      <c r="M13977" s="4" t="s">
        <v>10</v>
      </c>
      <c r="Q13977" s="31">
        <v>45022</v>
      </c>
      <c r="R13977" s="54">
        <v>102.9</v>
      </c>
      <c r="T13977" s="30" t="s">
        <v>10</v>
      </c>
    </row>
    <row r="13978" spans="12:20" x14ac:dyDescent="0.35">
      <c r="L13978" s="4" t="s">
        <v>10</v>
      </c>
      <c r="M13978" s="4" t="s">
        <v>10</v>
      </c>
      <c r="Q13978" s="31">
        <v>45023</v>
      </c>
      <c r="R13978" s="54">
        <v>104.2</v>
      </c>
      <c r="T13978" s="30" t="s">
        <v>10</v>
      </c>
    </row>
    <row r="13979" spans="12:20" x14ac:dyDescent="0.35">
      <c r="L13979" s="4" t="s">
        <v>10</v>
      </c>
      <c r="M13979" s="4" t="s">
        <v>10</v>
      </c>
      <c r="Q13979" s="31">
        <v>45024</v>
      </c>
      <c r="R13979" s="54">
        <v>101.4</v>
      </c>
      <c r="T13979" s="30" t="s">
        <v>10</v>
      </c>
    </row>
    <row r="13980" spans="12:20" x14ac:dyDescent="0.35">
      <c r="L13980" s="4" t="s">
        <v>10</v>
      </c>
      <c r="M13980" s="4" t="s">
        <v>10</v>
      </c>
      <c r="Q13980" s="31">
        <v>45025</v>
      </c>
      <c r="R13980" s="54">
        <v>98.6</v>
      </c>
      <c r="T13980" s="30" t="s">
        <v>10</v>
      </c>
    </row>
    <row r="13981" spans="12:20" x14ac:dyDescent="0.35">
      <c r="L13981" s="4" t="s">
        <v>10</v>
      </c>
      <c r="M13981" s="4" t="s">
        <v>10</v>
      </c>
      <c r="Q13981" s="31">
        <v>45026</v>
      </c>
      <c r="R13981" s="54">
        <v>101.1</v>
      </c>
      <c r="T13981" s="30" t="s">
        <v>10</v>
      </c>
    </row>
    <row r="13982" spans="12:20" x14ac:dyDescent="0.35">
      <c r="L13982" s="4" t="s">
        <v>10</v>
      </c>
      <c r="M13982" s="4" t="s">
        <v>10</v>
      </c>
      <c r="Q13982" s="31">
        <v>45027</v>
      </c>
      <c r="R13982" s="54">
        <v>101.4</v>
      </c>
      <c r="T13982" s="30" t="s">
        <v>10</v>
      </c>
    </row>
    <row r="13983" spans="12:20" x14ac:dyDescent="0.35">
      <c r="L13983" s="4" t="s">
        <v>10</v>
      </c>
      <c r="M13983" s="4" t="s">
        <v>10</v>
      </c>
      <c r="Q13983" s="31">
        <v>45028</v>
      </c>
      <c r="R13983" s="54">
        <v>100.4</v>
      </c>
      <c r="T13983" s="30" t="s">
        <v>10</v>
      </c>
    </row>
    <row r="13984" spans="12:20" x14ac:dyDescent="0.35">
      <c r="L13984" s="4" t="s">
        <v>10</v>
      </c>
      <c r="M13984" s="4" t="s">
        <v>10</v>
      </c>
      <c r="Q13984" s="31">
        <v>45029</v>
      </c>
      <c r="R13984" s="54">
        <v>100.4</v>
      </c>
      <c r="T13984" s="30" t="s">
        <v>10</v>
      </c>
    </row>
    <row r="13985" spans="12:20" x14ac:dyDescent="0.35">
      <c r="L13985" s="4" t="s">
        <v>10</v>
      </c>
      <c r="M13985" s="4" t="s">
        <v>10</v>
      </c>
      <c r="Q13985" s="31">
        <v>45030</v>
      </c>
      <c r="R13985" s="54">
        <v>101.1</v>
      </c>
      <c r="T13985" s="30" t="s">
        <v>10</v>
      </c>
    </row>
    <row r="13986" spans="12:20" x14ac:dyDescent="0.35">
      <c r="L13986" s="4" t="s">
        <v>10</v>
      </c>
      <c r="M13986" s="4" t="s">
        <v>10</v>
      </c>
      <c r="Q13986" s="31">
        <v>45031</v>
      </c>
      <c r="R13986" s="54">
        <v>100</v>
      </c>
      <c r="T13986" s="30" t="s">
        <v>10</v>
      </c>
    </row>
    <row r="13987" spans="12:20" x14ac:dyDescent="0.35">
      <c r="L13987" s="4" t="s">
        <v>10</v>
      </c>
      <c r="M13987" s="4" t="s">
        <v>10</v>
      </c>
      <c r="Q13987" s="31">
        <v>45032</v>
      </c>
      <c r="R13987" s="54">
        <v>98.3</v>
      </c>
      <c r="T13987" s="30" t="s">
        <v>10</v>
      </c>
    </row>
    <row r="13988" spans="12:20" x14ac:dyDescent="0.35">
      <c r="L13988" s="4" t="s">
        <v>10</v>
      </c>
      <c r="M13988" s="4" t="s">
        <v>10</v>
      </c>
      <c r="Q13988" s="31">
        <v>45033</v>
      </c>
      <c r="R13988" s="54">
        <v>98.7</v>
      </c>
      <c r="T13988" s="30" t="s">
        <v>10</v>
      </c>
    </row>
    <row r="13989" spans="12:20" x14ac:dyDescent="0.35">
      <c r="L13989" s="4" t="s">
        <v>10</v>
      </c>
      <c r="M13989" s="4" t="s">
        <v>10</v>
      </c>
      <c r="Q13989" s="31">
        <v>45034</v>
      </c>
      <c r="R13989" s="54">
        <v>101.7</v>
      </c>
      <c r="T13989" s="30" t="s">
        <v>10</v>
      </c>
    </row>
    <row r="13990" spans="12:20" x14ac:dyDescent="0.35">
      <c r="L13990" s="4" t="s">
        <v>10</v>
      </c>
      <c r="M13990" s="4" t="s">
        <v>10</v>
      </c>
      <c r="Q13990" s="31">
        <v>45035</v>
      </c>
      <c r="R13990" s="54">
        <v>103.9</v>
      </c>
      <c r="T13990" s="30" t="s">
        <v>10</v>
      </c>
    </row>
    <row r="13991" spans="12:20" x14ac:dyDescent="0.35">
      <c r="L13991" s="4" t="s">
        <v>10</v>
      </c>
      <c r="M13991" s="4" t="s">
        <v>10</v>
      </c>
      <c r="Q13991" s="31">
        <v>45036</v>
      </c>
      <c r="R13991" s="54">
        <v>102.8</v>
      </c>
      <c r="T13991" s="30" t="s">
        <v>10</v>
      </c>
    </row>
    <row r="13992" spans="12:20" x14ac:dyDescent="0.35">
      <c r="L13992" s="4" t="s">
        <v>10</v>
      </c>
      <c r="M13992" s="4" t="s">
        <v>10</v>
      </c>
      <c r="Q13992" s="31">
        <v>45037</v>
      </c>
      <c r="R13992" s="54">
        <v>103.8</v>
      </c>
      <c r="T13992" s="30" t="s">
        <v>10</v>
      </c>
    </row>
    <row r="13993" spans="12:20" x14ac:dyDescent="0.35">
      <c r="L13993" s="4" t="s">
        <v>10</v>
      </c>
      <c r="M13993" s="4" t="s">
        <v>10</v>
      </c>
      <c r="Q13993" s="31">
        <v>45038</v>
      </c>
      <c r="R13993" s="54">
        <v>102.7</v>
      </c>
      <c r="T13993" s="30" t="s">
        <v>10</v>
      </c>
    </row>
    <row r="13994" spans="12:20" x14ac:dyDescent="0.35">
      <c r="L13994" s="4" t="s">
        <v>10</v>
      </c>
      <c r="M13994" s="4" t="s">
        <v>10</v>
      </c>
      <c r="Q13994" s="31">
        <v>45039</v>
      </c>
      <c r="R13994" s="54">
        <v>101.9</v>
      </c>
      <c r="T13994" s="30" t="s">
        <v>10</v>
      </c>
    </row>
    <row r="13995" spans="12:20" x14ac:dyDescent="0.35">
      <c r="L13995" s="4" t="s">
        <v>10</v>
      </c>
      <c r="M13995" s="4" t="s">
        <v>10</v>
      </c>
      <c r="Q13995" s="31">
        <v>45040</v>
      </c>
      <c r="R13995" s="54">
        <v>103.9</v>
      </c>
      <c r="T13995" s="30" t="s">
        <v>10</v>
      </c>
    </row>
    <row r="13996" spans="12:20" x14ac:dyDescent="0.35">
      <c r="L13996" s="4" t="s">
        <v>10</v>
      </c>
      <c r="M13996" s="4" t="s">
        <v>10</v>
      </c>
      <c r="Q13996" s="31">
        <v>45041</v>
      </c>
      <c r="R13996" s="54">
        <v>109.2</v>
      </c>
      <c r="T13996" s="30" t="s">
        <v>10</v>
      </c>
    </row>
    <row r="13997" spans="12:20" x14ac:dyDescent="0.35">
      <c r="L13997" s="4" t="s">
        <v>10</v>
      </c>
      <c r="M13997" s="4" t="s">
        <v>10</v>
      </c>
      <c r="Q13997" s="31">
        <v>45042</v>
      </c>
      <c r="R13997" s="54">
        <v>108.4</v>
      </c>
      <c r="T13997" s="30" t="s">
        <v>10</v>
      </c>
    </row>
    <row r="13998" spans="12:20" x14ac:dyDescent="0.35">
      <c r="L13998" s="4" t="s">
        <v>10</v>
      </c>
      <c r="M13998" s="4" t="s">
        <v>10</v>
      </c>
      <c r="Q13998" s="31">
        <v>45043</v>
      </c>
      <c r="R13998" s="54">
        <v>110.1</v>
      </c>
      <c r="T13998" s="30" t="s">
        <v>10</v>
      </c>
    </row>
    <row r="13999" spans="12:20" x14ac:dyDescent="0.35">
      <c r="L13999" s="4" t="s">
        <v>10</v>
      </c>
      <c r="M13999" s="4" t="s">
        <v>10</v>
      </c>
      <c r="Q13999" s="31">
        <v>45044</v>
      </c>
      <c r="R13999" s="54">
        <v>111.5</v>
      </c>
      <c r="T13999" s="30" t="s">
        <v>10</v>
      </c>
    </row>
    <row r="14000" spans="12:20" x14ac:dyDescent="0.35">
      <c r="L14000" s="4" t="s">
        <v>10</v>
      </c>
      <c r="M14000" s="4" t="s">
        <v>10</v>
      </c>
      <c r="Q14000" s="31">
        <v>45045</v>
      </c>
      <c r="R14000" s="54">
        <v>109.5</v>
      </c>
      <c r="T14000" s="30" t="s">
        <v>10</v>
      </c>
    </row>
    <row r="14001" spans="12:20" x14ac:dyDescent="0.35">
      <c r="L14001" s="4" t="s">
        <v>10</v>
      </c>
      <c r="M14001" s="4" t="s">
        <v>10</v>
      </c>
      <c r="Q14001" s="31">
        <v>45046</v>
      </c>
      <c r="R14001" s="54">
        <v>108.7</v>
      </c>
      <c r="T14001" s="30" t="s">
        <v>10</v>
      </c>
    </row>
    <row r="14002" spans="12:20" x14ac:dyDescent="0.35">
      <c r="L14002" s="4" t="s">
        <v>10</v>
      </c>
      <c r="M14002" s="4" t="s">
        <v>10</v>
      </c>
      <c r="Q14002" s="31">
        <v>45047</v>
      </c>
      <c r="R14002" s="54">
        <v>110.6</v>
      </c>
      <c r="T14002" s="30" t="s">
        <v>10</v>
      </c>
    </row>
    <row r="14003" spans="12:20" x14ac:dyDescent="0.35">
      <c r="L14003" s="4" t="s">
        <v>10</v>
      </c>
      <c r="M14003" s="4" t="s">
        <v>10</v>
      </c>
      <c r="Q14003" s="31">
        <v>45048</v>
      </c>
      <c r="R14003" s="54">
        <v>112.3</v>
      </c>
      <c r="T14003" s="30" t="s">
        <v>10</v>
      </c>
    </row>
    <row r="14004" spans="12:20" x14ac:dyDescent="0.35">
      <c r="L14004" s="4" t="s">
        <v>10</v>
      </c>
      <c r="M14004" s="4" t="s">
        <v>10</v>
      </c>
      <c r="Q14004" s="31">
        <v>45049</v>
      </c>
      <c r="R14004" s="54">
        <v>114.6</v>
      </c>
      <c r="T14004" s="30" t="s">
        <v>10</v>
      </c>
    </row>
    <row r="14005" spans="12:20" x14ac:dyDescent="0.35">
      <c r="L14005" s="4" t="s">
        <v>10</v>
      </c>
      <c r="M14005" s="4" t="s">
        <v>10</v>
      </c>
      <c r="Q14005" s="31">
        <v>45050</v>
      </c>
      <c r="R14005" s="54">
        <v>114.2</v>
      </c>
      <c r="T14005" s="30" t="s">
        <v>10</v>
      </c>
    </row>
    <row r="14006" spans="12:20" x14ac:dyDescent="0.35">
      <c r="L14006" s="4" t="s">
        <v>10</v>
      </c>
      <c r="M14006" s="4" t="s">
        <v>10</v>
      </c>
      <c r="Q14006" s="31">
        <v>45051</v>
      </c>
      <c r="R14006" s="54">
        <v>112.2</v>
      </c>
      <c r="T14006" s="30" t="s">
        <v>10</v>
      </c>
    </row>
    <row r="14007" spans="12:20" x14ac:dyDescent="0.35">
      <c r="L14007" s="4" t="s">
        <v>10</v>
      </c>
      <c r="M14007" s="4" t="s">
        <v>10</v>
      </c>
      <c r="Q14007" s="31">
        <v>45052</v>
      </c>
      <c r="R14007" s="54">
        <v>109.1</v>
      </c>
      <c r="T14007" s="30" t="s">
        <v>10</v>
      </c>
    </row>
    <row r="14008" spans="12:20" x14ac:dyDescent="0.35">
      <c r="L14008" s="4" t="s">
        <v>10</v>
      </c>
      <c r="M14008" s="4" t="s">
        <v>10</v>
      </c>
      <c r="Q14008" s="31">
        <v>45053</v>
      </c>
      <c r="R14008" s="54">
        <v>104.8</v>
      </c>
      <c r="T14008" s="30" t="s">
        <v>10</v>
      </c>
    </row>
    <row r="14009" spans="12:20" x14ac:dyDescent="0.35">
      <c r="L14009" s="4" t="s">
        <v>10</v>
      </c>
      <c r="M14009" s="4" t="s">
        <v>10</v>
      </c>
      <c r="Q14009" s="31">
        <v>45054</v>
      </c>
      <c r="R14009" s="54">
        <v>104.3</v>
      </c>
      <c r="T14009" s="30" t="s">
        <v>10</v>
      </c>
    </row>
    <row r="14010" spans="12:20" x14ac:dyDescent="0.35">
      <c r="L14010" s="4" t="s">
        <v>10</v>
      </c>
      <c r="M14010" s="4" t="s">
        <v>10</v>
      </c>
      <c r="Q14010" s="31">
        <v>45055</v>
      </c>
      <c r="R14010" s="54">
        <v>107</v>
      </c>
      <c r="T14010" s="30" t="s">
        <v>10</v>
      </c>
    </row>
    <row r="14011" spans="12:20" x14ac:dyDescent="0.35">
      <c r="L14011" s="4" t="s">
        <v>10</v>
      </c>
      <c r="M14011" s="4" t="s">
        <v>10</v>
      </c>
      <c r="Q14011" s="31">
        <v>45056</v>
      </c>
      <c r="R14011" s="54">
        <v>106</v>
      </c>
      <c r="T14011" s="30" t="s">
        <v>10</v>
      </c>
    </row>
    <row r="14012" spans="12:20" x14ac:dyDescent="0.35">
      <c r="L14012" s="4" t="s">
        <v>10</v>
      </c>
      <c r="M14012" s="4" t="s">
        <v>10</v>
      </c>
      <c r="Q14012" s="31">
        <v>45057</v>
      </c>
      <c r="R14012" s="54">
        <v>107.7</v>
      </c>
      <c r="T14012" s="30" t="s">
        <v>10</v>
      </c>
    </row>
    <row r="14013" spans="12:20" x14ac:dyDescent="0.35">
      <c r="L14013" s="4" t="s">
        <v>10</v>
      </c>
      <c r="M14013" s="4" t="s">
        <v>10</v>
      </c>
      <c r="Q14013" s="31">
        <v>45058</v>
      </c>
      <c r="R14013" s="54">
        <v>108.2</v>
      </c>
      <c r="T14013" s="30" t="s">
        <v>10</v>
      </c>
    </row>
    <row r="14014" spans="12:20" x14ac:dyDescent="0.35">
      <c r="L14014" s="4" t="s">
        <v>10</v>
      </c>
      <c r="M14014" s="4" t="s">
        <v>10</v>
      </c>
      <c r="Q14014" s="31">
        <v>45059</v>
      </c>
      <c r="R14014" s="54">
        <v>107</v>
      </c>
      <c r="T14014" s="30" t="s">
        <v>10</v>
      </c>
    </row>
    <row r="14015" spans="12:20" x14ac:dyDescent="0.35">
      <c r="L14015" s="4" t="s">
        <v>10</v>
      </c>
      <c r="M14015" s="4" t="s">
        <v>10</v>
      </c>
      <c r="Q14015" s="31">
        <v>45060</v>
      </c>
      <c r="R14015" s="54">
        <v>105.3</v>
      </c>
      <c r="T14015" s="30" t="s">
        <v>10</v>
      </c>
    </row>
    <row r="14016" spans="12:20" x14ac:dyDescent="0.35">
      <c r="L14016" s="4" t="s">
        <v>10</v>
      </c>
      <c r="M14016" s="4" t="s">
        <v>10</v>
      </c>
      <c r="Q14016" s="31">
        <v>45061</v>
      </c>
      <c r="R14016" s="54">
        <v>106.9</v>
      </c>
      <c r="T14016" s="30" t="s">
        <v>10</v>
      </c>
    </row>
    <row r="14017" spans="12:20" x14ac:dyDescent="0.35">
      <c r="L14017" s="4" t="s">
        <v>10</v>
      </c>
      <c r="M14017" s="4" t="s">
        <v>10</v>
      </c>
      <c r="Q14017" s="31">
        <v>45062</v>
      </c>
      <c r="R14017" s="54">
        <v>110.1</v>
      </c>
      <c r="T14017" s="30" t="s">
        <v>10</v>
      </c>
    </row>
    <row r="14018" spans="12:20" x14ac:dyDescent="0.35">
      <c r="L14018" s="4" t="s">
        <v>10</v>
      </c>
      <c r="M14018" s="4" t="s">
        <v>10</v>
      </c>
      <c r="Q14018" s="31">
        <v>45063</v>
      </c>
      <c r="R14018" s="54">
        <v>110</v>
      </c>
      <c r="T14018" s="30" t="s">
        <v>10</v>
      </c>
    </row>
    <row r="14019" spans="12:20" x14ac:dyDescent="0.35">
      <c r="L14019" s="4" t="s">
        <v>10</v>
      </c>
      <c r="M14019" s="4" t="s">
        <v>10</v>
      </c>
      <c r="Q14019" s="31">
        <v>45064</v>
      </c>
      <c r="R14019" s="54">
        <v>110</v>
      </c>
      <c r="T14019" s="30" t="s">
        <v>10</v>
      </c>
    </row>
    <row r="14020" spans="12:20" x14ac:dyDescent="0.35">
      <c r="L14020" s="4" t="s">
        <v>10</v>
      </c>
      <c r="M14020" s="4" t="s">
        <v>10</v>
      </c>
      <c r="Q14020" s="31">
        <v>45065</v>
      </c>
      <c r="R14020" s="54">
        <v>109.6</v>
      </c>
      <c r="T14020" s="30" t="s">
        <v>10</v>
      </c>
    </row>
    <row r="14021" spans="12:20" x14ac:dyDescent="0.35">
      <c r="L14021" s="4" t="s">
        <v>10</v>
      </c>
      <c r="M14021" s="4" t="s">
        <v>10</v>
      </c>
      <c r="Q14021" s="31">
        <v>45066</v>
      </c>
      <c r="R14021" s="54">
        <v>109.5</v>
      </c>
      <c r="T14021" s="30" t="s">
        <v>10</v>
      </c>
    </row>
    <row r="14022" spans="12:20" x14ac:dyDescent="0.35">
      <c r="L14022" s="4" t="s">
        <v>10</v>
      </c>
      <c r="M14022" s="4" t="s">
        <v>10</v>
      </c>
      <c r="Q14022" s="31">
        <v>45067</v>
      </c>
      <c r="R14022" s="54">
        <v>106.5</v>
      </c>
      <c r="T14022" s="30" t="s">
        <v>10</v>
      </c>
    </row>
    <row r="14023" spans="12:20" x14ac:dyDescent="0.35">
      <c r="L14023" s="4" t="s">
        <v>10</v>
      </c>
      <c r="M14023" s="4" t="s">
        <v>10</v>
      </c>
      <c r="Q14023" s="31">
        <v>45068</v>
      </c>
      <c r="R14023" s="54">
        <v>106.9</v>
      </c>
      <c r="T14023" s="30" t="s">
        <v>10</v>
      </c>
    </row>
    <row r="14024" spans="12:20" x14ac:dyDescent="0.35">
      <c r="L14024" s="4" t="s">
        <v>10</v>
      </c>
      <c r="M14024" s="4" t="s">
        <v>10</v>
      </c>
      <c r="Q14024" s="31">
        <v>45069</v>
      </c>
      <c r="R14024" s="54">
        <v>111.3</v>
      </c>
      <c r="T14024" s="30" t="s">
        <v>10</v>
      </c>
    </row>
    <row r="14025" spans="12:20" x14ac:dyDescent="0.35">
      <c r="L14025" s="4" t="s">
        <v>10</v>
      </c>
      <c r="M14025" s="4" t="s">
        <v>10</v>
      </c>
      <c r="Q14025" s="31">
        <v>45070</v>
      </c>
      <c r="R14025" s="54">
        <v>110.1</v>
      </c>
      <c r="T14025" s="30" t="s">
        <v>10</v>
      </c>
    </row>
    <row r="14026" spans="12:20" x14ac:dyDescent="0.35">
      <c r="L14026" s="4" t="s">
        <v>10</v>
      </c>
      <c r="M14026" s="4" t="s">
        <v>10</v>
      </c>
      <c r="Q14026" s="31">
        <v>45071</v>
      </c>
      <c r="R14026" s="54">
        <v>107</v>
      </c>
      <c r="T14026" s="30" t="s">
        <v>10</v>
      </c>
    </row>
    <row r="14027" spans="12:20" x14ac:dyDescent="0.35">
      <c r="L14027" s="4" t="s">
        <v>10</v>
      </c>
      <c r="M14027" s="4" t="s">
        <v>10</v>
      </c>
      <c r="Q14027" s="31">
        <v>45072</v>
      </c>
      <c r="R14027" s="54">
        <v>105.8</v>
      </c>
      <c r="T14027" s="30" t="s">
        <v>10</v>
      </c>
    </row>
    <row r="14028" spans="12:20" x14ac:dyDescent="0.35">
      <c r="L14028" s="4" t="s">
        <v>10</v>
      </c>
      <c r="M14028" s="4" t="s">
        <v>10</v>
      </c>
      <c r="Q14028" s="31">
        <v>45073</v>
      </c>
      <c r="R14028" s="54">
        <v>104.6</v>
      </c>
      <c r="T14028" s="30" t="s">
        <v>10</v>
      </c>
    </row>
    <row r="14029" spans="12:20" x14ac:dyDescent="0.35">
      <c r="L14029" s="4" t="s">
        <v>10</v>
      </c>
      <c r="M14029" s="4" t="s">
        <v>10</v>
      </c>
      <c r="Q14029" s="31">
        <v>45074</v>
      </c>
      <c r="R14029" s="54">
        <v>101.6</v>
      </c>
      <c r="T14029" s="30" t="s">
        <v>10</v>
      </c>
    </row>
    <row r="14030" spans="12:20" x14ac:dyDescent="0.35">
      <c r="L14030" s="4" t="s">
        <v>10</v>
      </c>
      <c r="M14030" s="4" t="s">
        <v>10</v>
      </c>
      <c r="Q14030" s="31">
        <v>45075</v>
      </c>
      <c r="R14030" s="54">
        <v>100.8</v>
      </c>
      <c r="T14030" s="30" t="s">
        <v>10</v>
      </c>
    </row>
    <row r="14031" spans="12:20" x14ac:dyDescent="0.35">
      <c r="L14031" s="4" t="s">
        <v>10</v>
      </c>
      <c r="M14031" s="4" t="s">
        <v>10</v>
      </c>
      <c r="Q14031" s="31">
        <v>45076</v>
      </c>
      <c r="R14031" s="54">
        <v>102.3</v>
      </c>
      <c r="T14031" s="30" t="s">
        <v>10</v>
      </c>
    </row>
    <row r="14032" spans="12:20" x14ac:dyDescent="0.35">
      <c r="L14032" s="4" t="s">
        <v>10</v>
      </c>
      <c r="M14032" s="4" t="s">
        <v>10</v>
      </c>
      <c r="Q14032" s="31">
        <v>45077</v>
      </c>
      <c r="R14032" s="54">
        <v>106</v>
      </c>
      <c r="T14032" s="30" t="s">
        <v>10</v>
      </c>
    </row>
    <row r="14033" spans="12:20" x14ac:dyDescent="0.35">
      <c r="L14033" s="4" t="s">
        <v>10</v>
      </c>
      <c r="M14033" s="4" t="s">
        <v>10</v>
      </c>
      <c r="Q14033" s="31">
        <v>45078</v>
      </c>
      <c r="R14033" s="54">
        <v>109.7</v>
      </c>
      <c r="T14033" s="30" t="s">
        <v>10</v>
      </c>
    </row>
    <row r="14034" spans="12:20" x14ac:dyDescent="0.35">
      <c r="L14034" s="4" t="s">
        <v>10</v>
      </c>
      <c r="M14034" s="4" t="s">
        <v>10</v>
      </c>
      <c r="Q14034" s="31">
        <v>45079</v>
      </c>
      <c r="R14034" s="54">
        <v>109.3</v>
      </c>
      <c r="T14034" s="30" t="s">
        <v>10</v>
      </c>
    </row>
    <row r="14035" spans="12:20" x14ac:dyDescent="0.35">
      <c r="L14035" s="4" t="s">
        <v>10</v>
      </c>
      <c r="M14035" s="4" t="s">
        <v>10</v>
      </c>
      <c r="Q14035" s="31">
        <v>45080</v>
      </c>
      <c r="R14035" s="54">
        <v>109.3</v>
      </c>
      <c r="T14035" s="30" t="s">
        <v>10</v>
      </c>
    </row>
    <row r="14036" spans="12:20" x14ac:dyDescent="0.35">
      <c r="L14036" s="4" t="s">
        <v>10</v>
      </c>
      <c r="M14036" s="4" t="s">
        <v>10</v>
      </c>
      <c r="Q14036" s="31">
        <v>45081</v>
      </c>
      <c r="R14036" s="54">
        <v>108.1</v>
      </c>
      <c r="T14036" s="30" t="s">
        <v>10</v>
      </c>
    </row>
    <row r="14037" spans="12:20" x14ac:dyDescent="0.35">
      <c r="L14037" s="4" t="s">
        <v>10</v>
      </c>
      <c r="M14037" s="4" t="s">
        <v>10</v>
      </c>
      <c r="Q14037" s="31">
        <v>45082</v>
      </c>
      <c r="R14037" s="54">
        <v>108.6</v>
      </c>
      <c r="T14037" s="30" t="s">
        <v>10</v>
      </c>
    </row>
    <row r="14038" spans="12:20" x14ac:dyDescent="0.35">
      <c r="L14038" s="4" t="s">
        <v>10</v>
      </c>
      <c r="M14038" s="4" t="s">
        <v>10</v>
      </c>
      <c r="Q14038" s="31">
        <v>45083</v>
      </c>
      <c r="R14038" s="54">
        <v>111.6</v>
      </c>
      <c r="T14038" s="30" t="s">
        <v>10</v>
      </c>
    </row>
    <row r="14039" spans="12:20" x14ac:dyDescent="0.35">
      <c r="L14039" s="4" t="s">
        <v>10</v>
      </c>
      <c r="M14039" s="4" t="s">
        <v>10</v>
      </c>
      <c r="Q14039" s="31">
        <v>45084</v>
      </c>
      <c r="R14039" s="54">
        <v>114.5</v>
      </c>
      <c r="T14039" s="30" t="s">
        <v>10</v>
      </c>
    </row>
    <row r="14040" spans="12:20" x14ac:dyDescent="0.35">
      <c r="L14040" s="4" t="s">
        <v>10</v>
      </c>
      <c r="M14040" s="4" t="s">
        <v>10</v>
      </c>
      <c r="Q14040" s="31">
        <v>45085</v>
      </c>
      <c r="R14040" s="54">
        <v>113.1</v>
      </c>
      <c r="T14040" s="30" t="s">
        <v>10</v>
      </c>
    </row>
    <row r="14041" spans="12:20" x14ac:dyDescent="0.35">
      <c r="L14041" s="4" t="s">
        <v>10</v>
      </c>
      <c r="M14041" s="4" t="s">
        <v>10</v>
      </c>
      <c r="Q14041" s="31">
        <v>45086</v>
      </c>
      <c r="R14041" s="54">
        <v>112.2</v>
      </c>
      <c r="T14041" s="30" t="s">
        <v>10</v>
      </c>
    </row>
    <row r="14042" spans="12:20" x14ac:dyDescent="0.35">
      <c r="L14042" s="4" t="s">
        <v>10</v>
      </c>
      <c r="M14042" s="4" t="s">
        <v>10</v>
      </c>
      <c r="Q14042" s="31">
        <v>45087</v>
      </c>
      <c r="R14042" s="54">
        <v>111</v>
      </c>
      <c r="T14042" s="30" t="s">
        <v>10</v>
      </c>
    </row>
    <row r="14043" spans="12:20" x14ac:dyDescent="0.35">
      <c r="L14043" s="4" t="s">
        <v>10</v>
      </c>
      <c r="M14043" s="4" t="s">
        <v>10</v>
      </c>
      <c r="Q14043" s="31">
        <v>45088</v>
      </c>
      <c r="R14043" s="54">
        <v>108.9</v>
      </c>
      <c r="T14043" s="30" t="s">
        <v>10</v>
      </c>
    </row>
    <row r="14044" spans="12:20" x14ac:dyDescent="0.35">
      <c r="L14044" s="4" t="s">
        <v>10</v>
      </c>
      <c r="M14044" s="4" t="s">
        <v>10</v>
      </c>
      <c r="Q14044" s="31">
        <v>45089</v>
      </c>
      <c r="R14044" s="54">
        <v>108.4</v>
      </c>
      <c r="T14044" s="30" t="s">
        <v>10</v>
      </c>
    </row>
    <row r="14045" spans="12:20" x14ac:dyDescent="0.35">
      <c r="L14045" s="4" t="s">
        <v>10</v>
      </c>
      <c r="M14045" s="4" t="s">
        <v>10</v>
      </c>
      <c r="Q14045" s="31">
        <v>45090</v>
      </c>
      <c r="R14045" s="54">
        <v>108.7</v>
      </c>
      <c r="T14045" s="30" t="s">
        <v>10</v>
      </c>
    </row>
    <row r="14046" spans="12:20" x14ac:dyDescent="0.35">
      <c r="L14046" s="4" t="s">
        <v>10</v>
      </c>
      <c r="M14046" s="4" t="s">
        <v>10</v>
      </c>
      <c r="Q14046" s="31">
        <v>45091</v>
      </c>
      <c r="R14046" s="54">
        <v>106.6</v>
      </c>
      <c r="T14046" s="30" t="s">
        <v>10</v>
      </c>
    </row>
    <row r="14047" spans="12:20" x14ac:dyDescent="0.35">
      <c r="L14047" s="4" t="s">
        <v>10</v>
      </c>
      <c r="M14047" s="4" t="s">
        <v>10</v>
      </c>
      <c r="Q14047" s="31">
        <v>45092</v>
      </c>
      <c r="R14047" s="54">
        <v>107.6</v>
      </c>
      <c r="T14047" s="30" t="s">
        <v>10</v>
      </c>
    </row>
    <row r="14048" spans="12:20" x14ac:dyDescent="0.35">
      <c r="L14048" s="4" t="s">
        <v>10</v>
      </c>
      <c r="M14048" s="4" t="s">
        <v>10</v>
      </c>
      <c r="Q14048" s="31">
        <v>45093</v>
      </c>
      <c r="R14048" s="54">
        <v>108.2</v>
      </c>
      <c r="T14048" s="30" t="s">
        <v>10</v>
      </c>
    </row>
    <row r="14049" spans="12:20" x14ac:dyDescent="0.35">
      <c r="L14049" s="4" t="s">
        <v>10</v>
      </c>
      <c r="M14049" s="4" t="s">
        <v>10</v>
      </c>
      <c r="Q14049" s="31">
        <v>45094</v>
      </c>
      <c r="R14049" s="54">
        <v>107.3</v>
      </c>
      <c r="T14049" s="30" t="s">
        <v>10</v>
      </c>
    </row>
    <row r="14050" spans="12:20" x14ac:dyDescent="0.35">
      <c r="L14050" s="4" t="s">
        <v>10</v>
      </c>
      <c r="M14050" s="4" t="s">
        <v>10</v>
      </c>
      <c r="Q14050" s="31">
        <v>45095</v>
      </c>
      <c r="R14050" s="54">
        <v>104.8</v>
      </c>
      <c r="T14050" s="30" t="s">
        <v>10</v>
      </c>
    </row>
    <row r="14051" spans="12:20" x14ac:dyDescent="0.35">
      <c r="L14051" s="4" t="s">
        <v>10</v>
      </c>
      <c r="M14051" s="4" t="s">
        <v>10</v>
      </c>
      <c r="Q14051" s="31">
        <v>45096</v>
      </c>
      <c r="R14051" s="54">
        <v>105.9</v>
      </c>
      <c r="T14051" s="30" t="s">
        <v>10</v>
      </c>
    </row>
    <row r="14052" spans="12:20" x14ac:dyDescent="0.35">
      <c r="L14052" s="4" t="s">
        <v>10</v>
      </c>
      <c r="M14052" s="4" t="s">
        <v>10</v>
      </c>
      <c r="Q14052" s="31">
        <v>45097</v>
      </c>
      <c r="R14052" s="54">
        <v>108.8</v>
      </c>
      <c r="T14052" s="30" t="s">
        <v>10</v>
      </c>
    </row>
    <row r="14053" spans="12:20" x14ac:dyDescent="0.35">
      <c r="L14053" s="4" t="s">
        <v>10</v>
      </c>
      <c r="M14053" s="4" t="s">
        <v>10</v>
      </c>
      <c r="Q14053" s="31">
        <v>45098</v>
      </c>
      <c r="R14053" s="54">
        <v>110.5</v>
      </c>
      <c r="T14053" s="30" t="s">
        <v>10</v>
      </c>
    </row>
    <row r="14054" spans="12:20" x14ac:dyDescent="0.35">
      <c r="L14054" s="4" t="s">
        <v>10</v>
      </c>
      <c r="M14054" s="4" t="s">
        <v>10</v>
      </c>
      <c r="Q14054" s="31">
        <v>45099</v>
      </c>
      <c r="R14054" s="54">
        <v>109.8</v>
      </c>
      <c r="T14054" s="30" t="s">
        <v>10</v>
      </c>
    </row>
    <row r="14055" spans="12:20" x14ac:dyDescent="0.35">
      <c r="L14055" s="4" t="s">
        <v>10</v>
      </c>
      <c r="M14055" s="4" t="s">
        <v>10</v>
      </c>
      <c r="Q14055" s="31">
        <v>45100</v>
      </c>
      <c r="R14055" s="54">
        <v>107.2</v>
      </c>
      <c r="T14055" s="30" t="s">
        <v>10</v>
      </c>
    </row>
    <row r="14056" spans="12:20" x14ac:dyDescent="0.35">
      <c r="L14056" s="4" t="s">
        <v>10</v>
      </c>
      <c r="M14056" s="4" t="s">
        <v>10</v>
      </c>
      <c r="Q14056" s="31">
        <v>45101</v>
      </c>
      <c r="R14056" s="54">
        <v>107.4</v>
      </c>
      <c r="T14056" s="30" t="s">
        <v>10</v>
      </c>
    </row>
    <row r="14057" spans="12:20" x14ac:dyDescent="0.35">
      <c r="L14057" s="4" t="s">
        <v>10</v>
      </c>
      <c r="M14057" s="4" t="s">
        <v>10</v>
      </c>
      <c r="Q14057" s="31">
        <v>45102</v>
      </c>
      <c r="R14057" s="54">
        <v>109.4</v>
      </c>
      <c r="T14057" s="30" t="s">
        <v>10</v>
      </c>
    </row>
    <row r="14058" spans="12:20" x14ac:dyDescent="0.35">
      <c r="L14058" s="4" t="s">
        <v>10</v>
      </c>
      <c r="M14058" s="4" t="s">
        <v>10</v>
      </c>
      <c r="Q14058" s="31">
        <v>45103</v>
      </c>
      <c r="R14058" s="54">
        <v>112.6</v>
      </c>
      <c r="T14058" s="30" t="s">
        <v>10</v>
      </c>
    </row>
    <row r="14059" spans="12:20" x14ac:dyDescent="0.35">
      <c r="L14059" s="4" t="s">
        <v>10</v>
      </c>
      <c r="M14059" s="4" t="s">
        <v>10</v>
      </c>
      <c r="Q14059" s="31">
        <v>45104</v>
      </c>
      <c r="R14059" s="54">
        <v>115.3</v>
      </c>
      <c r="T14059" s="30" t="s">
        <v>10</v>
      </c>
    </row>
    <row r="14060" spans="12:20" x14ac:dyDescent="0.35">
      <c r="L14060" s="4" t="s">
        <v>10</v>
      </c>
      <c r="M14060" s="4" t="s">
        <v>10</v>
      </c>
      <c r="Q14060" s="31">
        <v>45105</v>
      </c>
      <c r="R14060" s="54">
        <v>116.9</v>
      </c>
      <c r="T14060" s="30" t="s">
        <v>10</v>
      </c>
    </row>
    <row r="14061" spans="12:20" x14ac:dyDescent="0.35">
      <c r="L14061" s="4" t="s">
        <v>10</v>
      </c>
      <c r="M14061" s="4" t="s">
        <v>10</v>
      </c>
      <c r="Q14061" s="31">
        <v>45106</v>
      </c>
      <c r="R14061" s="54">
        <v>117.3</v>
      </c>
      <c r="T14061" s="30" t="s">
        <v>10</v>
      </c>
    </row>
    <row r="14062" spans="12:20" x14ac:dyDescent="0.35">
      <c r="L14062" s="4" t="s">
        <v>10</v>
      </c>
      <c r="M14062" s="4" t="s">
        <v>10</v>
      </c>
      <c r="Q14062" s="31">
        <v>45107</v>
      </c>
      <c r="R14062" s="54">
        <v>113.4</v>
      </c>
      <c r="T14062" s="30" t="s">
        <v>10</v>
      </c>
    </row>
    <row r="14063" spans="12:20" x14ac:dyDescent="0.35">
      <c r="L14063" s="4" t="s">
        <v>10</v>
      </c>
      <c r="M14063" s="4" t="s">
        <v>10</v>
      </c>
      <c r="Q14063" s="31">
        <v>45108</v>
      </c>
      <c r="R14063" s="54">
        <v>110.4</v>
      </c>
      <c r="T14063" s="30" t="s">
        <v>10</v>
      </c>
    </row>
    <row r="14064" spans="12:20" x14ac:dyDescent="0.35">
      <c r="L14064" s="4" t="s">
        <v>10</v>
      </c>
      <c r="M14064" s="4" t="s">
        <v>10</v>
      </c>
      <c r="Q14064" s="31">
        <v>45109</v>
      </c>
      <c r="R14064" s="54">
        <v>108</v>
      </c>
      <c r="T14064" s="30" t="s">
        <v>10</v>
      </c>
    </row>
    <row r="14065" spans="12:20" x14ac:dyDescent="0.35">
      <c r="L14065" s="4" t="s">
        <v>10</v>
      </c>
      <c r="M14065" s="4" t="s">
        <v>10</v>
      </c>
      <c r="Q14065" s="31">
        <v>45110</v>
      </c>
      <c r="R14065" s="54">
        <v>105.7</v>
      </c>
      <c r="T14065" s="30" t="s">
        <v>10</v>
      </c>
    </row>
    <row r="14066" spans="12:20" x14ac:dyDescent="0.35">
      <c r="L14066" s="4" t="s">
        <v>10</v>
      </c>
      <c r="M14066" s="4" t="s">
        <v>10</v>
      </c>
      <c r="Q14066" s="31">
        <v>45111</v>
      </c>
      <c r="R14066" s="54">
        <v>108.3</v>
      </c>
      <c r="T14066" s="30" t="s">
        <v>10</v>
      </c>
    </row>
    <row r="14067" spans="12:20" x14ac:dyDescent="0.35">
      <c r="L14067" s="4" t="s">
        <v>10</v>
      </c>
      <c r="M14067" s="4" t="s">
        <v>10</v>
      </c>
      <c r="Q14067" s="31">
        <v>45112</v>
      </c>
      <c r="R14067" s="54">
        <v>108.1</v>
      </c>
      <c r="T14067" s="30" t="s">
        <v>10</v>
      </c>
    </row>
    <row r="14068" spans="12:20" x14ac:dyDescent="0.35">
      <c r="L14068" s="4" t="s">
        <v>10</v>
      </c>
      <c r="M14068" s="4" t="s">
        <v>10</v>
      </c>
      <c r="Q14068" s="31">
        <v>45113</v>
      </c>
      <c r="R14068" s="54">
        <v>109.6</v>
      </c>
      <c r="T14068" s="30" t="s">
        <v>10</v>
      </c>
    </row>
    <row r="14069" spans="12:20" x14ac:dyDescent="0.35">
      <c r="L14069" s="4" t="s">
        <v>10</v>
      </c>
      <c r="M14069" s="4" t="s">
        <v>10</v>
      </c>
      <c r="Q14069" s="31">
        <v>45114</v>
      </c>
      <c r="R14069" s="54">
        <v>108.9</v>
      </c>
      <c r="T14069" s="30" t="s">
        <v>10</v>
      </c>
    </row>
    <row r="14070" spans="12:20" x14ac:dyDescent="0.35">
      <c r="L14070" s="4" t="s">
        <v>10</v>
      </c>
      <c r="M14070" s="4" t="s">
        <v>10</v>
      </c>
      <c r="Q14070" s="31">
        <v>45115</v>
      </c>
      <c r="R14070" s="54">
        <v>108.1</v>
      </c>
      <c r="T14070" s="30" t="s">
        <v>10</v>
      </c>
    </row>
    <row r="14071" spans="12:20" x14ac:dyDescent="0.35">
      <c r="L14071" s="4" t="s">
        <v>10</v>
      </c>
      <c r="M14071" s="4" t="s">
        <v>10</v>
      </c>
      <c r="Q14071" s="31">
        <v>45116</v>
      </c>
      <c r="R14071" s="54">
        <v>107.2</v>
      </c>
      <c r="T14071" s="30" t="s">
        <v>10</v>
      </c>
    </row>
    <row r="14072" spans="12:20" x14ac:dyDescent="0.35">
      <c r="L14072" s="4" t="s">
        <v>10</v>
      </c>
      <c r="M14072" s="4" t="s">
        <v>10</v>
      </c>
      <c r="Q14072" s="31">
        <v>45117</v>
      </c>
      <c r="R14072" s="54">
        <v>108.5</v>
      </c>
      <c r="T14072" s="30" t="s">
        <v>10</v>
      </c>
    </row>
    <row r="14073" spans="12:20" x14ac:dyDescent="0.35">
      <c r="L14073" s="4" t="s">
        <v>10</v>
      </c>
      <c r="M14073" s="4" t="s">
        <v>10</v>
      </c>
      <c r="Q14073" s="31">
        <v>45118</v>
      </c>
      <c r="R14073" s="54">
        <v>110.4</v>
      </c>
      <c r="T14073" s="30" t="s">
        <v>10</v>
      </c>
    </row>
    <row r="14074" spans="12:20" x14ac:dyDescent="0.35">
      <c r="L14074" s="4" t="s">
        <v>10</v>
      </c>
      <c r="M14074" s="4" t="s">
        <v>10</v>
      </c>
      <c r="Q14074" s="31">
        <v>45119</v>
      </c>
      <c r="R14074" s="54">
        <v>114.4</v>
      </c>
      <c r="T14074" s="30" t="s">
        <v>10</v>
      </c>
    </row>
    <row r="14075" spans="12:20" x14ac:dyDescent="0.35">
      <c r="L14075" s="4" t="s">
        <v>10</v>
      </c>
      <c r="M14075" s="4" t="s">
        <v>10</v>
      </c>
      <c r="Q14075" s="31">
        <v>45120</v>
      </c>
      <c r="R14075" s="54">
        <v>114.2</v>
      </c>
      <c r="T14075" s="30" t="s">
        <v>10</v>
      </c>
    </row>
    <row r="14076" spans="12:20" x14ac:dyDescent="0.35">
      <c r="L14076" s="4" t="s">
        <v>10</v>
      </c>
      <c r="M14076" s="4" t="s">
        <v>10</v>
      </c>
      <c r="Q14076" s="31">
        <v>45121</v>
      </c>
      <c r="R14076" s="54">
        <v>117.1</v>
      </c>
      <c r="T14076" s="30" t="s">
        <v>10</v>
      </c>
    </row>
    <row r="14077" spans="12:20" x14ac:dyDescent="0.35">
      <c r="L14077" s="4" t="s">
        <v>10</v>
      </c>
      <c r="M14077" s="4" t="s">
        <v>10</v>
      </c>
      <c r="Q14077" s="31">
        <v>45122</v>
      </c>
      <c r="R14077" s="54">
        <v>113.7</v>
      </c>
      <c r="T14077" s="30" t="s">
        <v>10</v>
      </c>
    </row>
    <row r="14078" spans="12:20" x14ac:dyDescent="0.35">
      <c r="L14078" s="4" t="s">
        <v>10</v>
      </c>
      <c r="M14078" s="4" t="s">
        <v>10</v>
      </c>
      <c r="Q14078" s="31">
        <v>45123</v>
      </c>
      <c r="R14078" s="54">
        <v>110.8</v>
      </c>
      <c r="T14078" s="30" t="s">
        <v>10</v>
      </c>
    </row>
    <row r="14079" spans="12:20" x14ac:dyDescent="0.35">
      <c r="L14079" s="4" t="s">
        <v>10</v>
      </c>
      <c r="M14079" s="4" t="s">
        <v>10</v>
      </c>
      <c r="Q14079" s="31">
        <v>45124</v>
      </c>
      <c r="R14079" s="54">
        <v>111.4</v>
      </c>
      <c r="T14079" s="30" t="s">
        <v>10</v>
      </c>
    </row>
    <row r="14080" spans="12:20" x14ac:dyDescent="0.35">
      <c r="L14080" s="4" t="s">
        <v>10</v>
      </c>
      <c r="M14080" s="4" t="s">
        <v>10</v>
      </c>
      <c r="Q14080" s="31">
        <v>45125</v>
      </c>
      <c r="R14080" s="54">
        <v>113.8</v>
      </c>
      <c r="T14080" s="30" t="s">
        <v>10</v>
      </c>
    </row>
    <row r="14081" spans="12:20" x14ac:dyDescent="0.35">
      <c r="L14081" s="4" t="s">
        <v>10</v>
      </c>
      <c r="M14081" s="4" t="s">
        <v>10</v>
      </c>
      <c r="Q14081" s="31">
        <v>45126</v>
      </c>
      <c r="R14081" s="54">
        <v>115.6</v>
      </c>
      <c r="T14081" s="30" t="s">
        <v>10</v>
      </c>
    </row>
    <row r="14082" spans="12:20" x14ac:dyDescent="0.35">
      <c r="L14082" s="4" t="s">
        <v>10</v>
      </c>
      <c r="M14082" s="4" t="s">
        <v>10</v>
      </c>
      <c r="Q14082" s="31">
        <v>45127</v>
      </c>
      <c r="R14082" s="54">
        <v>114.8</v>
      </c>
      <c r="T14082" s="30" t="s">
        <v>10</v>
      </c>
    </row>
    <row r="14083" spans="12:20" x14ac:dyDescent="0.35">
      <c r="L14083" s="4" t="s">
        <v>10</v>
      </c>
      <c r="M14083" s="4" t="s">
        <v>10</v>
      </c>
      <c r="Q14083" s="31">
        <v>45128</v>
      </c>
      <c r="R14083" s="54">
        <v>114</v>
      </c>
      <c r="T14083" s="30" t="s">
        <v>10</v>
      </c>
    </row>
    <row r="14084" spans="12:20" x14ac:dyDescent="0.35">
      <c r="L14084" s="4" t="s">
        <v>10</v>
      </c>
      <c r="M14084" s="4" t="s">
        <v>10</v>
      </c>
      <c r="Q14084" s="31">
        <v>45129</v>
      </c>
      <c r="R14084" s="54">
        <v>109.6</v>
      </c>
      <c r="T14084" s="30" t="s">
        <v>10</v>
      </c>
    </row>
    <row r="14085" spans="12:20" x14ac:dyDescent="0.35">
      <c r="L14085" s="4" t="s">
        <v>10</v>
      </c>
      <c r="M14085" s="4" t="s">
        <v>10</v>
      </c>
      <c r="Q14085" s="31">
        <v>45130</v>
      </c>
      <c r="R14085" s="54">
        <v>109.7</v>
      </c>
      <c r="T14085" s="30" t="s">
        <v>10</v>
      </c>
    </row>
    <row r="14086" spans="12:20" x14ac:dyDescent="0.35">
      <c r="L14086" s="4" t="s">
        <v>10</v>
      </c>
      <c r="M14086" s="4" t="s">
        <v>10</v>
      </c>
      <c r="Q14086" s="31">
        <v>45131</v>
      </c>
      <c r="R14086" s="54">
        <v>111.3</v>
      </c>
      <c r="T14086" s="30" t="s">
        <v>10</v>
      </c>
    </row>
    <row r="14087" spans="12:20" x14ac:dyDescent="0.35">
      <c r="L14087" s="4" t="s">
        <v>10</v>
      </c>
      <c r="M14087" s="4" t="s">
        <v>10</v>
      </c>
      <c r="Q14087" s="31">
        <v>45132</v>
      </c>
      <c r="R14087" s="54">
        <v>109.1</v>
      </c>
      <c r="T14087" s="30" t="s">
        <v>10</v>
      </c>
    </row>
    <row r="14088" spans="12:20" x14ac:dyDescent="0.35">
      <c r="L14088" s="4" t="s">
        <v>10</v>
      </c>
      <c r="M14088" s="4" t="s">
        <v>10</v>
      </c>
      <c r="Q14088" s="31">
        <v>45133</v>
      </c>
      <c r="R14088" s="54">
        <v>106</v>
      </c>
      <c r="T14088" s="30" t="s">
        <v>10</v>
      </c>
    </row>
    <row r="14089" spans="12:20" x14ac:dyDescent="0.35">
      <c r="L14089" s="4" t="s">
        <v>10</v>
      </c>
      <c r="M14089" s="4" t="s">
        <v>10</v>
      </c>
      <c r="Q14089" s="31">
        <v>45134</v>
      </c>
      <c r="R14089" s="54">
        <v>106.5</v>
      </c>
      <c r="T14089" s="30" t="s">
        <v>10</v>
      </c>
    </row>
    <row r="14090" spans="12:20" x14ac:dyDescent="0.35">
      <c r="L14090" s="4" t="s">
        <v>10</v>
      </c>
      <c r="M14090" s="4" t="s">
        <v>10</v>
      </c>
      <c r="Q14090" s="31">
        <v>45135</v>
      </c>
      <c r="R14090" s="54">
        <v>108.4</v>
      </c>
      <c r="T14090" s="30" t="s">
        <v>10</v>
      </c>
    </row>
    <row r="14091" spans="12:20" x14ac:dyDescent="0.35">
      <c r="L14091" s="4" t="s">
        <v>10</v>
      </c>
      <c r="M14091" s="4" t="s">
        <v>10</v>
      </c>
      <c r="Q14091" s="31">
        <v>45136</v>
      </c>
      <c r="R14091" s="54">
        <v>106.4</v>
      </c>
      <c r="T14091" s="30" t="s">
        <v>10</v>
      </c>
    </row>
    <row r="14092" spans="12:20" x14ac:dyDescent="0.35">
      <c r="L14092" s="4" t="s">
        <v>10</v>
      </c>
      <c r="M14092" s="4" t="s">
        <v>10</v>
      </c>
      <c r="Q14092" s="31">
        <v>45137</v>
      </c>
      <c r="R14092" s="54">
        <v>103.3</v>
      </c>
      <c r="T14092" s="30" t="s">
        <v>10</v>
      </c>
    </row>
    <row r="14093" spans="12:20" x14ac:dyDescent="0.35">
      <c r="L14093" s="4" t="s">
        <v>10</v>
      </c>
      <c r="M14093" s="4" t="s">
        <v>10</v>
      </c>
      <c r="Q14093" s="31">
        <v>45138</v>
      </c>
      <c r="R14093" s="54">
        <v>105.2</v>
      </c>
      <c r="T14093" s="30" t="s">
        <v>10</v>
      </c>
    </row>
    <row r="14094" spans="12:20" x14ac:dyDescent="0.35">
      <c r="L14094" s="4" t="s">
        <v>10</v>
      </c>
      <c r="M14094" s="4" t="s">
        <v>10</v>
      </c>
      <c r="Q14094" s="31">
        <v>45139</v>
      </c>
      <c r="R14094" s="54">
        <v>107</v>
      </c>
      <c r="T14094" s="30" t="s">
        <v>10</v>
      </c>
    </row>
    <row r="14095" spans="12:20" x14ac:dyDescent="0.35">
      <c r="L14095" s="4" t="s">
        <v>10</v>
      </c>
      <c r="M14095" s="4" t="s">
        <v>10</v>
      </c>
      <c r="Q14095" s="31">
        <v>45140</v>
      </c>
      <c r="R14095" s="54">
        <v>110.1</v>
      </c>
      <c r="T14095" s="30" t="s">
        <v>10</v>
      </c>
    </row>
    <row r="14096" spans="12:20" x14ac:dyDescent="0.35">
      <c r="L14096" s="4" t="s">
        <v>10</v>
      </c>
      <c r="M14096" s="4" t="s">
        <v>10</v>
      </c>
      <c r="Q14096" s="31">
        <v>45141</v>
      </c>
      <c r="R14096" s="54">
        <v>109.2</v>
      </c>
      <c r="T14096" s="30" t="s">
        <v>10</v>
      </c>
    </row>
    <row r="14097" spans="12:20" x14ac:dyDescent="0.35">
      <c r="L14097" s="4" t="s">
        <v>10</v>
      </c>
      <c r="M14097" s="4" t="s">
        <v>10</v>
      </c>
      <c r="Q14097" s="31">
        <v>45142</v>
      </c>
      <c r="R14097" s="54">
        <v>110.2</v>
      </c>
      <c r="T14097" s="30" t="s">
        <v>10</v>
      </c>
    </row>
    <row r="14098" spans="12:20" x14ac:dyDescent="0.35">
      <c r="L14098" s="4" t="s">
        <v>10</v>
      </c>
      <c r="M14098" s="4" t="s">
        <v>10</v>
      </c>
      <c r="Q14098" s="31">
        <v>45143</v>
      </c>
      <c r="R14098" s="54">
        <v>107.4</v>
      </c>
      <c r="T14098" s="30" t="s">
        <v>10</v>
      </c>
    </row>
    <row r="14099" spans="12:20" x14ac:dyDescent="0.35">
      <c r="L14099" s="4" t="s">
        <v>10</v>
      </c>
      <c r="M14099" s="4" t="s">
        <v>10</v>
      </c>
      <c r="Q14099" s="31">
        <v>45144</v>
      </c>
      <c r="R14099" s="54">
        <v>104.4</v>
      </c>
      <c r="T14099" s="30" t="s">
        <v>10</v>
      </c>
    </row>
    <row r="14100" spans="12:20" x14ac:dyDescent="0.35">
      <c r="L14100" s="4" t="s">
        <v>10</v>
      </c>
      <c r="M14100" s="4" t="s">
        <v>10</v>
      </c>
      <c r="Q14100" s="31">
        <v>45145</v>
      </c>
      <c r="R14100" s="54">
        <v>106.4</v>
      </c>
      <c r="T14100" s="30" t="s">
        <v>10</v>
      </c>
    </row>
    <row r="14101" spans="12:20" x14ac:dyDescent="0.35">
      <c r="L14101" s="4" t="s">
        <v>10</v>
      </c>
      <c r="M14101" s="4" t="s">
        <v>10</v>
      </c>
      <c r="Q14101" s="31">
        <v>45146</v>
      </c>
      <c r="R14101" s="54">
        <v>107.8</v>
      </c>
      <c r="T14101" s="30" t="s">
        <v>10</v>
      </c>
    </row>
    <row r="14102" spans="12:20" x14ac:dyDescent="0.35">
      <c r="L14102" s="4" t="s">
        <v>10</v>
      </c>
      <c r="M14102" s="4" t="s">
        <v>10</v>
      </c>
      <c r="Q14102" s="31">
        <v>45147</v>
      </c>
      <c r="R14102" s="54">
        <v>106.9</v>
      </c>
      <c r="T14102" s="30" t="s">
        <v>10</v>
      </c>
    </row>
    <row r="14103" spans="12:20" x14ac:dyDescent="0.35">
      <c r="L14103" s="4" t="s">
        <v>10</v>
      </c>
      <c r="M14103" s="4" t="s">
        <v>10</v>
      </c>
      <c r="Q14103" s="31">
        <v>45148</v>
      </c>
      <c r="R14103" s="54">
        <v>106.9</v>
      </c>
      <c r="T14103" s="30" t="s">
        <v>10</v>
      </c>
    </row>
    <row r="14104" spans="12:20" x14ac:dyDescent="0.35">
      <c r="L14104" s="4" t="s">
        <v>10</v>
      </c>
      <c r="M14104" s="4" t="s">
        <v>10</v>
      </c>
      <c r="Q14104" s="31">
        <v>45149</v>
      </c>
      <c r="R14104" s="54">
        <v>105.6</v>
      </c>
      <c r="T14104" s="30" t="s">
        <v>10</v>
      </c>
    </row>
    <row r="14105" spans="12:20" x14ac:dyDescent="0.35">
      <c r="L14105" s="4" t="s">
        <v>10</v>
      </c>
      <c r="M14105" s="4" t="s">
        <v>10</v>
      </c>
      <c r="Q14105" s="31">
        <v>45150</v>
      </c>
      <c r="R14105" s="54">
        <v>106.8</v>
      </c>
      <c r="T14105" s="30" t="s">
        <v>10</v>
      </c>
    </row>
    <row r="14106" spans="12:20" x14ac:dyDescent="0.35">
      <c r="L14106" s="4" t="s">
        <v>10</v>
      </c>
      <c r="M14106" s="4" t="s">
        <v>10</v>
      </c>
      <c r="Q14106" s="31">
        <v>45151</v>
      </c>
      <c r="R14106" s="54">
        <v>103.5</v>
      </c>
      <c r="T14106" s="30" t="s">
        <v>10</v>
      </c>
    </row>
    <row r="14107" spans="12:20" x14ac:dyDescent="0.35">
      <c r="L14107" s="4" t="s">
        <v>10</v>
      </c>
      <c r="M14107" s="4" t="s">
        <v>10</v>
      </c>
      <c r="Q14107" s="31">
        <v>45152</v>
      </c>
      <c r="R14107" s="54">
        <v>105.6</v>
      </c>
      <c r="T14107" s="30" t="s">
        <v>10</v>
      </c>
    </row>
    <row r="14108" spans="12:20" x14ac:dyDescent="0.35">
      <c r="L14108" s="4" t="s">
        <v>10</v>
      </c>
      <c r="M14108" s="4" t="s">
        <v>10</v>
      </c>
      <c r="Q14108" s="31">
        <v>45153</v>
      </c>
      <c r="R14108" s="54">
        <v>108.6</v>
      </c>
      <c r="T14108" s="30" t="s">
        <v>10</v>
      </c>
    </row>
    <row r="14109" spans="12:20" x14ac:dyDescent="0.35">
      <c r="L14109" s="4" t="s">
        <v>10</v>
      </c>
      <c r="M14109" s="4" t="s">
        <v>10</v>
      </c>
      <c r="Q14109" s="31">
        <v>45154</v>
      </c>
      <c r="R14109" s="54">
        <v>108.6</v>
      </c>
      <c r="T14109" s="30" t="s">
        <v>10</v>
      </c>
    </row>
    <row r="14110" spans="12:20" x14ac:dyDescent="0.35">
      <c r="L14110" s="4" t="s">
        <v>10</v>
      </c>
      <c r="M14110" s="4" t="s">
        <v>10</v>
      </c>
      <c r="Q14110" s="31">
        <v>45155</v>
      </c>
      <c r="R14110" s="54">
        <v>107.6</v>
      </c>
      <c r="T14110" s="30" t="s">
        <v>10</v>
      </c>
    </row>
    <row r="14111" spans="12:20" x14ac:dyDescent="0.35">
      <c r="L14111" s="4" t="s">
        <v>10</v>
      </c>
      <c r="M14111" s="4" t="s">
        <v>10</v>
      </c>
      <c r="Q14111" s="31">
        <v>45156</v>
      </c>
      <c r="R14111" s="54">
        <v>104.2</v>
      </c>
      <c r="T14111" s="30" t="s">
        <v>10</v>
      </c>
    </row>
    <row r="14112" spans="12:20" x14ac:dyDescent="0.35">
      <c r="L14112" s="4" t="s">
        <v>10</v>
      </c>
      <c r="M14112" s="4" t="s">
        <v>10</v>
      </c>
      <c r="Q14112" s="31">
        <v>45157</v>
      </c>
      <c r="R14112" s="54">
        <v>103.9</v>
      </c>
      <c r="T14112" s="30" t="s">
        <v>10</v>
      </c>
    </row>
    <row r="14113" spans="12:20" x14ac:dyDescent="0.35">
      <c r="L14113" s="4" t="s">
        <v>10</v>
      </c>
      <c r="M14113" s="4" t="s">
        <v>10</v>
      </c>
      <c r="Q14113" s="31">
        <v>45158</v>
      </c>
      <c r="R14113" s="54">
        <v>101.9</v>
      </c>
      <c r="T14113" s="30" t="s">
        <v>10</v>
      </c>
    </row>
    <row r="14114" spans="12:20" x14ac:dyDescent="0.35">
      <c r="L14114" s="4" t="s">
        <v>10</v>
      </c>
      <c r="M14114" s="4" t="s">
        <v>10</v>
      </c>
      <c r="Q14114" s="31">
        <v>45159</v>
      </c>
      <c r="R14114" s="54">
        <v>104.4</v>
      </c>
      <c r="T14114" s="30" t="s">
        <v>10</v>
      </c>
    </row>
    <row r="14115" spans="12:20" x14ac:dyDescent="0.35">
      <c r="L14115" s="4" t="s">
        <v>10</v>
      </c>
      <c r="M14115" s="4" t="s">
        <v>10</v>
      </c>
      <c r="Q14115" s="31">
        <v>45160</v>
      </c>
      <c r="R14115" s="54">
        <v>105.6</v>
      </c>
      <c r="T14115" s="30" t="s">
        <v>10</v>
      </c>
    </row>
    <row r="14116" spans="12:20" x14ac:dyDescent="0.35">
      <c r="L14116" s="4" t="s">
        <v>10</v>
      </c>
      <c r="M14116" s="4" t="s">
        <v>10</v>
      </c>
      <c r="Q14116" s="31">
        <v>45161</v>
      </c>
      <c r="R14116" s="54">
        <v>105</v>
      </c>
      <c r="T14116" s="30" t="s">
        <v>10</v>
      </c>
    </row>
    <row r="14117" spans="12:20" x14ac:dyDescent="0.35">
      <c r="L14117" s="4" t="s">
        <v>10</v>
      </c>
      <c r="M14117" s="4" t="s">
        <v>10</v>
      </c>
      <c r="Q14117" s="31">
        <v>45162</v>
      </c>
      <c r="R14117" s="54">
        <v>104.6</v>
      </c>
      <c r="T14117" s="30" t="s">
        <v>10</v>
      </c>
    </row>
    <row r="14118" spans="12:20" x14ac:dyDescent="0.35">
      <c r="L14118" s="4" t="s">
        <v>10</v>
      </c>
      <c r="M14118" s="4" t="s">
        <v>10</v>
      </c>
      <c r="Q14118" s="31">
        <v>45163</v>
      </c>
      <c r="R14118" s="54">
        <v>103</v>
      </c>
      <c r="T14118" s="30" t="s">
        <v>10</v>
      </c>
    </row>
    <row r="14119" spans="12:20" x14ac:dyDescent="0.35">
      <c r="L14119" s="4" t="s">
        <v>10</v>
      </c>
      <c r="M14119" s="4" t="s">
        <v>10</v>
      </c>
      <c r="Q14119" s="31">
        <v>45164</v>
      </c>
      <c r="R14119" s="54">
        <v>101.4</v>
      </c>
      <c r="T14119" s="30" t="s">
        <v>10</v>
      </c>
    </row>
    <row r="14120" spans="12:20" x14ac:dyDescent="0.35">
      <c r="L14120" s="4" t="s">
        <v>10</v>
      </c>
      <c r="M14120" s="4" t="s">
        <v>10</v>
      </c>
      <c r="Q14120" s="31">
        <v>45165</v>
      </c>
      <c r="R14120" s="54">
        <v>98.2</v>
      </c>
      <c r="T14120" s="30" t="s">
        <v>10</v>
      </c>
    </row>
    <row r="14121" spans="12:20" x14ac:dyDescent="0.35">
      <c r="L14121" s="4" t="s">
        <v>10</v>
      </c>
      <c r="M14121" s="4" t="s">
        <v>10</v>
      </c>
      <c r="Q14121" s="31">
        <v>45166</v>
      </c>
      <c r="R14121" s="54">
        <v>98</v>
      </c>
      <c r="T14121" s="30" t="s">
        <v>10</v>
      </c>
    </row>
    <row r="14122" spans="12:20" x14ac:dyDescent="0.35">
      <c r="L14122" s="4" t="s">
        <v>10</v>
      </c>
      <c r="M14122" s="4" t="s">
        <v>10</v>
      </c>
      <c r="Q14122" s="31">
        <v>45167</v>
      </c>
      <c r="R14122" s="54">
        <v>101.7</v>
      </c>
      <c r="T14122" s="30" t="s">
        <v>10</v>
      </c>
    </row>
    <row r="14123" spans="12:20" x14ac:dyDescent="0.35">
      <c r="L14123" s="4" t="s">
        <v>10</v>
      </c>
      <c r="M14123" s="4" t="s">
        <v>10</v>
      </c>
      <c r="Q14123" s="31">
        <v>45168</v>
      </c>
      <c r="R14123" s="54">
        <v>102.2</v>
      </c>
      <c r="T14123" s="30" t="s">
        <v>10</v>
      </c>
    </row>
    <row r="14124" spans="12:20" x14ac:dyDescent="0.35">
      <c r="L14124" s="4" t="s">
        <v>10</v>
      </c>
      <c r="M14124" s="4" t="s">
        <v>10</v>
      </c>
      <c r="Q14124" s="31">
        <v>45169</v>
      </c>
      <c r="R14124" s="54">
        <v>102.3</v>
      </c>
      <c r="T14124" s="30" t="s">
        <v>10</v>
      </c>
    </row>
    <row r="14125" spans="12:20" x14ac:dyDescent="0.35">
      <c r="L14125" s="4" t="s">
        <v>10</v>
      </c>
      <c r="M14125" s="4" t="s">
        <v>10</v>
      </c>
      <c r="Q14125" s="31">
        <v>45170</v>
      </c>
      <c r="R14125" s="54">
        <v>100</v>
      </c>
      <c r="T14125" s="30" t="s">
        <v>10</v>
      </c>
    </row>
    <row r="14126" spans="12:20" x14ac:dyDescent="0.35">
      <c r="L14126" s="4" t="s">
        <v>10</v>
      </c>
      <c r="M14126" s="4" t="s">
        <v>10</v>
      </c>
      <c r="Q14126" s="31">
        <v>45171</v>
      </c>
      <c r="R14126" s="54">
        <v>99.1</v>
      </c>
      <c r="T14126" s="30" t="s">
        <v>10</v>
      </c>
    </row>
    <row r="14127" spans="12:20" x14ac:dyDescent="0.35">
      <c r="L14127" s="4" t="s">
        <v>10</v>
      </c>
      <c r="M14127" s="4" t="s">
        <v>10</v>
      </c>
      <c r="Q14127" s="31">
        <v>45172</v>
      </c>
      <c r="R14127" s="54">
        <v>95.4</v>
      </c>
      <c r="T14127" s="30" t="s">
        <v>10</v>
      </c>
    </row>
    <row r="14128" spans="12:20" x14ac:dyDescent="0.35">
      <c r="L14128" s="4" t="s">
        <v>10</v>
      </c>
      <c r="M14128" s="4" t="s">
        <v>10</v>
      </c>
      <c r="Q14128" s="31">
        <v>45173</v>
      </c>
      <c r="R14128" s="54">
        <v>95.4</v>
      </c>
      <c r="T14128" s="30" t="s">
        <v>10</v>
      </c>
    </row>
    <row r="14129" spans="12:20" x14ac:dyDescent="0.35">
      <c r="L14129" s="4" t="s">
        <v>10</v>
      </c>
      <c r="M14129" s="4" t="s">
        <v>10</v>
      </c>
      <c r="Q14129" s="31">
        <v>45174</v>
      </c>
      <c r="R14129" s="54">
        <v>98.5</v>
      </c>
      <c r="T14129" s="30" t="s">
        <v>10</v>
      </c>
    </row>
    <row r="14130" spans="12:20" x14ac:dyDescent="0.35">
      <c r="L14130" s="4" t="s">
        <v>10</v>
      </c>
      <c r="M14130" s="4" t="s">
        <v>10</v>
      </c>
      <c r="Q14130" s="31">
        <v>45175</v>
      </c>
      <c r="R14130" s="54">
        <v>97.2</v>
      </c>
      <c r="T14130" s="30" t="s">
        <v>10</v>
      </c>
    </row>
    <row r="14131" spans="12:20" x14ac:dyDescent="0.35">
      <c r="L14131" s="4" t="s">
        <v>10</v>
      </c>
      <c r="M14131" s="4" t="s">
        <v>10</v>
      </c>
      <c r="Q14131" s="31">
        <v>45176</v>
      </c>
      <c r="R14131" s="54">
        <v>96</v>
      </c>
      <c r="T14131" s="30" t="s">
        <v>10</v>
      </c>
    </row>
    <row r="14132" spans="12:20" x14ac:dyDescent="0.35">
      <c r="L14132" s="4" t="s">
        <v>10</v>
      </c>
      <c r="M14132" s="4" t="s">
        <v>10</v>
      </c>
      <c r="Q14132" s="31">
        <v>45177</v>
      </c>
      <c r="R14132" s="54">
        <v>95</v>
      </c>
      <c r="T14132" s="30" t="s">
        <v>10</v>
      </c>
    </row>
    <row r="14133" spans="12:20" x14ac:dyDescent="0.35">
      <c r="L14133" s="4" t="s">
        <v>10</v>
      </c>
      <c r="M14133" s="4" t="s">
        <v>10</v>
      </c>
      <c r="Q14133" s="31">
        <v>45178</v>
      </c>
      <c r="R14133" s="54">
        <v>91.8</v>
      </c>
      <c r="T14133" s="30" t="s">
        <v>10</v>
      </c>
    </row>
    <row r="14134" spans="12:20" x14ac:dyDescent="0.35">
      <c r="L14134" s="4" t="s">
        <v>10</v>
      </c>
      <c r="M14134" s="4" t="s">
        <v>10</v>
      </c>
      <c r="Q14134" s="31">
        <v>45179</v>
      </c>
      <c r="R14134" s="54">
        <v>87.3</v>
      </c>
      <c r="T14134" s="30" t="s">
        <v>10</v>
      </c>
    </row>
    <row r="14135" spans="12:20" x14ac:dyDescent="0.35">
      <c r="L14135" s="4" t="s">
        <v>10</v>
      </c>
      <c r="M14135" s="4" t="s">
        <v>10</v>
      </c>
      <c r="Q14135" s="31">
        <v>45180</v>
      </c>
      <c r="R14135" s="54">
        <v>87.1</v>
      </c>
      <c r="T14135" s="30" t="s">
        <v>10</v>
      </c>
    </row>
    <row r="14136" spans="12:20" x14ac:dyDescent="0.35">
      <c r="L14136" s="4" t="s">
        <v>10</v>
      </c>
      <c r="M14136" s="4" t="s">
        <v>10</v>
      </c>
      <c r="Q14136" s="31">
        <v>45181</v>
      </c>
      <c r="R14136" s="54">
        <v>90.5</v>
      </c>
      <c r="T14136" s="30" t="s">
        <v>10</v>
      </c>
    </row>
    <row r="14137" spans="12:20" x14ac:dyDescent="0.35">
      <c r="L14137" s="4" t="s">
        <v>10</v>
      </c>
      <c r="M14137" s="4" t="s">
        <v>10</v>
      </c>
      <c r="Q14137" s="31">
        <v>45182</v>
      </c>
      <c r="R14137" s="54">
        <v>90.8</v>
      </c>
      <c r="T14137" s="30" t="s">
        <v>10</v>
      </c>
    </row>
    <row r="14138" spans="12:20" x14ac:dyDescent="0.35">
      <c r="L14138" s="4" t="s">
        <v>10</v>
      </c>
      <c r="M14138" s="4" t="s">
        <v>10</v>
      </c>
      <c r="Q14138" s="31">
        <v>45183</v>
      </c>
      <c r="R14138" s="54">
        <v>90.7</v>
      </c>
      <c r="T14138" s="30" t="s">
        <v>10</v>
      </c>
    </row>
    <row r="14139" spans="12:20" x14ac:dyDescent="0.35">
      <c r="L14139" s="4" t="s">
        <v>10</v>
      </c>
      <c r="M14139" s="4" t="s">
        <v>10</v>
      </c>
      <c r="Q14139" s="31">
        <v>45184</v>
      </c>
      <c r="R14139" s="54">
        <v>90.8</v>
      </c>
      <c r="T14139" s="30" t="s">
        <v>10</v>
      </c>
    </row>
    <row r="14140" spans="12:20" x14ac:dyDescent="0.35">
      <c r="L14140" s="4" t="s">
        <v>10</v>
      </c>
      <c r="M14140" s="4" t="s">
        <v>10</v>
      </c>
      <c r="Q14140" s="31">
        <v>45185</v>
      </c>
      <c r="R14140" s="54">
        <v>89.3</v>
      </c>
      <c r="T14140" s="30" t="s">
        <v>10</v>
      </c>
    </row>
    <row r="14141" spans="12:20" x14ac:dyDescent="0.35">
      <c r="L14141" s="4" t="s">
        <v>10</v>
      </c>
      <c r="M14141" s="4" t="s">
        <v>10</v>
      </c>
      <c r="Q14141" s="31">
        <v>45186</v>
      </c>
      <c r="R14141" s="54">
        <v>88.6</v>
      </c>
      <c r="T14141" s="30" t="s">
        <v>10</v>
      </c>
    </row>
    <row r="14142" spans="12:20" x14ac:dyDescent="0.35">
      <c r="L14142" s="4" t="s">
        <v>10</v>
      </c>
      <c r="M14142" s="4" t="s">
        <v>10</v>
      </c>
      <c r="Q14142" s="31">
        <v>45187</v>
      </c>
      <c r="R14142" s="54">
        <v>88.4</v>
      </c>
      <c r="T14142" s="30" t="s">
        <v>10</v>
      </c>
    </row>
    <row r="14143" spans="12:20" x14ac:dyDescent="0.35">
      <c r="L14143" s="4" t="s">
        <v>10</v>
      </c>
      <c r="M14143" s="4" t="s">
        <v>10</v>
      </c>
      <c r="Q14143" s="31">
        <v>45188</v>
      </c>
      <c r="R14143" s="54">
        <v>94.1</v>
      </c>
      <c r="T14143" s="30" t="s">
        <v>10</v>
      </c>
    </row>
    <row r="14144" spans="12:20" x14ac:dyDescent="0.35">
      <c r="L14144" s="4" t="s">
        <v>10</v>
      </c>
      <c r="M14144" s="4" t="s">
        <v>10</v>
      </c>
      <c r="Q14144" s="31">
        <v>45189</v>
      </c>
      <c r="R14144" s="54">
        <v>97</v>
      </c>
      <c r="T14144" s="30" t="s">
        <v>10</v>
      </c>
    </row>
    <row r="14145" spans="12:20" x14ac:dyDescent="0.35">
      <c r="L14145" s="4" t="s">
        <v>10</v>
      </c>
      <c r="M14145" s="4" t="s">
        <v>10</v>
      </c>
      <c r="Q14145" s="31">
        <v>45190</v>
      </c>
      <c r="R14145" s="54">
        <v>99.6</v>
      </c>
      <c r="T14145" s="30" t="s">
        <v>10</v>
      </c>
    </row>
    <row r="14146" spans="12:20" x14ac:dyDescent="0.35">
      <c r="L14146" s="4" t="s">
        <v>10</v>
      </c>
      <c r="M14146" s="4" t="s">
        <v>10</v>
      </c>
      <c r="Q14146" s="31">
        <v>45191</v>
      </c>
      <c r="R14146" s="54">
        <v>99.5</v>
      </c>
      <c r="T14146" s="30" t="s">
        <v>10</v>
      </c>
    </row>
    <row r="14147" spans="12:20" x14ac:dyDescent="0.35">
      <c r="L14147" s="4" t="s">
        <v>10</v>
      </c>
      <c r="M14147" s="4" t="s">
        <v>10</v>
      </c>
      <c r="Q14147" s="31">
        <v>45192</v>
      </c>
      <c r="R14147" s="54">
        <v>100.3</v>
      </c>
      <c r="T14147" s="30" t="s">
        <v>10</v>
      </c>
    </row>
    <row r="14148" spans="12:20" x14ac:dyDescent="0.35">
      <c r="L14148" s="4" t="s">
        <v>10</v>
      </c>
      <c r="M14148" s="4" t="s">
        <v>10</v>
      </c>
      <c r="Q14148" s="31">
        <v>45193</v>
      </c>
      <c r="R14148" s="54">
        <v>101.1</v>
      </c>
      <c r="T14148" s="30" t="s">
        <v>10</v>
      </c>
    </row>
    <row r="14149" spans="12:20" x14ac:dyDescent="0.35">
      <c r="L14149" s="4" t="s">
        <v>10</v>
      </c>
      <c r="M14149" s="4" t="s">
        <v>10</v>
      </c>
      <c r="Q14149" s="31">
        <v>45194</v>
      </c>
      <c r="R14149" s="54">
        <v>102.2</v>
      </c>
      <c r="T14149" s="30" t="s">
        <v>10</v>
      </c>
    </row>
    <row r="14150" spans="12:20" x14ac:dyDescent="0.35">
      <c r="L14150" s="4" t="s">
        <v>10</v>
      </c>
      <c r="M14150" s="4" t="s">
        <v>10</v>
      </c>
      <c r="Q14150" s="31">
        <v>45195</v>
      </c>
      <c r="R14150" s="54">
        <v>104</v>
      </c>
      <c r="T14150" s="30" t="s">
        <v>10</v>
      </c>
    </row>
    <row r="14151" spans="12:20" x14ac:dyDescent="0.35">
      <c r="L14151" s="4" t="s">
        <v>10</v>
      </c>
      <c r="M14151" s="4" t="s">
        <v>10</v>
      </c>
      <c r="Q14151" s="31">
        <v>45196</v>
      </c>
      <c r="R14151" s="54">
        <v>105</v>
      </c>
      <c r="T14151" s="30" t="s">
        <v>10</v>
      </c>
    </row>
    <row r="14152" spans="12:20" x14ac:dyDescent="0.35">
      <c r="L14152" s="4" t="s">
        <v>10</v>
      </c>
      <c r="M14152" s="4" t="s">
        <v>10</v>
      </c>
      <c r="Q14152" s="31">
        <v>45197</v>
      </c>
      <c r="R14152" s="54">
        <v>103.6</v>
      </c>
      <c r="T14152" s="30" t="s">
        <v>10</v>
      </c>
    </row>
    <row r="14153" spans="12:20" x14ac:dyDescent="0.35">
      <c r="L14153" s="4" t="s">
        <v>10</v>
      </c>
      <c r="M14153" s="4" t="s">
        <v>10</v>
      </c>
      <c r="Q14153" s="31">
        <v>45198</v>
      </c>
      <c r="R14153" s="54">
        <v>100.8</v>
      </c>
      <c r="T14153" s="30" t="s">
        <v>10</v>
      </c>
    </row>
    <row r="14154" spans="12:20" x14ac:dyDescent="0.35">
      <c r="L14154" s="4" t="s">
        <v>10</v>
      </c>
      <c r="M14154" s="4" t="s">
        <v>10</v>
      </c>
      <c r="Q14154" s="31">
        <v>45199</v>
      </c>
      <c r="R14154" s="54">
        <v>98.7</v>
      </c>
      <c r="T14154" s="30" t="s">
        <v>10</v>
      </c>
    </row>
    <row r="14155" spans="12:20" x14ac:dyDescent="0.35">
      <c r="L14155" s="4" t="s">
        <v>10</v>
      </c>
      <c r="M14155" s="4" t="s">
        <v>10</v>
      </c>
      <c r="Q14155" s="31">
        <v>45200</v>
      </c>
      <c r="R14155" s="54">
        <v>97.8</v>
      </c>
      <c r="T14155" s="30" t="s">
        <v>10</v>
      </c>
    </row>
    <row r="14156" spans="12:20" x14ac:dyDescent="0.35">
      <c r="L14156" s="4" t="s">
        <v>10</v>
      </c>
      <c r="M14156" s="4" t="s">
        <v>10</v>
      </c>
      <c r="Q14156" s="31">
        <v>45201</v>
      </c>
      <c r="R14156" s="54">
        <v>97.6</v>
      </c>
      <c r="T14156" s="30" t="s">
        <v>10</v>
      </c>
    </row>
    <row r="14157" spans="12:20" x14ac:dyDescent="0.35">
      <c r="L14157" s="4" t="s">
        <v>10</v>
      </c>
      <c r="M14157" s="4" t="s">
        <v>10</v>
      </c>
      <c r="Q14157" s="31">
        <v>45202</v>
      </c>
      <c r="R14157" s="54">
        <v>99.4</v>
      </c>
      <c r="T14157" s="30" t="s">
        <v>10</v>
      </c>
    </row>
    <row r="14158" spans="12:20" x14ac:dyDescent="0.35">
      <c r="L14158" s="4" t="s">
        <v>10</v>
      </c>
      <c r="M14158" s="4" t="s">
        <v>10</v>
      </c>
      <c r="Q14158" s="31">
        <v>45203</v>
      </c>
      <c r="R14158" s="54">
        <v>97.8</v>
      </c>
      <c r="T14158" s="30" t="s">
        <v>10</v>
      </c>
    </row>
    <row r="14159" spans="12:20" x14ac:dyDescent="0.35">
      <c r="L14159" s="4" t="s">
        <v>10</v>
      </c>
      <c r="M14159" s="4" t="s">
        <v>10</v>
      </c>
      <c r="Q14159" s="31">
        <v>45204</v>
      </c>
      <c r="R14159" s="54">
        <v>95.2</v>
      </c>
      <c r="S14159" s="54">
        <v>800</v>
      </c>
      <c r="T14159" s="30" t="s">
        <v>10</v>
      </c>
    </row>
    <row r="14160" spans="12:20" x14ac:dyDescent="0.35">
      <c r="L14160" s="4" t="s">
        <v>10</v>
      </c>
      <c r="M14160" s="4" t="s">
        <v>10</v>
      </c>
      <c r="Q14160" s="31">
        <v>45205</v>
      </c>
      <c r="R14160" s="54">
        <v>98.4</v>
      </c>
      <c r="S14160" s="54">
        <v>800</v>
      </c>
      <c r="T14160" s="30" t="s">
        <v>10</v>
      </c>
    </row>
    <row r="14161" spans="12:20" x14ac:dyDescent="0.35">
      <c r="L14161" s="4" t="s">
        <v>10</v>
      </c>
      <c r="M14161" s="4" t="s">
        <v>10</v>
      </c>
      <c r="Q14161" s="31">
        <v>45206</v>
      </c>
      <c r="R14161" s="54">
        <v>98.2</v>
      </c>
      <c r="S14161" s="54">
        <v>800</v>
      </c>
      <c r="T14161" s="30" t="s">
        <v>10</v>
      </c>
    </row>
    <row r="14162" spans="12:20" x14ac:dyDescent="0.35">
      <c r="L14162" s="4" t="s">
        <v>10</v>
      </c>
      <c r="M14162" s="4" t="s">
        <v>10</v>
      </c>
      <c r="Q14162" s="31">
        <v>45207</v>
      </c>
      <c r="R14162" s="54">
        <v>98.3</v>
      </c>
      <c r="S14162" s="54">
        <v>800</v>
      </c>
      <c r="T14162" s="30" t="s">
        <v>10</v>
      </c>
    </row>
    <row r="14163" spans="12:20" x14ac:dyDescent="0.35">
      <c r="L14163" s="4" t="s">
        <v>10</v>
      </c>
      <c r="M14163" s="4" t="s">
        <v>10</v>
      </c>
      <c r="Q14163" s="31">
        <v>45208</v>
      </c>
      <c r="R14163" s="54">
        <v>106</v>
      </c>
      <c r="S14163" s="54">
        <v>800</v>
      </c>
      <c r="T14163" s="30" t="s">
        <v>10</v>
      </c>
    </row>
    <row r="14164" spans="12:20" x14ac:dyDescent="0.35">
      <c r="L14164" s="4" t="s">
        <v>10</v>
      </c>
      <c r="M14164" s="4" t="s">
        <v>10</v>
      </c>
      <c r="Q14164" s="31">
        <v>45209</v>
      </c>
      <c r="R14164" s="54">
        <v>114.7</v>
      </c>
      <c r="T14164" s="30" t="s">
        <v>10</v>
      </c>
    </row>
    <row r="14165" spans="12:20" x14ac:dyDescent="0.35">
      <c r="L14165" s="4" t="s">
        <v>10</v>
      </c>
      <c r="M14165" s="4" t="s">
        <v>10</v>
      </c>
      <c r="Q14165" s="31">
        <v>45210</v>
      </c>
      <c r="R14165" s="54">
        <v>120.9</v>
      </c>
      <c r="T14165" s="30" t="s">
        <v>10</v>
      </c>
    </row>
    <row r="14166" spans="12:20" x14ac:dyDescent="0.35">
      <c r="L14166" s="4" t="s">
        <v>10</v>
      </c>
      <c r="M14166" s="4" t="s">
        <v>10</v>
      </c>
      <c r="Q14166" s="31">
        <v>45211</v>
      </c>
      <c r="R14166" s="54">
        <v>124</v>
      </c>
      <c r="T14166" s="30" t="s">
        <v>10</v>
      </c>
    </row>
    <row r="14167" spans="12:20" x14ac:dyDescent="0.35">
      <c r="L14167" s="4" t="s">
        <v>10</v>
      </c>
      <c r="M14167" s="4" t="s">
        <v>10</v>
      </c>
      <c r="Q14167" s="31">
        <v>45212</v>
      </c>
      <c r="R14167" s="54">
        <v>130.6</v>
      </c>
      <c r="T14167" s="30" t="s">
        <v>10</v>
      </c>
    </row>
    <row r="14168" spans="12:20" x14ac:dyDescent="0.35">
      <c r="L14168" s="4" t="s">
        <v>10</v>
      </c>
      <c r="M14168" s="4" t="s">
        <v>10</v>
      </c>
      <c r="Q14168" s="31">
        <v>45213</v>
      </c>
      <c r="R14168" s="54">
        <v>135.80000000000001</v>
      </c>
      <c r="T14168" s="30" t="s">
        <v>10</v>
      </c>
    </row>
    <row r="14169" spans="12:20" x14ac:dyDescent="0.35">
      <c r="L14169" s="4" t="s">
        <v>10</v>
      </c>
      <c r="M14169" s="4" t="s">
        <v>10</v>
      </c>
      <c r="Q14169" s="31">
        <v>45214</v>
      </c>
      <c r="R14169" s="54">
        <v>137.80000000000001</v>
      </c>
      <c r="T14169" s="30" t="s">
        <v>10</v>
      </c>
    </row>
    <row r="14170" spans="12:20" x14ac:dyDescent="0.35">
      <c r="Q14170" s="31">
        <v>45215</v>
      </c>
      <c r="R14170" s="54">
        <v>146.19999999999999</v>
      </c>
      <c r="T14170" s="30" t="s">
        <v>10</v>
      </c>
    </row>
    <row r="14171" spans="12:20" x14ac:dyDescent="0.35">
      <c r="Q14171" s="31">
        <v>45216</v>
      </c>
      <c r="R14171" s="54">
        <v>154.1</v>
      </c>
    </row>
    <row r="14172" spans="12:20" x14ac:dyDescent="0.35">
      <c r="Q14172" s="31">
        <v>45217</v>
      </c>
      <c r="R14172" s="54">
        <v>162.9</v>
      </c>
    </row>
    <row r="14173" spans="12:20" x14ac:dyDescent="0.35">
      <c r="Q14173" s="31">
        <v>45218</v>
      </c>
      <c r="R14173" s="54">
        <v>169.3</v>
      </c>
    </row>
    <row r="14174" spans="12:20" x14ac:dyDescent="0.35">
      <c r="Q14174" s="31">
        <v>45219</v>
      </c>
      <c r="R14174" s="54">
        <v>174.8</v>
      </c>
    </row>
    <row r="14175" spans="12:20" x14ac:dyDescent="0.35">
      <c r="Q14175" s="31">
        <v>45220</v>
      </c>
      <c r="R14175" s="54">
        <v>179.6</v>
      </c>
    </row>
    <row r="14176" spans="12:20" x14ac:dyDescent="0.35">
      <c r="Q14176" s="31">
        <v>45221</v>
      </c>
      <c r="R14176" s="54">
        <v>179.1</v>
      </c>
    </row>
    <row r="14177" spans="17:18" x14ac:dyDescent="0.35">
      <c r="Q14177" s="31">
        <v>45222</v>
      </c>
      <c r="R14177" s="54">
        <v>186.7</v>
      </c>
    </row>
  </sheetData>
  <mergeCells count="1">
    <mergeCell ref="A33:M36"/>
  </mergeCells>
  <hyperlinks>
    <hyperlink ref="A37" location="'Read Me'!A1" display="Return to Read Me" xr:uid="{CCBE3BCE-B9A8-4647-866F-CAA0E75BB849}"/>
  </hyperlinks>
  <pageMargins left="0.75" right="0.75" top="1" bottom="1" header="0.5" footer="0.5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3B2FA-A26E-4408-8DB8-2A7978FAB85D}">
  <dimension ref="A1:U5955"/>
  <sheetViews>
    <sheetView topLeftCell="A28" zoomScale="70" zoomScaleNormal="70" workbookViewId="0"/>
  </sheetViews>
  <sheetFormatPr defaultColWidth="9" defaultRowHeight="14" x14ac:dyDescent="0.3"/>
  <cols>
    <col min="1" max="16" width="9" style="3"/>
    <col min="17" max="17" width="14" style="44" customWidth="1"/>
    <col min="18" max="18" width="9.33203125" style="3" customWidth="1"/>
    <col min="19" max="19" width="12.5" style="3" customWidth="1"/>
    <col min="20" max="20" width="9.33203125" style="3" customWidth="1"/>
    <col min="21" max="16384" width="9" style="3"/>
  </cols>
  <sheetData>
    <row r="1" spans="1:21" ht="25" x14ac:dyDescent="0.5">
      <c r="A1" s="5" t="s">
        <v>126</v>
      </c>
      <c r="Q1" s="29"/>
      <c r="R1" s="19" t="s">
        <v>23</v>
      </c>
      <c r="S1" s="19"/>
      <c r="T1" s="19"/>
      <c r="U1" s="19"/>
    </row>
    <row r="2" spans="1:21" ht="17.5" x14ac:dyDescent="0.35">
      <c r="Q2" s="29">
        <v>36529</v>
      </c>
      <c r="R2" s="19">
        <v>281.5</v>
      </c>
      <c r="S2" s="19"/>
      <c r="T2" s="19"/>
      <c r="U2" s="19"/>
    </row>
    <row r="3" spans="1:21" ht="17.5" x14ac:dyDescent="0.35">
      <c r="Q3" s="29">
        <v>36530</v>
      </c>
      <c r="R3" s="19">
        <v>280.5</v>
      </c>
      <c r="S3" s="19"/>
      <c r="T3" s="19"/>
      <c r="U3" s="19"/>
    </row>
    <row r="4" spans="1:21" ht="17.5" x14ac:dyDescent="0.35">
      <c r="Q4" s="29">
        <v>36531</v>
      </c>
      <c r="R4" s="19">
        <v>279.39999999999998</v>
      </c>
      <c r="S4" s="19"/>
      <c r="T4" s="19"/>
      <c r="U4" s="19"/>
    </row>
    <row r="5" spans="1:21" ht="17.5" x14ac:dyDescent="0.35">
      <c r="Q5" s="29">
        <v>36532</v>
      </c>
      <c r="R5" s="19">
        <v>282.10000000000002</v>
      </c>
      <c r="S5" s="19"/>
      <c r="T5" s="19"/>
      <c r="U5" s="19"/>
    </row>
    <row r="6" spans="1:21" ht="17.5" x14ac:dyDescent="0.35">
      <c r="Q6" s="29">
        <v>36535</v>
      </c>
      <c r="R6" s="19">
        <v>281.60000000000002</v>
      </c>
      <c r="S6" s="19"/>
      <c r="T6" s="19"/>
      <c r="U6" s="19"/>
    </row>
    <row r="7" spans="1:21" ht="17.5" x14ac:dyDescent="0.35">
      <c r="Q7" s="29">
        <v>36536</v>
      </c>
      <c r="R7" s="19">
        <v>282.3</v>
      </c>
      <c r="S7" s="19"/>
      <c r="T7" s="19"/>
      <c r="U7" s="19"/>
    </row>
    <row r="8" spans="1:21" ht="17.5" x14ac:dyDescent="0.35">
      <c r="Q8" s="29">
        <v>36537</v>
      </c>
      <c r="R8" s="19">
        <v>282.3</v>
      </c>
      <c r="S8" s="29">
        <v>37145</v>
      </c>
      <c r="T8" s="19">
        <v>0</v>
      </c>
      <c r="U8" s="19"/>
    </row>
    <row r="9" spans="1:21" ht="17.5" x14ac:dyDescent="0.35">
      <c r="Q9" s="29">
        <v>36538</v>
      </c>
      <c r="R9" s="19">
        <v>282.10000000000002</v>
      </c>
      <c r="S9" s="29">
        <v>37145</v>
      </c>
      <c r="T9" s="19">
        <v>2200</v>
      </c>
      <c r="U9" s="19"/>
    </row>
    <row r="10" spans="1:21" ht="17.5" x14ac:dyDescent="0.35">
      <c r="Q10" s="29">
        <v>36539</v>
      </c>
      <c r="R10" s="19">
        <v>283.3</v>
      </c>
      <c r="S10" s="19"/>
      <c r="T10" s="19"/>
      <c r="U10" s="19"/>
    </row>
    <row r="11" spans="1:21" ht="17.5" x14ac:dyDescent="0.35">
      <c r="Q11" s="29">
        <v>36543</v>
      </c>
      <c r="R11" s="19">
        <v>285.8</v>
      </c>
      <c r="S11" s="19"/>
      <c r="T11" s="19"/>
      <c r="U11" s="19"/>
    </row>
    <row r="12" spans="1:21" ht="17.5" x14ac:dyDescent="0.35">
      <c r="Q12" s="29">
        <v>36544</v>
      </c>
      <c r="R12" s="19">
        <v>287.7</v>
      </c>
      <c r="S12" s="29">
        <v>45206</v>
      </c>
      <c r="T12" s="19">
        <v>0</v>
      </c>
      <c r="U12" s="19"/>
    </row>
    <row r="13" spans="1:21" ht="17.5" x14ac:dyDescent="0.35">
      <c r="Q13" s="29">
        <v>36545</v>
      </c>
      <c r="R13" s="19">
        <v>288.10000000000002</v>
      </c>
      <c r="S13" s="29">
        <v>45206</v>
      </c>
      <c r="T13" s="19">
        <v>2200</v>
      </c>
      <c r="U13" s="19"/>
    </row>
    <row r="14" spans="1:21" ht="17.5" x14ac:dyDescent="0.35">
      <c r="Q14" s="29">
        <v>36546</v>
      </c>
      <c r="R14" s="19">
        <v>287.8</v>
      </c>
      <c r="S14" s="19"/>
      <c r="T14" s="19"/>
      <c r="U14" s="19"/>
    </row>
    <row r="15" spans="1:21" ht="17.5" x14ac:dyDescent="0.35">
      <c r="Q15" s="29">
        <v>36549</v>
      </c>
      <c r="R15" s="19">
        <v>287.2</v>
      </c>
      <c r="S15" s="29">
        <v>44616</v>
      </c>
      <c r="T15" s="19">
        <v>0</v>
      </c>
      <c r="U15" s="19"/>
    </row>
    <row r="16" spans="1:21" ht="17.5" x14ac:dyDescent="0.35">
      <c r="Q16" s="29">
        <v>36550</v>
      </c>
      <c r="R16" s="19">
        <v>288</v>
      </c>
      <c r="S16" s="29">
        <v>44616</v>
      </c>
      <c r="T16" s="19">
        <v>2200</v>
      </c>
      <c r="U16" s="19"/>
    </row>
    <row r="17" spans="17:21" ht="17.5" x14ac:dyDescent="0.35">
      <c r="Q17" s="29">
        <v>36551</v>
      </c>
      <c r="R17" s="19">
        <v>285.89999999999998</v>
      </c>
      <c r="S17" s="19"/>
      <c r="T17" s="19"/>
      <c r="U17" s="19"/>
    </row>
    <row r="18" spans="17:21" ht="17.5" x14ac:dyDescent="0.35">
      <c r="Q18" s="29">
        <v>36552</v>
      </c>
      <c r="R18" s="19">
        <v>285.60000000000002</v>
      </c>
      <c r="S18" s="29">
        <v>43833</v>
      </c>
      <c r="T18" s="19">
        <v>0</v>
      </c>
      <c r="U18" s="19"/>
    </row>
    <row r="19" spans="17:21" ht="17.5" x14ac:dyDescent="0.35">
      <c r="Q19" s="29">
        <v>36553</v>
      </c>
      <c r="R19" s="19">
        <v>286.8</v>
      </c>
      <c r="S19" s="29">
        <v>43834</v>
      </c>
      <c r="T19" s="19">
        <v>2200</v>
      </c>
      <c r="U19" s="19"/>
    </row>
    <row r="20" spans="17:21" ht="17.5" x14ac:dyDescent="0.35">
      <c r="Q20" s="29">
        <v>36556</v>
      </c>
      <c r="R20" s="19">
        <v>283.3</v>
      </c>
      <c r="S20" s="19"/>
      <c r="T20" s="19"/>
      <c r="U20" s="19"/>
    </row>
    <row r="21" spans="17:21" ht="17.5" x14ac:dyDescent="0.35">
      <c r="Q21" s="29">
        <v>36557</v>
      </c>
      <c r="R21" s="19">
        <v>283</v>
      </c>
      <c r="S21" s="29">
        <v>40602</v>
      </c>
      <c r="T21" s="19">
        <v>0</v>
      </c>
      <c r="U21" s="19"/>
    </row>
    <row r="22" spans="17:21" ht="17.5" x14ac:dyDescent="0.35">
      <c r="Q22" s="29">
        <v>36558</v>
      </c>
      <c r="R22" s="19">
        <v>285.60000000000002</v>
      </c>
      <c r="S22" s="29">
        <v>40602</v>
      </c>
      <c r="T22" s="19">
        <v>2200</v>
      </c>
      <c r="U22" s="19"/>
    </row>
    <row r="23" spans="17:21" ht="17.5" x14ac:dyDescent="0.35">
      <c r="Q23" s="29">
        <v>36559</v>
      </c>
      <c r="R23" s="19">
        <v>285.10000000000002</v>
      </c>
      <c r="S23" s="19"/>
      <c r="T23" s="19"/>
      <c r="U23" s="19"/>
    </row>
    <row r="24" spans="17:21" ht="17.5" x14ac:dyDescent="0.35">
      <c r="Q24" s="29">
        <v>36560</v>
      </c>
      <c r="R24" s="19">
        <v>293.7</v>
      </c>
      <c r="S24" s="19"/>
      <c r="T24" s="19"/>
      <c r="U24" s="19"/>
    </row>
    <row r="25" spans="17:21" ht="17.5" x14ac:dyDescent="0.35">
      <c r="Q25" s="29">
        <v>36563</v>
      </c>
      <c r="R25" s="19">
        <v>312.7</v>
      </c>
      <c r="S25" s="29">
        <v>40777</v>
      </c>
      <c r="T25" s="19">
        <v>0</v>
      </c>
      <c r="U25" s="19"/>
    </row>
    <row r="26" spans="17:21" ht="17.5" x14ac:dyDescent="0.35">
      <c r="Q26" s="29">
        <v>36564</v>
      </c>
      <c r="R26" s="19">
        <v>296.3</v>
      </c>
      <c r="S26" s="29">
        <v>40777</v>
      </c>
      <c r="T26" s="19">
        <v>2200</v>
      </c>
      <c r="U26" s="19"/>
    </row>
    <row r="27" spans="17:21" ht="17.5" x14ac:dyDescent="0.35">
      <c r="Q27" s="29">
        <v>36565</v>
      </c>
      <c r="R27" s="19">
        <v>308.60000000000002</v>
      </c>
      <c r="S27" s="19"/>
      <c r="T27" s="19"/>
      <c r="U27" s="19"/>
    </row>
    <row r="28" spans="17:21" ht="17.5" x14ac:dyDescent="0.35">
      <c r="Q28" s="29">
        <v>36566</v>
      </c>
      <c r="R28" s="19">
        <v>309</v>
      </c>
      <c r="S28" s="19"/>
      <c r="T28" s="19"/>
      <c r="U28" s="19"/>
    </row>
    <row r="29" spans="17:21" ht="17.5" x14ac:dyDescent="0.35">
      <c r="Q29" s="29">
        <v>36567</v>
      </c>
      <c r="R29" s="19">
        <v>311.5</v>
      </c>
      <c r="S29" s="19"/>
      <c r="T29" s="19"/>
      <c r="U29" s="19"/>
    </row>
    <row r="30" spans="17:21" ht="17.5" x14ac:dyDescent="0.35">
      <c r="Q30" s="29">
        <v>36570</v>
      </c>
      <c r="R30" s="19">
        <v>308.39999999999998</v>
      </c>
      <c r="S30" s="19"/>
      <c r="T30" s="19"/>
      <c r="U30" s="19"/>
    </row>
    <row r="31" spans="17:21" ht="17.5" x14ac:dyDescent="0.35">
      <c r="Q31" s="29">
        <v>36571</v>
      </c>
      <c r="R31" s="19">
        <v>304.3</v>
      </c>
      <c r="S31" s="19"/>
      <c r="T31" s="19"/>
      <c r="U31" s="19"/>
    </row>
    <row r="32" spans="17:21" ht="17.5" x14ac:dyDescent="0.35">
      <c r="Q32" s="29">
        <v>36572</v>
      </c>
      <c r="R32" s="19">
        <v>302.5</v>
      </c>
      <c r="S32" s="19"/>
      <c r="T32" s="19"/>
      <c r="U32" s="19"/>
    </row>
    <row r="33" spans="1:21" ht="17.5" x14ac:dyDescent="0.35">
      <c r="A33" s="45" t="s">
        <v>69</v>
      </c>
      <c r="Q33" s="29">
        <v>36573</v>
      </c>
      <c r="R33" s="19">
        <v>304.8</v>
      </c>
      <c r="S33" s="19"/>
      <c r="T33" s="19"/>
      <c r="U33" s="19"/>
    </row>
    <row r="34" spans="1:21" ht="18" customHeight="1" x14ac:dyDescent="0.35">
      <c r="A34" s="61" t="s">
        <v>107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Q34" s="29">
        <v>36574</v>
      </c>
      <c r="R34" s="19">
        <v>303.60000000000002</v>
      </c>
      <c r="S34" s="19"/>
      <c r="T34" s="19"/>
      <c r="U34" s="19"/>
    </row>
    <row r="35" spans="1:21" ht="17.5" x14ac:dyDescent="0.35">
      <c r="A35" s="14" t="s">
        <v>52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Q35" s="29">
        <v>36578</v>
      </c>
      <c r="R35" s="19">
        <v>302.3</v>
      </c>
      <c r="S35" s="19"/>
      <c r="T35" s="19"/>
      <c r="U35" s="19"/>
    </row>
    <row r="36" spans="1:21" ht="17.5" x14ac:dyDescent="0.35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Q36" s="29">
        <v>36579</v>
      </c>
      <c r="R36" s="19">
        <v>302</v>
      </c>
      <c r="S36" s="19"/>
      <c r="T36" s="19"/>
      <c r="U36" s="19"/>
    </row>
    <row r="37" spans="1:21" ht="17.5" x14ac:dyDescent="0.35">
      <c r="Q37" s="29">
        <v>36580</v>
      </c>
      <c r="R37" s="19">
        <v>298.8</v>
      </c>
      <c r="S37" s="19"/>
      <c r="T37" s="19"/>
      <c r="U37" s="19"/>
    </row>
    <row r="38" spans="1:21" ht="17.5" x14ac:dyDescent="0.35">
      <c r="Q38" s="29">
        <v>36581</v>
      </c>
      <c r="R38" s="19">
        <v>294</v>
      </c>
      <c r="S38" s="19"/>
      <c r="T38" s="19"/>
      <c r="U38" s="19"/>
    </row>
    <row r="39" spans="1:21" ht="17.5" x14ac:dyDescent="0.35">
      <c r="Q39" s="29">
        <v>36584</v>
      </c>
      <c r="R39" s="19">
        <v>292.5</v>
      </c>
      <c r="S39" s="19"/>
      <c r="T39" s="19"/>
      <c r="U39" s="19"/>
    </row>
    <row r="40" spans="1:21" ht="17.5" x14ac:dyDescent="0.35">
      <c r="Q40" s="29">
        <v>36585</v>
      </c>
      <c r="R40" s="19">
        <v>293.7</v>
      </c>
      <c r="S40" s="19"/>
      <c r="T40" s="19"/>
      <c r="U40" s="19"/>
    </row>
    <row r="41" spans="1:21" ht="17.5" x14ac:dyDescent="0.35">
      <c r="Q41" s="29">
        <v>36586</v>
      </c>
      <c r="R41" s="19">
        <v>292.89999999999998</v>
      </c>
      <c r="S41" s="19"/>
      <c r="T41" s="19"/>
      <c r="U41" s="19"/>
    </row>
    <row r="42" spans="1:21" ht="17.5" x14ac:dyDescent="0.35">
      <c r="Q42" s="29">
        <v>36587</v>
      </c>
      <c r="R42" s="19">
        <v>289.89999999999998</v>
      </c>
      <c r="S42" s="19"/>
      <c r="T42" s="19"/>
      <c r="U42" s="19"/>
    </row>
    <row r="43" spans="1:21" ht="17.5" x14ac:dyDescent="0.35">
      <c r="Q43" s="29">
        <v>36588</v>
      </c>
      <c r="R43" s="19">
        <v>288.5</v>
      </c>
      <c r="S43" s="19"/>
      <c r="T43" s="19"/>
      <c r="U43" s="19"/>
    </row>
    <row r="44" spans="1:21" ht="17.5" x14ac:dyDescent="0.35">
      <c r="Q44" s="29">
        <v>36591</v>
      </c>
      <c r="R44" s="19">
        <v>288.8</v>
      </c>
      <c r="S44" s="19"/>
      <c r="T44" s="19"/>
      <c r="U44" s="19"/>
    </row>
    <row r="45" spans="1:21" ht="17.5" x14ac:dyDescent="0.35">
      <c r="Q45" s="29">
        <v>36592</v>
      </c>
      <c r="R45" s="19">
        <v>289.8</v>
      </c>
      <c r="S45" s="19"/>
      <c r="T45" s="19"/>
      <c r="U45" s="19"/>
    </row>
    <row r="46" spans="1:21" ht="17.5" x14ac:dyDescent="0.35">
      <c r="Q46" s="29">
        <v>36593</v>
      </c>
      <c r="R46" s="19">
        <v>291.2</v>
      </c>
      <c r="S46" s="19"/>
      <c r="T46" s="19"/>
      <c r="U46" s="19"/>
    </row>
    <row r="47" spans="1:21" ht="17.5" x14ac:dyDescent="0.35">
      <c r="Q47" s="29">
        <v>36594</v>
      </c>
      <c r="R47" s="19">
        <v>290.5</v>
      </c>
      <c r="S47" s="19"/>
      <c r="T47" s="19"/>
      <c r="U47" s="19"/>
    </row>
    <row r="48" spans="1:21" ht="17.5" x14ac:dyDescent="0.35">
      <c r="Q48" s="29">
        <v>36595</v>
      </c>
      <c r="R48" s="19">
        <v>290.3</v>
      </c>
      <c r="S48" s="19"/>
      <c r="T48" s="19"/>
      <c r="U48" s="19"/>
    </row>
    <row r="49" spans="17:21" ht="17.5" x14ac:dyDescent="0.35">
      <c r="Q49" s="29">
        <v>36598</v>
      </c>
      <c r="R49" s="19">
        <v>290.7</v>
      </c>
      <c r="S49" s="19"/>
      <c r="T49" s="19"/>
      <c r="U49" s="19"/>
    </row>
    <row r="50" spans="17:21" ht="17.5" x14ac:dyDescent="0.35">
      <c r="Q50" s="29">
        <v>36599</v>
      </c>
      <c r="R50" s="19">
        <v>288.8</v>
      </c>
      <c r="S50" s="19"/>
      <c r="T50" s="19"/>
      <c r="U50" s="19"/>
    </row>
    <row r="51" spans="17:21" ht="17.5" x14ac:dyDescent="0.35">
      <c r="Q51" s="29">
        <v>36600</v>
      </c>
      <c r="R51" s="19">
        <v>289.2</v>
      </c>
      <c r="S51" s="19"/>
      <c r="T51" s="19"/>
      <c r="U51" s="19"/>
    </row>
    <row r="52" spans="17:21" ht="17.5" x14ac:dyDescent="0.35">
      <c r="Q52" s="29">
        <v>36601</v>
      </c>
      <c r="R52" s="19">
        <v>287.39999999999998</v>
      </c>
      <c r="S52" s="19"/>
      <c r="T52" s="19"/>
      <c r="U52" s="19"/>
    </row>
    <row r="53" spans="17:21" ht="17.5" x14ac:dyDescent="0.35">
      <c r="Q53" s="29">
        <v>36602</v>
      </c>
      <c r="R53" s="19">
        <v>283.89999999999998</v>
      </c>
      <c r="S53" s="19"/>
      <c r="T53" s="19"/>
      <c r="U53" s="19"/>
    </row>
    <row r="54" spans="17:21" ht="17.5" x14ac:dyDescent="0.35">
      <c r="Q54" s="29">
        <v>36605</v>
      </c>
      <c r="R54" s="19">
        <v>285.8</v>
      </c>
      <c r="S54" s="19"/>
      <c r="T54" s="19"/>
      <c r="U54" s="19"/>
    </row>
    <row r="55" spans="17:21" ht="17.5" x14ac:dyDescent="0.35">
      <c r="Q55" s="29">
        <v>36606</v>
      </c>
      <c r="R55" s="19">
        <v>285.2</v>
      </c>
      <c r="S55" s="19"/>
      <c r="T55" s="19"/>
      <c r="U55" s="19"/>
    </row>
    <row r="56" spans="17:21" ht="17.5" x14ac:dyDescent="0.35">
      <c r="Q56" s="29">
        <v>36607</v>
      </c>
      <c r="R56" s="19">
        <v>287.8</v>
      </c>
      <c r="S56" s="19"/>
      <c r="T56" s="19"/>
      <c r="U56" s="19"/>
    </row>
    <row r="57" spans="17:21" ht="17.5" x14ac:dyDescent="0.35">
      <c r="Q57" s="29">
        <v>36608</v>
      </c>
      <c r="R57" s="19">
        <v>284.8</v>
      </c>
      <c r="S57" s="19"/>
      <c r="T57" s="19"/>
      <c r="U57" s="19"/>
    </row>
    <row r="58" spans="17:21" ht="17.5" x14ac:dyDescent="0.35">
      <c r="Q58" s="29">
        <v>36609</v>
      </c>
      <c r="R58" s="19">
        <v>284.89999999999998</v>
      </c>
      <c r="S58" s="19"/>
      <c r="T58" s="19"/>
      <c r="U58" s="19"/>
    </row>
    <row r="59" spans="17:21" ht="17.5" x14ac:dyDescent="0.35">
      <c r="Q59" s="29">
        <v>36612</v>
      </c>
      <c r="R59" s="19">
        <v>284.2</v>
      </c>
      <c r="S59" s="19"/>
      <c r="T59" s="19"/>
      <c r="U59" s="19"/>
    </row>
    <row r="60" spans="17:21" ht="17.5" x14ac:dyDescent="0.35">
      <c r="Q60" s="29">
        <v>36613</v>
      </c>
      <c r="R60" s="19">
        <v>280.7</v>
      </c>
      <c r="S60" s="19"/>
      <c r="T60" s="19"/>
      <c r="U60" s="19"/>
    </row>
    <row r="61" spans="17:21" ht="17.5" x14ac:dyDescent="0.35">
      <c r="Q61" s="29">
        <v>36614</v>
      </c>
      <c r="R61" s="19">
        <v>279.8</v>
      </c>
      <c r="S61" s="19"/>
      <c r="T61" s="19"/>
      <c r="U61" s="19"/>
    </row>
    <row r="62" spans="17:21" ht="17.5" x14ac:dyDescent="0.35">
      <c r="Q62" s="29">
        <v>36615</v>
      </c>
      <c r="R62" s="19">
        <v>275.8</v>
      </c>
      <c r="S62" s="19"/>
      <c r="T62" s="19"/>
      <c r="U62" s="19"/>
    </row>
    <row r="63" spans="17:21" ht="17.5" x14ac:dyDescent="0.35">
      <c r="Q63" s="29">
        <v>36616</v>
      </c>
      <c r="R63" s="19">
        <v>276.8</v>
      </c>
      <c r="S63" s="19"/>
      <c r="T63" s="19"/>
      <c r="U63" s="19"/>
    </row>
    <row r="64" spans="17:21" ht="17.5" x14ac:dyDescent="0.35">
      <c r="Q64" s="29">
        <v>36619</v>
      </c>
      <c r="R64" s="19">
        <v>277.5</v>
      </c>
      <c r="S64" s="19"/>
      <c r="T64" s="19"/>
      <c r="U64" s="19"/>
    </row>
    <row r="65" spans="17:21" ht="17.5" x14ac:dyDescent="0.35">
      <c r="Q65" s="29">
        <v>36620</v>
      </c>
      <c r="R65" s="19">
        <v>276.89999999999998</v>
      </c>
      <c r="S65" s="19"/>
      <c r="T65" s="19"/>
      <c r="U65" s="19"/>
    </row>
    <row r="66" spans="17:21" ht="17.5" x14ac:dyDescent="0.35">
      <c r="Q66" s="29">
        <v>36621</v>
      </c>
      <c r="R66" s="19">
        <v>281.3</v>
      </c>
      <c r="S66" s="19"/>
      <c r="T66" s="19"/>
      <c r="U66" s="19"/>
    </row>
    <row r="67" spans="17:21" ht="17.5" x14ac:dyDescent="0.35">
      <c r="Q67" s="29">
        <v>36622</v>
      </c>
      <c r="R67" s="19">
        <v>279.39999999999998</v>
      </c>
      <c r="S67" s="19"/>
      <c r="T67" s="19"/>
      <c r="U67" s="19"/>
    </row>
    <row r="68" spans="17:21" ht="17.5" x14ac:dyDescent="0.35">
      <c r="Q68" s="29">
        <v>36623</v>
      </c>
      <c r="R68" s="19">
        <v>280.2</v>
      </c>
      <c r="S68" s="19"/>
      <c r="T68" s="19"/>
      <c r="U68" s="19"/>
    </row>
    <row r="69" spans="17:21" ht="17.5" x14ac:dyDescent="0.35">
      <c r="Q69" s="29">
        <v>36626</v>
      </c>
      <c r="R69" s="19">
        <v>282.3</v>
      </c>
      <c r="S69" s="19"/>
      <c r="T69" s="19"/>
      <c r="U69" s="19"/>
    </row>
    <row r="70" spans="17:21" ht="17.5" x14ac:dyDescent="0.35">
      <c r="Q70" s="29">
        <v>36627</v>
      </c>
      <c r="R70" s="19">
        <v>282.5</v>
      </c>
      <c r="S70" s="19"/>
      <c r="T70" s="19"/>
      <c r="U70" s="19"/>
    </row>
    <row r="71" spans="17:21" ht="17.5" x14ac:dyDescent="0.35">
      <c r="Q71" s="29">
        <v>36628</v>
      </c>
      <c r="R71" s="19">
        <v>280.39999999999998</v>
      </c>
      <c r="S71" s="19"/>
      <c r="T71" s="19"/>
      <c r="U71" s="19"/>
    </row>
    <row r="72" spans="17:21" ht="17.5" x14ac:dyDescent="0.35">
      <c r="Q72" s="29">
        <v>36629</v>
      </c>
      <c r="R72" s="19">
        <v>281.39999999999998</v>
      </c>
      <c r="S72" s="19"/>
      <c r="T72" s="19"/>
      <c r="U72" s="19"/>
    </row>
    <row r="73" spans="17:21" ht="17.5" x14ac:dyDescent="0.35">
      <c r="Q73" s="29">
        <v>36630</v>
      </c>
      <c r="R73" s="19">
        <v>282</v>
      </c>
      <c r="S73" s="19"/>
      <c r="T73" s="19"/>
      <c r="U73" s="19"/>
    </row>
    <row r="74" spans="17:21" ht="17.5" x14ac:dyDescent="0.35">
      <c r="Q74" s="29">
        <v>36633</v>
      </c>
      <c r="R74" s="19">
        <v>281.8</v>
      </c>
      <c r="S74" s="19"/>
      <c r="T74" s="19"/>
      <c r="U74" s="19"/>
    </row>
    <row r="75" spans="17:21" ht="17.5" x14ac:dyDescent="0.35">
      <c r="Q75" s="29">
        <v>36634</v>
      </c>
      <c r="R75" s="19">
        <v>281.10000000000002</v>
      </c>
      <c r="S75" s="19"/>
      <c r="T75" s="19"/>
      <c r="U75" s="19"/>
    </row>
    <row r="76" spans="17:21" ht="17.5" x14ac:dyDescent="0.35">
      <c r="Q76" s="29">
        <v>36635</v>
      </c>
      <c r="R76" s="19">
        <v>281.39999999999998</v>
      </c>
      <c r="S76" s="19"/>
      <c r="T76" s="19"/>
      <c r="U76" s="19"/>
    </row>
    <row r="77" spans="17:21" ht="17.5" x14ac:dyDescent="0.35">
      <c r="Q77" s="29">
        <v>36636</v>
      </c>
      <c r="R77" s="19">
        <v>279.89999999999998</v>
      </c>
      <c r="S77" s="19"/>
      <c r="T77" s="19"/>
      <c r="U77" s="19"/>
    </row>
    <row r="78" spans="17:21" ht="17.5" x14ac:dyDescent="0.35">
      <c r="Q78" s="29">
        <v>36641</v>
      </c>
      <c r="R78" s="19">
        <v>279.5</v>
      </c>
      <c r="S78" s="19"/>
      <c r="T78" s="19"/>
      <c r="U78" s="19"/>
    </row>
    <row r="79" spans="17:21" ht="17.5" x14ac:dyDescent="0.35">
      <c r="Q79" s="29">
        <v>36642</v>
      </c>
      <c r="R79" s="19">
        <v>276.2</v>
      </c>
      <c r="S79" s="19"/>
      <c r="T79" s="19"/>
      <c r="U79" s="19"/>
    </row>
    <row r="80" spans="17:21" ht="17.5" x14ac:dyDescent="0.35">
      <c r="Q80" s="29">
        <v>36643</v>
      </c>
      <c r="R80" s="19">
        <v>276</v>
      </c>
      <c r="S80" s="19"/>
      <c r="T80" s="19"/>
      <c r="U80" s="19"/>
    </row>
    <row r="81" spans="17:21" ht="17.5" x14ac:dyDescent="0.35">
      <c r="Q81" s="29">
        <v>36644</v>
      </c>
      <c r="R81" s="19">
        <v>275.10000000000002</v>
      </c>
      <c r="S81" s="19"/>
      <c r="T81" s="19"/>
      <c r="U81" s="19"/>
    </row>
    <row r="82" spans="17:21" ht="17.5" x14ac:dyDescent="0.35">
      <c r="Q82" s="29">
        <v>36647</v>
      </c>
      <c r="R82" s="19">
        <v>273.3</v>
      </c>
      <c r="S82" s="19"/>
      <c r="T82" s="19"/>
      <c r="U82" s="19"/>
    </row>
    <row r="83" spans="17:21" ht="17.5" x14ac:dyDescent="0.35">
      <c r="Q83" s="29">
        <v>36648</v>
      </c>
      <c r="R83" s="19">
        <v>275.5</v>
      </c>
      <c r="S83" s="19"/>
      <c r="T83" s="19"/>
      <c r="U83" s="19"/>
    </row>
    <row r="84" spans="17:21" ht="17.5" x14ac:dyDescent="0.35">
      <c r="Q84" s="29">
        <v>36649</v>
      </c>
      <c r="R84" s="19">
        <v>275.60000000000002</v>
      </c>
      <c r="S84" s="19"/>
      <c r="T84" s="19"/>
      <c r="U84" s="19"/>
    </row>
    <row r="85" spans="17:21" ht="17.5" x14ac:dyDescent="0.35">
      <c r="Q85" s="29">
        <v>36650</v>
      </c>
      <c r="R85" s="19">
        <v>280</v>
      </c>
      <c r="S85" s="19"/>
      <c r="T85" s="19"/>
      <c r="U85" s="19"/>
    </row>
    <row r="86" spans="17:21" ht="17.5" x14ac:dyDescent="0.35">
      <c r="Q86" s="29">
        <v>36651</v>
      </c>
      <c r="R86" s="19">
        <v>280.8</v>
      </c>
      <c r="S86" s="19"/>
      <c r="T86" s="19"/>
      <c r="U86" s="19"/>
    </row>
    <row r="87" spans="17:21" ht="17.5" x14ac:dyDescent="0.35">
      <c r="Q87" s="29">
        <v>36654</v>
      </c>
      <c r="R87" s="19">
        <v>277.89999999999998</v>
      </c>
      <c r="S87" s="19"/>
      <c r="T87" s="19"/>
      <c r="U87" s="19"/>
    </row>
    <row r="88" spans="17:21" ht="17.5" x14ac:dyDescent="0.35">
      <c r="Q88" s="29">
        <v>36655</v>
      </c>
      <c r="R88" s="19">
        <v>276.3</v>
      </c>
      <c r="S88" s="19"/>
      <c r="T88" s="19"/>
      <c r="U88" s="19"/>
    </row>
    <row r="89" spans="17:21" ht="17.5" x14ac:dyDescent="0.35">
      <c r="Q89" s="29">
        <v>36656</v>
      </c>
      <c r="R89" s="19">
        <v>277.60000000000002</v>
      </c>
      <c r="S89" s="19"/>
      <c r="T89" s="19"/>
      <c r="U89" s="19"/>
    </row>
    <row r="90" spans="17:21" ht="17.5" x14ac:dyDescent="0.35">
      <c r="Q90" s="29">
        <v>36657</v>
      </c>
      <c r="R90" s="19">
        <v>276.8</v>
      </c>
      <c r="S90" s="19"/>
      <c r="T90" s="19"/>
      <c r="U90" s="19"/>
    </row>
    <row r="91" spans="17:21" ht="17.5" x14ac:dyDescent="0.35">
      <c r="Q91" s="29">
        <v>36658</v>
      </c>
      <c r="R91" s="19">
        <v>276.7</v>
      </c>
      <c r="S91" s="19"/>
      <c r="T91" s="19"/>
      <c r="U91" s="19"/>
    </row>
    <row r="92" spans="17:21" ht="17.5" x14ac:dyDescent="0.35">
      <c r="Q92" s="29">
        <v>36661</v>
      </c>
      <c r="R92" s="19">
        <v>275.10000000000002</v>
      </c>
      <c r="S92" s="19"/>
      <c r="T92" s="19"/>
      <c r="U92" s="19"/>
    </row>
    <row r="93" spans="17:21" ht="17.5" x14ac:dyDescent="0.35">
      <c r="Q93" s="29">
        <v>36662</v>
      </c>
      <c r="R93" s="19">
        <v>276</v>
      </c>
      <c r="S93" s="19"/>
      <c r="T93" s="19"/>
      <c r="U93" s="19"/>
    </row>
    <row r="94" spans="17:21" ht="17.5" x14ac:dyDescent="0.35">
      <c r="Q94" s="29">
        <v>36663</v>
      </c>
      <c r="R94" s="19">
        <v>273.10000000000002</v>
      </c>
      <c r="S94" s="19"/>
      <c r="T94" s="19"/>
      <c r="U94" s="19"/>
    </row>
    <row r="95" spans="17:21" ht="17.5" x14ac:dyDescent="0.35">
      <c r="Q95" s="29">
        <v>36664</v>
      </c>
      <c r="R95" s="19">
        <v>272.8</v>
      </c>
      <c r="S95" s="19"/>
      <c r="T95" s="19"/>
      <c r="U95" s="19"/>
    </row>
    <row r="96" spans="17:21" ht="17.5" x14ac:dyDescent="0.35">
      <c r="Q96" s="29">
        <v>36665</v>
      </c>
      <c r="R96" s="19">
        <v>273.2</v>
      </c>
      <c r="S96" s="19"/>
      <c r="T96" s="19"/>
      <c r="U96" s="19"/>
    </row>
    <row r="97" spans="17:21" ht="17.5" x14ac:dyDescent="0.35">
      <c r="Q97" s="29">
        <v>36668</v>
      </c>
      <c r="R97" s="19">
        <v>274</v>
      </c>
      <c r="S97" s="19"/>
      <c r="T97" s="19"/>
      <c r="U97" s="19"/>
    </row>
    <row r="98" spans="17:21" ht="17.5" x14ac:dyDescent="0.35">
      <c r="Q98" s="29">
        <v>36669</v>
      </c>
      <c r="R98" s="19">
        <v>274.10000000000002</v>
      </c>
      <c r="S98" s="19"/>
      <c r="T98" s="19"/>
      <c r="U98" s="19"/>
    </row>
    <row r="99" spans="17:21" ht="17.5" x14ac:dyDescent="0.35">
      <c r="Q99" s="29">
        <v>36670</v>
      </c>
      <c r="R99" s="19">
        <v>273.7</v>
      </c>
      <c r="S99" s="19"/>
      <c r="T99" s="19"/>
      <c r="U99" s="19"/>
    </row>
    <row r="100" spans="17:21" ht="17.5" x14ac:dyDescent="0.35">
      <c r="Q100" s="29">
        <v>36671</v>
      </c>
      <c r="R100" s="19">
        <v>273.39999999999998</v>
      </c>
      <c r="S100" s="19"/>
      <c r="T100" s="19"/>
      <c r="U100" s="19"/>
    </row>
    <row r="101" spans="17:21" ht="17.5" x14ac:dyDescent="0.35">
      <c r="Q101" s="29">
        <v>36672</v>
      </c>
      <c r="R101" s="19">
        <v>271.3</v>
      </c>
      <c r="S101" s="19"/>
      <c r="T101" s="19"/>
      <c r="U101" s="19"/>
    </row>
    <row r="102" spans="17:21" ht="17.5" x14ac:dyDescent="0.35">
      <c r="Q102" s="29">
        <v>36676</v>
      </c>
      <c r="R102" s="19">
        <v>273.2</v>
      </c>
      <c r="S102" s="19"/>
      <c r="T102" s="19"/>
      <c r="U102" s="19"/>
    </row>
    <row r="103" spans="17:21" ht="17.5" x14ac:dyDescent="0.35">
      <c r="Q103" s="29">
        <v>36677</v>
      </c>
      <c r="R103" s="19">
        <v>272.3</v>
      </c>
      <c r="S103" s="19"/>
      <c r="T103" s="19"/>
      <c r="U103" s="19"/>
    </row>
    <row r="104" spans="17:21" ht="17.5" x14ac:dyDescent="0.35">
      <c r="Q104" s="29">
        <v>36678</v>
      </c>
      <c r="R104" s="19">
        <v>272.5</v>
      </c>
      <c r="S104" s="19"/>
      <c r="T104" s="19"/>
      <c r="U104" s="19"/>
    </row>
    <row r="105" spans="17:21" ht="17.5" x14ac:dyDescent="0.35">
      <c r="Q105" s="29">
        <v>36679</v>
      </c>
      <c r="R105" s="19">
        <v>281.60000000000002</v>
      </c>
      <c r="S105" s="19"/>
      <c r="T105" s="19"/>
      <c r="U105" s="19"/>
    </row>
    <row r="106" spans="17:21" ht="17.5" x14ac:dyDescent="0.35">
      <c r="Q106" s="29">
        <v>36682</v>
      </c>
      <c r="R106" s="19">
        <v>283.3</v>
      </c>
      <c r="S106" s="19"/>
      <c r="T106" s="19"/>
      <c r="U106" s="19"/>
    </row>
    <row r="107" spans="17:21" ht="17.5" x14ac:dyDescent="0.35">
      <c r="Q107" s="29">
        <v>36683</v>
      </c>
      <c r="R107" s="19">
        <v>288.39999999999998</v>
      </c>
      <c r="S107" s="19"/>
      <c r="T107" s="19"/>
      <c r="U107" s="19"/>
    </row>
    <row r="108" spans="17:21" ht="17.5" x14ac:dyDescent="0.35">
      <c r="Q108" s="29">
        <v>36684</v>
      </c>
      <c r="R108" s="19">
        <v>284.10000000000002</v>
      </c>
      <c r="S108" s="19"/>
      <c r="T108" s="19"/>
      <c r="U108" s="19"/>
    </row>
    <row r="109" spans="17:21" ht="17.5" x14ac:dyDescent="0.35">
      <c r="Q109" s="29">
        <v>36685</v>
      </c>
      <c r="R109" s="19">
        <v>285.8</v>
      </c>
      <c r="S109" s="19"/>
      <c r="T109" s="19"/>
      <c r="U109" s="19"/>
    </row>
    <row r="110" spans="17:21" ht="17.5" x14ac:dyDescent="0.35">
      <c r="Q110" s="29">
        <v>36686</v>
      </c>
      <c r="R110" s="19">
        <v>284.39999999999998</v>
      </c>
      <c r="S110" s="19"/>
      <c r="T110" s="19"/>
      <c r="U110" s="19"/>
    </row>
    <row r="111" spans="17:21" ht="17.5" x14ac:dyDescent="0.35">
      <c r="Q111" s="29">
        <v>36689</v>
      </c>
      <c r="R111" s="19">
        <v>284.60000000000002</v>
      </c>
      <c r="S111" s="19"/>
      <c r="T111" s="19"/>
      <c r="U111" s="19"/>
    </row>
    <row r="112" spans="17:21" ht="17.5" x14ac:dyDescent="0.35">
      <c r="Q112" s="29">
        <v>36690</v>
      </c>
      <c r="R112" s="19">
        <v>291.5</v>
      </c>
      <c r="S112" s="19"/>
      <c r="T112" s="19"/>
      <c r="U112" s="19"/>
    </row>
    <row r="113" spans="17:21" ht="17.5" x14ac:dyDescent="0.35">
      <c r="Q113" s="29">
        <v>36691</v>
      </c>
      <c r="R113" s="19">
        <v>287.2</v>
      </c>
      <c r="S113" s="19"/>
      <c r="T113" s="19"/>
      <c r="U113" s="19"/>
    </row>
    <row r="114" spans="17:21" ht="17.5" x14ac:dyDescent="0.35">
      <c r="Q114" s="29">
        <v>36692</v>
      </c>
      <c r="R114" s="19">
        <v>287.39999999999998</v>
      </c>
      <c r="S114" s="19"/>
      <c r="T114" s="19"/>
      <c r="U114" s="19"/>
    </row>
    <row r="115" spans="17:21" ht="17.5" x14ac:dyDescent="0.35">
      <c r="Q115" s="29">
        <v>36693</v>
      </c>
      <c r="R115" s="19">
        <v>290.10000000000002</v>
      </c>
      <c r="S115" s="19"/>
      <c r="T115" s="19"/>
      <c r="U115" s="19"/>
    </row>
    <row r="116" spans="17:21" ht="17.5" x14ac:dyDescent="0.35">
      <c r="Q116" s="29">
        <v>36696</v>
      </c>
      <c r="R116" s="19">
        <v>285.89999999999998</v>
      </c>
      <c r="S116" s="19"/>
      <c r="T116" s="19"/>
      <c r="U116" s="19"/>
    </row>
    <row r="117" spans="17:21" ht="17.5" x14ac:dyDescent="0.35">
      <c r="Q117" s="29">
        <v>36697</v>
      </c>
      <c r="R117" s="19">
        <v>286.2</v>
      </c>
      <c r="S117" s="19"/>
      <c r="T117" s="19"/>
      <c r="U117" s="19"/>
    </row>
    <row r="118" spans="17:21" ht="17.5" x14ac:dyDescent="0.35">
      <c r="Q118" s="29">
        <v>36698</v>
      </c>
      <c r="R118" s="19">
        <v>286.10000000000002</v>
      </c>
      <c r="S118" s="19"/>
      <c r="T118" s="19"/>
      <c r="U118" s="19"/>
    </row>
    <row r="119" spans="17:21" ht="17.5" x14ac:dyDescent="0.35">
      <c r="Q119" s="29">
        <v>36699</v>
      </c>
      <c r="R119" s="19">
        <v>287.7</v>
      </c>
      <c r="S119" s="19"/>
      <c r="T119" s="19"/>
      <c r="U119" s="19"/>
    </row>
    <row r="120" spans="17:21" ht="17.5" x14ac:dyDescent="0.35">
      <c r="Q120" s="29">
        <v>36700</v>
      </c>
      <c r="R120" s="19">
        <v>285.8</v>
      </c>
      <c r="S120" s="19"/>
      <c r="T120" s="19"/>
      <c r="U120" s="19"/>
    </row>
    <row r="121" spans="17:21" ht="17.5" x14ac:dyDescent="0.35">
      <c r="Q121" s="29">
        <v>36703</v>
      </c>
      <c r="R121" s="19">
        <v>284.10000000000002</v>
      </c>
      <c r="S121" s="19"/>
      <c r="T121" s="19"/>
      <c r="U121" s="19"/>
    </row>
    <row r="122" spans="17:21" ht="17.5" x14ac:dyDescent="0.35">
      <c r="Q122" s="29">
        <v>36704</v>
      </c>
      <c r="R122" s="19">
        <v>283.8</v>
      </c>
      <c r="S122" s="19"/>
      <c r="T122" s="19"/>
      <c r="U122" s="19"/>
    </row>
    <row r="123" spans="17:21" ht="17.5" x14ac:dyDescent="0.35">
      <c r="Q123" s="29">
        <v>36705</v>
      </c>
      <c r="R123" s="19">
        <v>288</v>
      </c>
      <c r="S123" s="19"/>
      <c r="T123" s="19"/>
      <c r="U123" s="19"/>
    </row>
    <row r="124" spans="17:21" ht="17.5" x14ac:dyDescent="0.35">
      <c r="Q124" s="29">
        <v>36706</v>
      </c>
      <c r="R124" s="19">
        <v>289.8</v>
      </c>
      <c r="S124" s="19"/>
      <c r="T124" s="19"/>
      <c r="U124" s="19"/>
    </row>
    <row r="125" spans="17:21" ht="17.5" x14ac:dyDescent="0.35">
      <c r="Q125" s="29">
        <v>36707</v>
      </c>
      <c r="R125" s="19">
        <v>288.2</v>
      </c>
      <c r="S125" s="19"/>
      <c r="T125" s="19"/>
      <c r="U125" s="19"/>
    </row>
    <row r="126" spans="17:21" ht="17.5" x14ac:dyDescent="0.35">
      <c r="Q126" s="29">
        <v>36712</v>
      </c>
      <c r="R126" s="19">
        <v>286.89999999999998</v>
      </c>
      <c r="S126" s="19"/>
      <c r="T126" s="19"/>
      <c r="U126" s="19"/>
    </row>
    <row r="127" spans="17:21" ht="17.5" x14ac:dyDescent="0.35">
      <c r="Q127" s="29">
        <v>36713</v>
      </c>
      <c r="R127" s="19">
        <v>284.89999999999998</v>
      </c>
      <c r="S127" s="19"/>
      <c r="T127" s="19"/>
      <c r="U127" s="19"/>
    </row>
    <row r="128" spans="17:21" ht="17.5" x14ac:dyDescent="0.35">
      <c r="Q128" s="29">
        <v>36714</v>
      </c>
      <c r="R128" s="19">
        <v>282.89999999999998</v>
      </c>
      <c r="S128" s="19"/>
      <c r="T128" s="19"/>
      <c r="U128" s="19"/>
    </row>
    <row r="129" spans="17:21" ht="17.5" x14ac:dyDescent="0.35">
      <c r="Q129" s="29">
        <v>36717</v>
      </c>
      <c r="R129" s="19">
        <v>284.10000000000002</v>
      </c>
      <c r="S129" s="19"/>
      <c r="T129" s="19"/>
      <c r="U129" s="19"/>
    </row>
    <row r="130" spans="17:21" ht="17.5" x14ac:dyDescent="0.35">
      <c r="Q130" s="29">
        <v>36718</v>
      </c>
      <c r="R130" s="19">
        <v>282.89999999999998</v>
      </c>
      <c r="S130" s="19"/>
      <c r="T130" s="19"/>
      <c r="U130" s="19"/>
    </row>
    <row r="131" spans="17:21" ht="17.5" x14ac:dyDescent="0.35">
      <c r="Q131" s="29">
        <v>36719</v>
      </c>
      <c r="R131" s="19">
        <v>280</v>
      </c>
      <c r="S131" s="19"/>
      <c r="T131" s="19"/>
      <c r="U131" s="19"/>
    </row>
    <row r="132" spans="17:21" ht="17.5" x14ac:dyDescent="0.35">
      <c r="Q132" s="29">
        <v>36720</v>
      </c>
      <c r="R132" s="19">
        <v>280.8</v>
      </c>
      <c r="S132" s="19"/>
      <c r="T132" s="19"/>
      <c r="U132" s="19"/>
    </row>
    <row r="133" spans="17:21" ht="17.5" x14ac:dyDescent="0.35">
      <c r="Q133" s="29">
        <v>36721</v>
      </c>
      <c r="R133" s="19">
        <v>280.3</v>
      </c>
      <c r="S133" s="19"/>
      <c r="T133" s="19"/>
      <c r="U133" s="19"/>
    </row>
    <row r="134" spans="17:21" ht="17.5" x14ac:dyDescent="0.35">
      <c r="Q134" s="29">
        <v>36724</v>
      </c>
      <c r="R134" s="19">
        <v>282.5</v>
      </c>
      <c r="S134" s="19"/>
      <c r="T134" s="19"/>
      <c r="U134" s="19"/>
    </row>
    <row r="135" spans="17:21" ht="17.5" x14ac:dyDescent="0.35">
      <c r="Q135" s="29">
        <v>36725</v>
      </c>
      <c r="R135" s="19">
        <v>282.8</v>
      </c>
      <c r="S135" s="19"/>
      <c r="T135" s="19"/>
      <c r="U135" s="19"/>
    </row>
    <row r="136" spans="17:21" ht="17.5" x14ac:dyDescent="0.35">
      <c r="Q136" s="29">
        <v>36726</v>
      </c>
      <c r="R136" s="19">
        <v>279.2</v>
      </c>
      <c r="S136" s="19"/>
      <c r="T136" s="19"/>
      <c r="U136" s="19"/>
    </row>
    <row r="137" spans="17:21" ht="17.5" x14ac:dyDescent="0.35">
      <c r="Q137" s="29">
        <v>36727</v>
      </c>
      <c r="R137" s="19">
        <v>279.39999999999998</v>
      </c>
      <c r="S137" s="19"/>
      <c r="T137" s="19"/>
      <c r="U137" s="19"/>
    </row>
    <row r="138" spans="17:21" ht="17.5" x14ac:dyDescent="0.35">
      <c r="Q138" s="29">
        <v>36728</v>
      </c>
      <c r="R138" s="19">
        <v>279.3</v>
      </c>
      <c r="S138" s="19"/>
      <c r="T138" s="19"/>
      <c r="U138" s="19"/>
    </row>
    <row r="139" spans="17:21" ht="17.5" x14ac:dyDescent="0.35">
      <c r="Q139" s="29">
        <v>36731</v>
      </c>
      <c r="R139" s="19">
        <v>279.8</v>
      </c>
      <c r="S139" s="19"/>
      <c r="T139" s="19"/>
      <c r="U139" s="19"/>
    </row>
    <row r="140" spans="17:21" ht="17.5" x14ac:dyDescent="0.35">
      <c r="Q140" s="29">
        <v>36732</v>
      </c>
      <c r="R140" s="19">
        <v>279.7</v>
      </c>
      <c r="S140" s="19"/>
      <c r="T140" s="19"/>
      <c r="U140" s="19"/>
    </row>
    <row r="141" spans="17:21" ht="17.5" x14ac:dyDescent="0.35">
      <c r="Q141" s="29">
        <v>36733</v>
      </c>
      <c r="R141" s="19">
        <v>279.39999999999998</v>
      </c>
      <c r="S141" s="19"/>
      <c r="T141" s="19"/>
      <c r="U141" s="19"/>
    </row>
    <row r="142" spans="17:21" ht="17.5" x14ac:dyDescent="0.35">
      <c r="Q142" s="29">
        <v>36734</v>
      </c>
      <c r="R142" s="19">
        <v>279.89999999999998</v>
      </c>
      <c r="S142" s="19"/>
      <c r="T142" s="19"/>
      <c r="U142" s="19"/>
    </row>
    <row r="143" spans="17:21" ht="17.5" x14ac:dyDescent="0.35">
      <c r="Q143" s="29">
        <v>36735</v>
      </c>
      <c r="R143" s="19">
        <v>278.10000000000002</v>
      </c>
      <c r="S143" s="19"/>
      <c r="T143" s="19"/>
      <c r="U143" s="19"/>
    </row>
    <row r="144" spans="17:21" ht="17.5" x14ac:dyDescent="0.35">
      <c r="Q144" s="29">
        <v>36738</v>
      </c>
      <c r="R144" s="19">
        <v>276.8</v>
      </c>
      <c r="S144" s="19"/>
      <c r="T144" s="19"/>
      <c r="U144" s="19"/>
    </row>
    <row r="145" spans="17:21" ht="17.5" x14ac:dyDescent="0.35">
      <c r="Q145" s="29">
        <v>36739</v>
      </c>
      <c r="R145" s="19">
        <v>277.60000000000002</v>
      </c>
      <c r="S145" s="19"/>
      <c r="T145" s="19"/>
      <c r="U145" s="19"/>
    </row>
    <row r="146" spans="17:21" ht="17.5" x14ac:dyDescent="0.35">
      <c r="Q146" s="29">
        <v>36740</v>
      </c>
      <c r="R146" s="19">
        <v>277.60000000000002</v>
      </c>
      <c r="S146" s="19"/>
      <c r="T146" s="19"/>
      <c r="U146" s="19"/>
    </row>
    <row r="147" spans="17:21" ht="17.5" x14ac:dyDescent="0.35">
      <c r="Q147" s="29">
        <v>36741</v>
      </c>
      <c r="R147" s="19">
        <v>275.5</v>
      </c>
      <c r="S147" s="19"/>
      <c r="T147" s="19"/>
      <c r="U147" s="19"/>
    </row>
    <row r="148" spans="17:21" ht="17.5" x14ac:dyDescent="0.35">
      <c r="Q148" s="29">
        <v>36742</v>
      </c>
      <c r="R148" s="19">
        <v>274</v>
      </c>
      <c r="S148" s="19"/>
      <c r="T148" s="19"/>
      <c r="U148" s="19"/>
    </row>
    <row r="149" spans="17:21" ht="17.5" x14ac:dyDescent="0.35">
      <c r="Q149" s="29">
        <v>36745</v>
      </c>
      <c r="R149" s="19">
        <v>273.2</v>
      </c>
      <c r="S149" s="19"/>
      <c r="T149" s="19"/>
      <c r="U149" s="19"/>
    </row>
    <row r="150" spans="17:21" ht="17.5" x14ac:dyDescent="0.35">
      <c r="Q150" s="29">
        <v>36746</v>
      </c>
      <c r="R150" s="19">
        <v>273.10000000000002</v>
      </c>
      <c r="S150" s="19"/>
      <c r="T150" s="19"/>
      <c r="U150" s="19"/>
    </row>
    <row r="151" spans="17:21" ht="17.5" x14ac:dyDescent="0.35">
      <c r="Q151" s="29">
        <v>36747</v>
      </c>
      <c r="R151" s="19">
        <v>272</v>
      </c>
      <c r="S151" s="19"/>
      <c r="T151" s="19"/>
      <c r="U151" s="19"/>
    </row>
    <row r="152" spans="17:21" ht="17.5" x14ac:dyDescent="0.35">
      <c r="Q152" s="29">
        <v>36748</v>
      </c>
      <c r="R152" s="19">
        <v>272.2</v>
      </c>
      <c r="S152" s="19"/>
      <c r="T152" s="19"/>
      <c r="U152" s="19"/>
    </row>
    <row r="153" spans="17:21" ht="17.5" x14ac:dyDescent="0.35">
      <c r="Q153" s="29">
        <v>36749</v>
      </c>
      <c r="R153" s="19">
        <v>272.7</v>
      </c>
      <c r="S153" s="19"/>
      <c r="T153" s="19"/>
      <c r="U153" s="19"/>
    </row>
    <row r="154" spans="17:21" ht="17.5" x14ac:dyDescent="0.35">
      <c r="Q154" s="29">
        <v>36752</v>
      </c>
      <c r="R154" s="19">
        <v>275.5</v>
      </c>
      <c r="S154" s="19"/>
      <c r="T154" s="19"/>
      <c r="U154" s="19"/>
    </row>
    <row r="155" spans="17:21" ht="17.5" x14ac:dyDescent="0.35">
      <c r="Q155" s="29">
        <v>36753</v>
      </c>
      <c r="R155" s="19">
        <v>274.2</v>
      </c>
      <c r="S155" s="19"/>
      <c r="T155" s="19"/>
      <c r="U155" s="19"/>
    </row>
    <row r="156" spans="17:21" ht="17.5" x14ac:dyDescent="0.35">
      <c r="Q156" s="29">
        <v>36754</v>
      </c>
      <c r="R156" s="19">
        <v>276.39999999999998</v>
      </c>
      <c r="S156" s="19"/>
      <c r="T156" s="19"/>
      <c r="U156" s="19"/>
    </row>
    <row r="157" spans="17:21" ht="17.5" x14ac:dyDescent="0.35">
      <c r="Q157" s="29">
        <v>36755</v>
      </c>
      <c r="R157" s="19">
        <v>277.2</v>
      </c>
      <c r="S157" s="19"/>
      <c r="T157" s="19"/>
      <c r="U157" s="19"/>
    </row>
    <row r="158" spans="17:21" ht="17.5" x14ac:dyDescent="0.35">
      <c r="Q158" s="29">
        <v>36756</v>
      </c>
      <c r="R158" s="19">
        <v>275.60000000000002</v>
      </c>
      <c r="S158" s="19"/>
      <c r="T158" s="19"/>
      <c r="U158" s="19"/>
    </row>
    <row r="159" spans="17:21" ht="17.5" x14ac:dyDescent="0.35">
      <c r="Q159" s="29">
        <v>36759</v>
      </c>
      <c r="R159" s="19">
        <v>274.60000000000002</v>
      </c>
      <c r="S159" s="19"/>
      <c r="T159" s="19"/>
      <c r="U159" s="19"/>
    </row>
    <row r="160" spans="17:21" ht="17.5" x14ac:dyDescent="0.35">
      <c r="Q160" s="29">
        <v>36760</v>
      </c>
      <c r="R160" s="19">
        <v>273.39999999999998</v>
      </c>
      <c r="S160" s="19"/>
      <c r="T160" s="19"/>
      <c r="U160" s="19"/>
    </row>
    <row r="161" spans="17:21" ht="17.5" x14ac:dyDescent="0.35">
      <c r="Q161" s="29">
        <v>36761</v>
      </c>
      <c r="R161" s="19">
        <v>273.2</v>
      </c>
      <c r="S161" s="19"/>
      <c r="T161" s="19"/>
      <c r="U161" s="19"/>
    </row>
    <row r="162" spans="17:21" ht="17.5" x14ac:dyDescent="0.35">
      <c r="Q162" s="29">
        <v>36762</v>
      </c>
      <c r="R162" s="19">
        <v>272.60000000000002</v>
      </c>
      <c r="S162" s="19"/>
      <c r="T162" s="19"/>
      <c r="U162" s="19"/>
    </row>
    <row r="163" spans="17:21" ht="17.5" x14ac:dyDescent="0.35">
      <c r="Q163" s="29">
        <v>36763</v>
      </c>
      <c r="R163" s="19">
        <v>273.7</v>
      </c>
      <c r="S163" s="19"/>
      <c r="T163" s="19"/>
      <c r="U163" s="19"/>
    </row>
    <row r="164" spans="17:21" ht="17.5" x14ac:dyDescent="0.35">
      <c r="Q164" s="29">
        <v>36766</v>
      </c>
      <c r="R164" s="19">
        <v>273.8</v>
      </c>
      <c r="S164" s="19"/>
      <c r="T164" s="19"/>
      <c r="U164" s="19"/>
    </row>
    <row r="165" spans="17:21" ht="17.5" x14ac:dyDescent="0.35">
      <c r="Q165" s="29">
        <v>36767</v>
      </c>
      <c r="R165" s="19">
        <v>274</v>
      </c>
      <c r="S165" s="19"/>
      <c r="T165" s="19"/>
      <c r="U165" s="19"/>
    </row>
    <row r="166" spans="17:21" ht="17.5" x14ac:dyDescent="0.35">
      <c r="Q166" s="29">
        <v>36768</v>
      </c>
      <c r="R166" s="19">
        <v>273.3</v>
      </c>
      <c r="S166" s="19"/>
      <c r="T166" s="19"/>
      <c r="U166" s="19"/>
    </row>
    <row r="167" spans="17:21" ht="17.5" x14ac:dyDescent="0.35">
      <c r="Q167" s="29">
        <v>36769</v>
      </c>
      <c r="R167" s="19">
        <v>277</v>
      </c>
      <c r="S167" s="19"/>
      <c r="T167" s="19"/>
      <c r="U167" s="19"/>
    </row>
    <row r="168" spans="17:21" ht="17.5" x14ac:dyDescent="0.35">
      <c r="Q168" s="29">
        <v>36770</v>
      </c>
      <c r="R168" s="19">
        <v>277</v>
      </c>
      <c r="S168" s="19"/>
      <c r="T168" s="19"/>
      <c r="U168" s="19"/>
    </row>
    <row r="169" spans="17:21" ht="17.5" x14ac:dyDescent="0.35">
      <c r="Q169" s="29">
        <v>36774</v>
      </c>
      <c r="R169" s="19">
        <v>275</v>
      </c>
      <c r="S169" s="19"/>
      <c r="T169" s="19"/>
      <c r="U169" s="19"/>
    </row>
    <row r="170" spans="17:21" ht="17.5" x14ac:dyDescent="0.35">
      <c r="Q170" s="29">
        <v>36775</v>
      </c>
      <c r="R170" s="19">
        <v>274.2</v>
      </c>
      <c r="S170" s="19"/>
      <c r="T170" s="19"/>
      <c r="U170" s="19"/>
    </row>
    <row r="171" spans="17:21" ht="17.5" x14ac:dyDescent="0.35">
      <c r="Q171" s="29">
        <v>36776</v>
      </c>
      <c r="R171" s="19">
        <v>272.7</v>
      </c>
      <c r="S171" s="19"/>
      <c r="T171" s="19"/>
      <c r="U171" s="19"/>
    </row>
    <row r="172" spans="17:21" ht="17.5" x14ac:dyDescent="0.35">
      <c r="Q172" s="29">
        <v>36777</v>
      </c>
      <c r="R172" s="19">
        <v>272.8</v>
      </c>
      <c r="S172" s="19"/>
      <c r="T172" s="19"/>
      <c r="U172" s="19"/>
    </row>
    <row r="173" spans="17:21" ht="17.5" x14ac:dyDescent="0.35">
      <c r="Q173" s="29">
        <v>36780</v>
      </c>
      <c r="R173" s="19">
        <v>272.60000000000002</v>
      </c>
      <c r="S173" s="19"/>
      <c r="T173" s="19"/>
      <c r="U173" s="19"/>
    </row>
    <row r="174" spans="17:21" ht="17.5" x14ac:dyDescent="0.35">
      <c r="Q174" s="29">
        <v>36781</v>
      </c>
      <c r="R174" s="19">
        <v>274.7</v>
      </c>
      <c r="S174" s="19"/>
      <c r="T174" s="19"/>
      <c r="U174" s="19"/>
    </row>
    <row r="175" spans="17:21" ht="17.5" x14ac:dyDescent="0.35">
      <c r="Q175" s="29">
        <v>36782</v>
      </c>
      <c r="R175" s="19">
        <v>272.5</v>
      </c>
      <c r="S175" s="19"/>
      <c r="T175" s="19"/>
      <c r="U175" s="19"/>
    </row>
    <row r="176" spans="17:21" ht="17.5" x14ac:dyDescent="0.35">
      <c r="Q176" s="29">
        <v>36783</v>
      </c>
      <c r="R176" s="19">
        <v>273.10000000000002</v>
      </c>
      <c r="S176" s="19"/>
      <c r="T176" s="19"/>
      <c r="U176" s="19"/>
    </row>
    <row r="177" spans="17:21" ht="17.5" x14ac:dyDescent="0.35">
      <c r="Q177" s="29">
        <v>36784</v>
      </c>
      <c r="R177" s="19">
        <v>272.60000000000002</v>
      </c>
      <c r="S177" s="19"/>
      <c r="T177" s="19"/>
      <c r="U177" s="19"/>
    </row>
    <row r="178" spans="17:21" ht="17.5" x14ac:dyDescent="0.35">
      <c r="Q178" s="29">
        <v>36787</v>
      </c>
      <c r="R178" s="19">
        <v>273</v>
      </c>
      <c r="S178" s="19"/>
      <c r="T178" s="19"/>
      <c r="U178" s="19"/>
    </row>
    <row r="179" spans="17:21" ht="17.5" x14ac:dyDescent="0.35">
      <c r="Q179" s="29">
        <v>36788</v>
      </c>
      <c r="R179" s="19">
        <v>271.89999999999998</v>
      </c>
      <c r="S179" s="19"/>
      <c r="T179" s="19"/>
      <c r="U179" s="19"/>
    </row>
    <row r="180" spans="17:21" ht="17.5" x14ac:dyDescent="0.35">
      <c r="Q180" s="29">
        <v>36789</v>
      </c>
      <c r="R180" s="19">
        <v>271.39999999999998</v>
      </c>
      <c r="S180" s="19"/>
      <c r="T180" s="19"/>
      <c r="U180" s="19"/>
    </row>
    <row r="181" spans="17:21" ht="17.5" x14ac:dyDescent="0.35">
      <c r="Q181" s="29">
        <v>36790</v>
      </c>
      <c r="R181" s="19">
        <v>269.5</v>
      </c>
      <c r="S181" s="19"/>
      <c r="T181" s="19"/>
      <c r="U181" s="19"/>
    </row>
    <row r="182" spans="17:21" ht="17.5" x14ac:dyDescent="0.35">
      <c r="Q182" s="29">
        <v>36791</v>
      </c>
      <c r="R182" s="19">
        <v>274</v>
      </c>
      <c r="S182" s="19"/>
      <c r="T182" s="19"/>
      <c r="U182" s="19"/>
    </row>
    <row r="183" spans="17:21" ht="17.5" x14ac:dyDescent="0.35">
      <c r="Q183" s="29">
        <v>36794</v>
      </c>
      <c r="R183" s="19">
        <v>272.89999999999998</v>
      </c>
      <c r="S183" s="19"/>
      <c r="T183" s="19"/>
      <c r="U183" s="19"/>
    </row>
    <row r="184" spans="17:21" ht="17.5" x14ac:dyDescent="0.35">
      <c r="Q184" s="29">
        <v>36795</v>
      </c>
      <c r="R184" s="19">
        <v>274.89999999999998</v>
      </c>
      <c r="S184" s="19"/>
      <c r="T184" s="19"/>
      <c r="U184" s="19"/>
    </row>
    <row r="185" spans="17:21" ht="17.5" x14ac:dyDescent="0.35">
      <c r="Q185" s="29">
        <v>36796</v>
      </c>
      <c r="R185" s="19">
        <v>276.2</v>
      </c>
      <c r="S185" s="19"/>
      <c r="T185" s="19"/>
      <c r="U185" s="19"/>
    </row>
    <row r="186" spans="17:21" ht="17.5" x14ac:dyDescent="0.35">
      <c r="Q186" s="29">
        <v>36797</v>
      </c>
      <c r="R186" s="19">
        <v>276.39999999999998</v>
      </c>
      <c r="S186" s="19"/>
      <c r="T186" s="19"/>
      <c r="U186" s="19"/>
    </row>
    <row r="187" spans="17:21" ht="17.5" x14ac:dyDescent="0.35">
      <c r="Q187" s="29">
        <v>36798</v>
      </c>
      <c r="R187" s="19">
        <v>273.7</v>
      </c>
      <c r="S187" s="19"/>
      <c r="T187" s="19"/>
      <c r="U187" s="19"/>
    </row>
    <row r="188" spans="17:21" ht="17.5" x14ac:dyDescent="0.35">
      <c r="Q188" s="29">
        <v>36801</v>
      </c>
      <c r="R188" s="19">
        <v>273.10000000000002</v>
      </c>
      <c r="S188" s="19"/>
      <c r="T188" s="19"/>
      <c r="U188" s="19"/>
    </row>
    <row r="189" spans="17:21" ht="17.5" x14ac:dyDescent="0.35">
      <c r="Q189" s="29">
        <v>36802</v>
      </c>
      <c r="R189" s="19">
        <v>272.10000000000002</v>
      </c>
      <c r="S189" s="19"/>
      <c r="T189" s="19"/>
      <c r="U189" s="19"/>
    </row>
    <row r="190" spans="17:21" ht="17.5" x14ac:dyDescent="0.35">
      <c r="Q190" s="29">
        <v>36803</v>
      </c>
      <c r="R190" s="19">
        <v>271.39999999999998</v>
      </c>
      <c r="S190" s="19"/>
      <c r="T190" s="19"/>
      <c r="U190" s="19"/>
    </row>
    <row r="191" spans="17:21" ht="17.5" x14ac:dyDescent="0.35">
      <c r="Q191" s="29">
        <v>36804</v>
      </c>
      <c r="R191" s="19">
        <v>270.39999999999998</v>
      </c>
      <c r="S191" s="19"/>
      <c r="T191" s="19"/>
      <c r="U191" s="19"/>
    </row>
    <row r="192" spans="17:21" ht="17.5" x14ac:dyDescent="0.35">
      <c r="Q192" s="29">
        <v>36805</v>
      </c>
      <c r="R192" s="19">
        <v>270</v>
      </c>
      <c r="S192" s="19"/>
      <c r="T192" s="19"/>
      <c r="U192" s="19"/>
    </row>
    <row r="193" spans="17:21" ht="17.5" x14ac:dyDescent="0.35">
      <c r="Q193" s="29">
        <v>36808</v>
      </c>
      <c r="R193" s="19">
        <v>270</v>
      </c>
      <c r="S193" s="19"/>
      <c r="T193" s="19"/>
      <c r="U193" s="19"/>
    </row>
    <row r="194" spans="17:21" ht="17.5" x14ac:dyDescent="0.35">
      <c r="Q194" s="29">
        <v>36809</v>
      </c>
      <c r="R194" s="19">
        <v>270.5</v>
      </c>
      <c r="S194" s="19"/>
      <c r="T194" s="19"/>
      <c r="U194" s="19"/>
    </row>
    <row r="195" spans="17:21" ht="17.5" x14ac:dyDescent="0.35">
      <c r="Q195" s="29">
        <v>36810</v>
      </c>
      <c r="R195" s="19">
        <v>272.8</v>
      </c>
      <c r="S195" s="19"/>
      <c r="T195" s="19"/>
      <c r="U195" s="19"/>
    </row>
    <row r="196" spans="17:21" ht="17.5" x14ac:dyDescent="0.35">
      <c r="Q196" s="29">
        <v>36811</v>
      </c>
      <c r="R196" s="19">
        <v>274</v>
      </c>
      <c r="S196" s="19"/>
      <c r="T196" s="19"/>
      <c r="U196" s="19"/>
    </row>
    <row r="197" spans="17:21" ht="17.5" x14ac:dyDescent="0.35">
      <c r="Q197" s="29">
        <v>36812</v>
      </c>
      <c r="R197" s="19">
        <v>273.3</v>
      </c>
      <c r="S197" s="19"/>
      <c r="T197" s="19"/>
      <c r="U197" s="19"/>
    </row>
    <row r="198" spans="17:21" ht="17.5" x14ac:dyDescent="0.35">
      <c r="Q198" s="29">
        <v>36815</v>
      </c>
      <c r="R198" s="19">
        <v>271.60000000000002</v>
      </c>
      <c r="S198" s="19"/>
      <c r="T198" s="19"/>
      <c r="U198" s="19"/>
    </row>
    <row r="199" spans="17:21" ht="17.5" x14ac:dyDescent="0.35">
      <c r="Q199" s="29">
        <v>36816</v>
      </c>
      <c r="R199" s="19">
        <v>270.3</v>
      </c>
      <c r="S199" s="19"/>
      <c r="T199" s="19"/>
      <c r="U199" s="19"/>
    </row>
    <row r="200" spans="17:21" ht="17.5" x14ac:dyDescent="0.35">
      <c r="Q200" s="29">
        <v>36817</v>
      </c>
      <c r="R200" s="19">
        <v>272</v>
      </c>
      <c r="S200" s="19"/>
      <c r="T200" s="19"/>
      <c r="U200" s="19"/>
    </row>
    <row r="201" spans="17:21" ht="17.5" x14ac:dyDescent="0.35">
      <c r="Q201" s="29">
        <v>36818</v>
      </c>
      <c r="R201" s="19">
        <v>270.3</v>
      </c>
      <c r="S201" s="19"/>
      <c r="T201" s="19"/>
      <c r="U201" s="19"/>
    </row>
    <row r="202" spans="17:21" ht="17.5" x14ac:dyDescent="0.35">
      <c r="Q202" s="29">
        <v>36819</v>
      </c>
      <c r="R202" s="19">
        <v>270.5</v>
      </c>
      <c r="S202" s="19"/>
      <c r="T202" s="19"/>
      <c r="U202" s="19"/>
    </row>
    <row r="203" spans="17:21" ht="17.5" x14ac:dyDescent="0.35">
      <c r="Q203" s="29">
        <v>36822</v>
      </c>
      <c r="R203" s="19">
        <v>271.5</v>
      </c>
      <c r="S203" s="19"/>
      <c r="T203" s="19"/>
      <c r="U203" s="19"/>
    </row>
    <row r="204" spans="17:21" ht="17.5" x14ac:dyDescent="0.35">
      <c r="Q204" s="29">
        <v>36823</v>
      </c>
      <c r="R204" s="19">
        <v>270.2</v>
      </c>
      <c r="S204" s="19"/>
      <c r="T204" s="19"/>
      <c r="U204" s="19"/>
    </row>
    <row r="205" spans="17:21" ht="17.5" x14ac:dyDescent="0.35">
      <c r="Q205" s="29">
        <v>36824</v>
      </c>
      <c r="R205" s="19">
        <v>266.8</v>
      </c>
      <c r="S205" s="19"/>
      <c r="T205" s="19"/>
      <c r="U205" s="19"/>
    </row>
    <row r="206" spans="17:21" ht="17.5" x14ac:dyDescent="0.35">
      <c r="Q206" s="29">
        <v>36825</v>
      </c>
      <c r="R206" s="19">
        <v>266.39999999999998</v>
      </c>
      <c r="S206" s="19"/>
      <c r="T206" s="19"/>
      <c r="U206" s="19"/>
    </row>
    <row r="207" spans="17:21" ht="17.5" x14ac:dyDescent="0.35">
      <c r="Q207" s="29">
        <v>36826</v>
      </c>
      <c r="R207" s="19">
        <v>263.8</v>
      </c>
      <c r="S207" s="19"/>
      <c r="T207" s="19"/>
      <c r="U207" s="19"/>
    </row>
    <row r="208" spans="17:21" ht="17.5" x14ac:dyDescent="0.35">
      <c r="Q208" s="29">
        <v>36829</v>
      </c>
      <c r="R208" s="19">
        <v>264.8</v>
      </c>
      <c r="S208" s="19"/>
      <c r="T208" s="19"/>
      <c r="U208" s="19"/>
    </row>
    <row r="209" spans="17:21" ht="17.5" x14ac:dyDescent="0.35">
      <c r="Q209" s="29">
        <v>36830</v>
      </c>
      <c r="R209" s="19">
        <v>264.5</v>
      </c>
      <c r="S209" s="19"/>
      <c r="T209" s="19"/>
      <c r="U209" s="19"/>
    </row>
    <row r="210" spans="17:21" ht="17.5" x14ac:dyDescent="0.35">
      <c r="Q210" s="29">
        <v>36831</v>
      </c>
      <c r="R210" s="19">
        <v>265.5</v>
      </c>
      <c r="S210" s="19"/>
      <c r="T210" s="19"/>
      <c r="U210" s="19"/>
    </row>
    <row r="211" spans="17:21" ht="17.5" x14ac:dyDescent="0.35">
      <c r="Q211" s="29">
        <v>36832</v>
      </c>
      <c r="R211" s="19">
        <v>264.89999999999998</v>
      </c>
      <c r="S211" s="19"/>
      <c r="T211" s="19"/>
      <c r="U211" s="19"/>
    </row>
    <row r="212" spans="17:21" ht="17.5" x14ac:dyDescent="0.35">
      <c r="Q212" s="29">
        <v>36833</v>
      </c>
      <c r="R212" s="19">
        <v>264.7</v>
      </c>
      <c r="S212" s="19"/>
      <c r="T212" s="19"/>
      <c r="U212" s="19"/>
    </row>
    <row r="213" spans="17:21" ht="17.5" x14ac:dyDescent="0.35">
      <c r="Q213" s="29">
        <v>36836</v>
      </c>
      <c r="R213" s="19">
        <v>265.7</v>
      </c>
      <c r="S213" s="19"/>
      <c r="T213" s="19"/>
      <c r="U213" s="19"/>
    </row>
    <row r="214" spans="17:21" ht="17.5" x14ac:dyDescent="0.35">
      <c r="Q214" s="29">
        <v>36837</v>
      </c>
      <c r="R214" s="19">
        <v>265.5</v>
      </c>
      <c r="S214" s="19"/>
      <c r="T214" s="19"/>
      <c r="U214" s="19"/>
    </row>
    <row r="215" spans="17:21" ht="17.5" x14ac:dyDescent="0.35">
      <c r="Q215" s="29">
        <v>36838</v>
      </c>
      <c r="R215" s="19">
        <v>264.10000000000002</v>
      </c>
      <c r="S215" s="19"/>
      <c r="T215" s="19"/>
      <c r="U215" s="19"/>
    </row>
    <row r="216" spans="17:21" ht="17.5" x14ac:dyDescent="0.35">
      <c r="Q216" s="29">
        <v>36839</v>
      </c>
      <c r="R216" s="19">
        <v>264.7</v>
      </c>
      <c r="S216" s="19"/>
      <c r="T216" s="19"/>
      <c r="U216" s="19"/>
    </row>
    <row r="217" spans="17:21" ht="17.5" x14ac:dyDescent="0.35">
      <c r="Q217" s="29">
        <v>36840</v>
      </c>
      <c r="R217" s="19">
        <v>264.89999999999998</v>
      </c>
      <c r="S217" s="19"/>
      <c r="T217" s="19"/>
      <c r="U217" s="19"/>
    </row>
    <row r="218" spans="17:21" ht="17.5" x14ac:dyDescent="0.35">
      <c r="Q218" s="29">
        <v>36843</v>
      </c>
      <c r="R218" s="19">
        <v>264.89999999999998</v>
      </c>
      <c r="S218" s="19"/>
      <c r="T218" s="19"/>
      <c r="U218" s="19"/>
    </row>
    <row r="219" spans="17:21" ht="17.5" x14ac:dyDescent="0.35">
      <c r="Q219" s="29">
        <v>36844</v>
      </c>
      <c r="R219" s="19">
        <v>265</v>
      </c>
      <c r="S219" s="19"/>
      <c r="T219" s="19"/>
      <c r="U219" s="19"/>
    </row>
    <row r="220" spans="17:21" ht="17.5" x14ac:dyDescent="0.35">
      <c r="Q220" s="29">
        <v>36845</v>
      </c>
      <c r="R220" s="19">
        <v>264.60000000000002</v>
      </c>
      <c r="S220" s="19"/>
      <c r="T220" s="19"/>
      <c r="U220" s="19"/>
    </row>
    <row r="221" spans="17:21" ht="17.5" x14ac:dyDescent="0.35">
      <c r="Q221" s="29">
        <v>36846</v>
      </c>
      <c r="R221" s="19">
        <v>266.7</v>
      </c>
      <c r="S221" s="19"/>
      <c r="T221" s="19"/>
      <c r="U221" s="19"/>
    </row>
    <row r="222" spans="17:21" ht="17.5" x14ac:dyDescent="0.35">
      <c r="Q222" s="29">
        <v>36847</v>
      </c>
      <c r="R222" s="19">
        <v>265.3</v>
      </c>
      <c r="S222" s="19"/>
      <c r="T222" s="19"/>
      <c r="U222" s="19"/>
    </row>
    <row r="223" spans="17:21" ht="17.5" x14ac:dyDescent="0.35">
      <c r="Q223" s="29">
        <v>36850</v>
      </c>
      <c r="R223" s="19">
        <v>266.2</v>
      </c>
      <c r="S223" s="19"/>
      <c r="T223" s="19"/>
      <c r="U223" s="19"/>
    </row>
    <row r="224" spans="17:21" ht="17.5" x14ac:dyDescent="0.35">
      <c r="Q224" s="29">
        <v>36851</v>
      </c>
      <c r="R224" s="19">
        <v>266.2</v>
      </c>
      <c r="S224" s="19"/>
      <c r="T224" s="19"/>
      <c r="U224" s="19"/>
    </row>
    <row r="225" spans="17:21" ht="17.5" x14ac:dyDescent="0.35">
      <c r="Q225" s="29">
        <v>36852</v>
      </c>
      <c r="R225" s="19">
        <v>266.2</v>
      </c>
      <c r="S225" s="19"/>
      <c r="T225" s="19"/>
      <c r="U225" s="19"/>
    </row>
    <row r="226" spans="17:21" ht="17.5" x14ac:dyDescent="0.35">
      <c r="Q226" s="29">
        <v>36857</v>
      </c>
      <c r="R226" s="19">
        <v>268.2</v>
      </c>
      <c r="S226" s="19"/>
      <c r="T226" s="19"/>
      <c r="U226" s="19"/>
    </row>
    <row r="227" spans="17:21" ht="17.5" x14ac:dyDescent="0.35">
      <c r="Q227" s="29">
        <v>36858</v>
      </c>
      <c r="R227" s="19">
        <v>270</v>
      </c>
      <c r="S227" s="19"/>
      <c r="T227" s="19"/>
      <c r="U227" s="19"/>
    </row>
    <row r="228" spans="17:21" ht="17.5" x14ac:dyDescent="0.35">
      <c r="Q228" s="29">
        <v>36859</v>
      </c>
      <c r="R228" s="19">
        <v>269.10000000000002</v>
      </c>
      <c r="S228" s="19"/>
      <c r="T228" s="19"/>
      <c r="U228" s="19"/>
    </row>
    <row r="229" spans="17:21" ht="17.5" x14ac:dyDescent="0.35">
      <c r="Q229" s="29">
        <v>36860</v>
      </c>
      <c r="R229" s="19">
        <v>269.10000000000002</v>
      </c>
      <c r="S229" s="19"/>
      <c r="T229" s="19"/>
      <c r="U229" s="19"/>
    </row>
    <row r="230" spans="17:21" ht="17.5" x14ac:dyDescent="0.35">
      <c r="Q230" s="29">
        <v>36861</v>
      </c>
      <c r="R230" s="19">
        <v>269.2</v>
      </c>
      <c r="S230" s="19"/>
      <c r="T230" s="19"/>
      <c r="U230" s="19"/>
    </row>
    <row r="231" spans="17:21" ht="17.5" x14ac:dyDescent="0.35">
      <c r="Q231" s="29">
        <v>36864</v>
      </c>
      <c r="R231" s="19">
        <v>270.7</v>
      </c>
      <c r="S231" s="19"/>
      <c r="T231" s="19"/>
      <c r="U231" s="19"/>
    </row>
    <row r="232" spans="17:21" ht="17.5" x14ac:dyDescent="0.35">
      <c r="Q232" s="29">
        <v>36865</v>
      </c>
      <c r="R232" s="19">
        <v>270.8</v>
      </c>
      <c r="S232" s="19"/>
      <c r="T232" s="19"/>
      <c r="U232" s="19"/>
    </row>
    <row r="233" spans="17:21" ht="17.5" x14ac:dyDescent="0.35">
      <c r="Q233" s="29">
        <v>36866</v>
      </c>
      <c r="R233" s="19">
        <v>271.60000000000002</v>
      </c>
      <c r="S233" s="19"/>
      <c r="T233" s="19"/>
      <c r="U233" s="19"/>
    </row>
    <row r="234" spans="17:21" ht="17.5" x14ac:dyDescent="0.35">
      <c r="Q234" s="29">
        <v>36867</v>
      </c>
      <c r="R234" s="19">
        <v>273.89999999999998</v>
      </c>
      <c r="S234" s="19"/>
      <c r="T234" s="19"/>
      <c r="U234" s="19"/>
    </row>
    <row r="235" spans="17:21" ht="17.5" x14ac:dyDescent="0.35">
      <c r="Q235" s="29">
        <v>36868</v>
      </c>
      <c r="R235" s="19">
        <v>273</v>
      </c>
      <c r="S235" s="19"/>
      <c r="T235" s="19"/>
      <c r="U235" s="19"/>
    </row>
    <row r="236" spans="17:21" ht="17.5" x14ac:dyDescent="0.35">
      <c r="Q236" s="29">
        <v>36871</v>
      </c>
      <c r="R236" s="19">
        <v>270.7</v>
      </c>
      <c r="S236" s="19"/>
      <c r="T236" s="19"/>
      <c r="U236" s="19"/>
    </row>
    <row r="237" spans="17:21" ht="17.5" x14ac:dyDescent="0.35">
      <c r="Q237" s="29">
        <v>36872</v>
      </c>
      <c r="R237" s="19">
        <v>270.8</v>
      </c>
      <c r="S237" s="19"/>
      <c r="T237" s="19"/>
      <c r="U237" s="19"/>
    </row>
    <row r="238" spans="17:21" ht="17.5" x14ac:dyDescent="0.35">
      <c r="Q238" s="29">
        <v>36873</v>
      </c>
      <c r="R238" s="19">
        <v>269.60000000000002</v>
      </c>
      <c r="S238" s="19"/>
      <c r="T238" s="19"/>
      <c r="U238" s="19"/>
    </row>
    <row r="239" spans="17:21" ht="17.5" x14ac:dyDescent="0.35">
      <c r="Q239" s="29">
        <v>36874</v>
      </c>
      <c r="R239" s="19">
        <v>269.3</v>
      </c>
      <c r="S239" s="19"/>
      <c r="T239" s="19"/>
      <c r="U239" s="19"/>
    </row>
    <row r="240" spans="17:21" ht="17.5" x14ac:dyDescent="0.35">
      <c r="Q240" s="29">
        <v>36875</v>
      </c>
      <c r="R240" s="19">
        <v>270.39999999999998</v>
      </c>
      <c r="S240" s="19"/>
      <c r="T240" s="19"/>
      <c r="U240" s="19"/>
    </row>
    <row r="241" spans="17:21" ht="17.5" x14ac:dyDescent="0.35">
      <c r="Q241" s="29">
        <v>36878</v>
      </c>
      <c r="R241" s="19">
        <v>270.2</v>
      </c>
      <c r="S241" s="19"/>
      <c r="T241" s="19"/>
      <c r="U241" s="19"/>
    </row>
    <row r="242" spans="17:21" ht="17.5" x14ac:dyDescent="0.35">
      <c r="Q242" s="29">
        <v>36879</v>
      </c>
      <c r="R242" s="19">
        <v>269.60000000000002</v>
      </c>
      <c r="S242" s="19"/>
      <c r="T242" s="19"/>
      <c r="U242" s="19"/>
    </row>
    <row r="243" spans="17:21" ht="17.5" x14ac:dyDescent="0.35">
      <c r="Q243" s="29">
        <v>36880</v>
      </c>
      <c r="R243" s="19">
        <v>272.5</v>
      </c>
      <c r="S243" s="19"/>
      <c r="T243" s="19"/>
      <c r="U243" s="19"/>
    </row>
    <row r="244" spans="17:21" ht="17.5" x14ac:dyDescent="0.35">
      <c r="Q244" s="29">
        <v>36881</v>
      </c>
      <c r="R244" s="19">
        <v>273.10000000000002</v>
      </c>
      <c r="S244" s="19"/>
      <c r="T244" s="19"/>
      <c r="U244" s="19"/>
    </row>
    <row r="245" spans="17:21" ht="17.5" x14ac:dyDescent="0.35">
      <c r="Q245" s="29">
        <v>36882</v>
      </c>
      <c r="R245" s="19">
        <v>273.89999999999998</v>
      </c>
      <c r="S245" s="19"/>
      <c r="T245" s="19"/>
      <c r="U245" s="19"/>
    </row>
    <row r="246" spans="17:21" ht="17.5" x14ac:dyDescent="0.35">
      <c r="Q246" s="29">
        <v>36886</v>
      </c>
      <c r="R246" s="19">
        <v>274.2</v>
      </c>
      <c r="S246" s="19"/>
      <c r="T246" s="19"/>
      <c r="U246" s="19"/>
    </row>
    <row r="247" spans="17:21" ht="17.5" x14ac:dyDescent="0.35">
      <c r="Q247" s="29">
        <v>36887</v>
      </c>
      <c r="R247" s="19">
        <v>275.10000000000002</v>
      </c>
      <c r="S247" s="19"/>
      <c r="T247" s="19"/>
      <c r="U247" s="19"/>
    </row>
    <row r="248" spans="17:21" ht="17.5" x14ac:dyDescent="0.35">
      <c r="Q248" s="29">
        <v>36888</v>
      </c>
      <c r="R248" s="19">
        <v>274.5</v>
      </c>
      <c r="S248" s="19"/>
      <c r="T248" s="19"/>
      <c r="U248" s="19"/>
    </row>
    <row r="249" spans="17:21" ht="17.5" x14ac:dyDescent="0.35">
      <c r="Q249" s="29">
        <v>36889</v>
      </c>
      <c r="R249" s="19">
        <v>270.8</v>
      </c>
      <c r="S249" s="19"/>
      <c r="T249" s="19"/>
      <c r="U249" s="19"/>
    </row>
    <row r="250" spans="17:21" ht="17.5" x14ac:dyDescent="0.35">
      <c r="Q250" s="29">
        <v>36893</v>
      </c>
      <c r="R250" s="19">
        <v>271.10000000000002</v>
      </c>
      <c r="S250" s="19"/>
      <c r="T250" s="19"/>
      <c r="U250" s="19"/>
    </row>
    <row r="251" spans="17:21" ht="17.5" x14ac:dyDescent="0.35">
      <c r="Q251" s="29">
        <v>36894</v>
      </c>
      <c r="R251" s="19">
        <v>267.2</v>
      </c>
      <c r="S251" s="19"/>
      <c r="T251" s="19"/>
      <c r="U251" s="19"/>
    </row>
    <row r="252" spans="17:21" ht="17.5" x14ac:dyDescent="0.35">
      <c r="Q252" s="29">
        <v>36895</v>
      </c>
      <c r="R252" s="19">
        <v>267.10000000000002</v>
      </c>
      <c r="S252" s="19"/>
      <c r="T252" s="19"/>
      <c r="U252" s="19"/>
    </row>
    <row r="253" spans="17:21" ht="17.5" x14ac:dyDescent="0.35">
      <c r="Q253" s="29">
        <v>36896</v>
      </c>
      <c r="R253" s="19">
        <v>267.39999999999998</v>
      </c>
      <c r="S253" s="19"/>
      <c r="T253" s="19"/>
      <c r="U253" s="19"/>
    </row>
    <row r="254" spans="17:21" ht="17.5" x14ac:dyDescent="0.35">
      <c r="Q254" s="29">
        <v>36899</v>
      </c>
      <c r="R254" s="19">
        <v>268.3</v>
      </c>
      <c r="S254" s="19"/>
      <c r="T254" s="19"/>
      <c r="U254" s="19"/>
    </row>
    <row r="255" spans="17:21" ht="17.5" x14ac:dyDescent="0.35">
      <c r="Q255" s="29">
        <v>36900</v>
      </c>
      <c r="R255" s="19">
        <v>267</v>
      </c>
      <c r="S255" s="19"/>
      <c r="T255" s="19"/>
      <c r="U255" s="19"/>
    </row>
    <row r="256" spans="17:21" ht="17.5" x14ac:dyDescent="0.35">
      <c r="Q256" s="29">
        <v>36901</v>
      </c>
      <c r="R256" s="19">
        <v>266.3</v>
      </c>
      <c r="S256" s="19"/>
      <c r="T256" s="19"/>
      <c r="U256" s="19"/>
    </row>
    <row r="257" spans="17:21" ht="17.5" x14ac:dyDescent="0.35">
      <c r="Q257" s="29">
        <v>36902</v>
      </c>
      <c r="R257" s="19">
        <v>264.2</v>
      </c>
      <c r="S257" s="19"/>
      <c r="T257" s="19"/>
      <c r="U257" s="19"/>
    </row>
    <row r="258" spans="17:21" ht="17.5" x14ac:dyDescent="0.35">
      <c r="Q258" s="29">
        <v>36903</v>
      </c>
      <c r="R258" s="19">
        <v>263.7</v>
      </c>
      <c r="S258" s="19"/>
      <c r="T258" s="19"/>
      <c r="U258" s="19"/>
    </row>
    <row r="259" spans="17:21" ht="17.5" x14ac:dyDescent="0.35">
      <c r="Q259" s="29">
        <v>36907</v>
      </c>
      <c r="R259" s="19">
        <v>264.5</v>
      </c>
      <c r="S259" s="19"/>
      <c r="T259" s="19"/>
      <c r="U259" s="19"/>
    </row>
    <row r="260" spans="17:21" ht="17.5" x14ac:dyDescent="0.35">
      <c r="Q260" s="29">
        <v>36908</v>
      </c>
      <c r="R260" s="19">
        <v>263.5</v>
      </c>
      <c r="S260" s="19"/>
      <c r="T260" s="19"/>
      <c r="U260" s="19"/>
    </row>
    <row r="261" spans="17:21" ht="17.5" x14ac:dyDescent="0.35">
      <c r="Q261" s="29">
        <v>36909</v>
      </c>
      <c r="R261" s="19">
        <v>264.89999999999998</v>
      </c>
      <c r="S261" s="19"/>
      <c r="T261" s="19"/>
      <c r="U261" s="19"/>
    </row>
    <row r="262" spans="17:21" ht="17.5" x14ac:dyDescent="0.35">
      <c r="Q262" s="29">
        <v>36910</v>
      </c>
      <c r="R262" s="19">
        <v>264.89999999999998</v>
      </c>
      <c r="S262" s="19"/>
      <c r="T262" s="19"/>
      <c r="U262" s="19"/>
    </row>
    <row r="263" spans="17:21" ht="17.5" x14ac:dyDescent="0.35">
      <c r="Q263" s="29">
        <v>36913</v>
      </c>
      <c r="R263" s="19">
        <v>266.2</v>
      </c>
      <c r="S263" s="19"/>
      <c r="T263" s="19"/>
      <c r="U263" s="19"/>
    </row>
    <row r="264" spans="17:21" ht="17.5" x14ac:dyDescent="0.35">
      <c r="Q264" s="29">
        <v>36914</v>
      </c>
      <c r="R264" s="19">
        <v>266.10000000000002</v>
      </c>
      <c r="S264" s="19"/>
      <c r="T264" s="19"/>
      <c r="U264" s="19"/>
    </row>
    <row r="265" spans="17:21" ht="17.5" x14ac:dyDescent="0.35">
      <c r="Q265" s="29">
        <v>36915</v>
      </c>
      <c r="R265" s="19">
        <v>264.3</v>
      </c>
      <c r="S265" s="19"/>
      <c r="T265" s="19"/>
      <c r="U265" s="19"/>
    </row>
    <row r="266" spans="17:21" ht="17.5" x14ac:dyDescent="0.35">
      <c r="Q266" s="29">
        <v>36916</v>
      </c>
      <c r="R266" s="19">
        <v>264.89999999999998</v>
      </c>
      <c r="S266" s="19"/>
      <c r="T266" s="19"/>
      <c r="U266" s="19"/>
    </row>
    <row r="267" spans="17:21" ht="17.5" x14ac:dyDescent="0.35">
      <c r="Q267" s="29">
        <v>36917</v>
      </c>
      <c r="R267" s="19">
        <v>263.60000000000002</v>
      </c>
      <c r="S267" s="19"/>
      <c r="T267" s="19"/>
      <c r="U267" s="19"/>
    </row>
    <row r="268" spans="17:21" ht="17.5" x14ac:dyDescent="0.35">
      <c r="Q268" s="29">
        <v>36920</v>
      </c>
      <c r="R268" s="19">
        <v>262.89999999999998</v>
      </c>
      <c r="S268" s="19"/>
      <c r="T268" s="19"/>
      <c r="U268" s="19"/>
    </row>
    <row r="269" spans="17:21" ht="17.5" x14ac:dyDescent="0.35">
      <c r="Q269" s="29">
        <v>36921</v>
      </c>
      <c r="R269" s="19">
        <v>265</v>
      </c>
      <c r="S269" s="19"/>
      <c r="T269" s="19"/>
      <c r="U269" s="19"/>
    </row>
    <row r="270" spans="17:21" ht="17.5" x14ac:dyDescent="0.35">
      <c r="Q270" s="29">
        <v>36922</v>
      </c>
      <c r="R270" s="19">
        <v>264.5</v>
      </c>
      <c r="S270" s="19"/>
      <c r="T270" s="19"/>
      <c r="U270" s="19"/>
    </row>
    <row r="271" spans="17:21" ht="17.5" x14ac:dyDescent="0.35">
      <c r="Q271" s="29">
        <v>36923</v>
      </c>
      <c r="R271" s="19">
        <v>267.7</v>
      </c>
      <c r="S271" s="19"/>
      <c r="T271" s="19"/>
      <c r="U271" s="19"/>
    </row>
    <row r="272" spans="17:21" ht="17.5" x14ac:dyDescent="0.35">
      <c r="Q272" s="29">
        <v>36924</v>
      </c>
      <c r="R272" s="19">
        <v>266.7</v>
      </c>
      <c r="S272" s="19"/>
      <c r="T272" s="19"/>
      <c r="U272" s="19"/>
    </row>
    <row r="273" spans="17:21" ht="17.5" x14ac:dyDescent="0.35">
      <c r="Q273" s="29">
        <v>36927</v>
      </c>
      <c r="R273" s="19">
        <v>265.5</v>
      </c>
      <c r="S273" s="19"/>
      <c r="T273" s="19"/>
      <c r="U273" s="19"/>
    </row>
    <row r="274" spans="17:21" ht="17.5" x14ac:dyDescent="0.35">
      <c r="Q274" s="29">
        <v>36928</v>
      </c>
      <c r="R274" s="19">
        <v>262.7</v>
      </c>
      <c r="S274" s="19"/>
      <c r="T274" s="19"/>
      <c r="U274" s="19"/>
    </row>
    <row r="275" spans="17:21" ht="17.5" x14ac:dyDescent="0.35">
      <c r="Q275" s="29">
        <v>36929</v>
      </c>
      <c r="R275" s="19">
        <v>263.2</v>
      </c>
      <c r="S275" s="19"/>
      <c r="T275" s="19"/>
      <c r="U275" s="19"/>
    </row>
    <row r="276" spans="17:21" ht="17.5" x14ac:dyDescent="0.35">
      <c r="Q276" s="29">
        <v>36930</v>
      </c>
      <c r="R276" s="19">
        <v>263</v>
      </c>
      <c r="S276" s="19"/>
      <c r="T276" s="19"/>
      <c r="U276" s="19"/>
    </row>
    <row r="277" spans="17:21" ht="17.5" x14ac:dyDescent="0.35">
      <c r="Q277" s="29">
        <v>36931</v>
      </c>
      <c r="R277" s="19">
        <v>259.89999999999998</v>
      </c>
      <c r="S277" s="19"/>
      <c r="T277" s="19"/>
      <c r="U277" s="19"/>
    </row>
    <row r="278" spans="17:21" ht="17.5" x14ac:dyDescent="0.35">
      <c r="Q278" s="29">
        <v>36934</v>
      </c>
      <c r="R278" s="19">
        <v>261.10000000000002</v>
      </c>
      <c r="S278" s="19"/>
      <c r="T278" s="19"/>
      <c r="U278" s="19"/>
    </row>
    <row r="279" spans="17:21" ht="17.5" x14ac:dyDescent="0.35">
      <c r="Q279" s="29">
        <v>36935</v>
      </c>
      <c r="R279" s="19">
        <v>260.8</v>
      </c>
      <c r="S279" s="19"/>
      <c r="T279" s="19"/>
      <c r="U279" s="19"/>
    </row>
    <row r="280" spans="17:21" ht="17.5" x14ac:dyDescent="0.35">
      <c r="Q280" s="29">
        <v>36936</v>
      </c>
      <c r="R280" s="19">
        <v>260.3</v>
      </c>
      <c r="S280" s="19"/>
      <c r="T280" s="19"/>
      <c r="U280" s="19"/>
    </row>
    <row r="281" spans="17:21" ht="17.5" x14ac:dyDescent="0.35">
      <c r="Q281" s="29">
        <v>36937</v>
      </c>
      <c r="R281" s="19">
        <v>258.60000000000002</v>
      </c>
      <c r="S281" s="19"/>
      <c r="T281" s="19"/>
      <c r="U281" s="19"/>
    </row>
    <row r="282" spans="17:21" ht="17.5" x14ac:dyDescent="0.35">
      <c r="Q282" s="29">
        <v>36938</v>
      </c>
      <c r="R282" s="19">
        <v>257.5</v>
      </c>
      <c r="S282" s="19"/>
      <c r="T282" s="19"/>
      <c r="U282" s="19"/>
    </row>
    <row r="283" spans="17:21" ht="17.5" x14ac:dyDescent="0.35">
      <c r="Q283" s="29">
        <v>36942</v>
      </c>
      <c r="R283" s="19">
        <v>256.3</v>
      </c>
      <c r="S283" s="19"/>
      <c r="T283" s="19"/>
      <c r="U283" s="19"/>
    </row>
    <row r="284" spans="17:21" ht="17.5" x14ac:dyDescent="0.35">
      <c r="Q284" s="29">
        <v>36943</v>
      </c>
      <c r="R284" s="19">
        <v>257.5</v>
      </c>
      <c r="S284" s="19"/>
      <c r="T284" s="19"/>
      <c r="U284" s="19"/>
    </row>
    <row r="285" spans="17:21" ht="17.5" x14ac:dyDescent="0.35">
      <c r="Q285" s="29">
        <v>36944</v>
      </c>
      <c r="R285" s="19">
        <v>258.89999999999998</v>
      </c>
      <c r="S285" s="19"/>
      <c r="T285" s="19"/>
      <c r="U285" s="19"/>
    </row>
    <row r="286" spans="17:21" ht="17.5" x14ac:dyDescent="0.35">
      <c r="Q286" s="29">
        <v>36945</v>
      </c>
      <c r="R286" s="19">
        <v>260.5</v>
      </c>
      <c r="S286" s="19"/>
      <c r="T286" s="19"/>
      <c r="U286" s="19"/>
    </row>
    <row r="287" spans="17:21" ht="17.5" x14ac:dyDescent="0.35">
      <c r="Q287" s="29">
        <v>36948</v>
      </c>
      <c r="R287" s="19">
        <v>263.2</v>
      </c>
      <c r="S287" s="19"/>
      <c r="T287" s="19"/>
      <c r="U287" s="19"/>
    </row>
    <row r="288" spans="17:21" ht="17.5" x14ac:dyDescent="0.35">
      <c r="Q288" s="29">
        <v>36949</v>
      </c>
      <c r="R288" s="19">
        <v>268.3</v>
      </c>
      <c r="S288" s="19"/>
      <c r="T288" s="19"/>
      <c r="U288" s="19"/>
    </row>
    <row r="289" spans="17:21" ht="17.5" x14ac:dyDescent="0.35">
      <c r="Q289" s="29">
        <v>36950</v>
      </c>
      <c r="R289" s="19">
        <v>266.7</v>
      </c>
      <c r="S289" s="19"/>
      <c r="T289" s="19"/>
      <c r="U289" s="19"/>
    </row>
    <row r="290" spans="17:21" ht="17.5" x14ac:dyDescent="0.35">
      <c r="Q290" s="29">
        <v>36951</v>
      </c>
      <c r="R290" s="19">
        <v>266.39999999999998</v>
      </c>
      <c r="S290" s="19"/>
      <c r="T290" s="19"/>
      <c r="U290" s="19"/>
    </row>
    <row r="291" spans="17:21" ht="17.5" x14ac:dyDescent="0.35">
      <c r="Q291" s="29">
        <v>36952</v>
      </c>
      <c r="R291" s="19">
        <v>263.10000000000002</v>
      </c>
      <c r="S291" s="19"/>
      <c r="T291" s="19"/>
      <c r="U291" s="19"/>
    </row>
    <row r="292" spans="17:21" ht="17.5" x14ac:dyDescent="0.35">
      <c r="Q292" s="29">
        <v>36955</v>
      </c>
      <c r="R292" s="19">
        <v>262.5</v>
      </c>
      <c r="S292" s="19"/>
      <c r="T292" s="19"/>
      <c r="U292" s="19"/>
    </row>
    <row r="293" spans="17:21" ht="17.5" x14ac:dyDescent="0.35">
      <c r="Q293" s="29">
        <v>36956</v>
      </c>
      <c r="R293" s="19">
        <v>261.89999999999998</v>
      </c>
      <c r="S293" s="19"/>
      <c r="T293" s="19"/>
      <c r="U293" s="19"/>
    </row>
    <row r="294" spans="17:21" ht="17.5" x14ac:dyDescent="0.35">
      <c r="Q294" s="29">
        <v>36957</v>
      </c>
      <c r="R294" s="19">
        <v>260.5</v>
      </c>
      <c r="S294" s="19"/>
      <c r="T294" s="19"/>
      <c r="U294" s="19"/>
    </row>
    <row r="295" spans="17:21" ht="17.5" x14ac:dyDescent="0.35">
      <c r="Q295" s="29">
        <v>36958</v>
      </c>
      <c r="R295" s="19">
        <v>263.7</v>
      </c>
      <c r="S295" s="19"/>
      <c r="T295" s="19"/>
      <c r="U295" s="19"/>
    </row>
    <row r="296" spans="17:21" ht="17.5" x14ac:dyDescent="0.35">
      <c r="Q296" s="29">
        <v>36959</v>
      </c>
      <c r="R296" s="19">
        <v>269.8</v>
      </c>
      <c r="S296" s="19"/>
      <c r="T296" s="19"/>
      <c r="U296" s="19"/>
    </row>
    <row r="297" spans="17:21" ht="17.5" x14ac:dyDescent="0.35">
      <c r="Q297" s="29">
        <v>36962</v>
      </c>
      <c r="R297" s="19">
        <v>272.5</v>
      </c>
      <c r="S297" s="19"/>
      <c r="T297" s="19"/>
      <c r="U297" s="19"/>
    </row>
    <row r="298" spans="17:21" ht="17.5" x14ac:dyDescent="0.35">
      <c r="Q298" s="29">
        <v>36963</v>
      </c>
      <c r="R298" s="19">
        <v>265.3</v>
      </c>
      <c r="S298" s="19"/>
      <c r="T298" s="19"/>
      <c r="U298" s="19"/>
    </row>
    <row r="299" spans="17:21" ht="17.5" x14ac:dyDescent="0.35">
      <c r="Q299" s="29">
        <v>36964</v>
      </c>
      <c r="R299" s="19">
        <v>263.89999999999998</v>
      </c>
      <c r="S299" s="19"/>
      <c r="T299" s="19"/>
      <c r="U299" s="19"/>
    </row>
    <row r="300" spans="17:21" ht="17.5" x14ac:dyDescent="0.35">
      <c r="Q300" s="29">
        <v>36965</v>
      </c>
      <c r="R300" s="19">
        <v>262.10000000000002</v>
      </c>
      <c r="S300" s="19"/>
      <c r="T300" s="19"/>
      <c r="U300" s="19"/>
    </row>
    <row r="301" spans="17:21" ht="17.5" x14ac:dyDescent="0.35">
      <c r="Q301" s="29">
        <v>36966</v>
      </c>
      <c r="R301" s="19">
        <v>260.7</v>
      </c>
      <c r="S301" s="19"/>
      <c r="T301" s="19"/>
      <c r="U301" s="19"/>
    </row>
    <row r="302" spans="17:21" ht="17.5" x14ac:dyDescent="0.35">
      <c r="Q302" s="29">
        <v>36969</v>
      </c>
      <c r="R302" s="19">
        <v>260.60000000000002</v>
      </c>
      <c r="S302" s="19"/>
      <c r="T302" s="19"/>
      <c r="U302" s="19"/>
    </row>
    <row r="303" spans="17:21" ht="17.5" x14ac:dyDescent="0.35">
      <c r="Q303" s="29">
        <v>36970</v>
      </c>
      <c r="R303" s="19">
        <v>261.60000000000002</v>
      </c>
      <c r="S303" s="19"/>
      <c r="T303" s="19"/>
      <c r="U303" s="19"/>
    </row>
    <row r="304" spans="17:21" ht="17.5" x14ac:dyDescent="0.35">
      <c r="Q304" s="29">
        <v>36971</v>
      </c>
      <c r="R304" s="19">
        <v>262</v>
      </c>
      <c r="S304" s="19"/>
      <c r="T304" s="19"/>
      <c r="U304" s="19"/>
    </row>
    <row r="305" spans="17:21" ht="17.5" x14ac:dyDescent="0.35">
      <c r="Q305" s="29">
        <v>36972</v>
      </c>
      <c r="R305" s="19">
        <v>261.2</v>
      </c>
      <c r="S305" s="19"/>
      <c r="T305" s="19"/>
      <c r="U305" s="19"/>
    </row>
    <row r="306" spans="17:21" ht="17.5" x14ac:dyDescent="0.35">
      <c r="Q306" s="29">
        <v>36973</v>
      </c>
      <c r="R306" s="19">
        <v>262.89999999999998</v>
      </c>
      <c r="S306" s="19"/>
      <c r="T306" s="19"/>
      <c r="U306" s="19"/>
    </row>
    <row r="307" spans="17:21" ht="17.5" x14ac:dyDescent="0.35">
      <c r="Q307" s="29">
        <v>36976</v>
      </c>
      <c r="R307" s="19">
        <v>262.2</v>
      </c>
      <c r="S307" s="19"/>
      <c r="T307" s="19"/>
      <c r="U307" s="19"/>
    </row>
    <row r="308" spans="17:21" ht="17.5" x14ac:dyDescent="0.35">
      <c r="Q308" s="29">
        <v>36977</v>
      </c>
      <c r="R308" s="19">
        <v>262</v>
      </c>
      <c r="S308" s="19"/>
      <c r="T308" s="19"/>
      <c r="U308" s="19"/>
    </row>
    <row r="309" spans="17:21" ht="17.5" x14ac:dyDescent="0.35">
      <c r="Q309" s="29">
        <v>36978</v>
      </c>
      <c r="R309" s="19">
        <v>260.2</v>
      </c>
      <c r="S309" s="19"/>
      <c r="T309" s="19"/>
      <c r="U309" s="19"/>
    </row>
    <row r="310" spans="17:21" ht="17.5" x14ac:dyDescent="0.35">
      <c r="Q310" s="29">
        <v>36979</v>
      </c>
      <c r="R310" s="19">
        <v>260.2</v>
      </c>
      <c r="S310" s="19"/>
      <c r="T310" s="19"/>
      <c r="U310" s="19"/>
    </row>
    <row r="311" spans="17:21" ht="17.5" x14ac:dyDescent="0.35">
      <c r="Q311" s="29">
        <v>36980</v>
      </c>
      <c r="R311" s="19">
        <v>257.7</v>
      </c>
      <c r="S311" s="19"/>
      <c r="T311" s="19"/>
      <c r="U311" s="19"/>
    </row>
    <row r="312" spans="17:21" ht="17.5" x14ac:dyDescent="0.35">
      <c r="Q312" s="29">
        <v>36983</v>
      </c>
      <c r="R312" s="19">
        <v>256</v>
      </c>
      <c r="S312" s="19"/>
      <c r="T312" s="19"/>
      <c r="U312" s="19"/>
    </row>
    <row r="313" spans="17:21" ht="17.5" x14ac:dyDescent="0.35">
      <c r="Q313" s="29">
        <v>36984</v>
      </c>
      <c r="R313" s="19">
        <v>257.10000000000002</v>
      </c>
      <c r="S313" s="19"/>
      <c r="T313" s="19"/>
      <c r="U313" s="19"/>
    </row>
    <row r="314" spans="17:21" ht="17.5" x14ac:dyDescent="0.35">
      <c r="Q314" s="29">
        <v>36985</v>
      </c>
      <c r="R314" s="19">
        <v>259.5</v>
      </c>
      <c r="S314" s="19"/>
      <c r="T314" s="19"/>
      <c r="U314" s="19"/>
    </row>
    <row r="315" spans="17:21" ht="17.5" x14ac:dyDescent="0.35">
      <c r="Q315" s="29">
        <v>36986</v>
      </c>
      <c r="R315" s="19">
        <v>258.10000000000002</v>
      </c>
      <c r="S315" s="19"/>
      <c r="T315" s="19"/>
      <c r="U315" s="19"/>
    </row>
    <row r="316" spans="17:21" ht="17.5" x14ac:dyDescent="0.35">
      <c r="Q316" s="29">
        <v>36987</v>
      </c>
      <c r="R316" s="19">
        <v>258.8</v>
      </c>
      <c r="S316" s="19"/>
      <c r="T316" s="19"/>
      <c r="U316" s="19"/>
    </row>
    <row r="317" spans="17:21" ht="17.5" x14ac:dyDescent="0.35">
      <c r="Q317" s="29">
        <v>36990</v>
      </c>
      <c r="R317" s="19">
        <v>259</v>
      </c>
      <c r="S317" s="19"/>
      <c r="T317" s="19"/>
      <c r="U317" s="19"/>
    </row>
    <row r="318" spans="17:21" ht="17.5" x14ac:dyDescent="0.35">
      <c r="Q318" s="29">
        <v>36991</v>
      </c>
      <c r="R318" s="19">
        <v>256.7</v>
      </c>
      <c r="S318" s="19"/>
      <c r="T318" s="19"/>
      <c r="U318" s="19"/>
    </row>
    <row r="319" spans="17:21" ht="17.5" x14ac:dyDescent="0.35">
      <c r="Q319" s="29">
        <v>36992</v>
      </c>
      <c r="R319" s="19">
        <v>257.7</v>
      </c>
      <c r="S319" s="19"/>
      <c r="T319" s="19"/>
      <c r="U319" s="19"/>
    </row>
    <row r="320" spans="17:21" ht="17.5" x14ac:dyDescent="0.35">
      <c r="Q320" s="29">
        <v>36993</v>
      </c>
      <c r="R320" s="19">
        <v>259.3</v>
      </c>
      <c r="S320" s="19"/>
      <c r="T320" s="19"/>
      <c r="U320" s="19"/>
    </row>
    <row r="321" spans="17:21" ht="17.5" x14ac:dyDescent="0.35">
      <c r="Q321" s="29">
        <v>36997</v>
      </c>
      <c r="R321" s="19">
        <v>262</v>
      </c>
      <c r="S321" s="19"/>
      <c r="T321" s="19"/>
      <c r="U321" s="19"/>
    </row>
    <row r="322" spans="17:21" ht="17.5" x14ac:dyDescent="0.35">
      <c r="Q322" s="29">
        <v>36998</v>
      </c>
      <c r="R322" s="19">
        <v>260.60000000000002</v>
      </c>
      <c r="S322" s="19"/>
      <c r="T322" s="19"/>
      <c r="U322" s="19"/>
    </row>
    <row r="323" spans="17:21" ht="17.5" x14ac:dyDescent="0.35">
      <c r="Q323" s="29">
        <v>36999</v>
      </c>
      <c r="R323" s="19">
        <v>258.89999999999998</v>
      </c>
      <c r="S323" s="19"/>
      <c r="T323" s="19"/>
      <c r="U323" s="19"/>
    </row>
    <row r="324" spans="17:21" ht="17.5" x14ac:dyDescent="0.35">
      <c r="Q324" s="29">
        <v>37000</v>
      </c>
      <c r="R324" s="19">
        <v>263.10000000000002</v>
      </c>
      <c r="S324" s="19"/>
      <c r="T324" s="19"/>
      <c r="U324" s="19"/>
    </row>
    <row r="325" spans="17:21" ht="17.5" x14ac:dyDescent="0.35">
      <c r="Q325" s="29">
        <v>37001</v>
      </c>
      <c r="R325" s="19">
        <v>263.89999999999998</v>
      </c>
      <c r="S325" s="19"/>
      <c r="T325" s="19"/>
      <c r="U325" s="19"/>
    </row>
    <row r="326" spans="17:21" ht="17.5" x14ac:dyDescent="0.35">
      <c r="Q326" s="29">
        <v>37004</v>
      </c>
      <c r="R326" s="19">
        <v>262.60000000000002</v>
      </c>
      <c r="S326" s="19"/>
      <c r="T326" s="19"/>
      <c r="U326" s="19"/>
    </row>
    <row r="327" spans="17:21" ht="17.5" x14ac:dyDescent="0.35">
      <c r="Q327" s="29">
        <v>37005</v>
      </c>
      <c r="R327" s="19">
        <v>263.39999999999998</v>
      </c>
      <c r="S327" s="19"/>
      <c r="T327" s="19"/>
      <c r="U327" s="19"/>
    </row>
    <row r="328" spans="17:21" ht="17.5" x14ac:dyDescent="0.35">
      <c r="Q328" s="29">
        <v>37006</v>
      </c>
      <c r="R328" s="19">
        <v>263.5</v>
      </c>
      <c r="S328" s="19"/>
      <c r="T328" s="19"/>
      <c r="U328" s="19"/>
    </row>
    <row r="329" spans="17:21" ht="17.5" x14ac:dyDescent="0.35">
      <c r="Q329" s="29">
        <v>37007</v>
      </c>
      <c r="R329" s="19">
        <v>263.5</v>
      </c>
      <c r="S329" s="19"/>
      <c r="T329" s="19"/>
      <c r="U329" s="19"/>
    </row>
    <row r="330" spans="17:21" ht="17.5" x14ac:dyDescent="0.35">
      <c r="Q330" s="29">
        <v>37008</v>
      </c>
      <c r="R330" s="19">
        <v>264.60000000000002</v>
      </c>
      <c r="S330" s="19"/>
      <c r="T330" s="19"/>
      <c r="U330" s="19"/>
    </row>
    <row r="331" spans="17:21" ht="17.5" x14ac:dyDescent="0.35">
      <c r="Q331" s="29">
        <v>37011</v>
      </c>
      <c r="R331" s="19">
        <v>263.2</v>
      </c>
      <c r="S331" s="19"/>
      <c r="T331" s="19"/>
      <c r="U331" s="19"/>
    </row>
    <row r="332" spans="17:21" ht="17.5" x14ac:dyDescent="0.35">
      <c r="Q332" s="29">
        <v>37012</v>
      </c>
      <c r="R332" s="19">
        <v>264</v>
      </c>
      <c r="S332" s="19"/>
      <c r="T332" s="19"/>
      <c r="U332" s="19"/>
    </row>
    <row r="333" spans="17:21" ht="17.5" x14ac:dyDescent="0.35">
      <c r="Q333" s="29">
        <v>37013</v>
      </c>
      <c r="R333" s="19">
        <v>264</v>
      </c>
      <c r="S333" s="19"/>
      <c r="T333" s="19"/>
      <c r="U333" s="19"/>
    </row>
    <row r="334" spans="17:21" ht="17.5" x14ac:dyDescent="0.35">
      <c r="Q334" s="29">
        <v>37014</v>
      </c>
      <c r="R334" s="19">
        <v>266.39999999999998</v>
      </c>
      <c r="S334" s="19"/>
      <c r="T334" s="19"/>
      <c r="U334" s="19"/>
    </row>
    <row r="335" spans="17:21" ht="17.5" x14ac:dyDescent="0.35">
      <c r="Q335" s="29">
        <v>37015</v>
      </c>
      <c r="R335" s="19">
        <v>266.60000000000002</v>
      </c>
      <c r="S335" s="19"/>
      <c r="T335" s="19"/>
      <c r="U335" s="19"/>
    </row>
    <row r="336" spans="17:21" ht="17.5" x14ac:dyDescent="0.35">
      <c r="Q336" s="29">
        <v>37018</v>
      </c>
      <c r="R336" s="19">
        <v>266</v>
      </c>
      <c r="S336" s="19"/>
      <c r="T336" s="19"/>
      <c r="U336" s="19"/>
    </row>
    <row r="337" spans="17:21" ht="17.5" x14ac:dyDescent="0.35">
      <c r="Q337" s="29">
        <v>37019</v>
      </c>
      <c r="R337" s="19">
        <v>265.2</v>
      </c>
      <c r="S337" s="19"/>
      <c r="T337" s="19"/>
      <c r="U337" s="19"/>
    </row>
    <row r="338" spans="17:21" ht="17.5" x14ac:dyDescent="0.35">
      <c r="Q338" s="29">
        <v>37020</v>
      </c>
      <c r="R338" s="19">
        <v>267.89999999999998</v>
      </c>
      <c r="S338" s="19"/>
      <c r="T338" s="19"/>
      <c r="U338" s="19"/>
    </row>
    <row r="339" spans="17:21" ht="17.5" x14ac:dyDescent="0.35">
      <c r="Q339" s="29">
        <v>37021</v>
      </c>
      <c r="R339" s="19">
        <v>268.5</v>
      </c>
      <c r="S339" s="19"/>
      <c r="T339" s="19"/>
      <c r="U339" s="19"/>
    </row>
    <row r="340" spans="17:21" ht="17.5" x14ac:dyDescent="0.35">
      <c r="Q340" s="29">
        <v>37022</v>
      </c>
      <c r="R340" s="19">
        <v>269.10000000000002</v>
      </c>
      <c r="S340" s="19"/>
      <c r="T340" s="19"/>
      <c r="U340" s="19"/>
    </row>
    <row r="341" spans="17:21" ht="17.5" x14ac:dyDescent="0.35">
      <c r="Q341" s="29">
        <v>37025</v>
      </c>
      <c r="R341" s="19">
        <v>268.39999999999998</v>
      </c>
      <c r="S341" s="19"/>
      <c r="T341" s="19"/>
      <c r="U341" s="19"/>
    </row>
    <row r="342" spans="17:21" ht="17.5" x14ac:dyDescent="0.35">
      <c r="Q342" s="29">
        <v>37026</v>
      </c>
      <c r="R342" s="19">
        <v>266.60000000000002</v>
      </c>
      <c r="S342" s="19"/>
      <c r="T342" s="19"/>
      <c r="U342" s="19"/>
    </row>
    <row r="343" spans="17:21" ht="17.5" x14ac:dyDescent="0.35">
      <c r="Q343" s="29">
        <v>37027</v>
      </c>
      <c r="R343" s="19">
        <v>270.89999999999998</v>
      </c>
      <c r="S343" s="19"/>
      <c r="T343" s="19"/>
      <c r="U343" s="19"/>
    </row>
    <row r="344" spans="17:21" ht="17.5" x14ac:dyDescent="0.35">
      <c r="Q344" s="29">
        <v>37028</v>
      </c>
      <c r="R344" s="19">
        <v>274</v>
      </c>
      <c r="S344" s="19"/>
      <c r="T344" s="19"/>
      <c r="U344" s="19"/>
    </row>
    <row r="345" spans="17:21" ht="17.5" x14ac:dyDescent="0.35">
      <c r="Q345" s="29">
        <v>37029</v>
      </c>
      <c r="R345" s="19">
        <v>273</v>
      </c>
      <c r="S345" s="19"/>
      <c r="T345" s="19"/>
      <c r="U345" s="19"/>
    </row>
    <row r="346" spans="17:21" ht="17.5" x14ac:dyDescent="0.35">
      <c r="Q346" s="29">
        <v>37032</v>
      </c>
      <c r="R346" s="19">
        <v>291.3</v>
      </c>
      <c r="S346" s="19"/>
      <c r="T346" s="19"/>
      <c r="U346" s="19"/>
    </row>
    <row r="347" spans="17:21" ht="17.5" x14ac:dyDescent="0.35">
      <c r="Q347" s="29">
        <v>37033</v>
      </c>
      <c r="R347" s="19">
        <v>284.2</v>
      </c>
      <c r="S347" s="19"/>
      <c r="T347" s="19"/>
      <c r="U347" s="19"/>
    </row>
    <row r="348" spans="17:21" ht="17.5" x14ac:dyDescent="0.35">
      <c r="Q348" s="29">
        <v>37034</v>
      </c>
      <c r="R348" s="19">
        <v>283.2</v>
      </c>
      <c r="S348" s="19"/>
      <c r="T348" s="19"/>
      <c r="U348" s="19"/>
    </row>
    <row r="349" spans="17:21" ht="17.5" x14ac:dyDescent="0.35">
      <c r="Q349" s="29">
        <v>37035</v>
      </c>
      <c r="R349" s="19">
        <v>286.10000000000002</v>
      </c>
      <c r="S349" s="19"/>
      <c r="T349" s="19"/>
      <c r="U349" s="19"/>
    </row>
    <row r="350" spans="17:21" ht="17.5" x14ac:dyDescent="0.35">
      <c r="Q350" s="29">
        <v>37036</v>
      </c>
      <c r="R350" s="19">
        <v>276.3</v>
      </c>
      <c r="S350" s="19"/>
      <c r="T350" s="19"/>
      <c r="U350" s="19"/>
    </row>
    <row r="351" spans="17:21" ht="17.5" x14ac:dyDescent="0.35">
      <c r="Q351" s="29">
        <v>37040</v>
      </c>
      <c r="R351" s="19">
        <v>275.8</v>
      </c>
      <c r="S351" s="19"/>
      <c r="T351" s="19"/>
      <c r="U351" s="19"/>
    </row>
    <row r="352" spans="17:21" ht="17.5" x14ac:dyDescent="0.35">
      <c r="Q352" s="29">
        <v>37041</v>
      </c>
      <c r="R352" s="19">
        <v>271</v>
      </c>
      <c r="S352" s="19"/>
      <c r="T352" s="19"/>
      <c r="U352" s="19"/>
    </row>
    <row r="353" spans="17:21" ht="17.5" x14ac:dyDescent="0.35">
      <c r="Q353" s="29">
        <v>37042</v>
      </c>
      <c r="R353" s="19">
        <v>267.5</v>
      </c>
      <c r="S353" s="19"/>
      <c r="T353" s="19"/>
      <c r="U353" s="19"/>
    </row>
    <row r="354" spans="17:21" ht="17.5" x14ac:dyDescent="0.35">
      <c r="Q354" s="29">
        <v>37043</v>
      </c>
      <c r="R354" s="19">
        <v>265.39999999999998</v>
      </c>
      <c r="S354" s="19"/>
      <c r="T354" s="19"/>
      <c r="U354" s="19"/>
    </row>
    <row r="355" spans="17:21" ht="17.5" x14ac:dyDescent="0.35">
      <c r="Q355" s="29">
        <v>37046</v>
      </c>
      <c r="R355" s="19">
        <v>266.5</v>
      </c>
      <c r="S355" s="19"/>
      <c r="T355" s="19"/>
      <c r="U355" s="19"/>
    </row>
    <row r="356" spans="17:21" ht="17.5" x14ac:dyDescent="0.35">
      <c r="Q356" s="29">
        <v>37047</v>
      </c>
      <c r="R356" s="19">
        <v>265.7</v>
      </c>
      <c r="S356" s="19"/>
      <c r="T356" s="19"/>
      <c r="U356" s="19"/>
    </row>
    <row r="357" spans="17:21" ht="17.5" x14ac:dyDescent="0.35">
      <c r="Q357" s="29">
        <v>37048</v>
      </c>
      <c r="R357" s="19">
        <v>265.5</v>
      </c>
      <c r="S357" s="19"/>
      <c r="T357" s="19"/>
      <c r="U357" s="19"/>
    </row>
    <row r="358" spans="17:21" ht="17.5" x14ac:dyDescent="0.35">
      <c r="Q358" s="29">
        <v>37049</v>
      </c>
      <c r="R358" s="19">
        <v>266.10000000000002</v>
      </c>
      <c r="S358" s="19"/>
      <c r="T358" s="19"/>
      <c r="U358" s="19"/>
    </row>
    <row r="359" spans="17:21" ht="17.5" x14ac:dyDescent="0.35">
      <c r="Q359" s="29">
        <v>37050</v>
      </c>
      <c r="R359" s="19">
        <v>267</v>
      </c>
      <c r="S359" s="19"/>
      <c r="T359" s="19"/>
      <c r="U359" s="19"/>
    </row>
    <row r="360" spans="17:21" ht="17.5" x14ac:dyDescent="0.35">
      <c r="Q360" s="29">
        <v>37053</v>
      </c>
      <c r="R360" s="19">
        <v>268.5</v>
      </c>
      <c r="S360" s="19"/>
      <c r="T360" s="19"/>
      <c r="U360" s="19"/>
    </row>
    <row r="361" spans="17:21" ht="17.5" x14ac:dyDescent="0.35">
      <c r="Q361" s="29">
        <v>37054</v>
      </c>
      <c r="R361" s="19">
        <v>269.89999999999998</v>
      </c>
      <c r="S361" s="19"/>
      <c r="T361" s="19"/>
      <c r="U361" s="19"/>
    </row>
    <row r="362" spans="17:21" ht="17.5" x14ac:dyDescent="0.35">
      <c r="Q362" s="29">
        <v>37055</v>
      </c>
      <c r="R362" s="19">
        <v>272</v>
      </c>
      <c r="S362" s="19"/>
      <c r="T362" s="19"/>
      <c r="U362" s="19"/>
    </row>
    <row r="363" spans="17:21" ht="17.5" x14ac:dyDescent="0.35">
      <c r="Q363" s="29">
        <v>37056</v>
      </c>
      <c r="R363" s="19">
        <v>272.39999999999998</v>
      </c>
      <c r="S363" s="19"/>
      <c r="T363" s="19"/>
      <c r="U363" s="19"/>
    </row>
    <row r="364" spans="17:21" ht="17.5" x14ac:dyDescent="0.35">
      <c r="Q364" s="29">
        <v>37057</v>
      </c>
      <c r="R364" s="19">
        <v>272.2</v>
      </c>
      <c r="S364" s="19"/>
      <c r="T364" s="19"/>
      <c r="U364" s="19"/>
    </row>
    <row r="365" spans="17:21" ht="17.5" x14ac:dyDescent="0.35">
      <c r="Q365" s="29">
        <v>37060</v>
      </c>
      <c r="R365" s="19">
        <v>272</v>
      </c>
      <c r="S365" s="19"/>
      <c r="T365" s="19"/>
      <c r="U365" s="19"/>
    </row>
    <row r="366" spans="17:21" ht="17.5" x14ac:dyDescent="0.35">
      <c r="Q366" s="29">
        <v>37061</v>
      </c>
      <c r="R366" s="19">
        <v>273.39999999999998</v>
      </c>
      <c r="S366" s="19"/>
      <c r="T366" s="19"/>
      <c r="U366" s="19"/>
    </row>
    <row r="367" spans="17:21" ht="17.5" x14ac:dyDescent="0.35">
      <c r="Q367" s="29">
        <v>37062</v>
      </c>
      <c r="R367" s="19">
        <v>271.5</v>
      </c>
      <c r="S367" s="19"/>
      <c r="T367" s="19"/>
      <c r="U367" s="19"/>
    </row>
    <row r="368" spans="17:21" ht="17.5" x14ac:dyDescent="0.35">
      <c r="Q368" s="29">
        <v>37063</v>
      </c>
      <c r="R368" s="19">
        <v>271.7</v>
      </c>
      <c r="S368" s="19"/>
      <c r="T368" s="19"/>
      <c r="U368" s="19"/>
    </row>
    <row r="369" spans="17:21" ht="17.5" x14ac:dyDescent="0.35">
      <c r="Q369" s="29">
        <v>37064</v>
      </c>
      <c r="R369" s="19">
        <v>273.3</v>
      </c>
      <c r="S369" s="19"/>
      <c r="T369" s="19"/>
      <c r="U369" s="19"/>
    </row>
    <row r="370" spans="17:21" ht="17.5" x14ac:dyDescent="0.35">
      <c r="Q370" s="29">
        <v>37067</v>
      </c>
      <c r="R370" s="19">
        <v>272.89999999999998</v>
      </c>
      <c r="S370" s="19"/>
      <c r="T370" s="19"/>
      <c r="U370" s="19"/>
    </row>
    <row r="371" spans="17:21" ht="17.5" x14ac:dyDescent="0.35">
      <c r="Q371" s="29">
        <v>37068</v>
      </c>
      <c r="R371" s="19">
        <v>274</v>
      </c>
      <c r="S371" s="19"/>
      <c r="T371" s="19"/>
      <c r="U371" s="19"/>
    </row>
    <row r="372" spans="17:21" ht="17.5" x14ac:dyDescent="0.35">
      <c r="Q372" s="29">
        <v>37069</v>
      </c>
      <c r="R372" s="19">
        <v>274.8</v>
      </c>
      <c r="S372" s="19"/>
      <c r="T372" s="19"/>
      <c r="U372" s="19"/>
    </row>
    <row r="373" spans="17:21" ht="17.5" x14ac:dyDescent="0.35">
      <c r="Q373" s="29">
        <v>37070</v>
      </c>
      <c r="R373" s="19">
        <v>269.5</v>
      </c>
      <c r="S373" s="19"/>
      <c r="T373" s="19"/>
      <c r="U373" s="19"/>
    </row>
    <row r="374" spans="17:21" ht="17.5" x14ac:dyDescent="0.35">
      <c r="Q374" s="29">
        <v>37071</v>
      </c>
      <c r="R374" s="19">
        <v>270.60000000000002</v>
      </c>
      <c r="S374" s="19"/>
      <c r="T374" s="19"/>
      <c r="U374" s="19"/>
    </row>
    <row r="375" spans="17:21" ht="17.5" x14ac:dyDescent="0.35">
      <c r="Q375" s="29">
        <v>37074</v>
      </c>
      <c r="R375" s="19">
        <v>268.39999999999998</v>
      </c>
      <c r="S375" s="19"/>
      <c r="T375" s="19"/>
      <c r="U375" s="19"/>
    </row>
    <row r="376" spans="17:21" ht="17.5" x14ac:dyDescent="0.35">
      <c r="Q376" s="29">
        <v>37075</v>
      </c>
      <c r="R376" s="19">
        <v>268.5</v>
      </c>
      <c r="S376" s="19"/>
      <c r="T376" s="19"/>
      <c r="U376" s="19"/>
    </row>
    <row r="377" spans="17:21" ht="17.5" x14ac:dyDescent="0.35">
      <c r="Q377" s="29">
        <v>37077</v>
      </c>
      <c r="R377" s="19">
        <v>266.3</v>
      </c>
      <c r="S377" s="19"/>
      <c r="T377" s="19"/>
      <c r="U377" s="19"/>
    </row>
    <row r="378" spans="17:21" ht="17.5" x14ac:dyDescent="0.35">
      <c r="Q378" s="29">
        <v>37078</v>
      </c>
      <c r="R378" s="19">
        <v>265.10000000000002</v>
      </c>
      <c r="S378" s="19"/>
      <c r="T378" s="19"/>
      <c r="U378" s="19"/>
    </row>
    <row r="379" spans="17:21" ht="17.5" x14ac:dyDescent="0.35">
      <c r="Q379" s="29">
        <v>37081</v>
      </c>
      <c r="R379" s="19">
        <v>266.10000000000002</v>
      </c>
      <c r="S379" s="19"/>
      <c r="T379" s="19"/>
      <c r="U379" s="19"/>
    </row>
    <row r="380" spans="17:21" ht="17.5" x14ac:dyDescent="0.35">
      <c r="Q380" s="29">
        <v>37082</v>
      </c>
      <c r="R380" s="19">
        <v>267.5</v>
      </c>
      <c r="S380" s="19"/>
      <c r="T380" s="19"/>
      <c r="U380" s="19"/>
    </row>
    <row r="381" spans="17:21" ht="17.5" x14ac:dyDescent="0.35">
      <c r="Q381" s="29">
        <v>37083</v>
      </c>
      <c r="R381" s="19">
        <v>267.60000000000002</v>
      </c>
      <c r="S381" s="19"/>
      <c r="T381" s="19"/>
      <c r="U381" s="19"/>
    </row>
    <row r="382" spans="17:21" ht="17.5" x14ac:dyDescent="0.35">
      <c r="Q382" s="29">
        <v>37084</v>
      </c>
      <c r="R382" s="19">
        <v>266.3</v>
      </c>
      <c r="S382" s="19"/>
      <c r="T382" s="19"/>
      <c r="U382" s="19"/>
    </row>
    <row r="383" spans="17:21" ht="17.5" x14ac:dyDescent="0.35">
      <c r="Q383" s="29">
        <v>37085</v>
      </c>
      <c r="R383" s="19">
        <v>266.39999999999998</v>
      </c>
      <c r="S383" s="19"/>
      <c r="T383" s="19"/>
      <c r="U383" s="19"/>
    </row>
    <row r="384" spans="17:21" ht="17.5" x14ac:dyDescent="0.35">
      <c r="Q384" s="29">
        <v>37088</v>
      </c>
      <c r="R384" s="19">
        <v>268.3</v>
      </c>
      <c r="S384" s="19"/>
      <c r="T384" s="19"/>
      <c r="U384" s="19"/>
    </row>
    <row r="385" spans="17:21" ht="17.5" x14ac:dyDescent="0.35">
      <c r="Q385" s="29">
        <v>37089</v>
      </c>
      <c r="R385" s="19">
        <v>267.60000000000002</v>
      </c>
      <c r="S385" s="19"/>
      <c r="T385" s="19"/>
      <c r="U385" s="19"/>
    </row>
    <row r="386" spans="17:21" ht="17.5" x14ac:dyDescent="0.35">
      <c r="Q386" s="29">
        <v>37090</v>
      </c>
      <c r="R386" s="19">
        <v>268.60000000000002</v>
      </c>
      <c r="S386" s="19"/>
      <c r="T386" s="19"/>
      <c r="U386" s="19"/>
    </row>
    <row r="387" spans="17:21" ht="17.5" x14ac:dyDescent="0.35">
      <c r="Q387" s="29">
        <v>37091</v>
      </c>
      <c r="R387" s="19">
        <v>270.3</v>
      </c>
      <c r="S387" s="19"/>
      <c r="T387" s="19"/>
      <c r="U387" s="19"/>
    </row>
    <row r="388" spans="17:21" ht="17.5" x14ac:dyDescent="0.35">
      <c r="Q388" s="29">
        <v>37092</v>
      </c>
      <c r="R388" s="19">
        <v>269.7</v>
      </c>
      <c r="S388" s="19"/>
      <c r="T388" s="19"/>
      <c r="U388" s="19"/>
    </row>
    <row r="389" spans="17:21" ht="17.5" x14ac:dyDescent="0.35">
      <c r="Q389" s="29">
        <v>37095</v>
      </c>
      <c r="R389" s="19">
        <v>268.7</v>
      </c>
      <c r="S389" s="19"/>
      <c r="T389" s="19"/>
      <c r="U389" s="19"/>
    </row>
    <row r="390" spans="17:21" ht="17.5" x14ac:dyDescent="0.35">
      <c r="Q390" s="29">
        <v>37096</v>
      </c>
      <c r="R390" s="19">
        <v>268.8</v>
      </c>
      <c r="S390" s="19"/>
      <c r="T390" s="19"/>
      <c r="U390" s="19"/>
    </row>
    <row r="391" spans="17:21" ht="17.5" x14ac:dyDescent="0.35">
      <c r="Q391" s="29">
        <v>37097</v>
      </c>
      <c r="R391" s="19">
        <v>268.39999999999998</v>
      </c>
      <c r="S391" s="19"/>
      <c r="T391" s="19"/>
      <c r="U391" s="19"/>
    </row>
    <row r="392" spans="17:21" ht="17.5" x14ac:dyDescent="0.35">
      <c r="Q392" s="29">
        <v>37098</v>
      </c>
      <c r="R392" s="19">
        <v>267.5</v>
      </c>
      <c r="S392" s="19"/>
      <c r="T392" s="19"/>
      <c r="U392" s="19"/>
    </row>
    <row r="393" spans="17:21" ht="17.5" x14ac:dyDescent="0.35">
      <c r="Q393" s="29">
        <v>37099</v>
      </c>
      <c r="R393" s="19">
        <v>266.2</v>
      </c>
      <c r="S393" s="19"/>
      <c r="T393" s="19"/>
      <c r="U393" s="19"/>
    </row>
    <row r="394" spans="17:21" ht="17.5" x14ac:dyDescent="0.35">
      <c r="Q394" s="29">
        <v>37102</v>
      </c>
      <c r="R394" s="19">
        <v>266.3</v>
      </c>
      <c r="S394" s="19"/>
      <c r="T394" s="19"/>
      <c r="U394" s="19"/>
    </row>
    <row r="395" spans="17:21" ht="17.5" x14ac:dyDescent="0.35">
      <c r="Q395" s="29">
        <v>37103</v>
      </c>
      <c r="R395" s="19">
        <v>265.89999999999998</v>
      </c>
      <c r="S395" s="19"/>
      <c r="T395" s="19"/>
      <c r="U395" s="19"/>
    </row>
    <row r="396" spans="17:21" ht="17.5" x14ac:dyDescent="0.35">
      <c r="Q396" s="29">
        <v>37104</v>
      </c>
      <c r="R396" s="19">
        <v>267.39999999999998</v>
      </c>
      <c r="S396" s="19"/>
      <c r="T396" s="19"/>
      <c r="U396" s="19"/>
    </row>
    <row r="397" spans="17:21" ht="17.5" x14ac:dyDescent="0.35">
      <c r="Q397" s="29">
        <v>37105</v>
      </c>
      <c r="R397" s="19">
        <v>267</v>
      </c>
      <c r="S397" s="19"/>
      <c r="T397" s="19"/>
      <c r="U397" s="19"/>
    </row>
    <row r="398" spans="17:21" ht="17.5" x14ac:dyDescent="0.35">
      <c r="Q398" s="29">
        <v>37106</v>
      </c>
      <c r="R398" s="19">
        <v>267.89999999999998</v>
      </c>
      <c r="S398" s="19"/>
      <c r="T398" s="19"/>
      <c r="U398" s="19"/>
    </row>
    <row r="399" spans="17:21" ht="17.5" x14ac:dyDescent="0.35">
      <c r="Q399" s="29">
        <v>37109</v>
      </c>
      <c r="R399" s="19">
        <v>267.2</v>
      </c>
      <c r="S399" s="19"/>
      <c r="T399" s="19"/>
      <c r="U399" s="19"/>
    </row>
    <row r="400" spans="17:21" ht="17.5" x14ac:dyDescent="0.35">
      <c r="Q400" s="29">
        <v>37110</v>
      </c>
      <c r="R400" s="19">
        <v>266.5</v>
      </c>
      <c r="S400" s="19"/>
      <c r="T400" s="19"/>
      <c r="U400" s="19"/>
    </row>
    <row r="401" spans="17:21" ht="17.5" x14ac:dyDescent="0.35">
      <c r="Q401" s="29">
        <v>37111</v>
      </c>
      <c r="R401" s="19">
        <v>266.39999999999998</v>
      </c>
      <c r="S401" s="19"/>
      <c r="T401" s="19"/>
      <c r="U401" s="19"/>
    </row>
    <row r="402" spans="17:21" ht="17.5" x14ac:dyDescent="0.35">
      <c r="Q402" s="29">
        <v>37112</v>
      </c>
      <c r="R402" s="19">
        <v>270</v>
      </c>
      <c r="S402" s="19"/>
      <c r="T402" s="19"/>
      <c r="U402" s="19"/>
    </row>
    <row r="403" spans="17:21" ht="17.5" x14ac:dyDescent="0.35">
      <c r="Q403" s="29">
        <v>37113</v>
      </c>
      <c r="R403" s="19">
        <v>275.8</v>
      </c>
      <c r="S403" s="19"/>
      <c r="T403" s="19"/>
      <c r="U403" s="19"/>
    </row>
    <row r="404" spans="17:21" ht="17.5" x14ac:dyDescent="0.35">
      <c r="Q404" s="29">
        <v>37116</v>
      </c>
      <c r="R404" s="19">
        <v>275.60000000000002</v>
      </c>
      <c r="S404" s="19"/>
      <c r="T404" s="19"/>
      <c r="U404" s="19"/>
    </row>
    <row r="405" spans="17:21" ht="17.5" x14ac:dyDescent="0.35">
      <c r="Q405" s="29">
        <v>37117</v>
      </c>
      <c r="R405" s="19">
        <v>274.5</v>
      </c>
      <c r="S405" s="19"/>
      <c r="T405" s="19"/>
      <c r="U405" s="19"/>
    </row>
    <row r="406" spans="17:21" ht="17.5" x14ac:dyDescent="0.35">
      <c r="Q406" s="29">
        <v>37118</v>
      </c>
      <c r="R406" s="19">
        <v>275.39999999999998</v>
      </c>
      <c r="S406" s="19"/>
      <c r="T406" s="19"/>
      <c r="U406" s="19"/>
    </row>
    <row r="407" spans="17:21" ht="17.5" x14ac:dyDescent="0.35">
      <c r="Q407" s="29">
        <v>37119</v>
      </c>
      <c r="R407" s="19">
        <v>275.89999999999998</v>
      </c>
      <c r="S407" s="19"/>
      <c r="T407" s="19"/>
      <c r="U407" s="19"/>
    </row>
    <row r="408" spans="17:21" ht="17.5" x14ac:dyDescent="0.35">
      <c r="Q408" s="29">
        <v>37120</v>
      </c>
      <c r="R408" s="19">
        <v>277.5</v>
      </c>
      <c r="S408" s="19"/>
      <c r="T408" s="19"/>
      <c r="U408" s="19"/>
    </row>
    <row r="409" spans="17:21" ht="17.5" x14ac:dyDescent="0.35">
      <c r="Q409" s="29">
        <v>37123</v>
      </c>
      <c r="R409" s="19">
        <v>276.7</v>
      </c>
      <c r="S409" s="19"/>
      <c r="T409" s="19"/>
      <c r="U409" s="19"/>
    </row>
    <row r="410" spans="17:21" ht="17.5" x14ac:dyDescent="0.35">
      <c r="Q410" s="29">
        <v>37124</v>
      </c>
      <c r="R410" s="19">
        <v>276.3</v>
      </c>
      <c r="S410" s="19"/>
      <c r="T410" s="19"/>
      <c r="U410" s="19"/>
    </row>
    <row r="411" spans="17:21" ht="17.5" x14ac:dyDescent="0.35">
      <c r="Q411" s="29">
        <v>37125</v>
      </c>
      <c r="R411" s="19">
        <v>275.89999999999998</v>
      </c>
      <c r="S411" s="19"/>
      <c r="T411" s="19"/>
      <c r="U411" s="19"/>
    </row>
    <row r="412" spans="17:21" ht="17.5" x14ac:dyDescent="0.35">
      <c r="Q412" s="29">
        <v>37126</v>
      </c>
      <c r="R412" s="19">
        <v>274.89999999999998</v>
      </c>
      <c r="S412" s="19"/>
      <c r="T412" s="19"/>
      <c r="U412" s="19"/>
    </row>
    <row r="413" spans="17:21" ht="17.5" x14ac:dyDescent="0.35">
      <c r="Q413" s="29">
        <v>37127</v>
      </c>
      <c r="R413" s="19">
        <v>272.8</v>
      </c>
      <c r="S413" s="19"/>
      <c r="T413" s="19"/>
      <c r="U413" s="19"/>
    </row>
    <row r="414" spans="17:21" ht="17.5" x14ac:dyDescent="0.35">
      <c r="Q414" s="29">
        <v>37130</v>
      </c>
      <c r="R414" s="19">
        <v>272.8</v>
      </c>
      <c r="S414" s="19"/>
      <c r="T414" s="19"/>
      <c r="U414" s="19"/>
    </row>
    <row r="415" spans="17:21" ht="17.5" x14ac:dyDescent="0.35">
      <c r="Q415" s="29">
        <v>37131</v>
      </c>
      <c r="R415" s="19">
        <v>271.10000000000002</v>
      </c>
      <c r="S415" s="19"/>
      <c r="T415" s="19"/>
      <c r="U415" s="19"/>
    </row>
    <row r="416" spans="17:21" ht="17.5" x14ac:dyDescent="0.35">
      <c r="Q416" s="29">
        <v>37132</v>
      </c>
      <c r="R416" s="19">
        <v>271.10000000000002</v>
      </c>
      <c r="S416" s="19"/>
      <c r="T416" s="19"/>
      <c r="U416" s="19"/>
    </row>
    <row r="417" spans="17:21" ht="17.5" x14ac:dyDescent="0.35">
      <c r="Q417" s="29">
        <v>37133</v>
      </c>
      <c r="R417" s="19">
        <v>272.3</v>
      </c>
      <c r="S417" s="19"/>
      <c r="T417" s="19"/>
      <c r="U417" s="19"/>
    </row>
    <row r="418" spans="17:21" ht="17.5" x14ac:dyDescent="0.35">
      <c r="Q418" s="29">
        <v>37134</v>
      </c>
      <c r="R418" s="19">
        <v>273</v>
      </c>
      <c r="S418" s="19"/>
      <c r="T418" s="19"/>
      <c r="U418" s="19"/>
    </row>
    <row r="419" spans="17:21" ht="17.5" x14ac:dyDescent="0.35">
      <c r="Q419" s="29">
        <v>37138</v>
      </c>
      <c r="R419" s="19">
        <v>272.3</v>
      </c>
      <c r="S419" s="19"/>
      <c r="T419" s="19"/>
      <c r="U419" s="19"/>
    </row>
    <row r="420" spans="17:21" ht="17.5" x14ac:dyDescent="0.35">
      <c r="Q420" s="29">
        <v>37139</v>
      </c>
      <c r="R420" s="19">
        <v>271.3</v>
      </c>
      <c r="S420" s="19"/>
      <c r="T420" s="19"/>
      <c r="U420" s="19"/>
    </row>
    <row r="421" spans="17:21" ht="17.5" x14ac:dyDescent="0.35">
      <c r="Q421" s="29">
        <v>37140</v>
      </c>
      <c r="R421" s="19">
        <v>272.10000000000002</v>
      </c>
      <c r="S421" s="19"/>
      <c r="T421" s="19"/>
      <c r="U421" s="19"/>
    </row>
    <row r="422" spans="17:21" ht="17.5" x14ac:dyDescent="0.35">
      <c r="Q422" s="29">
        <v>37141</v>
      </c>
      <c r="R422" s="19">
        <v>273.60000000000002</v>
      </c>
      <c r="S422" s="19"/>
      <c r="T422" s="19"/>
      <c r="U422" s="19"/>
    </row>
    <row r="423" spans="17:21" ht="17.5" x14ac:dyDescent="0.35">
      <c r="Q423" s="29">
        <v>37151</v>
      </c>
      <c r="R423" s="19">
        <v>293.3</v>
      </c>
      <c r="S423" s="19"/>
      <c r="T423" s="19"/>
      <c r="U423" s="19"/>
    </row>
    <row r="424" spans="17:21" ht="17.5" x14ac:dyDescent="0.35">
      <c r="Q424" s="29">
        <v>37152</v>
      </c>
      <c r="R424" s="19">
        <v>289.39999999999998</v>
      </c>
      <c r="S424" s="19"/>
      <c r="T424" s="19"/>
      <c r="U424" s="19"/>
    </row>
    <row r="425" spans="17:21" ht="17.5" x14ac:dyDescent="0.35">
      <c r="Q425" s="29">
        <v>37153</v>
      </c>
      <c r="R425" s="19">
        <v>288.10000000000002</v>
      </c>
      <c r="S425" s="19"/>
      <c r="T425" s="19"/>
      <c r="U425" s="19"/>
    </row>
    <row r="426" spans="17:21" ht="17.5" x14ac:dyDescent="0.35">
      <c r="Q426" s="29">
        <v>37154</v>
      </c>
      <c r="R426" s="19">
        <v>288.5</v>
      </c>
      <c r="S426" s="19"/>
      <c r="T426" s="19"/>
      <c r="U426" s="19"/>
    </row>
    <row r="427" spans="17:21" ht="17.5" x14ac:dyDescent="0.35">
      <c r="Q427" s="29">
        <v>37155</v>
      </c>
      <c r="R427" s="19">
        <v>292.5</v>
      </c>
      <c r="S427" s="19"/>
      <c r="T427" s="19"/>
      <c r="U427" s="19"/>
    </row>
    <row r="428" spans="17:21" ht="17.5" x14ac:dyDescent="0.35">
      <c r="Q428" s="29">
        <v>37158</v>
      </c>
      <c r="R428" s="19">
        <v>288.2</v>
      </c>
      <c r="S428" s="19"/>
      <c r="T428" s="19"/>
      <c r="U428" s="19"/>
    </row>
    <row r="429" spans="17:21" ht="17.5" x14ac:dyDescent="0.35">
      <c r="Q429" s="29">
        <v>37159</v>
      </c>
      <c r="R429" s="19">
        <v>288</v>
      </c>
      <c r="S429" s="19"/>
      <c r="T429" s="19"/>
      <c r="U429" s="19"/>
    </row>
    <row r="430" spans="17:21" ht="17.5" x14ac:dyDescent="0.35">
      <c r="Q430" s="29">
        <v>37160</v>
      </c>
      <c r="R430" s="19">
        <v>291.5</v>
      </c>
      <c r="S430" s="19"/>
      <c r="T430" s="19"/>
      <c r="U430" s="19"/>
    </row>
    <row r="431" spans="17:21" ht="17.5" x14ac:dyDescent="0.35">
      <c r="Q431" s="29">
        <v>37161</v>
      </c>
      <c r="R431" s="19">
        <v>289.8</v>
      </c>
      <c r="S431" s="19"/>
      <c r="T431" s="19"/>
      <c r="U431" s="19"/>
    </row>
    <row r="432" spans="17:21" ht="17.5" x14ac:dyDescent="0.35">
      <c r="Q432" s="29">
        <v>37162</v>
      </c>
      <c r="R432" s="19">
        <v>293.10000000000002</v>
      </c>
      <c r="S432" s="19"/>
      <c r="T432" s="19"/>
      <c r="U432" s="19"/>
    </row>
    <row r="433" spans="17:21" ht="17.5" x14ac:dyDescent="0.35">
      <c r="Q433" s="29">
        <v>37165</v>
      </c>
      <c r="R433" s="19">
        <v>290.60000000000002</v>
      </c>
      <c r="S433" s="19"/>
      <c r="T433" s="19"/>
      <c r="U433" s="19"/>
    </row>
    <row r="434" spans="17:21" ht="17.5" x14ac:dyDescent="0.35">
      <c r="Q434" s="29">
        <v>37166</v>
      </c>
      <c r="R434" s="19">
        <v>291.7</v>
      </c>
      <c r="S434" s="19"/>
      <c r="T434" s="19"/>
      <c r="U434" s="19"/>
    </row>
    <row r="435" spans="17:21" ht="17.5" x14ac:dyDescent="0.35">
      <c r="Q435" s="29">
        <v>37167</v>
      </c>
      <c r="R435" s="19">
        <v>290.10000000000002</v>
      </c>
      <c r="S435" s="19"/>
      <c r="T435" s="19"/>
      <c r="U435" s="19"/>
    </row>
    <row r="436" spans="17:21" ht="17.5" x14ac:dyDescent="0.35">
      <c r="Q436" s="29">
        <v>37168</v>
      </c>
      <c r="R436" s="19">
        <v>290.39999999999998</v>
      </c>
      <c r="S436" s="19"/>
      <c r="T436" s="19"/>
      <c r="U436" s="19"/>
    </row>
    <row r="437" spans="17:21" ht="17.5" x14ac:dyDescent="0.35">
      <c r="Q437" s="29">
        <v>37169</v>
      </c>
      <c r="R437" s="19">
        <v>291.2</v>
      </c>
      <c r="S437" s="19"/>
      <c r="T437" s="19"/>
      <c r="U437" s="19"/>
    </row>
    <row r="438" spans="17:21" ht="17.5" x14ac:dyDescent="0.35">
      <c r="Q438" s="29">
        <v>37172</v>
      </c>
      <c r="R438" s="19">
        <v>291.89999999999998</v>
      </c>
      <c r="S438" s="19"/>
      <c r="T438" s="19"/>
      <c r="U438" s="19"/>
    </row>
    <row r="439" spans="17:21" ht="17.5" x14ac:dyDescent="0.35">
      <c r="Q439" s="29">
        <v>37173</v>
      </c>
      <c r="R439" s="19">
        <v>290</v>
      </c>
      <c r="S439" s="19"/>
      <c r="T439" s="19"/>
      <c r="U439" s="19"/>
    </row>
    <row r="440" spans="17:21" ht="17.5" x14ac:dyDescent="0.35">
      <c r="Q440" s="29">
        <v>37174</v>
      </c>
      <c r="R440" s="19">
        <v>287.2</v>
      </c>
      <c r="S440" s="19"/>
      <c r="T440" s="19"/>
      <c r="U440" s="19"/>
    </row>
    <row r="441" spans="17:21" ht="17.5" x14ac:dyDescent="0.35">
      <c r="Q441" s="29">
        <v>37175</v>
      </c>
      <c r="R441" s="19">
        <v>281.89999999999998</v>
      </c>
      <c r="S441" s="19"/>
      <c r="T441" s="19"/>
      <c r="U441" s="19"/>
    </row>
    <row r="442" spans="17:21" ht="17.5" x14ac:dyDescent="0.35">
      <c r="Q442" s="29">
        <v>37176</v>
      </c>
      <c r="R442" s="19">
        <v>281.8</v>
      </c>
      <c r="S442" s="19"/>
      <c r="T442" s="19"/>
      <c r="U442" s="19"/>
    </row>
    <row r="443" spans="17:21" ht="17.5" x14ac:dyDescent="0.35">
      <c r="Q443" s="29">
        <v>37179</v>
      </c>
      <c r="R443" s="19">
        <v>281.89999999999998</v>
      </c>
      <c r="S443" s="19"/>
      <c r="T443" s="19"/>
      <c r="U443" s="19"/>
    </row>
    <row r="444" spans="17:21" ht="17.5" x14ac:dyDescent="0.35">
      <c r="Q444" s="29">
        <v>37180</v>
      </c>
      <c r="R444" s="19">
        <v>281.10000000000002</v>
      </c>
      <c r="S444" s="19"/>
      <c r="T444" s="19"/>
      <c r="U444" s="19"/>
    </row>
    <row r="445" spans="17:21" ht="17.5" x14ac:dyDescent="0.35">
      <c r="Q445" s="29">
        <v>37181</v>
      </c>
      <c r="R445" s="19">
        <v>281.60000000000002</v>
      </c>
      <c r="S445" s="19"/>
      <c r="T445" s="19"/>
      <c r="U445" s="19"/>
    </row>
    <row r="446" spans="17:21" ht="17.5" x14ac:dyDescent="0.35">
      <c r="Q446" s="29">
        <v>37182</v>
      </c>
      <c r="R446" s="19">
        <v>281</v>
      </c>
      <c r="S446" s="19"/>
      <c r="T446" s="19"/>
      <c r="U446" s="19"/>
    </row>
    <row r="447" spans="17:21" ht="17.5" x14ac:dyDescent="0.35">
      <c r="Q447" s="29">
        <v>37183</v>
      </c>
      <c r="R447" s="19">
        <v>279.2</v>
      </c>
      <c r="S447" s="19"/>
      <c r="T447" s="19"/>
      <c r="U447" s="19"/>
    </row>
    <row r="448" spans="17:21" ht="17.5" x14ac:dyDescent="0.35">
      <c r="Q448" s="29">
        <v>37186</v>
      </c>
      <c r="R448" s="19">
        <v>275.89999999999998</v>
      </c>
      <c r="S448" s="19"/>
      <c r="T448" s="19"/>
      <c r="U448" s="19"/>
    </row>
    <row r="449" spans="17:21" ht="17.5" x14ac:dyDescent="0.35">
      <c r="Q449" s="29">
        <v>37187</v>
      </c>
      <c r="R449" s="19">
        <v>276.10000000000002</v>
      </c>
      <c r="S449" s="19"/>
      <c r="T449" s="19"/>
      <c r="U449" s="19"/>
    </row>
    <row r="450" spans="17:21" ht="17.5" x14ac:dyDescent="0.35">
      <c r="Q450" s="29">
        <v>37188</v>
      </c>
      <c r="R450" s="19">
        <v>275.5</v>
      </c>
      <c r="S450" s="19"/>
      <c r="T450" s="19"/>
      <c r="U450" s="19"/>
    </row>
    <row r="451" spans="17:21" ht="17.5" x14ac:dyDescent="0.35">
      <c r="Q451" s="29">
        <v>37189</v>
      </c>
      <c r="R451" s="19">
        <v>276.7</v>
      </c>
      <c r="S451" s="19"/>
      <c r="T451" s="19"/>
      <c r="U451" s="19"/>
    </row>
    <row r="452" spans="17:21" ht="17.5" x14ac:dyDescent="0.35">
      <c r="Q452" s="29">
        <v>37190</v>
      </c>
      <c r="R452" s="19">
        <v>277.3</v>
      </c>
      <c r="S452" s="19"/>
      <c r="T452" s="19"/>
      <c r="U452" s="19"/>
    </row>
    <row r="453" spans="17:21" ht="17.5" x14ac:dyDescent="0.35">
      <c r="Q453" s="29">
        <v>37193</v>
      </c>
      <c r="R453" s="19">
        <v>278.60000000000002</v>
      </c>
      <c r="S453" s="19"/>
      <c r="T453" s="19"/>
      <c r="U453" s="19"/>
    </row>
    <row r="454" spans="17:21" ht="17.5" x14ac:dyDescent="0.35">
      <c r="Q454" s="29">
        <v>37194</v>
      </c>
      <c r="R454" s="19">
        <v>280.39999999999998</v>
      </c>
      <c r="S454" s="19"/>
      <c r="T454" s="19"/>
      <c r="U454" s="19"/>
    </row>
    <row r="455" spans="17:21" ht="17.5" x14ac:dyDescent="0.35">
      <c r="Q455" s="29">
        <v>37195</v>
      </c>
      <c r="R455" s="19">
        <v>278.8</v>
      </c>
      <c r="S455" s="19"/>
      <c r="T455" s="19"/>
      <c r="U455" s="19"/>
    </row>
    <row r="456" spans="17:21" ht="17.5" x14ac:dyDescent="0.35">
      <c r="Q456" s="29">
        <v>37196</v>
      </c>
      <c r="R456" s="19">
        <v>280.60000000000002</v>
      </c>
      <c r="S456" s="19"/>
      <c r="T456" s="19"/>
      <c r="U456" s="19"/>
    </row>
    <row r="457" spans="17:21" ht="17.5" x14ac:dyDescent="0.35">
      <c r="Q457" s="29">
        <v>37197</v>
      </c>
      <c r="R457" s="19">
        <v>279.89999999999998</v>
      </c>
      <c r="S457" s="19"/>
      <c r="T457" s="19"/>
      <c r="U457" s="19"/>
    </row>
    <row r="458" spans="17:21" ht="17.5" x14ac:dyDescent="0.35">
      <c r="Q458" s="29">
        <v>37200</v>
      </c>
      <c r="R458" s="19">
        <v>278.3</v>
      </c>
      <c r="S458" s="19"/>
      <c r="T458" s="19"/>
      <c r="U458" s="19"/>
    </row>
    <row r="459" spans="17:21" ht="17.5" x14ac:dyDescent="0.35">
      <c r="Q459" s="29">
        <v>37201</v>
      </c>
      <c r="R459" s="19">
        <v>279</v>
      </c>
      <c r="S459" s="19"/>
      <c r="T459" s="19"/>
      <c r="U459" s="19"/>
    </row>
    <row r="460" spans="17:21" ht="17.5" x14ac:dyDescent="0.35">
      <c r="Q460" s="29">
        <v>37202</v>
      </c>
      <c r="R460" s="19">
        <v>280.3</v>
      </c>
      <c r="S460" s="19"/>
      <c r="T460" s="19"/>
      <c r="U460" s="19"/>
    </row>
    <row r="461" spans="17:21" ht="17.5" x14ac:dyDescent="0.35">
      <c r="Q461" s="29">
        <v>37203</v>
      </c>
      <c r="R461" s="19">
        <v>280</v>
      </c>
      <c r="S461" s="19"/>
      <c r="T461" s="19"/>
      <c r="U461" s="19"/>
    </row>
    <row r="462" spans="17:21" ht="17.5" x14ac:dyDescent="0.35">
      <c r="Q462" s="29">
        <v>37204</v>
      </c>
      <c r="R462" s="19">
        <v>277.2</v>
      </c>
      <c r="S462" s="19"/>
      <c r="T462" s="19"/>
      <c r="U462" s="19"/>
    </row>
    <row r="463" spans="17:21" ht="17.5" x14ac:dyDescent="0.35">
      <c r="Q463" s="29">
        <v>37207</v>
      </c>
      <c r="R463" s="19">
        <v>280</v>
      </c>
      <c r="S463" s="19"/>
      <c r="T463" s="19"/>
      <c r="U463" s="19"/>
    </row>
    <row r="464" spans="17:21" ht="17.5" x14ac:dyDescent="0.35">
      <c r="Q464" s="29">
        <v>37208</v>
      </c>
      <c r="R464" s="19">
        <v>276.5</v>
      </c>
      <c r="S464" s="19"/>
      <c r="T464" s="19"/>
      <c r="U464" s="19"/>
    </row>
    <row r="465" spans="17:21" ht="17.5" x14ac:dyDescent="0.35">
      <c r="Q465" s="29">
        <v>37209</v>
      </c>
      <c r="R465" s="19">
        <v>278.3</v>
      </c>
      <c r="S465" s="19"/>
      <c r="T465" s="19"/>
      <c r="U465" s="19"/>
    </row>
    <row r="466" spans="17:21" ht="17.5" x14ac:dyDescent="0.35">
      <c r="Q466" s="29">
        <v>37210</v>
      </c>
      <c r="R466" s="19">
        <v>275.5</v>
      </c>
      <c r="S466" s="19"/>
      <c r="T466" s="19"/>
      <c r="U466" s="19"/>
    </row>
    <row r="467" spans="17:21" ht="17.5" x14ac:dyDescent="0.35">
      <c r="Q467" s="29">
        <v>37211</v>
      </c>
      <c r="R467" s="19">
        <v>274.5</v>
      </c>
      <c r="S467" s="19"/>
      <c r="T467" s="19"/>
      <c r="U467" s="19"/>
    </row>
    <row r="468" spans="17:21" ht="17.5" x14ac:dyDescent="0.35">
      <c r="Q468" s="29">
        <v>37214</v>
      </c>
      <c r="R468" s="19">
        <v>273.60000000000002</v>
      </c>
      <c r="S468" s="19"/>
      <c r="T468" s="19"/>
      <c r="U468" s="19"/>
    </row>
    <row r="469" spans="17:21" ht="17.5" x14ac:dyDescent="0.35">
      <c r="Q469" s="29">
        <v>37215</v>
      </c>
      <c r="R469" s="19">
        <v>273</v>
      </c>
      <c r="S469" s="19"/>
      <c r="T469" s="19"/>
      <c r="U469" s="19"/>
    </row>
    <row r="470" spans="17:21" ht="17.5" x14ac:dyDescent="0.35">
      <c r="Q470" s="29">
        <v>37216</v>
      </c>
      <c r="R470" s="19">
        <v>272.8</v>
      </c>
      <c r="S470" s="19"/>
      <c r="T470" s="19"/>
      <c r="U470" s="19"/>
    </row>
    <row r="471" spans="17:21" ht="17.5" x14ac:dyDescent="0.35">
      <c r="Q471" s="29">
        <v>37221</v>
      </c>
      <c r="R471" s="19">
        <v>272.60000000000002</v>
      </c>
      <c r="S471" s="19"/>
      <c r="T471" s="19"/>
      <c r="U471" s="19"/>
    </row>
    <row r="472" spans="17:21" ht="17.5" x14ac:dyDescent="0.35">
      <c r="Q472" s="29">
        <v>37222</v>
      </c>
      <c r="R472" s="19">
        <v>273.3</v>
      </c>
      <c r="S472" s="19"/>
      <c r="T472" s="19"/>
      <c r="U472" s="19"/>
    </row>
    <row r="473" spans="17:21" ht="17.5" x14ac:dyDescent="0.35">
      <c r="Q473" s="29">
        <v>37223</v>
      </c>
      <c r="R473" s="19">
        <v>274.39999999999998</v>
      </c>
      <c r="S473" s="19"/>
      <c r="T473" s="19"/>
      <c r="U473" s="19"/>
    </row>
    <row r="474" spans="17:21" ht="17.5" x14ac:dyDescent="0.35">
      <c r="Q474" s="29">
        <v>37224</v>
      </c>
      <c r="R474" s="19">
        <v>274.8</v>
      </c>
      <c r="S474" s="19"/>
      <c r="T474" s="19"/>
      <c r="U474" s="19"/>
    </row>
    <row r="475" spans="17:21" ht="17.5" x14ac:dyDescent="0.35">
      <c r="Q475" s="29">
        <v>37225</v>
      </c>
      <c r="R475" s="19">
        <v>275.5</v>
      </c>
      <c r="S475" s="19"/>
      <c r="T475" s="19"/>
      <c r="U475" s="19"/>
    </row>
    <row r="476" spans="17:21" ht="17.5" x14ac:dyDescent="0.35">
      <c r="Q476" s="29">
        <v>37228</v>
      </c>
      <c r="R476" s="19">
        <v>276.39999999999998</v>
      </c>
      <c r="S476" s="19"/>
      <c r="T476" s="19"/>
      <c r="U476" s="19"/>
    </row>
    <row r="477" spans="17:21" ht="17.5" x14ac:dyDescent="0.35">
      <c r="Q477" s="29">
        <v>37229</v>
      </c>
      <c r="R477" s="19">
        <v>276.60000000000002</v>
      </c>
      <c r="S477" s="19"/>
      <c r="T477" s="19"/>
      <c r="U477" s="19"/>
    </row>
    <row r="478" spans="17:21" ht="17.5" x14ac:dyDescent="0.35">
      <c r="Q478" s="29">
        <v>37230</v>
      </c>
      <c r="R478" s="19">
        <v>275</v>
      </c>
      <c r="S478" s="19"/>
      <c r="T478" s="19"/>
      <c r="U478" s="19"/>
    </row>
    <row r="479" spans="17:21" ht="17.5" x14ac:dyDescent="0.35">
      <c r="Q479" s="29">
        <v>37231</v>
      </c>
      <c r="R479" s="19">
        <v>274.60000000000002</v>
      </c>
      <c r="S479" s="19"/>
      <c r="T479" s="19"/>
      <c r="U479" s="19"/>
    </row>
    <row r="480" spans="17:21" ht="17.5" x14ac:dyDescent="0.35">
      <c r="Q480" s="29">
        <v>37232</v>
      </c>
      <c r="R480" s="19">
        <v>274.10000000000002</v>
      </c>
      <c r="S480" s="19"/>
      <c r="T480" s="19"/>
      <c r="U480" s="19"/>
    </row>
    <row r="481" spans="17:21" ht="17.5" x14ac:dyDescent="0.35">
      <c r="Q481" s="29">
        <v>37235</v>
      </c>
      <c r="R481" s="19">
        <v>272.7</v>
      </c>
      <c r="S481" s="19"/>
      <c r="T481" s="19"/>
      <c r="U481" s="19"/>
    </row>
    <row r="482" spans="17:21" ht="17.5" x14ac:dyDescent="0.35">
      <c r="Q482" s="29">
        <v>37236</v>
      </c>
      <c r="R482" s="19">
        <v>272.2</v>
      </c>
      <c r="S482" s="19"/>
      <c r="T482" s="19"/>
      <c r="U482" s="19"/>
    </row>
    <row r="483" spans="17:21" ht="17.5" x14ac:dyDescent="0.35">
      <c r="Q483" s="29">
        <v>37237</v>
      </c>
      <c r="R483" s="19">
        <v>273.5</v>
      </c>
      <c r="S483" s="19"/>
      <c r="T483" s="19"/>
      <c r="U483" s="19"/>
    </row>
    <row r="484" spans="17:21" ht="17.5" x14ac:dyDescent="0.35">
      <c r="Q484" s="29">
        <v>37238</v>
      </c>
      <c r="R484" s="19">
        <v>274.39999999999998</v>
      </c>
      <c r="S484" s="19"/>
      <c r="T484" s="19"/>
      <c r="U484" s="19"/>
    </row>
    <row r="485" spans="17:21" ht="17.5" x14ac:dyDescent="0.35">
      <c r="Q485" s="29">
        <v>37239</v>
      </c>
      <c r="R485" s="19">
        <v>277.10000000000002</v>
      </c>
      <c r="S485" s="19"/>
      <c r="T485" s="19"/>
      <c r="U485" s="19"/>
    </row>
    <row r="486" spans="17:21" ht="17.5" x14ac:dyDescent="0.35">
      <c r="Q486" s="29">
        <v>37242</v>
      </c>
      <c r="R486" s="19">
        <v>277.8</v>
      </c>
      <c r="S486" s="19"/>
      <c r="T486" s="19"/>
      <c r="U486" s="19"/>
    </row>
    <row r="487" spans="17:21" ht="17.5" x14ac:dyDescent="0.35">
      <c r="Q487" s="29">
        <v>37243</v>
      </c>
      <c r="R487" s="19">
        <v>278.89999999999998</v>
      </c>
      <c r="S487" s="19"/>
      <c r="T487" s="19"/>
      <c r="U487" s="19"/>
    </row>
    <row r="488" spans="17:21" ht="17.5" x14ac:dyDescent="0.35">
      <c r="Q488" s="29">
        <v>37244</v>
      </c>
      <c r="R488" s="19">
        <v>278.7</v>
      </c>
      <c r="S488" s="19"/>
      <c r="T488" s="19"/>
      <c r="U488" s="19"/>
    </row>
    <row r="489" spans="17:21" ht="17.5" x14ac:dyDescent="0.35">
      <c r="Q489" s="29">
        <v>37245</v>
      </c>
      <c r="R489" s="19">
        <v>276.10000000000002</v>
      </c>
      <c r="S489" s="19"/>
      <c r="T489" s="19"/>
      <c r="U489" s="19"/>
    </row>
    <row r="490" spans="17:21" ht="17.5" x14ac:dyDescent="0.35">
      <c r="Q490" s="29">
        <v>37246</v>
      </c>
      <c r="R490" s="19">
        <v>277.5</v>
      </c>
      <c r="S490" s="19"/>
      <c r="T490" s="19"/>
      <c r="U490" s="19"/>
    </row>
    <row r="491" spans="17:21" ht="17.5" x14ac:dyDescent="0.35">
      <c r="Q491" s="29">
        <v>37249</v>
      </c>
      <c r="R491" s="19">
        <v>277.7</v>
      </c>
      <c r="S491" s="19"/>
      <c r="T491" s="19"/>
      <c r="U491" s="19"/>
    </row>
    <row r="492" spans="17:21" ht="17.5" x14ac:dyDescent="0.35">
      <c r="Q492" s="29">
        <v>37251</v>
      </c>
      <c r="R492" s="19">
        <v>277.7</v>
      </c>
      <c r="S492" s="19"/>
      <c r="T492" s="19"/>
      <c r="U492" s="19"/>
    </row>
    <row r="493" spans="17:21" ht="17.5" x14ac:dyDescent="0.35">
      <c r="Q493" s="29">
        <v>37252</v>
      </c>
      <c r="R493" s="19">
        <v>277.7</v>
      </c>
      <c r="S493" s="19"/>
      <c r="T493" s="19"/>
      <c r="U493" s="19"/>
    </row>
    <row r="494" spans="17:21" ht="17.5" x14ac:dyDescent="0.35">
      <c r="Q494" s="29">
        <v>37253</v>
      </c>
      <c r="R494" s="19">
        <v>276.5</v>
      </c>
      <c r="S494" s="19"/>
      <c r="T494" s="19"/>
      <c r="U494" s="19"/>
    </row>
    <row r="495" spans="17:21" ht="17.5" x14ac:dyDescent="0.35">
      <c r="Q495" s="29">
        <v>37256</v>
      </c>
      <c r="R495" s="19">
        <v>276.5</v>
      </c>
      <c r="S495" s="19"/>
      <c r="T495" s="19"/>
      <c r="U495" s="19"/>
    </row>
    <row r="496" spans="17:21" ht="17.5" x14ac:dyDescent="0.35">
      <c r="Q496" s="29">
        <v>37258</v>
      </c>
      <c r="R496" s="19">
        <v>278.39999999999998</v>
      </c>
      <c r="S496" s="19"/>
      <c r="T496" s="19"/>
      <c r="U496" s="19"/>
    </row>
    <row r="497" spans="17:21" ht="17.5" x14ac:dyDescent="0.35">
      <c r="Q497" s="29">
        <v>37259</v>
      </c>
      <c r="R497" s="19">
        <v>278.8</v>
      </c>
      <c r="S497" s="19"/>
      <c r="T497" s="19"/>
      <c r="U497" s="19"/>
    </row>
    <row r="498" spans="17:21" ht="17.5" x14ac:dyDescent="0.35">
      <c r="Q498" s="29">
        <v>37260</v>
      </c>
      <c r="R498" s="19">
        <v>277.8</v>
      </c>
      <c r="S498" s="19"/>
      <c r="T498" s="19"/>
      <c r="U498" s="19"/>
    </row>
    <row r="499" spans="17:21" ht="17.5" x14ac:dyDescent="0.35">
      <c r="Q499" s="29">
        <v>37263</v>
      </c>
      <c r="R499" s="19">
        <v>278.60000000000002</v>
      </c>
      <c r="S499" s="19"/>
      <c r="T499" s="19"/>
      <c r="U499" s="19"/>
    </row>
    <row r="500" spans="17:21" ht="17.5" x14ac:dyDescent="0.35">
      <c r="Q500" s="29">
        <v>37264</v>
      </c>
      <c r="R500" s="19">
        <v>278.60000000000002</v>
      </c>
      <c r="S500" s="19"/>
      <c r="T500" s="19"/>
      <c r="U500" s="19"/>
    </row>
    <row r="501" spans="17:21" ht="17.5" x14ac:dyDescent="0.35">
      <c r="Q501" s="29">
        <v>37265</v>
      </c>
      <c r="R501" s="19">
        <v>281.10000000000002</v>
      </c>
      <c r="S501" s="19"/>
      <c r="T501" s="19"/>
      <c r="U501" s="19"/>
    </row>
    <row r="502" spans="17:21" ht="17.5" x14ac:dyDescent="0.35">
      <c r="Q502" s="29">
        <v>37266</v>
      </c>
      <c r="R502" s="19">
        <v>286.89999999999998</v>
      </c>
      <c r="S502" s="19"/>
      <c r="T502" s="19"/>
      <c r="U502" s="19"/>
    </row>
    <row r="503" spans="17:21" ht="17.5" x14ac:dyDescent="0.35">
      <c r="Q503" s="29">
        <v>37267</v>
      </c>
      <c r="R503" s="19">
        <v>285.8</v>
      </c>
      <c r="S503" s="19"/>
      <c r="T503" s="19"/>
      <c r="U503" s="19"/>
    </row>
    <row r="504" spans="17:21" ht="17.5" x14ac:dyDescent="0.35">
      <c r="Q504" s="29">
        <v>37270</v>
      </c>
      <c r="R504" s="19">
        <v>286.39999999999998</v>
      </c>
      <c r="S504" s="19"/>
      <c r="T504" s="19"/>
      <c r="U504" s="19"/>
    </row>
    <row r="505" spans="17:21" ht="17.5" x14ac:dyDescent="0.35">
      <c r="Q505" s="29">
        <v>37271</v>
      </c>
      <c r="R505" s="19">
        <v>284.2</v>
      </c>
      <c r="S505" s="19"/>
      <c r="T505" s="19"/>
      <c r="U505" s="19"/>
    </row>
    <row r="506" spans="17:21" ht="17.5" x14ac:dyDescent="0.35">
      <c r="Q506" s="29">
        <v>37272</v>
      </c>
      <c r="R506" s="19">
        <v>284.60000000000002</v>
      </c>
      <c r="S506" s="19"/>
      <c r="T506" s="19"/>
      <c r="U506" s="19"/>
    </row>
    <row r="507" spans="17:21" ht="17.5" x14ac:dyDescent="0.35">
      <c r="Q507" s="29">
        <v>37273</v>
      </c>
      <c r="R507" s="19">
        <v>285</v>
      </c>
      <c r="S507" s="19"/>
      <c r="T507" s="19"/>
      <c r="U507" s="19"/>
    </row>
    <row r="508" spans="17:21" ht="17.5" x14ac:dyDescent="0.35">
      <c r="Q508" s="29">
        <v>37274</v>
      </c>
      <c r="R508" s="19">
        <v>283.2</v>
      </c>
      <c r="S508" s="19"/>
      <c r="T508" s="19"/>
      <c r="U508" s="19"/>
    </row>
    <row r="509" spans="17:21" ht="17.5" x14ac:dyDescent="0.35">
      <c r="Q509" s="29">
        <v>37278</v>
      </c>
      <c r="R509" s="19">
        <v>282.10000000000002</v>
      </c>
      <c r="S509" s="19"/>
      <c r="T509" s="19"/>
      <c r="U509" s="19"/>
    </row>
    <row r="510" spans="17:21" ht="17.5" x14ac:dyDescent="0.35">
      <c r="Q510" s="29">
        <v>37279</v>
      </c>
      <c r="R510" s="19">
        <v>280.8</v>
      </c>
      <c r="S510" s="19"/>
      <c r="T510" s="19"/>
      <c r="U510" s="19"/>
    </row>
    <row r="511" spans="17:21" ht="17.5" x14ac:dyDescent="0.35">
      <c r="Q511" s="29">
        <v>37280</v>
      </c>
      <c r="R511" s="19">
        <v>279.2</v>
      </c>
      <c r="S511" s="19"/>
      <c r="T511" s="19"/>
      <c r="U511" s="19"/>
    </row>
    <row r="512" spans="17:21" ht="17.5" x14ac:dyDescent="0.35">
      <c r="Q512" s="29">
        <v>37281</v>
      </c>
      <c r="R512" s="19">
        <v>279</v>
      </c>
      <c r="S512" s="19"/>
      <c r="T512" s="19"/>
      <c r="U512" s="19"/>
    </row>
    <row r="513" spans="17:21" ht="17.5" x14ac:dyDescent="0.35">
      <c r="Q513" s="29">
        <v>37284</v>
      </c>
      <c r="R513" s="19">
        <v>279.10000000000002</v>
      </c>
      <c r="S513" s="19"/>
      <c r="T513" s="19"/>
      <c r="U513" s="19"/>
    </row>
    <row r="514" spans="17:21" ht="17.5" x14ac:dyDescent="0.35">
      <c r="Q514" s="29">
        <v>37285</v>
      </c>
      <c r="R514" s="19">
        <v>277.89999999999998</v>
      </c>
      <c r="S514" s="19"/>
      <c r="T514" s="19"/>
      <c r="U514" s="19"/>
    </row>
    <row r="515" spans="17:21" ht="17.5" x14ac:dyDescent="0.35">
      <c r="Q515" s="29">
        <v>37286</v>
      </c>
      <c r="R515" s="19">
        <v>281.5</v>
      </c>
      <c r="S515" s="19"/>
      <c r="T515" s="19"/>
      <c r="U515" s="19"/>
    </row>
    <row r="516" spans="17:21" ht="17.5" x14ac:dyDescent="0.35">
      <c r="Q516" s="29">
        <v>37287</v>
      </c>
      <c r="R516" s="19">
        <v>282.3</v>
      </c>
      <c r="S516" s="19"/>
      <c r="T516" s="19"/>
      <c r="U516" s="19"/>
    </row>
    <row r="517" spans="17:21" ht="17.5" x14ac:dyDescent="0.35">
      <c r="Q517" s="29">
        <v>37288</v>
      </c>
      <c r="R517" s="19">
        <v>283.89999999999998</v>
      </c>
      <c r="S517" s="19"/>
      <c r="T517" s="19"/>
      <c r="U517" s="19"/>
    </row>
    <row r="518" spans="17:21" ht="17.5" x14ac:dyDescent="0.35">
      <c r="Q518" s="29">
        <v>37291</v>
      </c>
      <c r="R518" s="19">
        <v>287.39999999999998</v>
      </c>
      <c r="S518" s="19"/>
      <c r="T518" s="19"/>
      <c r="U518" s="19"/>
    </row>
    <row r="519" spans="17:21" ht="17.5" x14ac:dyDescent="0.35">
      <c r="Q519" s="29">
        <v>37292</v>
      </c>
      <c r="R519" s="19">
        <v>292</v>
      </c>
      <c r="S519" s="19"/>
      <c r="T519" s="19"/>
      <c r="U519" s="19"/>
    </row>
    <row r="520" spans="17:21" ht="17.5" x14ac:dyDescent="0.35">
      <c r="Q520" s="29">
        <v>37293</v>
      </c>
      <c r="R520" s="19">
        <v>299.5</v>
      </c>
      <c r="S520" s="19"/>
      <c r="T520" s="19"/>
      <c r="U520" s="19"/>
    </row>
    <row r="521" spans="17:21" ht="17.5" x14ac:dyDescent="0.35">
      <c r="Q521" s="29">
        <v>37294</v>
      </c>
      <c r="R521" s="19">
        <v>299.5</v>
      </c>
      <c r="S521" s="19"/>
      <c r="T521" s="19"/>
      <c r="U521" s="19"/>
    </row>
    <row r="522" spans="17:21" ht="17.5" x14ac:dyDescent="0.35">
      <c r="Q522" s="29">
        <v>37295</v>
      </c>
      <c r="R522" s="19">
        <v>304.3</v>
      </c>
      <c r="S522" s="19"/>
      <c r="T522" s="19"/>
      <c r="U522" s="19"/>
    </row>
    <row r="523" spans="17:21" ht="17.5" x14ac:dyDescent="0.35">
      <c r="Q523" s="29">
        <v>37298</v>
      </c>
      <c r="R523" s="19">
        <v>297.8</v>
      </c>
      <c r="S523" s="19"/>
      <c r="T523" s="19"/>
      <c r="U523" s="19"/>
    </row>
    <row r="524" spans="17:21" ht="17.5" x14ac:dyDescent="0.35">
      <c r="Q524" s="29">
        <v>37299</v>
      </c>
      <c r="R524" s="19">
        <v>298.89999999999998</v>
      </c>
      <c r="S524" s="19"/>
      <c r="T524" s="19"/>
      <c r="U524" s="19"/>
    </row>
    <row r="525" spans="17:21" ht="17.5" x14ac:dyDescent="0.35">
      <c r="Q525" s="29">
        <v>37300</v>
      </c>
      <c r="R525" s="19">
        <v>297.39999999999998</v>
      </c>
      <c r="S525" s="19"/>
      <c r="T525" s="19"/>
      <c r="U525" s="19"/>
    </row>
    <row r="526" spans="17:21" ht="17.5" x14ac:dyDescent="0.35">
      <c r="Q526" s="29">
        <v>37301</v>
      </c>
      <c r="R526" s="19">
        <v>299</v>
      </c>
      <c r="S526" s="19"/>
      <c r="T526" s="19"/>
      <c r="U526" s="19"/>
    </row>
    <row r="527" spans="17:21" ht="17.5" x14ac:dyDescent="0.35">
      <c r="Q527" s="29">
        <v>37302</v>
      </c>
      <c r="R527" s="19">
        <v>299.89999999999998</v>
      </c>
      <c r="S527" s="19"/>
      <c r="T527" s="19"/>
      <c r="U527" s="19"/>
    </row>
    <row r="528" spans="17:21" ht="17.5" x14ac:dyDescent="0.35">
      <c r="Q528" s="29">
        <v>37306</v>
      </c>
      <c r="R528" s="19">
        <v>296.5</v>
      </c>
      <c r="S528" s="19"/>
      <c r="T528" s="19"/>
      <c r="U528" s="19"/>
    </row>
    <row r="529" spans="17:21" ht="17.5" x14ac:dyDescent="0.35">
      <c r="Q529" s="29">
        <v>37307</v>
      </c>
      <c r="R529" s="19">
        <v>291.3</v>
      </c>
      <c r="S529" s="19"/>
      <c r="T529" s="19"/>
      <c r="U529" s="19"/>
    </row>
    <row r="530" spans="17:21" ht="17.5" x14ac:dyDescent="0.35">
      <c r="Q530" s="29">
        <v>37308</v>
      </c>
      <c r="R530" s="19">
        <v>292.2</v>
      </c>
      <c r="S530" s="19"/>
      <c r="T530" s="19"/>
      <c r="U530" s="19"/>
    </row>
    <row r="531" spans="17:21" ht="17.5" x14ac:dyDescent="0.35">
      <c r="Q531" s="29">
        <v>37309</v>
      </c>
      <c r="R531" s="19">
        <v>292.8</v>
      </c>
      <c r="S531" s="19"/>
      <c r="T531" s="19"/>
      <c r="U531" s="19"/>
    </row>
    <row r="532" spans="17:21" ht="17.5" x14ac:dyDescent="0.35">
      <c r="Q532" s="29">
        <v>37312</v>
      </c>
      <c r="R532" s="19">
        <v>292</v>
      </c>
      <c r="S532" s="19"/>
      <c r="T532" s="19"/>
      <c r="U532" s="19"/>
    </row>
    <row r="533" spans="17:21" ht="17.5" x14ac:dyDescent="0.35">
      <c r="Q533" s="29">
        <v>37313</v>
      </c>
      <c r="R533" s="19">
        <v>294.2</v>
      </c>
      <c r="S533" s="19"/>
      <c r="T533" s="19"/>
      <c r="U533" s="19"/>
    </row>
    <row r="534" spans="17:21" ht="17.5" x14ac:dyDescent="0.35">
      <c r="Q534" s="29">
        <v>37314</v>
      </c>
      <c r="R534" s="19">
        <v>297.39999999999998</v>
      </c>
      <c r="S534" s="19"/>
      <c r="T534" s="19"/>
      <c r="U534" s="19"/>
    </row>
    <row r="535" spans="17:21" ht="17.5" x14ac:dyDescent="0.35">
      <c r="Q535" s="29">
        <v>37315</v>
      </c>
      <c r="R535" s="19">
        <v>296.89999999999998</v>
      </c>
      <c r="S535" s="19"/>
      <c r="T535" s="19"/>
      <c r="U535" s="19"/>
    </row>
    <row r="536" spans="17:21" ht="17.5" x14ac:dyDescent="0.35">
      <c r="Q536" s="29">
        <v>37316</v>
      </c>
      <c r="R536" s="19">
        <v>295.39999999999998</v>
      </c>
      <c r="S536" s="19"/>
      <c r="T536" s="19"/>
      <c r="U536" s="19"/>
    </row>
    <row r="537" spans="17:21" ht="17.5" x14ac:dyDescent="0.35">
      <c r="Q537" s="29">
        <v>37319</v>
      </c>
      <c r="R537" s="19">
        <v>297.39999999999998</v>
      </c>
      <c r="S537" s="19"/>
      <c r="T537" s="19"/>
      <c r="U537" s="19"/>
    </row>
    <row r="538" spans="17:21" ht="17.5" x14ac:dyDescent="0.35">
      <c r="Q538" s="29">
        <v>37320</v>
      </c>
      <c r="R538" s="19">
        <v>297.8</v>
      </c>
      <c r="S538" s="19"/>
      <c r="T538" s="19"/>
      <c r="U538" s="19"/>
    </row>
    <row r="539" spans="17:21" ht="17.5" x14ac:dyDescent="0.35">
      <c r="Q539" s="29">
        <v>37321</v>
      </c>
      <c r="R539" s="19">
        <v>292.7</v>
      </c>
      <c r="S539" s="19"/>
      <c r="T539" s="19"/>
      <c r="U539" s="19"/>
    </row>
    <row r="540" spans="17:21" ht="17.5" x14ac:dyDescent="0.35">
      <c r="Q540" s="29">
        <v>37322</v>
      </c>
      <c r="R540" s="19">
        <v>291</v>
      </c>
      <c r="S540" s="19"/>
      <c r="T540" s="19"/>
      <c r="U540" s="19"/>
    </row>
    <row r="541" spans="17:21" ht="17.5" x14ac:dyDescent="0.35">
      <c r="Q541" s="29">
        <v>37323</v>
      </c>
      <c r="R541" s="19">
        <v>289.2</v>
      </c>
      <c r="S541" s="19"/>
      <c r="T541" s="19"/>
      <c r="U541" s="19"/>
    </row>
    <row r="542" spans="17:21" ht="17.5" x14ac:dyDescent="0.35">
      <c r="Q542" s="29">
        <v>37326</v>
      </c>
      <c r="R542" s="19">
        <v>291.2</v>
      </c>
      <c r="S542" s="19"/>
      <c r="T542" s="19"/>
      <c r="U542" s="19"/>
    </row>
    <row r="543" spans="17:21" ht="17.5" x14ac:dyDescent="0.35">
      <c r="Q543" s="29">
        <v>37327</v>
      </c>
      <c r="R543" s="19">
        <v>293.60000000000002</v>
      </c>
      <c r="S543" s="19"/>
      <c r="T543" s="19"/>
      <c r="U543" s="19"/>
    </row>
    <row r="544" spans="17:21" ht="17.5" x14ac:dyDescent="0.35">
      <c r="Q544" s="29">
        <v>37328</v>
      </c>
      <c r="R544" s="19">
        <v>293.2</v>
      </c>
      <c r="S544" s="19"/>
      <c r="T544" s="19"/>
      <c r="U544" s="19"/>
    </row>
    <row r="545" spans="17:21" ht="17.5" x14ac:dyDescent="0.35">
      <c r="Q545" s="29">
        <v>37329</v>
      </c>
      <c r="R545" s="19">
        <v>291.2</v>
      </c>
      <c r="S545" s="19"/>
      <c r="T545" s="19"/>
      <c r="U545" s="19"/>
    </row>
    <row r="546" spans="17:21" ht="17.5" x14ac:dyDescent="0.35">
      <c r="Q546" s="29">
        <v>37330</v>
      </c>
      <c r="R546" s="19">
        <v>290.3</v>
      </c>
      <c r="S546" s="19"/>
      <c r="T546" s="19"/>
      <c r="U546" s="19"/>
    </row>
    <row r="547" spans="17:21" ht="17.5" x14ac:dyDescent="0.35">
      <c r="Q547" s="29">
        <v>37333</v>
      </c>
      <c r="R547" s="19">
        <v>292.10000000000002</v>
      </c>
      <c r="S547" s="19"/>
      <c r="T547" s="19"/>
      <c r="U547" s="19"/>
    </row>
    <row r="548" spans="17:21" ht="17.5" x14ac:dyDescent="0.35">
      <c r="Q548" s="29">
        <v>37334</v>
      </c>
      <c r="R548" s="19">
        <v>293.10000000000002</v>
      </c>
      <c r="S548" s="19"/>
      <c r="T548" s="19"/>
      <c r="U548" s="19"/>
    </row>
    <row r="549" spans="17:21" ht="17.5" x14ac:dyDescent="0.35">
      <c r="Q549" s="29">
        <v>37335</v>
      </c>
      <c r="R549" s="19">
        <v>291.89999999999998</v>
      </c>
      <c r="S549" s="19"/>
      <c r="T549" s="19"/>
      <c r="U549" s="19"/>
    </row>
    <row r="550" spans="17:21" ht="17.5" x14ac:dyDescent="0.35">
      <c r="Q550" s="29">
        <v>37336</v>
      </c>
      <c r="R550" s="19">
        <v>292.8</v>
      </c>
      <c r="S550" s="19"/>
      <c r="T550" s="19"/>
      <c r="U550" s="19"/>
    </row>
    <row r="551" spans="17:21" ht="17.5" x14ac:dyDescent="0.35">
      <c r="Q551" s="29">
        <v>37337</v>
      </c>
      <c r="R551" s="19">
        <v>294.3</v>
      </c>
      <c r="S551" s="19"/>
      <c r="T551" s="19"/>
      <c r="U551" s="19"/>
    </row>
    <row r="552" spans="17:21" ht="17.5" x14ac:dyDescent="0.35">
      <c r="Q552" s="29">
        <v>37340</v>
      </c>
      <c r="R552" s="19">
        <v>297.7</v>
      </c>
      <c r="S552" s="19"/>
      <c r="T552" s="19"/>
      <c r="U552" s="19"/>
    </row>
    <row r="553" spans="17:21" ht="17.5" x14ac:dyDescent="0.35">
      <c r="Q553" s="29">
        <v>37341</v>
      </c>
      <c r="R553" s="19">
        <v>296.10000000000002</v>
      </c>
      <c r="S553" s="19"/>
      <c r="T553" s="19"/>
      <c r="U553" s="19"/>
    </row>
    <row r="554" spans="17:21" ht="17.5" x14ac:dyDescent="0.35">
      <c r="Q554" s="29">
        <v>37342</v>
      </c>
      <c r="R554" s="19">
        <v>299</v>
      </c>
      <c r="S554" s="19"/>
      <c r="T554" s="19"/>
      <c r="U554" s="19"/>
    </row>
    <row r="555" spans="17:21" ht="17.5" x14ac:dyDescent="0.35">
      <c r="Q555" s="29">
        <v>37343</v>
      </c>
      <c r="R555" s="19">
        <v>301.39999999999998</v>
      </c>
      <c r="S555" s="19"/>
      <c r="T555" s="19"/>
      <c r="U555" s="19"/>
    </row>
    <row r="556" spans="17:21" ht="17.5" x14ac:dyDescent="0.35">
      <c r="Q556" s="29">
        <v>37347</v>
      </c>
      <c r="R556" s="19">
        <v>302.5</v>
      </c>
      <c r="S556" s="19"/>
      <c r="T556" s="19"/>
      <c r="U556" s="19"/>
    </row>
    <row r="557" spans="17:21" ht="17.5" x14ac:dyDescent="0.35">
      <c r="Q557" s="29">
        <v>37348</v>
      </c>
      <c r="R557" s="19">
        <v>304</v>
      </c>
      <c r="S557" s="19"/>
      <c r="T557" s="19"/>
      <c r="U557" s="19"/>
    </row>
    <row r="558" spans="17:21" ht="17.5" x14ac:dyDescent="0.35">
      <c r="Q558" s="29">
        <v>37349</v>
      </c>
      <c r="R558" s="19">
        <v>303.8</v>
      </c>
      <c r="S558" s="19"/>
      <c r="T558" s="19"/>
      <c r="U558" s="19"/>
    </row>
    <row r="559" spans="17:21" ht="17.5" x14ac:dyDescent="0.35">
      <c r="Q559" s="29">
        <v>37350</v>
      </c>
      <c r="R559" s="19">
        <v>301.7</v>
      </c>
      <c r="S559" s="19"/>
      <c r="T559" s="19"/>
      <c r="U559" s="19"/>
    </row>
    <row r="560" spans="17:21" ht="17.5" x14ac:dyDescent="0.35">
      <c r="Q560" s="29">
        <v>37351</v>
      </c>
      <c r="R560" s="19">
        <v>301</v>
      </c>
      <c r="S560" s="19"/>
      <c r="T560" s="19"/>
      <c r="U560" s="19"/>
    </row>
    <row r="561" spans="17:21" ht="17.5" x14ac:dyDescent="0.35">
      <c r="Q561" s="29">
        <v>37354</v>
      </c>
      <c r="R561" s="19">
        <v>300.5</v>
      </c>
      <c r="S561" s="19"/>
      <c r="T561" s="19"/>
      <c r="U561" s="19"/>
    </row>
    <row r="562" spans="17:21" ht="17.5" x14ac:dyDescent="0.35">
      <c r="Q562" s="29">
        <v>37355</v>
      </c>
      <c r="R562" s="19">
        <v>298.7</v>
      </c>
      <c r="S562" s="19"/>
      <c r="T562" s="19"/>
      <c r="U562" s="19"/>
    </row>
    <row r="563" spans="17:21" ht="17.5" x14ac:dyDescent="0.35">
      <c r="Q563" s="29">
        <v>37356</v>
      </c>
      <c r="R563" s="19">
        <v>298</v>
      </c>
      <c r="S563" s="19"/>
      <c r="T563" s="19"/>
      <c r="U563" s="19"/>
    </row>
    <row r="564" spans="17:21" ht="17.5" x14ac:dyDescent="0.35">
      <c r="Q564" s="29">
        <v>37357</v>
      </c>
      <c r="R564" s="19">
        <v>301.3</v>
      </c>
      <c r="S564" s="19"/>
      <c r="T564" s="19"/>
      <c r="U564" s="19"/>
    </row>
    <row r="565" spans="17:21" ht="17.5" x14ac:dyDescent="0.35">
      <c r="Q565" s="29">
        <v>37358</v>
      </c>
      <c r="R565" s="19">
        <v>300.39999999999998</v>
      </c>
      <c r="S565" s="19"/>
      <c r="T565" s="19"/>
      <c r="U565" s="19"/>
    </row>
    <row r="566" spans="17:21" ht="17.5" x14ac:dyDescent="0.35">
      <c r="Q566" s="29">
        <v>37361</v>
      </c>
      <c r="R566" s="19">
        <v>300.10000000000002</v>
      </c>
      <c r="S566" s="19"/>
      <c r="T566" s="19"/>
      <c r="U566" s="19"/>
    </row>
    <row r="567" spans="17:21" ht="17.5" x14ac:dyDescent="0.35">
      <c r="Q567" s="29">
        <v>37362</v>
      </c>
      <c r="R567" s="19">
        <v>297.8</v>
      </c>
      <c r="S567" s="19"/>
      <c r="T567" s="19"/>
      <c r="U567" s="19"/>
    </row>
    <row r="568" spans="17:21" ht="17.5" x14ac:dyDescent="0.35">
      <c r="Q568" s="29">
        <v>37363</v>
      </c>
      <c r="R568" s="19">
        <v>300.89999999999998</v>
      </c>
      <c r="S568" s="19"/>
      <c r="T568" s="19"/>
      <c r="U568" s="19"/>
    </row>
    <row r="569" spans="17:21" ht="17.5" x14ac:dyDescent="0.35">
      <c r="Q569" s="29">
        <v>37364</v>
      </c>
      <c r="R569" s="19">
        <v>304.3</v>
      </c>
      <c r="S569" s="19"/>
      <c r="T569" s="19"/>
      <c r="U569" s="19"/>
    </row>
    <row r="570" spans="17:21" ht="17.5" x14ac:dyDescent="0.35">
      <c r="Q570" s="29">
        <v>37365</v>
      </c>
      <c r="R570" s="19">
        <v>301.8</v>
      </c>
      <c r="S570" s="19"/>
      <c r="T570" s="19"/>
      <c r="U570" s="19"/>
    </row>
    <row r="571" spans="17:21" ht="17.5" x14ac:dyDescent="0.35">
      <c r="Q571" s="29">
        <v>37368</v>
      </c>
      <c r="R571" s="19">
        <v>303.7</v>
      </c>
      <c r="S571" s="19"/>
      <c r="T571" s="19"/>
      <c r="U571" s="19"/>
    </row>
    <row r="572" spans="17:21" ht="17.5" x14ac:dyDescent="0.35">
      <c r="Q572" s="29">
        <v>37369</v>
      </c>
      <c r="R572" s="19">
        <v>302.7</v>
      </c>
      <c r="S572" s="19"/>
      <c r="T572" s="19"/>
      <c r="U572" s="19"/>
    </row>
    <row r="573" spans="17:21" ht="17.5" x14ac:dyDescent="0.35">
      <c r="Q573" s="29">
        <v>37370</v>
      </c>
      <c r="R573" s="19">
        <v>304.2</v>
      </c>
      <c r="S573" s="19"/>
      <c r="T573" s="19"/>
      <c r="U573" s="19"/>
    </row>
    <row r="574" spans="17:21" ht="17.5" x14ac:dyDescent="0.35">
      <c r="Q574" s="29">
        <v>37371</v>
      </c>
      <c r="R574" s="19">
        <v>307.3</v>
      </c>
      <c r="S574" s="19"/>
      <c r="T574" s="19"/>
      <c r="U574" s="19"/>
    </row>
    <row r="575" spans="17:21" ht="17.5" x14ac:dyDescent="0.35">
      <c r="Q575" s="29">
        <v>37372</v>
      </c>
      <c r="R575" s="19">
        <v>306.60000000000002</v>
      </c>
      <c r="S575" s="19"/>
      <c r="T575" s="19"/>
      <c r="U575" s="19"/>
    </row>
    <row r="576" spans="17:21" ht="17.5" x14ac:dyDescent="0.35">
      <c r="Q576" s="29">
        <v>37375</v>
      </c>
      <c r="R576" s="19">
        <v>309.7</v>
      </c>
      <c r="S576" s="19"/>
      <c r="T576" s="19"/>
      <c r="U576" s="19"/>
    </row>
    <row r="577" spans="17:21" ht="17.5" x14ac:dyDescent="0.35">
      <c r="Q577" s="29">
        <v>37376</v>
      </c>
      <c r="R577" s="19">
        <v>308.2</v>
      </c>
      <c r="S577" s="19"/>
      <c r="T577" s="19"/>
      <c r="U577" s="19"/>
    </row>
    <row r="578" spans="17:21" ht="17.5" x14ac:dyDescent="0.35">
      <c r="Q578" s="29">
        <v>37377</v>
      </c>
      <c r="R578" s="19">
        <v>308.39999999999998</v>
      </c>
      <c r="S578" s="19"/>
      <c r="T578" s="19"/>
      <c r="U578" s="19"/>
    </row>
    <row r="579" spans="17:21" ht="17.5" x14ac:dyDescent="0.35">
      <c r="Q579" s="29">
        <v>37378</v>
      </c>
      <c r="R579" s="19">
        <v>307.60000000000002</v>
      </c>
      <c r="S579" s="19"/>
      <c r="T579" s="19"/>
      <c r="U579" s="19"/>
    </row>
    <row r="580" spans="17:21" ht="17.5" x14ac:dyDescent="0.35">
      <c r="Q580" s="29">
        <v>37379</v>
      </c>
      <c r="R580" s="19">
        <v>310.5</v>
      </c>
      <c r="S580" s="19"/>
      <c r="T580" s="19"/>
      <c r="U580" s="19"/>
    </row>
    <row r="581" spans="17:21" ht="17.5" x14ac:dyDescent="0.35">
      <c r="Q581" s="29">
        <v>37382</v>
      </c>
      <c r="R581" s="19">
        <v>311</v>
      </c>
      <c r="S581" s="19"/>
      <c r="T581" s="19"/>
      <c r="U581" s="19"/>
    </row>
    <row r="582" spans="17:21" ht="17.5" x14ac:dyDescent="0.35">
      <c r="Q582" s="29">
        <v>37383</v>
      </c>
      <c r="R582" s="19">
        <v>312</v>
      </c>
      <c r="S582" s="19"/>
      <c r="T582" s="19"/>
      <c r="U582" s="19"/>
    </row>
    <row r="583" spans="17:21" ht="17.5" x14ac:dyDescent="0.35">
      <c r="Q583" s="29">
        <v>37384</v>
      </c>
      <c r="R583" s="19">
        <v>310.5</v>
      </c>
      <c r="S583" s="19"/>
      <c r="T583" s="19"/>
      <c r="U583" s="19"/>
    </row>
    <row r="584" spans="17:21" ht="17.5" x14ac:dyDescent="0.35">
      <c r="Q584" s="29">
        <v>37385</v>
      </c>
      <c r="R584" s="19">
        <v>308.89999999999998</v>
      </c>
      <c r="S584" s="19"/>
      <c r="T584" s="19"/>
      <c r="U584" s="19"/>
    </row>
    <row r="585" spans="17:21" ht="17.5" x14ac:dyDescent="0.35">
      <c r="Q585" s="29">
        <v>37386</v>
      </c>
      <c r="R585" s="19">
        <v>311.2</v>
      </c>
      <c r="S585" s="19"/>
      <c r="T585" s="19"/>
      <c r="U585" s="19"/>
    </row>
    <row r="586" spans="17:21" ht="17.5" x14ac:dyDescent="0.35">
      <c r="Q586" s="29">
        <v>37389</v>
      </c>
      <c r="R586" s="19">
        <v>310.8</v>
      </c>
      <c r="S586" s="19"/>
      <c r="T586" s="19"/>
      <c r="U586" s="19"/>
    </row>
    <row r="587" spans="17:21" ht="17.5" x14ac:dyDescent="0.35">
      <c r="Q587" s="29">
        <v>37390</v>
      </c>
      <c r="R587" s="19">
        <v>308.39999999999998</v>
      </c>
      <c r="S587" s="19"/>
      <c r="T587" s="19"/>
      <c r="U587" s="19"/>
    </row>
    <row r="588" spans="17:21" ht="17.5" x14ac:dyDescent="0.35">
      <c r="Q588" s="29">
        <v>37391</v>
      </c>
      <c r="R588" s="19">
        <v>308.3</v>
      </c>
      <c r="S588" s="19"/>
      <c r="T588" s="19"/>
      <c r="U588" s="19"/>
    </row>
    <row r="589" spans="17:21" ht="17.5" x14ac:dyDescent="0.35">
      <c r="Q589" s="29">
        <v>37392</v>
      </c>
      <c r="R589" s="19">
        <v>310.10000000000002</v>
      </c>
      <c r="S589" s="19"/>
      <c r="T589" s="19"/>
      <c r="U589" s="19"/>
    </row>
    <row r="590" spans="17:21" ht="17.5" x14ac:dyDescent="0.35">
      <c r="Q590" s="29">
        <v>37393</v>
      </c>
      <c r="R590" s="19">
        <v>310.60000000000002</v>
      </c>
      <c r="S590" s="19"/>
      <c r="T590" s="19"/>
      <c r="U590" s="19"/>
    </row>
    <row r="591" spans="17:21" ht="17.5" x14ac:dyDescent="0.35">
      <c r="Q591" s="29">
        <v>37396</v>
      </c>
      <c r="R591" s="19">
        <v>311.5</v>
      </c>
      <c r="S591" s="19"/>
      <c r="T591" s="19"/>
      <c r="U591" s="19"/>
    </row>
    <row r="592" spans="17:21" ht="17.5" x14ac:dyDescent="0.35">
      <c r="Q592" s="29">
        <v>37397</v>
      </c>
      <c r="R592" s="19">
        <v>315.2</v>
      </c>
      <c r="S592" s="19"/>
      <c r="T592" s="19"/>
      <c r="U592" s="19"/>
    </row>
    <row r="593" spans="17:21" ht="17.5" x14ac:dyDescent="0.35">
      <c r="Q593" s="29">
        <v>37398</v>
      </c>
      <c r="R593" s="19">
        <v>317.10000000000002</v>
      </c>
      <c r="S593" s="19"/>
      <c r="T593" s="19"/>
      <c r="U593" s="19"/>
    </row>
    <row r="594" spans="17:21" ht="17.5" x14ac:dyDescent="0.35">
      <c r="Q594" s="29">
        <v>37399</v>
      </c>
      <c r="R594" s="19">
        <v>317.2</v>
      </c>
      <c r="S594" s="19"/>
      <c r="T594" s="19"/>
      <c r="U594" s="19"/>
    </row>
    <row r="595" spans="17:21" ht="17.5" x14ac:dyDescent="0.35">
      <c r="Q595" s="29">
        <v>37400</v>
      </c>
      <c r="R595" s="19">
        <v>321</v>
      </c>
      <c r="S595" s="19"/>
      <c r="T595" s="19"/>
      <c r="U595" s="19"/>
    </row>
    <row r="596" spans="17:21" ht="17.5" x14ac:dyDescent="0.35">
      <c r="Q596" s="29">
        <v>37404</v>
      </c>
      <c r="R596" s="19">
        <v>320.2</v>
      </c>
      <c r="S596" s="19"/>
      <c r="T596" s="19"/>
      <c r="U596" s="19"/>
    </row>
    <row r="597" spans="17:21" ht="17.5" x14ac:dyDescent="0.35">
      <c r="Q597" s="29">
        <v>37405</v>
      </c>
      <c r="R597" s="19">
        <v>327.10000000000002</v>
      </c>
      <c r="S597" s="19"/>
      <c r="T597" s="19"/>
      <c r="U597" s="19"/>
    </row>
    <row r="598" spans="17:21" ht="17.5" x14ac:dyDescent="0.35">
      <c r="Q598" s="29">
        <v>37406</v>
      </c>
      <c r="R598" s="19">
        <v>326</v>
      </c>
      <c r="S598" s="19"/>
      <c r="T598" s="19"/>
      <c r="U598" s="19"/>
    </row>
    <row r="599" spans="17:21" ht="17.5" x14ac:dyDescent="0.35">
      <c r="Q599" s="29">
        <v>37407</v>
      </c>
      <c r="R599" s="19">
        <v>326.60000000000002</v>
      </c>
      <c r="S599" s="19"/>
      <c r="T599" s="19"/>
      <c r="U599" s="19"/>
    </row>
    <row r="600" spans="17:21" ht="17.5" x14ac:dyDescent="0.35">
      <c r="Q600" s="29">
        <v>37410</v>
      </c>
      <c r="R600" s="19">
        <v>326.60000000000002</v>
      </c>
      <c r="S600" s="19"/>
      <c r="T600" s="19"/>
      <c r="U600" s="19"/>
    </row>
    <row r="601" spans="17:21" ht="17.5" x14ac:dyDescent="0.35">
      <c r="Q601" s="29">
        <v>37411</v>
      </c>
      <c r="R601" s="19">
        <v>328.4</v>
      </c>
      <c r="S601" s="19"/>
      <c r="T601" s="19"/>
      <c r="U601" s="19"/>
    </row>
    <row r="602" spans="17:21" ht="17.5" x14ac:dyDescent="0.35">
      <c r="Q602" s="29">
        <v>37412</v>
      </c>
      <c r="R602" s="19">
        <v>322</v>
      </c>
      <c r="S602" s="19"/>
      <c r="T602" s="19"/>
      <c r="U602" s="19"/>
    </row>
    <row r="603" spans="17:21" ht="17.5" x14ac:dyDescent="0.35">
      <c r="Q603" s="29">
        <v>37413</v>
      </c>
      <c r="R603" s="19">
        <v>324.10000000000002</v>
      </c>
      <c r="S603" s="19"/>
      <c r="T603" s="19"/>
      <c r="U603" s="19"/>
    </row>
    <row r="604" spans="17:21" ht="17.5" x14ac:dyDescent="0.35">
      <c r="Q604" s="29">
        <v>37414</v>
      </c>
      <c r="R604" s="19">
        <v>326.39999999999998</v>
      </c>
      <c r="S604" s="19"/>
      <c r="T604" s="19"/>
      <c r="U604" s="19"/>
    </row>
    <row r="605" spans="17:21" ht="17.5" x14ac:dyDescent="0.35">
      <c r="Q605" s="29">
        <v>37417</v>
      </c>
      <c r="R605" s="19">
        <v>322.5</v>
      </c>
      <c r="S605" s="19"/>
      <c r="T605" s="19"/>
      <c r="U605" s="19"/>
    </row>
    <row r="606" spans="17:21" ht="17.5" x14ac:dyDescent="0.35">
      <c r="Q606" s="29">
        <v>37418</v>
      </c>
      <c r="R606" s="19">
        <v>316.8</v>
      </c>
      <c r="S606" s="19"/>
      <c r="T606" s="19"/>
      <c r="U606" s="19"/>
    </row>
    <row r="607" spans="17:21" ht="17.5" x14ac:dyDescent="0.35">
      <c r="Q607" s="29">
        <v>37419</v>
      </c>
      <c r="R607" s="19">
        <v>319.8</v>
      </c>
      <c r="S607" s="19"/>
      <c r="T607" s="19"/>
      <c r="U607" s="19"/>
    </row>
    <row r="608" spans="17:21" ht="17.5" x14ac:dyDescent="0.35">
      <c r="Q608" s="29">
        <v>37420</v>
      </c>
      <c r="R608" s="19">
        <v>318.8</v>
      </c>
      <c r="S608" s="19"/>
      <c r="T608" s="19"/>
      <c r="U608" s="19"/>
    </row>
    <row r="609" spans="17:21" ht="17.5" x14ac:dyDescent="0.35">
      <c r="Q609" s="29">
        <v>37421</v>
      </c>
      <c r="R609" s="19">
        <v>322.10000000000002</v>
      </c>
      <c r="S609" s="19"/>
      <c r="T609" s="19"/>
      <c r="U609" s="19"/>
    </row>
    <row r="610" spans="17:21" ht="17.5" x14ac:dyDescent="0.35">
      <c r="Q610" s="29">
        <v>37424</v>
      </c>
      <c r="R610" s="19">
        <v>317.8</v>
      </c>
      <c r="S610" s="19"/>
      <c r="T610" s="19"/>
      <c r="U610" s="19"/>
    </row>
    <row r="611" spans="17:21" ht="17.5" x14ac:dyDescent="0.35">
      <c r="Q611" s="29">
        <v>37425</v>
      </c>
      <c r="R611" s="19">
        <v>318.39999999999998</v>
      </c>
      <c r="S611" s="19"/>
      <c r="T611" s="19"/>
      <c r="U611" s="19"/>
    </row>
    <row r="612" spans="17:21" ht="17.5" x14ac:dyDescent="0.35">
      <c r="Q612" s="29">
        <v>37426</v>
      </c>
      <c r="R612" s="19">
        <v>320.7</v>
      </c>
      <c r="S612" s="19"/>
      <c r="T612" s="19"/>
      <c r="U612" s="19"/>
    </row>
    <row r="613" spans="17:21" ht="17.5" x14ac:dyDescent="0.35">
      <c r="Q613" s="29">
        <v>37427</v>
      </c>
      <c r="R613" s="19">
        <v>322.39999999999998</v>
      </c>
      <c r="S613" s="19"/>
      <c r="T613" s="19"/>
      <c r="U613" s="19"/>
    </row>
    <row r="614" spans="17:21" ht="17.5" x14ac:dyDescent="0.35">
      <c r="Q614" s="29">
        <v>37428</v>
      </c>
      <c r="R614" s="19">
        <v>322.7</v>
      </c>
      <c r="S614" s="19"/>
      <c r="T614" s="19"/>
      <c r="U614" s="19"/>
    </row>
    <row r="615" spans="17:21" ht="17.5" x14ac:dyDescent="0.35">
      <c r="Q615" s="29">
        <v>37431</v>
      </c>
      <c r="R615" s="19">
        <v>326.39999999999998</v>
      </c>
      <c r="S615" s="19"/>
      <c r="T615" s="19"/>
      <c r="U615" s="19"/>
    </row>
    <row r="616" spans="17:21" ht="17.5" x14ac:dyDescent="0.35">
      <c r="Q616" s="29">
        <v>37432</v>
      </c>
      <c r="R616" s="19">
        <v>321.7</v>
      </c>
      <c r="S616" s="19"/>
      <c r="T616" s="19"/>
      <c r="U616" s="19"/>
    </row>
    <row r="617" spans="17:21" ht="17.5" x14ac:dyDescent="0.35">
      <c r="Q617" s="29">
        <v>37433</v>
      </c>
      <c r="R617" s="19">
        <v>321.60000000000002</v>
      </c>
      <c r="S617" s="19"/>
      <c r="T617" s="19"/>
      <c r="U617" s="19"/>
    </row>
    <row r="618" spans="17:21" ht="17.5" x14ac:dyDescent="0.35">
      <c r="Q618" s="29">
        <v>37434</v>
      </c>
      <c r="R618" s="19">
        <v>318.8</v>
      </c>
      <c r="S618" s="19"/>
      <c r="T618" s="19"/>
      <c r="U618" s="19"/>
    </row>
    <row r="619" spans="17:21" ht="17.5" x14ac:dyDescent="0.35">
      <c r="Q619" s="29">
        <v>37435</v>
      </c>
      <c r="R619" s="19">
        <v>318.5</v>
      </c>
      <c r="S619" s="19"/>
      <c r="T619" s="19"/>
      <c r="U619" s="19"/>
    </row>
    <row r="620" spans="17:21" ht="17.5" x14ac:dyDescent="0.35">
      <c r="Q620" s="29">
        <v>37438</v>
      </c>
      <c r="R620" s="19">
        <v>312.10000000000002</v>
      </c>
      <c r="S620" s="19"/>
      <c r="T620" s="19"/>
      <c r="U620" s="19"/>
    </row>
    <row r="621" spans="17:21" ht="17.5" x14ac:dyDescent="0.35">
      <c r="Q621" s="29">
        <v>37439</v>
      </c>
      <c r="R621" s="19">
        <v>314.5</v>
      </c>
      <c r="S621" s="19"/>
      <c r="T621" s="19"/>
      <c r="U621" s="19"/>
    </row>
    <row r="622" spans="17:21" ht="17.5" x14ac:dyDescent="0.35">
      <c r="Q622" s="29">
        <v>37440</v>
      </c>
      <c r="R622" s="19">
        <v>310.89999999999998</v>
      </c>
      <c r="S622" s="19"/>
      <c r="T622" s="19"/>
      <c r="U622" s="19"/>
    </row>
    <row r="623" spans="17:21" ht="17.5" x14ac:dyDescent="0.35">
      <c r="Q623" s="29">
        <v>37445</v>
      </c>
      <c r="R623" s="19">
        <v>311.7</v>
      </c>
      <c r="S623" s="19"/>
      <c r="T623" s="19"/>
      <c r="U623" s="19"/>
    </row>
    <row r="624" spans="17:21" ht="17.5" x14ac:dyDescent="0.35">
      <c r="Q624" s="29">
        <v>37446</v>
      </c>
      <c r="R624" s="19">
        <v>313.8</v>
      </c>
      <c r="S624" s="19"/>
      <c r="T624" s="19"/>
      <c r="U624" s="19"/>
    </row>
    <row r="625" spans="17:21" ht="17.5" x14ac:dyDescent="0.35">
      <c r="Q625" s="29">
        <v>37447</v>
      </c>
      <c r="R625" s="19">
        <v>314.8</v>
      </c>
      <c r="S625" s="19"/>
      <c r="T625" s="19"/>
      <c r="U625" s="19"/>
    </row>
    <row r="626" spans="17:21" ht="17.5" x14ac:dyDescent="0.35">
      <c r="Q626" s="29">
        <v>37448</v>
      </c>
      <c r="R626" s="19">
        <v>314.2</v>
      </c>
      <c r="S626" s="19"/>
      <c r="T626" s="19"/>
      <c r="U626" s="19"/>
    </row>
    <row r="627" spans="17:21" ht="17.5" x14ac:dyDescent="0.35">
      <c r="Q627" s="29">
        <v>37449</v>
      </c>
      <c r="R627" s="19">
        <v>316.7</v>
      </c>
      <c r="S627" s="19"/>
      <c r="T627" s="19"/>
      <c r="U627" s="19"/>
    </row>
    <row r="628" spans="17:21" ht="17.5" x14ac:dyDescent="0.35">
      <c r="Q628" s="29">
        <v>37452</v>
      </c>
      <c r="R628" s="19">
        <v>319</v>
      </c>
      <c r="S628" s="19"/>
      <c r="T628" s="19"/>
      <c r="U628" s="19"/>
    </row>
    <row r="629" spans="17:21" ht="17.5" x14ac:dyDescent="0.35">
      <c r="Q629" s="29">
        <v>37453</v>
      </c>
      <c r="R629" s="19">
        <v>318.3</v>
      </c>
      <c r="S629" s="19"/>
      <c r="T629" s="19"/>
      <c r="U629" s="19"/>
    </row>
    <row r="630" spans="17:21" ht="17.5" x14ac:dyDescent="0.35">
      <c r="Q630" s="29">
        <v>37454</v>
      </c>
      <c r="R630" s="19">
        <v>316.2</v>
      </c>
      <c r="S630" s="19"/>
      <c r="T630" s="19"/>
      <c r="U630" s="19"/>
    </row>
    <row r="631" spans="17:21" ht="17.5" x14ac:dyDescent="0.35">
      <c r="Q631" s="29">
        <v>37455</v>
      </c>
      <c r="R631" s="19">
        <v>317.7</v>
      </c>
      <c r="S631" s="19"/>
      <c r="T631" s="19"/>
      <c r="U631" s="19"/>
    </row>
    <row r="632" spans="17:21" ht="17.5" x14ac:dyDescent="0.35">
      <c r="Q632" s="29">
        <v>37456</v>
      </c>
      <c r="R632" s="19">
        <v>322.89999999999998</v>
      </c>
      <c r="S632" s="19"/>
      <c r="T632" s="19"/>
      <c r="U632" s="19"/>
    </row>
    <row r="633" spans="17:21" ht="17.5" x14ac:dyDescent="0.35">
      <c r="Q633" s="29">
        <v>37459</v>
      </c>
      <c r="R633" s="19">
        <v>322.89999999999998</v>
      </c>
      <c r="S633" s="19"/>
      <c r="T633" s="19"/>
      <c r="U633" s="19"/>
    </row>
    <row r="634" spans="17:21" ht="17.5" x14ac:dyDescent="0.35">
      <c r="Q634" s="29">
        <v>37460</v>
      </c>
      <c r="R634" s="19">
        <v>319.7</v>
      </c>
      <c r="S634" s="19"/>
      <c r="T634" s="19"/>
      <c r="U634" s="19"/>
    </row>
    <row r="635" spans="17:21" ht="17.5" x14ac:dyDescent="0.35">
      <c r="Q635" s="29">
        <v>37461</v>
      </c>
      <c r="R635" s="19">
        <v>311.3</v>
      </c>
      <c r="S635" s="19"/>
      <c r="T635" s="19"/>
      <c r="U635" s="19"/>
    </row>
    <row r="636" spans="17:21" ht="17.5" x14ac:dyDescent="0.35">
      <c r="Q636" s="29">
        <v>37462</v>
      </c>
      <c r="R636" s="19">
        <v>309.5</v>
      </c>
      <c r="S636" s="19"/>
      <c r="T636" s="19"/>
      <c r="U636" s="19"/>
    </row>
    <row r="637" spans="17:21" ht="17.5" x14ac:dyDescent="0.35">
      <c r="Q637" s="29">
        <v>37463</v>
      </c>
      <c r="R637" s="19">
        <v>305</v>
      </c>
      <c r="S637" s="19"/>
      <c r="T637" s="19"/>
      <c r="U637" s="19"/>
    </row>
    <row r="638" spans="17:21" ht="17.5" x14ac:dyDescent="0.35">
      <c r="Q638" s="29">
        <v>37466</v>
      </c>
      <c r="R638" s="19">
        <v>303</v>
      </c>
      <c r="S638" s="19"/>
      <c r="T638" s="19"/>
      <c r="U638" s="19"/>
    </row>
    <row r="639" spans="17:21" ht="17.5" x14ac:dyDescent="0.35">
      <c r="Q639" s="29">
        <v>37467</v>
      </c>
      <c r="R639" s="19">
        <v>305.39999999999998</v>
      </c>
      <c r="S639" s="19"/>
      <c r="T639" s="19"/>
      <c r="U639" s="19"/>
    </row>
    <row r="640" spans="17:21" ht="17.5" x14ac:dyDescent="0.35">
      <c r="Q640" s="29">
        <v>37468</v>
      </c>
      <c r="R640" s="19">
        <v>304.7</v>
      </c>
      <c r="S640" s="19"/>
      <c r="T640" s="19"/>
      <c r="U640" s="19"/>
    </row>
    <row r="641" spans="17:21" ht="17.5" x14ac:dyDescent="0.35">
      <c r="Q641" s="29">
        <v>37469</v>
      </c>
      <c r="R641" s="19">
        <v>302.3</v>
      </c>
      <c r="S641" s="19"/>
      <c r="T641" s="19"/>
      <c r="U641" s="19"/>
    </row>
    <row r="642" spans="17:21" ht="17.5" x14ac:dyDescent="0.35">
      <c r="Q642" s="29">
        <v>37470</v>
      </c>
      <c r="R642" s="19">
        <v>305.10000000000002</v>
      </c>
      <c r="S642" s="19"/>
      <c r="T642" s="19"/>
      <c r="U642" s="19"/>
    </row>
    <row r="643" spans="17:21" ht="17.5" x14ac:dyDescent="0.35">
      <c r="Q643" s="29">
        <v>37473</v>
      </c>
      <c r="R643" s="19">
        <v>309.5</v>
      </c>
      <c r="S643" s="19"/>
      <c r="T643" s="19"/>
      <c r="U643" s="19"/>
    </row>
    <row r="644" spans="17:21" ht="17.5" x14ac:dyDescent="0.35">
      <c r="Q644" s="29">
        <v>37474</v>
      </c>
      <c r="R644" s="19">
        <v>305.8</v>
      </c>
      <c r="S644" s="19"/>
      <c r="T644" s="19"/>
      <c r="U644" s="19"/>
    </row>
    <row r="645" spans="17:21" ht="17.5" x14ac:dyDescent="0.35">
      <c r="Q645" s="29">
        <v>37475</v>
      </c>
      <c r="R645" s="19">
        <v>312.2</v>
      </c>
      <c r="S645" s="19"/>
      <c r="T645" s="19"/>
      <c r="U645" s="19"/>
    </row>
    <row r="646" spans="17:21" ht="17.5" x14ac:dyDescent="0.35">
      <c r="Q646" s="29">
        <v>37476</v>
      </c>
      <c r="R646" s="19">
        <v>312.2</v>
      </c>
      <c r="S646" s="19"/>
      <c r="T646" s="19"/>
      <c r="U646" s="19"/>
    </row>
    <row r="647" spans="17:21" ht="17.5" x14ac:dyDescent="0.35">
      <c r="Q647" s="29">
        <v>37477</v>
      </c>
      <c r="R647" s="19">
        <v>313</v>
      </c>
      <c r="S647" s="19"/>
      <c r="T647" s="19"/>
      <c r="U647" s="19"/>
    </row>
    <row r="648" spans="17:21" ht="17.5" x14ac:dyDescent="0.35">
      <c r="Q648" s="29">
        <v>37480</v>
      </c>
      <c r="R648" s="19">
        <v>316.7</v>
      </c>
      <c r="S648" s="19"/>
      <c r="T648" s="19"/>
      <c r="U648" s="19"/>
    </row>
    <row r="649" spans="17:21" ht="17.5" x14ac:dyDescent="0.35">
      <c r="Q649" s="29">
        <v>37481</v>
      </c>
      <c r="R649" s="19">
        <v>313.8</v>
      </c>
      <c r="S649" s="19"/>
      <c r="T649" s="19"/>
      <c r="U649" s="19"/>
    </row>
    <row r="650" spans="17:21" ht="17.5" x14ac:dyDescent="0.35">
      <c r="Q650" s="29">
        <v>37482</v>
      </c>
      <c r="R650" s="19">
        <v>315.7</v>
      </c>
      <c r="S650" s="19"/>
      <c r="T650" s="19"/>
      <c r="U650" s="19"/>
    </row>
    <row r="651" spans="17:21" ht="17.5" x14ac:dyDescent="0.35">
      <c r="Q651" s="29">
        <v>37483</v>
      </c>
      <c r="R651" s="19">
        <v>312.7</v>
      </c>
      <c r="S651" s="19"/>
      <c r="T651" s="19"/>
      <c r="U651" s="19"/>
    </row>
    <row r="652" spans="17:21" ht="17.5" x14ac:dyDescent="0.35">
      <c r="Q652" s="29">
        <v>37484</v>
      </c>
      <c r="R652" s="19">
        <v>314.2</v>
      </c>
      <c r="S652" s="19"/>
      <c r="T652" s="19"/>
      <c r="U652" s="19"/>
    </row>
    <row r="653" spans="17:21" ht="17.5" x14ac:dyDescent="0.35">
      <c r="Q653" s="29">
        <v>37487</v>
      </c>
      <c r="R653" s="19">
        <v>310.10000000000002</v>
      </c>
      <c r="S653" s="19"/>
      <c r="T653" s="19"/>
      <c r="U653" s="19"/>
    </row>
    <row r="654" spans="17:21" ht="17.5" x14ac:dyDescent="0.35">
      <c r="Q654" s="29">
        <v>37488</v>
      </c>
      <c r="R654" s="19">
        <v>308</v>
      </c>
      <c r="S654" s="19"/>
      <c r="T654" s="19"/>
      <c r="U654" s="19"/>
    </row>
    <row r="655" spans="17:21" ht="17.5" x14ac:dyDescent="0.35">
      <c r="Q655" s="29">
        <v>37489</v>
      </c>
      <c r="R655" s="19">
        <v>306.60000000000002</v>
      </c>
      <c r="S655" s="19"/>
      <c r="T655" s="19"/>
      <c r="U655" s="19"/>
    </row>
    <row r="656" spans="17:21" ht="17.5" x14ac:dyDescent="0.35">
      <c r="Q656" s="29">
        <v>37490</v>
      </c>
      <c r="R656" s="19">
        <v>305.39999999999998</v>
      </c>
      <c r="S656" s="19"/>
      <c r="T656" s="19"/>
      <c r="U656" s="19"/>
    </row>
    <row r="657" spans="17:21" ht="17.5" x14ac:dyDescent="0.35">
      <c r="Q657" s="29">
        <v>37491</v>
      </c>
      <c r="R657" s="19">
        <v>306</v>
      </c>
      <c r="S657" s="19"/>
      <c r="T657" s="19"/>
      <c r="U657" s="19"/>
    </row>
    <row r="658" spans="17:21" ht="17.5" x14ac:dyDescent="0.35">
      <c r="Q658" s="29">
        <v>37494</v>
      </c>
      <c r="R658" s="19">
        <v>308.7</v>
      </c>
      <c r="S658" s="19"/>
      <c r="T658" s="19"/>
      <c r="U658" s="19"/>
    </row>
    <row r="659" spans="17:21" ht="17.5" x14ac:dyDescent="0.35">
      <c r="Q659" s="29">
        <v>37495</v>
      </c>
      <c r="R659" s="19">
        <v>310.5</v>
      </c>
      <c r="S659" s="19"/>
      <c r="T659" s="19"/>
      <c r="U659" s="19"/>
    </row>
    <row r="660" spans="17:21" ht="17.5" x14ac:dyDescent="0.35">
      <c r="Q660" s="29">
        <v>37496</v>
      </c>
      <c r="R660" s="19">
        <v>311.10000000000002</v>
      </c>
      <c r="S660" s="19"/>
      <c r="T660" s="19"/>
      <c r="U660" s="19"/>
    </row>
    <row r="661" spans="17:21" ht="17.5" x14ac:dyDescent="0.35">
      <c r="Q661" s="29">
        <v>37497</v>
      </c>
      <c r="R661" s="19">
        <v>312.10000000000002</v>
      </c>
      <c r="S661" s="19"/>
      <c r="T661" s="19"/>
      <c r="U661" s="19"/>
    </row>
    <row r="662" spans="17:21" ht="17.5" x14ac:dyDescent="0.35">
      <c r="Q662" s="29">
        <v>37498</v>
      </c>
      <c r="R662" s="19">
        <v>312.8</v>
      </c>
      <c r="S662" s="19"/>
      <c r="T662" s="19"/>
      <c r="U662" s="19"/>
    </row>
    <row r="663" spans="17:21" ht="17.5" x14ac:dyDescent="0.35">
      <c r="Q663" s="29">
        <v>37502</v>
      </c>
      <c r="R663" s="19">
        <v>313.5</v>
      </c>
      <c r="S663" s="19"/>
      <c r="T663" s="19"/>
      <c r="U663" s="19"/>
    </row>
    <row r="664" spans="17:21" ht="17.5" x14ac:dyDescent="0.35">
      <c r="Q664" s="29">
        <v>37503</v>
      </c>
      <c r="R664" s="19">
        <v>313</v>
      </c>
      <c r="S664" s="19"/>
      <c r="T664" s="19"/>
      <c r="U664" s="19"/>
    </row>
    <row r="665" spans="17:21" ht="17.5" x14ac:dyDescent="0.35">
      <c r="Q665" s="29">
        <v>37504</v>
      </c>
      <c r="R665" s="19">
        <v>317.60000000000002</v>
      </c>
      <c r="S665" s="19"/>
      <c r="T665" s="19"/>
      <c r="U665" s="19"/>
    </row>
    <row r="666" spans="17:21" ht="17.5" x14ac:dyDescent="0.35">
      <c r="Q666" s="29">
        <v>37505</v>
      </c>
      <c r="R666" s="19">
        <v>319.3</v>
      </c>
      <c r="S666" s="19"/>
      <c r="T666" s="19"/>
      <c r="U666" s="19"/>
    </row>
    <row r="667" spans="17:21" ht="17.5" x14ac:dyDescent="0.35">
      <c r="Q667" s="29">
        <v>37508</v>
      </c>
      <c r="R667" s="19">
        <v>322.5</v>
      </c>
      <c r="S667" s="19"/>
      <c r="T667" s="19"/>
      <c r="U667" s="19"/>
    </row>
    <row r="668" spans="17:21" ht="17.5" x14ac:dyDescent="0.35">
      <c r="Q668" s="29">
        <v>37509</v>
      </c>
      <c r="R668" s="19">
        <v>319.10000000000002</v>
      </c>
      <c r="S668" s="19"/>
      <c r="T668" s="19"/>
      <c r="U668" s="19"/>
    </row>
    <row r="669" spans="17:21" ht="17.5" x14ac:dyDescent="0.35">
      <c r="Q669" s="29">
        <v>37510</v>
      </c>
      <c r="R669" s="19">
        <v>315.5</v>
      </c>
      <c r="S669" s="19"/>
      <c r="T669" s="19"/>
      <c r="U669" s="19"/>
    </row>
    <row r="670" spans="17:21" ht="17.5" x14ac:dyDescent="0.35">
      <c r="Q670" s="29">
        <v>37511</v>
      </c>
      <c r="R670" s="19">
        <v>318.89999999999998</v>
      </c>
      <c r="S670" s="19"/>
      <c r="T670" s="19"/>
      <c r="U670" s="19"/>
    </row>
    <row r="671" spans="17:21" ht="17.5" x14ac:dyDescent="0.35">
      <c r="Q671" s="29">
        <v>37512</v>
      </c>
      <c r="R671" s="19">
        <v>318.8</v>
      </c>
      <c r="S671" s="19"/>
      <c r="T671" s="19"/>
      <c r="U671" s="19"/>
    </row>
    <row r="672" spans="17:21" ht="17.5" x14ac:dyDescent="0.35">
      <c r="Q672" s="29">
        <v>37515</v>
      </c>
      <c r="R672" s="19">
        <v>315.39999999999998</v>
      </c>
      <c r="S672" s="19"/>
      <c r="T672" s="19"/>
      <c r="U672" s="19"/>
    </row>
    <row r="673" spans="17:21" ht="17.5" x14ac:dyDescent="0.35">
      <c r="Q673" s="29">
        <v>37516</v>
      </c>
      <c r="R673" s="19">
        <v>315.89999999999998</v>
      </c>
      <c r="S673" s="19"/>
      <c r="T673" s="19"/>
      <c r="U673" s="19"/>
    </row>
    <row r="674" spans="17:21" ht="17.5" x14ac:dyDescent="0.35">
      <c r="Q674" s="29">
        <v>37517</v>
      </c>
      <c r="R674" s="19">
        <v>318.7</v>
      </c>
      <c r="S674" s="19"/>
      <c r="T674" s="19"/>
      <c r="U674" s="19"/>
    </row>
    <row r="675" spans="17:21" ht="17.5" x14ac:dyDescent="0.35">
      <c r="Q675" s="29">
        <v>37518</v>
      </c>
      <c r="R675" s="19">
        <v>322.3</v>
      </c>
      <c r="S675" s="19"/>
      <c r="T675" s="19"/>
      <c r="U675" s="19"/>
    </row>
    <row r="676" spans="17:21" ht="17.5" x14ac:dyDescent="0.35">
      <c r="Q676" s="29">
        <v>37519</v>
      </c>
      <c r="R676" s="19">
        <v>322.3</v>
      </c>
      <c r="S676" s="19"/>
      <c r="T676" s="19"/>
      <c r="U676" s="19"/>
    </row>
    <row r="677" spans="17:21" ht="17.5" x14ac:dyDescent="0.35">
      <c r="Q677" s="29">
        <v>37522</v>
      </c>
      <c r="R677" s="19">
        <v>322.5</v>
      </c>
      <c r="S677" s="19"/>
      <c r="T677" s="19"/>
      <c r="U677" s="19"/>
    </row>
    <row r="678" spans="17:21" ht="17.5" x14ac:dyDescent="0.35">
      <c r="Q678" s="29">
        <v>37523</v>
      </c>
      <c r="R678" s="19">
        <v>326.3</v>
      </c>
      <c r="S678" s="19"/>
      <c r="T678" s="19"/>
      <c r="U678" s="19"/>
    </row>
    <row r="679" spans="17:21" ht="17.5" x14ac:dyDescent="0.35">
      <c r="Q679" s="29">
        <v>37524</v>
      </c>
      <c r="R679" s="19">
        <v>325.2</v>
      </c>
      <c r="S679" s="19"/>
      <c r="T679" s="19"/>
      <c r="U679" s="19"/>
    </row>
    <row r="680" spans="17:21" ht="17.5" x14ac:dyDescent="0.35">
      <c r="Q680" s="29">
        <v>37525</v>
      </c>
      <c r="R680" s="19">
        <v>319.60000000000002</v>
      </c>
      <c r="S680" s="19"/>
      <c r="T680" s="19"/>
      <c r="U680" s="19"/>
    </row>
    <row r="681" spans="17:21" ht="17.5" x14ac:dyDescent="0.35">
      <c r="Q681" s="29">
        <v>37526</v>
      </c>
      <c r="R681" s="19">
        <v>320.10000000000002</v>
      </c>
      <c r="S681" s="19"/>
      <c r="T681" s="19"/>
      <c r="U681" s="19"/>
    </row>
    <row r="682" spans="17:21" ht="17.5" x14ac:dyDescent="0.35">
      <c r="Q682" s="29">
        <v>37529</v>
      </c>
      <c r="R682" s="19">
        <v>323.7</v>
      </c>
      <c r="S682" s="19"/>
      <c r="T682" s="19"/>
      <c r="U682" s="19"/>
    </row>
    <row r="683" spans="17:21" ht="17.5" x14ac:dyDescent="0.35">
      <c r="Q683" s="29">
        <v>37530</v>
      </c>
      <c r="R683" s="19">
        <v>321.8</v>
      </c>
      <c r="S683" s="19"/>
      <c r="T683" s="19"/>
      <c r="U683" s="19"/>
    </row>
    <row r="684" spans="17:21" ht="17.5" x14ac:dyDescent="0.35">
      <c r="Q684" s="29">
        <v>37531</v>
      </c>
      <c r="R684" s="19">
        <v>322.2</v>
      </c>
      <c r="S684" s="19"/>
      <c r="T684" s="19"/>
      <c r="U684" s="19"/>
    </row>
    <row r="685" spans="17:21" ht="17.5" x14ac:dyDescent="0.35">
      <c r="Q685" s="29">
        <v>37532</v>
      </c>
      <c r="R685" s="19">
        <v>322.10000000000002</v>
      </c>
      <c r="S685" s="19"/>
      <c r="T685" s="19"/>
      <c r="U685" s="19"/>
    </row>
    <row r="686" spans="17:21" ht="17.5" x14ac:dyDescent="0.35">
      <c r="Q686" s="29">
        <v>37533</v>
      </c>
      <c r="R686" s="19">
        <v>320.3</v>
      </c>
      <c r="S686" s="19"/>
      <c r="T686" s="19"/>
      <c r="U686" s="19"/>
    </row>
    <row r="687" spans="17:21" ht="17.5" x14ac:dyDescent="0.35">
      <c r="Q687" s="29">
        <v>37536</v>
      </c>
      <c r="R687" s="19">
        <v>321.8</v>
      </c>
      <c r="S687" s="19"/>
      <c r="T687" s="19"/>
      <c r="U687" s="19"/>
    </row>
    <row r="688" spans="17:21" ht="17.5" x14ac:dyDescent="0.35">
      <c r="Q688" s="29">
        <v>37537</v>
      </c>
      <c r="R688" s="19">
        <v>319</v>
      </c>
      <c r="S688" s="19"/>
      <c r="T688" s="19"/>
      <c r="U688" s="19"/>
    </row>
    <row r="689" spans="17:21" ht="17.5" x14ac:dyDescent="0.35">
      <c r="Q689" s="29">
        <v>37538</v>
      </c>
      <c r="R689" s="19">
        <v>319.39999999999998</v>
      </c>
      <c r="S689" s="19"/>
      <c r="T689" s="19"/>
      <c r="U689" s="19"/>
    </row>
    <row r="690" spans="17:21" ht="17.5" x14ac:dyDescent="0.35">
      <c r="Q690" s="29">
        <v>37539</v>
      </c>
      <c r="R690" s="19">
        <v>319</v>
      </c>
      <c r="S690" s="19"/>
      <c r="T690" s="19"/>
      <c r="U690" s="19"/>
    </row>
    <row r="691" spans="17:21" ht="17.5" x14ac:dyDescent="0.35">
      <c r="Q691" s="29">
        <v>37540</v>
      </c>
      <c r="R691" s="19">
        <v>316.89999999999998</v>
      </c>
      <c r="S691" s="19"/>
      <c r="T691" s="19"/>
      <c r="U691" s="19"/>
    </row>
    <row r="692" spans="17:21" ht="17.5" x14ac:dyDescent="0.35">
      <c r="Q692" s="29">
        <v>37543</v>
      </c>
      <c r="R692" s="19">
        <v>317.8</v>
      </c>
      <c r="S692" s="19"/>
      <c r="T692" s="19"/>
      <c r="U692" s="19"/>
    </row>
    <row r="693" spans="17:21" ht="17.5" x14ac:dyDescent="0.35">
      <c r="Q693" s="29">
        <v>37544</v>
      </c>
      <c r="R693" s="19">
        <v>316.2</v>
      </c>
      <c r="S693" s="19"/>
      <c r="T693" s="19"/>
      <c r="U693" s="19"/>
    </row>
    <row r="694" spans="17:21" ht="17.5" x14ac:dyDescent="0.35">
      <c r="Q694" s="29">
        <v>37545</v>
      </c>
      <c r="R694" s="19">
        <v>314.10000000000002</v>
      </c>
      <c r="S694" s="19"/>
      <c r="T694" s="19"/>
      <c r="U694" s="19"/>
    </row>
    <row r="695" spans="17:21" ht="17.5" x14ac:dyDescent="0.35">
      <c r="Q695" s="29">
        <v>37546</v>
      </c>
      <c r="R695" s="19">
        <v>310.8</v>
      </c>
      <c r="S695" s="19"/>
      <c r="T695" s="19"/>
      <c r="U695" s="19"/>
    </row>
    <row r="696" spans="17:21" ht="17.5" x14ac:dyDescent="0.35">
      <c r="Q696" s="29">
        <v>37547</v>
      </c>
      <c r="R696" s="19">
        <v>312.8</v>
      </c>
      <c r="S696" s="19"/>
      <c r="T696" s="19"/>
      <c r="U696" s="19"/>
    </row>
    <row r="697" spans="17:21" ht="17.5" x14ac:dyDescent="0.35">
      <c r="Q697" s="29">
        <v>37550</v>
      </c>
      <c r="R697" s="19">
        <v>312.60000000000002</v>
      </c>
      <c r="S697" s="19"/>
      <c r="T697" s="19"/>
      <c r="U697" s="19"/>
    </row>
    <row r="698" spans="17:21" ht="17.5" x14ac:dyDescent="0.35">
      <c r="Q698" s="29">
        <v>37551</v>
      </c>
      <c r="R698" s="19">
        <v>312.60000000000002</v>
      </c>
      <c r="S698" s="19"/>
      <c r="T698" s="19"/>
      <c r="U698" s="19"/>
    </row>
    <row r="699" spans="17:21" ht="17.5" x14ac:dyDescent="0.35">
      <c r="Q699" s="29">
        <v>37552</v>
      </c>
      <c r="R699" s="19">
        <v>312.10000000000002</v>
      </c>
      <c r="S699" s="19"/>
      <c r="T699" s="19"/>
      <c r="U699" s="19"/>
    </row>
    <row r="700" spans="17:21" ht="17.5" x14ac:dyDescent="0.35">
      <c r="Q700" s="29">
        <v>37553</v>
      </c>
      <c r="R700" s="19">
        <v>311.8</v>
      </c>
      <c r="S700" s="19"/>
      <c r="T700" s="19"/>
      <c r="U700" s="19"/>
    </row>
    <row r="701" spans="17:21" ht="17.5" x14ac:dyDescent="0.35">
      <c r="Q701" s="29">
        <v>37554</v>
      </c>
      <c r="R701" s="19">
        <v>313</v>
      </c>
      <c r="S701" s="19"/>
      <c r="T701" s="19"/>
      <c r="U701" s="19"/>
    </row>
    <row r="702" spans="17:21" ht="17.5" x14ac:dyDescent="0.35">
      <c r="Q702" s="29">
        <v>37557</v>
      </c>
      <c r="R702" s="19">
        <v>314.5</v>
      </c>
      <c r="S702" s="19"/>
      <c r="T702" s="19"/>
      <c r="U702" s="19"/>
    </row>
    <row r="703" spans="17:21" ht="17.5" x14ac:dyDescent="0.35">
      <c r="Q703" s="29">
        <v>37558</v>
      </c>
      <c r="R703" s="19">
        <v>317.2</v>
      </c>
      <c r="S703" s="19"/>
      <c r="T703" s="19"/>
      <c r="U703" s="19"/>
    </row>
    <row r="704" spans="17:21" ht="17.5" x14ac:dyDescent="0.35">
      <c r="Q704" s="29">
        <v>37559</v>
      </c>
      <c r="R704" s="19">
        <v>316.60000000000002</v>
      </c>
      <c r="S704" s="19"/>
      <c r="T704" s="19"/>
      <c r="U704" s="19"/>
    </row>
    <row r="705" spans="17:21" ht="17.5" x14ac:dyDescent="0.35">
      <c r="Q705" s="29">
        <v>37560</v>
      </c>
      <c r="R705" s="19">
        <v>316.89999999999998</v>
      </c>
      <c r="S705" s="19"/>
      <c r="T705" s="19"/>
      <c r="U705" s="19"/>
    </row>
    <row r="706" spans="17:21" ht="17.5" x14ac:dyDescent="0.35">
      <c r="Q706" s="29">
        <v>37561</v>
      </c>
      <c r="R706" s="19">
        <v>319.89999999999998</v>
      </c>
      <c r="S706" s="19"/>
      <c r="T706" s="19"/>
      <c r="U706" s="19"/>
    </row>
    <row r="707" spans="17:21" ht="17.5" x14ac:dyDescent="0.35">
      <c r="Q707" s="29">
        <v>37564</v>
      </c>
      <c r="R707" s="19">
        <v>317.60000000000002</v>
      </c>
      <c r="S707" s="19"/>
      <c r="T707" s="19"/>
      <c r="U707" s="19"/>
    </row>
    <row r="708" spans="17:21" ht="17.5" x14ac:dyDescent="0.35">
      <c r="Q708" s="29">
        <v>37565</v>
      </c>
      <c r="R708" s="19">
        <v>318.5</v>
      </c>
      <c r="S708" s="19"/>
      <c r="T708" s="19"/>
      <c r="U708" s="19"/>
    </row>
    <row r="709" spans="17:21" ht="17.5" x14ac:dyDescent="0.35">
      <c r="Q709" s="29">
        <v>37566</v>
      </c>
      <c r="R709" s="19">
        <v>317.3</v>
      </c>
      <c r="S709" s="19"/>
      <c r="T709" s="19"/>
      <c r="U709" s="19"/>
    </row>
    <row r="710" spans="17:21" ht="17.5" x14ac:dyDescent="0.35">
      <c r="Q710" s="29">
        <v>37567</v>
      </c>
      <c r="R710" s="19">
        <v>319.3</v>
      </c>
      <c r="S710" s="19"/>
      <c r="T710" s="19"/>
      <c r="U710" s="19"/>
    </row>
    <row r="711" spans="17:21" ht="17.5" x14ac:dyDescent="0.35">
      <c r="Q711" s="29">
        <v>37568</v>
      </c>
      <c r="R711" s="19">
        <v>321.7</v>
      </c>
      <c r="S711" s="19"/>
      <c r="T711" s="19"/>
      <c r="U711" s="19"/>
    </row>
    <row r="712" spans="17:21" ht="17.5" x14ac:dyDescent="0.35">
      <c r="Q712" s="29">
        <v>37571</v>
      </c>
      <c r="R712" s="19">
        <v>320.7</v>
      </c>
      <c r="S712" s="19"/>
      <c r="T712" s="19"/>
      <c r="U712" s="19"/>
    </row>
    <row r="713" spans="17:21" ht="17.5" x14ac:dyDescent="0.35">
      <c r="Q713" s="29">
        <v>37572</v>
      </c>
      <c r="R713" s="19">
        <v>321.8</v>
      </c>
      <c r="S713" s="19"/>
      <c r="T713" s="19"/>
      <c r="U713" s="19"/>
    </row>
    <row r="714" spans="17:21" ht="17.5" x14ac:dyDescent="0.35">
      <c r="Q714" s="29">
        <v>37573</v>
      </c>
      <c r="R714" s="19">
        <v>324</v>
      </c>
      <c r="S714" s="19"/>
      <c r="T714" s="19"/>
      <c r="U714" s="19"/>
    </row>
    <row r="715" spans="17:21" ht="17.5" x14ac:dyDescent="0.35">
      <c r="Q715" s="29">
        <v>37574</v>
      </c>
      <c r="R715" s="19">
        <v>318.60000000000002</v>
      </c>
      <c r="S715" s="19"/>
      <c r="T715" s="19"/>
      <c r="U715" s="19"/>
    </row>
    <row r="716" spans="17:21" ht="17.5" x14ac:dyDescent="0.35">
      <c r="Q716" s="29">
        <v>37575</v>
      </c>
      <c r="R716" s="19">
        <v>319.10000000000002</v>
      </c>
      <c r="S716" s="19"/>
      <c r="T716" s="19"/>
      <c r="U716" s="19"/>
    </row>
    <row r="717" spans="17:21" ht="17.5" x14ac:dyDescent="0.35">
      <c r="Q717" s="29">
        <v>37578</v>
      </c>
      <c r="R717" s="19">
        <v>318.8</v>
      </c>
      <c r="S717" s="19"/>
      <c r="T717" s="19"/>
      <c r="U717" s="19"/>
    </row>
    <row r="718" spans="17:21" ht="17.5" x14ac:dyDescent="0.35">
      <c r="Q718" s="29">
        <v>37579</v>
      </c>
      <c r="R718" s="19">
        <v>319.7</v>
      </c>
      <c r="S718" s="19"/>
      <c r="T718" s="19"/>
      <c r="U718" s="19"/>
    </row>
    <row r="719" spans="17:21" ht="17.5" x14ac:dyDescent="0.35">
      <c r="Q719" s="29">
        <v>37580</v>
      </c>
      <c r="R719" s="19">
        <v>318.89999999999998</v>
      </c>
      <c r="S719" s="19"/>
      <c r="T719" s="19"/>
      <c r="U719" s="19"/>
    </row>
    <row r="720" spans="17:21" ht="17.5" x14ac:dyDescent="0.35">
      <c r="Q720" s="29">
        <v>37581</v>
      </c>
      <c r="R720" s="19">
        <v>317.7</v>
      </c>
      <c r="S720" s="19"/>
      <c r="T720" s="19"/>
      <c r="U720" s="19"/>
    </row>
    <row r="721" spans="17:21" ht="17.5" x14ac:dyDescent="0.35">
      <c r="Q721" s="29">
        <v>37582</v>
      </c>
      <c r="R721" s="19">
        <v>317.7</v>
      </c>
      <c r="S721" s="19"/>
      <c r="T721" s="19"/>
      <c r="U721" s="19"/>
    </row>
    <row r="722" spans="17:21" ht="17.5" x14ac:dyDescent="0.35">
      <c r="Q722" s="29">
        <v>37585</v>
      </c>
      <c r="R722" s="19">
        <v>317.5</v>
      </c>
      <c r="S722" s="19"/>
      <c r="T722" s="19"/>
      <c r="U722" s="19"/>
    </row>
    <row r="723" spans="17:21" ht="17.5" x14ac:dyDescent="0.35">
      <c r="Q723" s="29">
        <v>37586</v>
      </c>
      <c r="R723" s="19">
        <v>317.5</v>
      </c>
      <c r="S723" s="19"/>
      <c r="T723" s="19"/>
      <c r="U723" s="19"/>
    </row>
    <row r="724" spans="17:21" ht="17.5" x14ac:dyDescent="0.35">
      <c r="Q724" s="29">
        <v>37587</v>
      </c>
      <c r="R724" s="19">
        <v>317.89999999999998</v>
      </c>
      <c r="S724" s="19"/>
      <c r="T724" s="19"/>
      <c r="U724" s="19"/>
    </row>
    <row r="725" spans="17:21" ht="17.5" x14ac:dyDescent="0.35">
      <c r="Q725" s="29">
        <v>37592</v>
      </c>
      <c r="R725" s="19">
        <v>316.5</v>
      </c>
      <c r="S725" s="19"/>
      <c r="T725" s="19"/>
      <c r="U725" s="19"/>
    </row>
    <row r="726" spans="17:21" ht="17.5" x14ac:dyDescent="0.35">
      <c r="Q726" s="29">
        <v>37593</v>
      </c>
      <c r="R726" s="19">
        <v>319.7</v>
      </c>
      <c r="S726" s="19"/>
      <c r="T726" s="19"/>
      <c r="U726" s="19"/>
    </row>
    <row r="727" spans="17:21" ht="17.5" x14ac:dyDescent="0.35">
      <c r="Q727" s="29">
        <v>37594</v>
      </c>
      <c r="R727" s="19">
        <v>322.10000000000002</v>
      </c>
      <c r="S727" s="19"/>
      <c r="T727" s="19"/>
      <c r="U727" s="19"/>
    </row>
    <row r="728" spans="17:21" ht="17.5" x14ac:dyDescent="0.35">
      <c r="Q728" s="29">
        <v>37595</v>
      </c>
      <c r="R728" s="19">
        <v>322.5</v>
      </c>
      <c r="S728" s="19"/>
      <c r="T728" s="19"/>
      <c r="U728" s="19"/>
    </row>
    <row r="729" spans="17:21" ht="17.5" x14ac:dyDescent="0.35">
      <c r="Q729" s="29">
        <v>37596</v>
      </c>
      <c r="R729" s="19">
        <v>325.8</v>
      </c>
      <c r="S729" s="19"/>
      <c r="T729" s="19"/>
      <c r="U729" s="19"/>
    </row>
    <row r="730" spans="17:21" ht="17.5" x14ac:dyDescent="0.35">
      <c r="Q730" s="29">
        <v>37599</v>
      </c>
      <c r="R730" s="19">
        <v>325.10000000000002</v>
      </c>
      <c r="S730" s="19"/>
      <c r="T730" s="19"/>
      <c r="U730" s="19"/>
    </row>
    <row r="731" spans="17:21" ht="17.5" x14ac:dyDescent="0.35">
      <c r="Q731" s="29">
        <v>37600</v>
      </c>
      <c r="R731" s="19">
        <v>323.10000000000002</v>
      </c>
      <c r="S731" s="19"/>
      <c r="T731" s="19"/>
      <c r="U731" s="19"/>
    </row>
    <row r="732" spans="17:21" ht="17.5" x14ac:dyDescent="0.35">
      <c r="Q732" s="29">
        <v>37601</v>
      </c>
      <c r="R732" s="19">
        <v>324.3</v>
      </c>
      <c r="S732" s="19"/>
      <c r="T732" s="19"/>
      <c r="U732" s="19"/>
    </row>
    <row r="733" spans="17:21" ht="17.5" x14ac:dyDescent="0.35">
      <c r="Q733" s="29">
        <v>37602</v>
      </c>
      <c r="R733" s="19">
        <v>326.39999999999998</v>
      </c>
      <c r="S733" s="19"/>
      <c r="T733" s="19"/>
      <c r="U733" s="19"/>
    </row>
    <row r="734" spans="17:21" ht="17.5" x14ac:dyDescent="0.35">
      <c r="Q734" s="29">
        <v>37603</v>
      </c>
      <c r="R734" s="19">
        <v>332.2</v>
      </c>
      <c r="S734" s="19"/>
      <c r="T734" s="19"/>
      <c r="U734" s="19"/>
    </row>
    <row r="735" spans="17:21" ht="17.5" x14ac:dyDescent="0.35">
      <c r="Q735" s="29">
        <v>37606</v>
      </c>
      <c r="R735" s="19">
        <v>333</v>
      </c>
      <c r="S735" s="19"/>
      <c r="T735" s="19"/>
      <c r="U735" s="19"/>
    </row>
    <row r="736" spans="17:21" ht="17.5" x14ac:dyDescent="0.35">
      <c r="Q736" s="29">
        <v>37607</v>
      </c>
      <c r="R736" s="19">
        <v>339</v>
      </c>
      <c r="S736" s="19"/>
      <c r="T736" s="19"/>
      <c r="U736" s="19"/>
    </row>
    <row r="737" spans="17:21" ht="17.5" x14ac:dyDescent="0.35">
      <c r="Q737" s="29">
        <v>37608</v>
      </c>
      <c r="R737" s="19">
        <v>338</v>
      </c>
      <c r="S737" s="19"/>
      <c r="T737" s="19"/>
      <c r="U737" s="19"/>
    </row>
    <row r="738" spans="17:21" ht="17.5" x14ac:dyDescent="0.35">
      <c r="Q738" s="29">
        <v>37609</v>
      </c>
      <c r="R738" s="19">
        <v>345</v>
      </c>
      <c r="S738" s="19"/>
      <c r="T738" s="19"/>
      <c r="U738" s="19"/>
    </row>
    <row r="739" spans="17:21" ht="17.5" x14ac:dyDescent="0.35">
      <c r="Q739" s="29">
        <v>37610</v>
      </c>
      <c r="R739" s="19">
        <v>341.6</v>
      </c>
      <c r="S739" s="19"/>
      <c r="T739" s="19"/>
      <c r="U739" s="19"/>
    </row>
    <row r="740" spans="17:21" ht="17.5" x14ac:dyDescent="0.35">
      <c r="Q740" s="29">
        <v>37613</v>
      </c>
      <c r="R740" s="19">
        <v>344</v>
      </c>
      <c r="S740" s="19"/>
      <c r="T740" s="19"/>
      <c r="U740" s="19"/>
    </row>
    <row r="741" spans="17:21" ht="17.5" x14ac:dyDescent="0.35">
      <c r="Q741" s="29">
        <v>37614</v>
      </c>
      <c r="R741" s="19">
        <v>344.8</v>
      </c>
      <c r="S741" s="19"/>
      <c r="T741" s="19"/>
      <c r="U741" s="19"/>
    </row>
    <row r="742" spans="17:21" ht="17.5" x14ac:dyDescent="0.35">
      <c r="Q742" s="29">
        <v>37617</v>
      </c>
      <c r="R742" s="19">
        <v>349.3</v>
      </c>
      <c r="S742" s="19"/>
      <c r="T742" s="19"/>
      <c r="U742" s="19"/>
    </row>
    <row r="743" spans="17:21" ht="17.5" x14ac:dyDescent="0.35">
      <c r="Q743" s="29">
        <v>37620</v>
      </c>
      <c r="R743" s="19">
        <v>347.2</v>
      </c>
      <c r="S743" s="19"/>
      <c r="T743" s="19"/>
      <c r="U743" s="19"/>
    </row>
    <row r="744" spans="17:21" ht="17.5" x14ac:dyDescent="0.35">
      <c r="Q744" s="29">
        <v>37621</v>
      </c>
      <c r="R744" s="19">
        <v>344.8</v>
      </c>
      <c r="S744" s="19"/>
      <c r="T744" s="19"/>
      <c r="U744" s="19"/>
    </row>
    <row r="745" spans="17:21" ht="17.5" x14ac:dyDescent="0.35">
      <c r="Q745" s="29">
        <v>37623</v>
      </c>
      <c r="R745" s="19">
        <v>343.8</v>
      </c>
      <c r="S745" s="19"/>
      <c r="T745" s="19"/>
      <c r="U745" s="19"/>
    </row>
    <row r="746" spans="17:21" ht="17.5" x14ac:dyDescent="0.35">
      <c r="Q746" s="29">
        <v>37624</v>
      </c>
      <c r="R746" s="19">
        <v>344.5</v>
      </c>
      <c r="S746" s="19"/>
      <c r="T746" s="19"/>
      <c r="U746" s="19"/>
    </row>
    <row r="747" spans="17:21" ht="17.5" x14ac:dyDescent="0.35">
      <c r="Q747" s="29">
        <v>37627</v>
      </c>
      <c r="R747" s="19">
        <v>351.8</v>
      </c>
      <c r="S747" s="19"/>
      <c r="T747" s="19"/>
      <c r="U747" s="19"/>
    </row>
    <row r="748" spans="17:21" ht="17.5" x14ac:dyDescent="0.35">
      <c r="Q748" s="29">
        <v>37628</v>
      </c>
      <c r="R748" s="19">
        <v>349</v>
      </c>
      <c r="S748" s="19"/>
      <c r="T748" s="19"/>
      <c r="U748" s="19"/>
    </row>
    <row r="749" spans="17:21" ht="17.5" x14ac:dyDescent="0.35">
      <c r="Q749" s="29">
        <v>37629</v>
      </c>
      <c r="R749" s="19">
        <v>349.8</v>
      </c>
      <c r="S749" s="19"/>
      <c r="T749" s="19"/>
      <c r="U749" s="19"/>
    </row>
    <row r="750" spans="17:21" ht="17.5" x14ac:dyDescent="0.35">
      <c r="Q750" s="29">
        <v>37630</v>
      </c>
      <c r="R750" s="19">
        <v>352.4</v>
      </c>
      <c r="S750" s="19"/>
      <c r="T750" s="19"/>
      <c r="U750" s="19"/>
    </row>
    <row r="751" spans="17:21" ht="17.5" x14ac:dyDescent="0.35">
      <c r="Q751" s="29">
        <v>37631</v>
      </c>
      <c r="R751" s="19">
        <v>353</v>
      </c>
      <c r="S751" s="19"/>
      <c r="T751" s="19"/>
      <c r="U751" s="19"/>
    </row>
    <row r="752" spans="17:21" ht="17.5" x14ac:dyDescent="0.35">
      <c r="Q752" s="29">
        <v>37634</v>
      </c>
      <c r="R752" s="19">
        <v>352.6</v>
      </c>
      <c r="S752" s="19"/>
      <c r="T752" s="19"/>
      <c r="U752" s="19"/>
    </row>
    <row r="753" spans="17:21" ht="17.5" x14ac:dyDescent="0.35">
      <c r="Q753" s="29">
        <v>37635</v>
      </c>
      <c r="R753" s="19">
        <v>353.1</v>
      </c>
      <c r="S753" s="19"/>
      <c r="T753" s="19"/>
      <c r="U753" s="19"/>
    </row>
    <row r="754" spans="17:21" ht="17.5" x14ac:dyDescent="0.35">
      <c r="Q754" s="29">
        <v>37636</v>
      </c>
      <c r="R754" s="19">
        <v>351</v>
      </c>
      <c r="S754" s="19"/>
      <c r="T754" s="19"/>
      <c r="U754" s="19"/>
    </row>
    <row r="755" spans="17:21" ht="17.5" x14ac:dyDescent="0.35">
      <c r="Q755" s="29">
        <v>37637</v>
      </c>
      <c r="R755" s="19">
        <v>352.3</v>
      </c>
      <c r="S755" s="19"/>
      <c r="T755" s="19"/>
      <c r="U755" s="19"/>
    </row>
    <row r="756" spans="17:21" ht="17.5" x14ac:dyDescent="0.35">
      <c r="Q756" s="29">
        <v>37638</v>
      </c>
      <c r="R756" s="19">
        <v>357</v>
      </c>
      <c r="S756" s="19"/>
      <c r="T756" s="19"/>
      <c r="U756" s="19"/>
    </row>
    <row r="757" spans="17:21" ht="17.5" x14ac:dyDescent="0.35">
      <c r="Q757" s="29">
        <v>37642</v>
      </c>
      <c r="R757" s="19">
        <v>353.8</v>
      </c>
      <c r="S757" s="19"/>
      <c r="T757" s="19"/>
      <c r="U757" s="19"/>
    </row>
    <row r="758" spans="17:21" ht="17.5" x14ac:dyDescent="0.35">
      <c r="Q758" s="29">
        <v>37643</v>
      </c>
      <c r="R758" s="19">
        <v>358.5</v>
      </c>
      <c r="S758" s="19"/>
      <c r="T758" s="19"/>
      <c r="U758" s="19"/>
    </row>
    <row r="759" spans="17:21" ht="17.5" x14ac:dyDescent="0.35">
      <c r="Q759" s="29">
        <v>37644</v>
      </c>
      <c r="R759" s="19">
        <v>364.7</v>
      </c>
      <c r="S759" s="19"/>
      <c r="T759" s="19"/>
      <c r="U759" s="19"/>
    </row>
    <row r="760" spans="17:21" ht="17.5" x14ac:dyDescent="0.35">
      <c r="Q760" s="29">
        <v>37645</v>
      </c>
      <c r="R760" s="19">
        <v>366</v>
      </c>
      <c r="S760" s="19"/>
      <c r="T760" s="19"/>
      <c r="U760" s="19"/>
    </row>
    <row r="761" spans="17:21" ht="17.5" x14ac:dyDescent="0.35">
      <c r="Q761" s="29">
        <v>37648</v>
      </c>
      <c r="R761" s="19">
        <v>368.5</v>
      </c>
      <c r="S761" s="19"/>
      <c r="T761" s="19"/>
      <c r="U761" s="19"/>
    </row>
    <row r="762" spans="17:21" ht="17.5" x14ac:dyDescent="0.35">
      <c r="Q762" s="29">
        <v>37649</v>
      </c>
      <c r="R762" s="19">
        <v>368.4</v>
      </c>
      <c r="S762" s="19"/>
      <c r="T762" s="19"/>
      <c r="U762" s="19"/>
    </row>
    <row r="763" spans="17:21" ht="17.5" x14ac:dyDescent="0.35">
      <c r="Q763" s="29">
        <v>37650</v>
      </c>
      <c r="R763" s="19">
        <v>369.9</v>
      </c>
      <c r="S763" s="19"/>
      <c r="T763" s="19"/>
      <c r="U763" s="19"/>
    </row>
    <row r="764" spans="17:21" ht="17.5" x14ac:dyDescent="0.35">
      <c r="Q764" s="29">
        <v>37651</v>
      </c>
      <c r="R764" s="19">
        <v>367.6</v>
      </c>
      <c r="S764" s="19"/>
      <c r="T764" s="19"/>
      <c r="U764" s="19"/>
    </row>
    <row r="765" spans="17:21" ht="17.5" x14ac:dyDescent="0.35">
      <c r="Q765" s="29">
        <v>37652</v>
      </c>
      <c r="R765" s="19">
        <v>367.5</v>
      </c>
      <c r="S765" s="19"/>
      <c r="T765" s="19"/>
      <c r="U765" s="19"/>
    </row>
    <row r="766" spans="17:21" ht="17.5" x14ac:dyDescent="0.35">
      <c r="Q766" s="29">
        <v>37655</v>
      </c>
      <c r="R766" s="19">
        <v>369.5</v>
      </c>
      <c r="S766" s="19"/>
      <c r="T766" s="19"/>
      <c r="U766" s="19"/>
    </row>
    <row r="767" spans="17:21" ht="17.5" x14ac:dyDescent="0.35">
      <c r="Q767" s="29">
        <v>37656</v>
      </c>
      <c r="R767" s="19">
        <v>376.6</v>
      </c>
      <c r="S767" s="19"/>
      <c r="T767" s="19"/>
      <c r="U767" s="19"/>
    </row>
    <row r="768" spans="17:21" ht="17.5" x14ac:dyDescent="0.35">
      <c r="Q768" s="29">
        <v>37657</v>
      </c>
      <c r="R768" s="19">
        <v>382.1</v>
      </c>
      <c r="S768" s="19"/>
      <c r="T768" s="19"/>
      <c r="U768" s="19"/>
    </row>
    <row r="769" spans="17:21" ht="17.5" x14ac:dyDescent="0.35">
      <c r="Q769" s="29">
        <v>37658</v>
      </c>
      <c r="R769" s="19">
        <v>375.8</v>
      </c>
      <c r="S769" s="19"/>
      <c r="T769" s="19"/>
      <c r="U769" s="19"/>
    </row>
    <row r="770" spans="17:21" ht="17.5" x14ac:dyDescent="0.35">
      <c r="Q770" s="29">
        <v>37659</v>
      </c>
      <c r="R770" s="19">
        <v>373.3</v>
      </c>
      <c r="S770" s="19"/>
      <c r="T770" s="19"/>
      <c r="U770" s="19"/>
    </row>
    <row r="771" spans="17:21" ht="17.5" x14ac:dyDescent="0.35">
      <c r="Q771" s="29">
        <v>37662</v>
      </c>
      <c r="R771" s="19">
        <v>370.5</v>
      </c>
      <c r="S771" s="19"/>
      <c r="T771" s="19"/>
      <c r="U771" s="19"/>
    </row>
    <row r="772" spans="17:21" ht="17.5" x14ac:dyDescent="0.35">
      <c r="Q772" s="29">
        <v>37663</v>
      </c>
      <c r="R772" s="19">
        <v>364</v>
      </c>
      <c r="S772" s="19"/>
      <c r="T772" s="19"/>
      <c r="U772" s="19"/>
    </row>
    <row r="773" spans="17:21" ht="17.5" x14ac:dyDescent="0.35">
      <c r="Q773" s="29">
        <v>37664</v>
      </c>
      <c r="R773" s="19">
        <v>356.3</v>
      </c>
      <c r="S773" s="19"/>
      <c r="T773" s="19"/>
      <c r="U773" s="19"/>
    </row>
    <row r="774" spans="17:21" ht="17.5" x14ac:dyDescent="0.35">
      <c r="Q774" s="29">
        <v>37665</v>
      </c>
      <c r="R774" s="19">
        <v>352.8</v>
      </c>
      <c r="S774" s="19"/>
      <c r="T774" s="19"/>
      <c r="U774" s="19"/>
    </row>
    <row r="775" spans="17:21" ht="17.5" x14ac:dyDescent="0.35">
      <c r="Q775" s="29">
        <v>37666</v>
      </c>
      <c r="R775" s="19">
        <v>354.3</v>
      </c>
      <c r="S775" s="19"/>
      <c r="T775" s="19"/>
      <c r="U775" s="19"/>
    </row>
    <row r="776" spans="17:21" ht="17.5" x14ac:dyDescent="0.35">
      <c r="Q776" s="29">
        <v>37670</v>
      </c>
      <c r="R776" s="19">
        <v>344.1</v>
      </c>
      <c r="S776" s="19"/>
      <c r="T776" s="19"/>
      <c r="U776" s="19"/>
    </row>
    <row r="777" spans="17:21" ht="17.5" x14ac:dyDescent="0.35">
      <c r="Q777" s="29">
        <v>37671</v>
      </c>
      <c r="R777" s="19">
        <v>346</v>
      </c>
      <c r="S777" s="19"/>
      <c r="T777" s="19"/>
      <c r="U777" s="19"/>
    </row>
    <row r="778" spans="17:21" ht="17.5" x14ac:dyDescent="0.35">
      <c r="Q778" s="29">
        <v>37672</v>
      </c>
      <c r="R778" s="19">
        <v>351.6</v>
      </c>
      <c r="S778" s="19"/>
      <c r="T778" s="19"/>
      <c r="U778" s="19"/>
    </row>
    <row r="779" spans="17:21" ht="17.5" x14ac:dyDescent="0.35">
      <c r="Q779" s="29">
        <v>37673</v>
      </c>
      <c r="R779" s="19">
        <v>352.3</v>
      </c>
      <c r="S779" s="19"/>
      <c r="T779" s="19"/>
      <c r="U779" s="19"/>
    </row>
    <row r="780" spans="17:21" ht="17.5" x14ac:dyDescent="0.35">
      <c r="Q780" s="29">
        <v>37676</v>
      </c>
      <c r="R780" s="19">
        <v>355.2</v>
      </c>
      <c r="S780" s="19"/>
      <c r="T780" s="19"/>
      <c r="U780" s="19"/>
    </row>
    <row r="781" spans="17:21" ht="17.5" x14ac:dyDescent="0.35">
      <c r="Q781" s="29">
        <v>37677</v>
      </c>
      <c r="R781" s="19">
        <v>357.6</v>
      </c>
      <c r="S781" s="19"/>
      <c r="T781" s="19"/>
      <c r="U781" s="19"/>
    </row>
    <row r="782" spans="17:21" ht="17.5" x14ac:dyDescent="0.35">
      <c r="Q782" s="29">
        <v>37678</v>
      </c>
      <c r="R782" s="19">
        <v>351.9</v>
      </c>
      <c r="S782" s="19"/>
      <c r="T782" s="19"/>
      <c r="U782" s="19"/>
    </row>
    <row r="783" spans="17:21" ht="17.5" x14ac:dyDescent="0.35">
      <c r="Q783" s="29">
        <v>37679</v>
      </c>
      <c r="R783" s="19">
        <v>351.3</v>
      </c>
      <c r="S783" s="19"/>
      <c r="T783" s="19"/>
      <c r="U783" s="19"/>
    </row>
    <row r="784" spans="17:21" ht="17.5" x14ac:dyDescent="0.35">
      <c r="Q784" s="29">
        <v>37680</v>
      </c>
      <c r="R784" s="19">
        <v>347.5</v>
      </c>
      <c r="S784" s="19"/>
      <c r="T784" s="19"/>
      <c r="U784" s="19"/>
    </row>
    <row r="785" spans="17:21" ht="17.5" x14ac:dyDescent="0.35">
      <c r="Q785" s="29">
        <v>37683</v>
      </c>
      <c r="R785" s="19">
        <v>345.5</v>
      </c>
      <c r="S785" s="19"/>
      <c r="T785" s="19"/>
      <c r="U785" s="19"/>
    </row>
    <row r="786" spans="17:21" ht="17.5" x14ac:dyDescent="0.35">
      <c r="Q786" s="29">
        <v>37684</v>
      </c>
      <c r="R786" s="19">
        <v>353.4</v>
      </c>
      <c r="S786" s="19"/>
      <c r="T786" s="19"/>
      <c r="U786" s="19"/>
    </row>
    <row r="787" spans="17:21" ht="17.5" x14ac:dyDescent="0.35">
      <c r="Q787" s="29">
        <v>37685</v>
      </c>
      <c r="R787" s="19">
        <v>354</v>
      </c>
      <c r="S787" s="19"/>
      <c r="T787" s="19"/>
      <c r="U787" s="19"/>
    </row>
    <row r="788" spans="17:21" ht="17.5" x14ac:dyDescent="0.35">
      <c r="Q788" s="29">
        <v>37686</v>
      </c>
      <c r="R788" s="19">
        <v>353.5</v>
      </c>
      <c r="S788" s="19"/>
      <c r="T788" s="19"/>
      <c r="U788" s="19"/>
    </row>
    <row r="789" spans="17:21" ht="17.5" x14ac:dyDescent="0.35">
      <c r="Q789" s="29">
        <v>37687</v>
      </c>
      <c r="R789" s="19">
        <v>350.8</v>
      </c>
      <c r="S789" s="19"/>
      <c r="T789" s="19"/>
      <c r="U789" s="19"/>
    </row>
    <row r="790" spans="17:21" ht="17.5" x14ac:dyDescent="0.35">
      <c r="Q790" s="29">
        <v>37690</v>
      </c>
      <c r="R790" s="19">
        <v>354.5</v>
      </c>
      <c r="S790" s="19"/>
      <c r="T790" s="19"/>
      <c r="U790" s="19"/>
    </row>
    <row r="791" spans="17:21" ht="17.5" x14ac:dyDescent="0.35">
      <c r="Q791" s="29">
        <v>37691</v>
      </c>
      <c r="R791" s="19">
        <v>348.7</v>
      </c>
      <c r="S791" s="19"/>
      <c r="T791" s="19"/>
      <c r="U791" s="19"/>
    </row>
    <row r="792" spans="17:21" ht="17.5" x14ac:dyDescent="0.35">
      <c r="Q792" s="29">
        <v>37692</v>
      </c>
      <c r="R792" s="19">
        <v>346.1</v>
      </c>
      <c r="S792" s="19"/>
      <c r="T792" s="19"/>
      <c r="U792" s="19"/>
    </row>
    <row r="793" spans="17:21" ht="17.5" x14ac:dyDescent="0.35">
      <c r="Q793" s="29">
        <v>37693</v>
      </c>
      <c r="R793" s="19">
        <v>334.5</v>
      </c>
      <c r="S793" s="19"/>
      <c r="T793" s="19"/>
      <c r="U793" s="19"/>
    </row>
    <row r="794" spans="17:21" ht="17.5" x14ac:dyDescent="0.35">
      <c r="Q794" s="29">
        <v>37694</v>
      </c>
      <c r="R794" s="19">
        <v>335.2</v>
      </c>
      <c r="S794" s="19"/>
      <c r="T794" s="19"/>
      <c r="U794" s="19"/>
    </row>
    <row r="795" spans="17:21" ht="17.5" x14ac:dyDescent="0.35">
      <c r="Q795" s="29">
        <v>37697</v>
      </c>
      <c r="R795" s="19">
        <v>340.8</v>
      </c>
      <c r="S795" s="19"/>
      <c r="T795" s="19"/>
      <c r="U795" s="19"/>
    </row>
    <row r="796" spans="17:21" ht="17.5" x14ac:dyDescent="0.35">
      <c r="Q796" s="29">
        <v>37698</v>
      </c>
      <c r="R796" s="19">
        <v>338.8</v>
      </c>
      <c r="S796" s="19"/>
      <c r="T796" s="19"/>
      <c r="U796" s="19"/>
    </row>
    <row r="797" spans="17:21" ht="17.5" x14ac:dyDescent="0.35">
      <c r="Q797" s="29">
        <v>37699</v>
      </c>
      <c r="R797" s="19">
        <v>335.8</v>
      </c>
      <c r="S797" s="19"/>
      <c r="T797" s="19"/>
      <c r="U797" s="19"/>
    </row>
    <row r="798" spans="17:21" ht="17.5" x14ac:dyDescent="0.35">
      <c r="Q798" s="29">
        <v>37700</v>
      </c>
      <c r="R798" s="19">
        <v>335.8</v>
      </c>
      <c r="S798" s="19"/>
      <c r="T798" s="19"/>
      <c r="U798" s="19"/>
    </row>
    <row r="799" spans="17:21" ht="17.5" x14ac:dyDescent="0.35">
      <c r="Q799" s="29">
        <v>37701</v>
      </c>
      <c r="R799" s="19">
        <v>333.5</v>
      </c>
      <c r="S799" s="19"/>
      <c r="T799" s="19"/>
      <c r="U799" s="19"/>
    </row>
    <row r="800" spans="17:21" ht="17.5" x14ac:dyDescent="0.35">
      <c r="Q800" s="29">
        <v>37704</v>
      </c>
      <c r="R800" s="19">
        <v>329.5</v>
      </c>
      <c r="S800" s="19"/>
      <c r="T800" s="19"/>
      <c r="U800" s="19"/>
    </row>
    <row r="801" spans="17:21" ht="17.5" x14ac:dyDescent="0.35">
      <c r="Q801" s="29">
        <v>37705</v>
      </c>
      <c r="R801" s="19">
        <v>331.9</v>
      </c>
      <c r="S801" s="19"/>
      <c r="T801" s="19"/>
      <c r="U801" s="19"/>
    </row>
    <row r="802" spans="17:21" ht="17.5" x14ac:dyDescent="0.35">
      <c r="Q802" s="29">
        <v>37706</v>
      </c>
      <c r="R802" s="19">
        <v>330</v>
      </c>
      <c r="S802" s="19"/>
      <c r="T802" s="19"/>
      <c r="U802" s="19"/>
    </row>
    <row r="803" spans="17:21" ht="17.5" x14ac:dyDescent="0.35">
      <c r="Q803" s="29">
        <v>37707</v>
      </c>
      <c r="R803" s="19">
        <v>332.8</v>
      </c>
      <c r="S803" s="19"/>
      <c r="T803" s="19"/>
      <c r="U803" s="19"/>
    </row>
    <row r="804" spans="17:21" ht="17.5" x14ac:dyDescent="0.35">
      <c r="Q804" s="29">
        <v>37708</v>
      </c>
      <c r="R804" s="19">
        <v>330.8</v>
      </c>
      <c r="S804" s="19"/>
      <c r="T804" s="19"/>
      <c r="U804" s="19"/>
    </row>
    <row r="805" spans="17:21" ht="17.5" x14ac:dyDescent="0.35">
      <c r="Q805" s="29">
        <v>37711</v>
      </c>
      <c r="R805" s="19">
        <v>334.9</v>
      </c>
      <c r="S805" s="19"/>
      <c r="T805" s="19"/>
      <c r="U805" s="19"/>
    </row>
    <row r="806" spans="17:21" ht="17.5" x14ac:dyDescent="0.35">
      <c r="Q806" s="29">
        <v>37712</v>
      </c>
      <c r="R806" s="19">
        <v>334.4</v>
      </c>
      <c r="S806" s="19"/>
      <c r="T806" s="19"/>
      <c r="U806" s="19"/>
    </row>
    <row r="807" spans="17:21" ht="17.5" x14ac:dyDescent="0.35">
      <c r="Q807" s="29">
        <v>37713</v>
      </c>
      <c r="R807" s="19">
        <v>329.3</v>
      </c>
      <c r="S807" s="19"/>
      <c r="T807" s="19"/>
      <c r="U807" s="19"/>
    </row>
    <row r="808" spans="17:21" ht="17.5" x14ac:dyDescent="0.35">
      <c r="Q808" s="29">
        <v>37714</v>
      </c>
      <c r="R808" s="19">
        <v>323.7</v>
      </c>
      <c r="S808" s="19"/>
      <c r="T808" s="19"/>
      <c r="U808" s="19"/>
    </row>
    <row r="809" spans="17:21" ht="17.5" x14ac:dyDescent="0.35">
      <c r="Q809" s="29">
        <v>37715</v>
      </c>
      <c r="R809" s="19">
        <v>323.8</v>
      </c>
      <c r="S809" s="19"/>
      <c r="T809" s="19"/>
      <c r="U809" s="19"/>
    </row>
    <row r="810" spans="17:21" ht="17.5" x14ac:dyDescent="0.35">
      <c r="Q810" s="29">
        <v>37718</v>
      </c>
      <c r="R810" s="19">
        <v>319.89999999999998</v>
      </c>
      <c r="S810" s="19"/>
      <c r="T810" s="19"/>
      <c r="U810" s="19"/>
    </row>
    <row r="811" spans="17:21" ht="17.5" x14ac:dyDescent="0.35">
      <c r="Q811" s="29">
        <v>37719</v>
      </c>
      <c r="R811" s="19">
        <v>323.39999999999998</v>
      </c>
      <c r="S811" s="19"/>
      <c r="T811" s="19"/>
      <c r="U811" s="19"/>
    </row>
    <row r="812" spans="17:21" ht="17.5" x14ac:dyDescent="0.35">
      <c r="Q812" s="29">
        <v>37720</v>
      </c>
      <c r="R812" s="19">
        <v>321.39999999999998</v>
      </c>
      <c r="S812" s="19"/>
      <c r="T812" s="19"/>
      <c r="U812" s="19"/>
    </row>
    <row r="813" spans="17:21" ht="17.5" x14ac:dyDescent="0.35">
      <c r="Q813" s="29">
        <v>37721</v>
      </c>
      <c r="R813" s="19">
        <v>324.60000000000002</v>
      </c>
      <c r="S813" s="19"/>
      <c r="T813" s="19"/>
      <c r="U813" s="19"/>
    </row>
    <row r="814" spans="17:21" ht="17.5" x14ac:dyDescent="0.35">
      <c r="Q814" s="29">
        <v>37722</v>
      </c>
      <c r="R814" s="19">
        <v>324.8</v>
      </c>
      <c r="S814" s="19"/>
      <c r="T814" s="19"/>
      <c r="U814" s="19"/>
    </row>
    <row r="815" spans="17:21" ht="17.5" x14ac:dyDescent="0.35">
      <c r="Q815" s="29">
        <v>37725</v>
      </c>
      <c r="R815" s="19">
        <v>326</v>
      </c>
      <c r="S815" s="19"/>
      <c r="T815" s="19"/>
      <c r="U815" s="19"/>
    </row>
    <row r="816" spans="17:21" ht="17.5" x14ac:dyDescent="0.35">
      <c r="Q816" s="29">
        <v>37726</v>
      </c>
      <c r="R816" s="19">
        <v>325.5</v>
      </c>
      <c r="S816" s="19"/>
      <c r="T816" s="19"/>
      <c r="U816" s="19"/>
    </row>
    <row r="817" spans="17:21" ht="17.5" x14ac:dyDescent="0.35">
      <c r="Q817" s="29">
        <v>37727</v>
      </c>
      <c r="R817" s="19">
        <v>324.10000000000002</v>
      </c>
      <c r="S817" s="19"/>
      <c r="T817" s="19"/>
      <c r="U817" s="19"/>
    </row>
    <row r="818" spans="17:21" ht="17.5" x14ac:dyDescent="0.35">
      <c r="Q818" s="29">
        <v>37728</v>
      </c>
      <c r="R818" s="19">
        <v>327</v>
      </c>
      <c r="S818" s="19"/>
      <c r="T818" s="19"/>
      <c r="U818" s="19"/>
    </row>
    <row r="819" spans="17:21" ht="17.5" x14ac:dyDescent="0.35">
      <c r="Q819" s="29">
        <v>37732</v>
      </c>
      <c r="R819" s="19">
        <v>329.6</v>
      </c>
      <c r="S819" s="19"/>
      <c r="T819" s="19"/>
      <c r="U819" s="19"/>
    </row>
    <row r="820" spans="17:21" ht="17.5" x14ac:dyDescent="0.35">
      <c r="Q820" s="29">
        <v>37733</v>
      </c>
      <c r="R820" s="19">
        <v>334.9</v>
      </c>
      <c r="S820" s="19"/>
      <c r="T820" s="19"/>
      <c r="U820" s="19"/>
    </row>
    <row r="821" spans="17:21" ht="17.5" x14ac:dyDescent="0.35">
      <c r="Q821" s="29">
        <v>37734</v>
      </c>
      <c r="R821" s="19">
        <v>333.3</v>
      </c>
      <c r="S821" s="19"/>
      <c r="T821" s="19"/>
      <c r="U821" s="19"/>
    </row>
    <row r="822" spans="17:21" ht="17.5" x14ac:dyDescent="0.35">
      <c r="Q822" s="29">
        <v>37735</v>
      </c>
      <c r="R822" s="19">
        <v>333.7</v>
      </c>
      <c r="S822" s="19"/>
      <c r="T822" s="19"/>
      <c r="U822" s="19"/>
    </row>
    <row r="823" spans="17:21" ht="17.5" x14ac:dyDescent="0.35">
      <c r="Q823" s="29">
        <v>37736</v>
      </c>
      <c r="R823" s="19">
        <v>333.3</v>
      </c>
      <c r="S823" s="19"/>
      <c r="T823" s="19"/>
      <c r="U823" s="19"/>
    </row>
    <row r="824" spans="17:21" ht="17.5" x14ac:dyDescent="0.35">
      <c r="Q824" s="29">
        <v>37739</v>
      </c>
      <c r="R824" s="19">
        <v>332.6</v>
      </c>
      <c r="S824" s="19"/>
      <c r="T824" s="19"/>
      <c r="U824" s="19"/>
    </row>
    <row r="825" spans="17:21" ht="17.5" x14ac:dyDescent="0.35">
      <c r="Q825" s="29">
        <v>37740</v>
      </c>
      <c r="R825" s="19">
        <v>331.4</v>
      </c>
      <c r="S825" s="19"/>
      <c r="T825" s="19"/>
      <c r="U825" s="19"/>
    </row>
    <row r="826" spans="17:21" ht="17.5" x14ac:dyDescent="0.35">
      <c r="Q826" s="29">
        <v>37741</v>
      </c>
      <c r="R826" s="19">
        <v>336.8</v>
      </c>
      <c r="S826" s="19"/>
      <c r="T826" s="19"/>
      <c r="U826" s="19"/>
    </row>
    <row r="827" spans="17:21" ht="17.5" x14ac:dyDescent="0.35">
      <c r="Q827" s="29">
        <v>37742</v>
      </c>
      <c r="R827" s="19">
        <v>341.2</v>
      </c>
      <c r="S827" s="19"/>
      <c r="T827" s="19"/>
      <c r="U827" s="19"/>
    </row>
    <row r="828" spans="17:21" ht="17.5" x14ac:dyDescent="0.35">
      <c r="Q828" s="29">
        <v>37743</v>
      </c>
      <c r="R828" s="19">
        <v>340.5</v>
      </c>
      <c r="S828" s="19"/>
      <c r="T828" s="19"/>
      <c r="U828" s="19"/>
    </row>
    <row r="829" spans="17:21" ht="17.5" x14ac:dyDescent="0.35">
      <c r="Q829" s="29">
        <v>37746</v>
      </c>
      <c r="R829" s="19">
        <v>342</v>
      </c>
      <c r="S829" s="19"/>
      <c r="T829" s="19"/>
      <c r="U829" s="19"/>
    </row>
    <row r="830" spans="17:21" ht="17.5" x14ac:dyDescent="0.35">
      <c r="Q830" s="29">
        <v>37747</v>
      </c>
      <c r="R830" s="19">
        <v>342.9</v>
      </c>
      <c r="S830" s="19"/>
      <c r="T830" s="19"/>
      <c r="U830" s="19"/>
    </row>
    <row r="831" spans="17:21" ht="17.5" x14ac:dyDescent="0.35">
      <c r="Q831" s="29">
        <v>37748</v>
      </c>
      <c r="R831" s="19">
        <v>341.9</v>
      </c>
      <c r="S831" s="19"/>
      <c r="T831" s="19"/>
      <c r="U831" s="19"/>
    </row>
    <row r="832" spans="17:21" ht="17.5" x14ac:dyDescent="0.35">
      <c r="Q832" s="29">
        <v>37749</v>
      </c>
      <c r="R832" s="19">
        <v>346.5</v>
      </c>
      <c r="S832" s="19"/>
      <c r="T832" s="19"/>
      <c r="U832" s="19"/>
    </row>
    <row r="833" spans="17:21" ht="17.5" x14ac:dyDescent="0.35">
      <c r="Q833" s="29">
        <v>37750</v>
      </c>
      <c r="R833" s="19">
        <v>347.9</v>
      </c>
      <c r="S833" s="19"/>
      <c r="T833" s="19"/>
      <c r="U833" s="19"/>
    </row>
    <row r="834" spans="17:21" ht="17.5" x14ac:dyDescent="0.35">
      <c r="Q834" s="29">
        <v>37753</v>
      </c>
      <c r="R834" s="19">
        <v>351.1</v>
      </c>
      <c r="S834" s="19"/>
      <c r="T834" s="19"/>
      <c r="U834" s="19"/>
    </row>
    <row r="835" spans="17:21" ht="17.5" x14ac:dyDescent="0.35">
      <c r="Q835" s="29">
        <v>37754</v>
      </c>
      <c r="R835" s="19">
        <v>350.4</v>
      </c>
      <c r="S835" s="19"/>
      <c r="T835" s="19"/>
      <c r="U835" s="19"/>
    </row>
    <row r="836" spans="17:21" ht="17.5" x14ac:dyDescent="0.35">
      <c r="Q836" s="29">
        <v>37755</v>
      </c>
      <c r="R836" s="19">
        <v>353.6</v>
      </c>
      <c r="S836" s="19"/>
      <c r="T836" s="19"/>
      <c r="U836" s="19"/>
    </row>
    <row r="837" spans="17:21" ht="17.5" x14ac:dyDescent="0.35">
      <c r="Q837" s="29">
        <v>37756</v>
      </c>
      <c r="R837" s="19">
        <v>354.3</v>
      </c>
      <c r="S837" s="19"/>
      <c r="T837" s="19"/>
      <c r="U837" s="19"/>
    </row>
    <row r="838" spans="17:21" ht="17.5" x14ac:dyDescent="0.35">
      <c r="Q838" s="29">
        <v>37757</v>
      </c>
      <c r="R838" s="19">
        <v>355</v>
      </c>
      <c r="S838" s="19"/>
      <c r="T838" s="19"/>
      <c r="U838" s="19"/>
    </row>
    <row r="839" spans="17:21" ht="17.5" x14ac:dyDescent="0.35">
      <c r="Q839" s="29">
        <v>37760</v>
      </c>
      <c r="R839" s="19">
        <v>359</v>
      </c>
      <c r="S839" s="19"/>
      <c r="T839" s="19"/>
      <c r="U839" s="19"/>
    </row>
    <row r="840" spans="17:21" ht="17.5" x14ac:dyDescent="0.35">
      <c r="Q840" s="29">
        <v>37761</v>
      </c>
      <c r="R840" s="19">
        <v>366.3</v>
      </c>
      <c r="S840" s="19"/>
      <c r="T840" s="19"/>
      <c r="U840" s="19"/>
    </row>
    <row r="841" spans="17:21" ht="17.5" x14ac:dyDescent="0.35">
      <c r="Q841" s="29">
        <v>37762</v>
      </c>
      <c r="R841" s="19">
        <v>367.8</v>
      </c>
      <c r="S841" s="19"/>
      <c r="T841" s="19"/>
      <c r="U841" s="19"/>
    </row>
    <row r="842" spans="17:21" ht="17.5" x14ac:dyDescent="0.35">
      <c r="Q842" s="29">
        <v>37763</v>
      </c>
      <c r="R842" s="19">
        <v>369.6</v>
      </c>
      <c r="S842" s="19"/>
      <c r="T842" s="19"/>
      <c r="U842" s="19"/>
    </row>
    <row r="843" spans="17:21" ht="17.5" x14ac:dyDescent="0.35">
      <c r="Q843" s="29">
        <v>37764</v>
      </c>
      <c r="R843" s="19">
        <v>370.5</v>
      </c>
      <c r="S843" s="19"/>
      <c r="T843" s="19"/>
      <c r="U843" s="19"/>
    </row>
    <row r="844" spans="17:21" ht="17.5" x14ac:dyDescent="0.35">
      <c r="Q844" s="29">
        <v>37768</v>
      </c>
      <c r="R844" s="19">
        <v>371.4</v>
      </c>
      <c r="S844" s="19"/>
      <c r="T844" s="19"/>
      <c r="U844" s="19"/>
    </row>
    <row r="845" spans="17:21" ht="17.5" x14ac:dyDescent="0.35">
      <c r="Q845" s="29">
        <v>37769</v>
      </c>
      <c r="R845" s="19">
        <v>359.5</v>
      </c>
      <c r="S845" s="19"/>
      <c r="T845" s="19"/>
      <c r="U845" s="19"/>
    </row>
    <row r="846" spans="17:21" ht="17.5" x14ac:dyDescent="0.35">
      <c r="Q846" s="29">
        <v>37770</v>
      </c>
      <c r="R846" s="19">
        <v>363.1</v>
      </c>
      <c r="S846" s="19"/>
      <c r="T846" s="19"/>
      <c r="U846" s="19"/>
    </row>
    <row r="847" spans="17:21" ht="17.5" x14ac:dyDescent="0.35">
      <c r="Q847" s="29">
        <v>37771</v>
      </c>
      <c r="R847" s="19">
        <v>361.4</v>
      </c>
      <c r="S847" s="19"/>
      <c r="T847" s="19"/>
      <c r="U847" s="19"/>
    </row>
    <row r="848" spans="17:21" ht="17.5" x14ac:dyDescent="0.35">
      <c r="Q848" s="29">
        <v>37774</v>
      </c>
      <c r="R848" s="19">
        <v>364.8</v>
      </c>
      <c r="S848" s="19"/>
      <c r="T848" s="19"/>
      <c r="U848" s="19"/>
    </row>
    <row r="849" spans="17:21" ht="17.5" x14ac:dyDescent="0.35">
      <c r="Q849" s="29">
        <v>37775</v>
      </c>
      <c r="R849" s="19">
        <v>365</v>
      </c>
      <c r="S849" s="19"/>
      <c r="T849" s="19"/>
      <c r="U849" s="19"/>
    </row>
    <row r="850" spans="17:21" ht="17.5" x14ac:dyDescent="0.35">
      <c r="Q850" s="29">
        <v>37776</v>
      </c>
      <c r="R850" s="19">
        <v>364.2</v>
      </c>
      <c r="S850" s="19"/>
      <c r="T850" s="19"/>
      <c r="U850" s="19"/>
    </row>
    <row r="851" spans="17:21" ht="17.5" x14ac:dyDescent="0.35">
      <c r="Q851" s="29">
        <v>37777</v>
      </c>
      <c r="R851" s="19">
        <v>366.8</v>
      </c>
      <c r="S851" s="19"/>
      <c r="T851" s="19"/>
      <c r="U851" s="19"/>
    </row>
    <row r="852" spans="17:21" ht="17.5" x14ac:dyDescent="0.35">
      <c r="Q852" s="29">
        <v>37778</v>
      </c>
      <c r="R852" s="19">
        <v>363</v>
      </c>
      <c r="S852" s="19"/>
      <c r="T852" s="19"/>
      <c r="U852" s="19"/>
    </row>
    <row r="853" spans="17:21" ht="17.5" x14ac:dyDescent="0.35">
      <c r="Q853" s="29">
        <v>37781</v>
      </c>
      <c r="R853" s="19">
        <v>362.8</v>
      </c>
      <c r="S853" s="19"/>
      <c r="T853" s="19"/>
      <c r="U853" s="19"/>
    </row>
    <row r="854" spans="17:21" ht="17.5" x14ac:dyDescent="0.35">
      <c r="Q854" s="29">
        <v>37782</v>
      </c>
      <c r="R854" s="19">
        <v>354.3</v>
      </c>
      <c r="S854" s="19"/>
      <c r="T854" s="19"/>
      <c r="U854" s="19"/>
    </row>
    <row r="855" spans="17:21" ht="17.5" x14ac:dyDescent="0.35">
      <c r="Q855" s="29">
        <v>37783</v>
      </c>
      <c r="R855" s="19">
        <v>354.3</v>
      </c>
      <c r="S855" s="19"/>
      <c r="T855" s="19"/>
      <c r="U855" s="19"/>
    </row>
    <row r="856" spans="17:21" ht="17.5" x14ac:dyDescent="0.35">
      <c r="Q856" s="29">
        <v>37784</v>
      </c>
      <c r="R856" s="19">
        <v>352.3</v>
      </c>
      <c r="S856" s="19"/>
      <c r="T856" s="19"/>
      <c r="U856" s="19"/>
    </row>
    <row r="857" spans="17:21" ht="17.5" x14ac:dyDescent="0.35">
      <c r="Q857" s="29">
        <v>37785</v>
      </c>
      <c r="R857" s="19">
        <v>353.1</v>
      </c>
      <c r="S857" s="19"/>
      <c r="T857" s="19"/>
      <c r="U857" s="19"/>
    </row>
    <row r="858" spans="17:21" ht="17.5" x14ac:dyDescent="0.35">
      <c r="Q858" s="29">
        <v>37788</v>
      </c>
      <c r="R858" s="19">
        <v>358.3</v>
      </c>
      <c r="S858" s="19"/>
      <c r="T858" s="19"/>
      <c r="U858" s="19"/>
    </row>
    <row r="859" spans="17:21" ht="17.5" x14ac:dyDescent="0.35">
      <c r="Q859" s="29">
        <v>37789</v>
      </c>
      <c r="R859" s="19">
        <v>362.8</v>
      </c>
      <c r="S859" s="19"/>
      <c r="T859" s="19"/>
      <c r="U859" s="19"/>
    </row>
    <row r="860" spans="17:21" ht="17.5" x14ac:dyDescent="0.35">
      <c r="Q860" s="29">
        <v>37790</v>
      </c>
      <c r="R860" s="19">
        <v>359.8</v>
      </c>
      <c r="S860" s="19"/>
      <c r="T860" s="19"/>
      <c r="U860" s="19"/>
    </row>
    <row r="861" spans="17:21" ht="17.5" x14ac:dyDescent="0.35">
      <c r="Q861" s="29">
        <v>37791</v>
      </c>
      <c r="R861" s="19">
        <v>357.7</v>
      </c>
      <c r="S861" s="19"/>
      <c r="T861" s="19"/>
      <c r="U861" s="19"/>
    </row>
    <row r="862" spans="17:21" ht="17.5" x14ac:dyDescent="0.35">
      <c r="Q862" s="29">
        <v>37792</v>
      </c>
      <c r="R862" s="19">
        <v>358</v>
      </c>
      <c r="S862" s="19"/>
      <c r="T862" s="19"/>
      <c r="U862" s="19"/>
    </row>
    <row r="863" spans="17:21" ht="17.5" x14ac:dyDescent="0.35">
      <c r="Q863" s="29">
        <v>37795</v>
      </c>
      <c r="R863" s="19">
        <v>355</v>
      </c>
      <c r="S863" s="19"/>
      <c r="T863" s="19"/>
      <c r="U863" s="19"/>
    </row>
    <row r="864" spans="17:21" ht="17.5" x14ac:dyDescent="0.35">
      <c r="Q864" s="29">
        <v>37796</v>
      </c>
      <c r="R864" s="19">
        <v>348.3</v>
      </c>
      <c r="S864" s="19"/>
      <c r="T864" s="19"/>
      <c r="U864" s="19"/>
    </row>
    <row r="865" spans="17:21" ht="17.5" x14ac:dyDescent="0.35">
      <c r="Q865" s="29">
        <v>37797</v>
      </c>
      <c r="R865" s="19">
        <v>348.1</v>
      </c>
      <c r="S865" s="19"/>
      <c r="T865" s="19"/>
      <c r="U865" s="19"/>
    </row>
    <row r="866" spans="17:21" ht="17.5" x14ac:dyDescent="0.35">
      <c r="Q866" s="29">
        <v>37798</v>
      </c>
      <c r="R866" s="19">
        <v>343.9</v>
      </c>
      <c r="S866" s="19"/>
      <c r="T866" s="19"/>
      <c r="U866" s="19"/>
    </row>
    <row r="867" spans="17:21" ht="17.5" x14ac:dyDescent="0.35">
      <c r="Q867" s="29">
        <v>37799</v>
      </c>
      <c r="R867" s="19">
        <v>345.5</v>
      </c>
      <c r="S867" s="19"/>
      <c r="T867" s="19"/>
      <c r="U867" s="19"/>
    </row>
    <row r="868" spans="17:21" ht="17.5" x14ac:dyDescent="0.35">
      <c r="Q868" s="29">
        <v>37802</v>
      </c>
      <c r="R868" s="19">
        <v>346</v>
      </c>
      <c r="S868" s="19"/>
      <c r="T868" s="19"/>
      <c r="U868" s="19"/>
    </row>
    <row r="869" spans="17:21" ht="17.5" x14ac:dyDescent="0.35">
      <c r="Q869" s="29">
        <v>37803</v>
      </c>
      <c r="R869" s="19">
        <v>350.2</v>
      </c>
      <c r="S869" s="19"/>
      <c r="T869" s="19"/>
      <c r="U869" s="19"/>
    </row>
    <row r="870" spans="17:21" ht="17.5" x14ac:dyDescent="0.35">
      <c r="Q870" s="29">
        <v>37804</v>
      </c>
      <c r="R870" s="19">
        <v>351.5</v>
      </c>
      <c r="S870" s="19"/>
      <c r="T870" s="19"/>
      <c r="U870" s="19"/>
    </row>
    <row r="871" spans="17:21" ht="17.5" x14ac:dyDescent="0.35">
      <c r="Q871" s="29">
        <v>37805</v>
      </c>
      <c r="R871" s="19">
        <v>349.4</v>
      </c>
      <c r="S871" s="19"/>
      <c r="T871" s="19"/>
      <c r="U871" s="19"/>
    </row>
    <row r="872" spans="17:21" ht="17.5" x14ac:dyDescent="0.35">
      <c r="Q872" s="29">
        <v>37809</v>
      </c>
      <c r="R872" s="19">
        <v>348.2</v>
      </c>
      <c r="S872" s="19"/>
      <c r="T872" s="19"/>
      <c r="U872" s="19"/>
    </row>
    <row r="873" spans="17:21" ht="17.5" x14ac:dyDescent="0.35">
      <c r="Q873" s="29">
        <v>37810</v>
      </c>
      <c r="R873" s="19">
        <v>347.2</v>
      </c>
      <c r="S873" s="19"/>
      <c r="T873" s="19"/>
      <c r="U873" s="19"/>
    </row>
    <row r="874" spans="17:21" ht="17.5" x14ac:dyDescent="0.35">
      <c r="Q874" s="29">
        <v>37811</v>
      </c>
      <c r="R874" s="19">
        <v>344.2</v>
      </c>
      <c r="S874" s="19"/>
      <c r="T874" s="19"/>
      <c r="U874" s="19"/>
    </row>
    <row r="875" spans="17:21" ht="17.5" x14ac:dyDescent="0.35">
      <c r="Q875" s="29">
        <v>37812</v>
      </c>
      <c r="R875" s="19">
        <v>343.4</v>
      </c>
      <c r="S875" s="19"/>
      <c r="T875" s="19"/>
      <c r="U875" s="19"/>
    </row>
    <row r="876" spans="17:21" ht="17.5" x14ac:dyDescent="0.35">
      <c r="Q876" s="29">
        <v>37813</v>
      </c>
      <c r="R876" s="19">
        <v>343.7</v>
      </c>
      <c r="S876" s="19"/>
      <c r="T876" s="19"/>
      <c r="U876" s="19"/>
    </row>
    <row r="877" spans="17:21" ht="17.5" x14ac:dyDescent="0.35">
      <c r="Q877" s="29">
        <v>37816</v>
      </c>
      <c r="R877" s="19">
        <v>347.5</v>
      </c>
      <c r="S877" s="19"/>
      <c r="T877" s="19"/>
      <c r="U877" s="19"/>
    </row>
    <row r="878" spans="17:21" ht="17.5" x14ac:dyDescent="0.35">
      <c r="Q878" s="29">
        <v>37817</v>
      </c>
      <c r="R878" s="19">
        <v>348.3</v>
      </c>
      <c r="S878" s="19"/>
      <c r="T878" s="19"/>
      <c r="U878" s="19"/>
    </row>
    <row r="879" spans="17:21" ht="17.5" x14ac:dyDescent="0.35">
      <c r="Q879" s="29">
        <v>37818</v>
      </c>
      <c r="R879" s="19">
        <v>343.2</v>
      </c>
      <c r="S879" s="19"/>
      <c r="T879" s="19"/>
      <c r="U879" s="19"/>
    </row>
    <row r="880" spans="17:21" ht="17.5" x14ac:dyDescent="0.35">
      <c r="Q880" s="29">
        <v>37819</v>
      </c>
      <c r="R880" s="19">
        <v>342.5</v>
      </c>
      <c r="S880" s="19"/>
      <c r="T880" s="19"/>
      <c r="U880" s="19"/>
    </row>
    <row r="881" spans="17:21" ht="17.5" x14ac:dyDescent="0.35">
      <c r="Q881" s="29">
        <v>37820</v>
      </c>
      <c r="R881" s="19">
        <v>344.4</v>
      </c>
      <c r="S881" s="19"/>
      <c r="T881" s="19"/>
      <c r="U881" s="19"/>
    </row>
    <row r="882" spans="17:21" ht="17.5" x14ac:dyDescent="0.35">
      <c r="Q882" s="29">
        <v>37823</v>
      </c>
      <c r="R882" s="19">
        <v>350</v>
      </c>
      <c r="S882" s="19"/>
      <c r="T882" s="19"/>
      <c r="U882" s="19"/>
    </row>
    <row r="883" spans="17:21" ht="17.5" x14ac:dyDescent="0.35">
      <c r="Q883" s="29">
        <v>37824</v>
      </c>
      <c r="R883" s="19">
        <v>352</v>
      </c>
      <c r="S883" s="19"/>
      <c r="T883" s="19"/>
      <c r="U883" s="19"/>
    </row>
    <row r="884" spans="17:21" ht="17.5" x14ac:dyDescent="0.35">
      <c r="Q884" s="29">
        <v>37825</v>
      </c>
      <c r="R884" s="19">
        <v>354.8</v>
      </c>
      <c r="S884" s="19"/>
      <c r="T884" s="19"/>
      <c r="U884" s="19"/>
    </row>
    <row r="885" spans="17:21" ht="17.5" x14ac:dyDescent="0.35">
      <c r="Q885" s="29">
        <v>37826</v>
      </c>
      <c r="R885" s="19">
        <v>357.3</v>
      </c>
      <c r="S885" s="19"/>
      <c r="T885" s="19"/>
      <c r="U885" s="19"/>
    </row>
    <row r="886" spans="17:21" ht="17.5" x14ac:dyDescent="0.35">
      <c r="Q886" s="29">
        <v>37827</v>
      </c>
      <c r="R886" s="19">
        <v>363</v>
      </c>
      <c r="S886" s="19"/>
      <c r="T886" s="19"/>
      <c r="U886" s="19"/>
    </row>
    <row r="887" spans="17:21" ht="17.5" x14ac:dyDescent="0.35">
      <c r="Q887" s="29">
        <v>37830</v>
      </c>
      <c r="R887" s="19">
        <v>365.6</v>
      </c>
      <c r="S887" s="19"/>
      <c r="T887" s="19"/>
      <c r="U887" s="19"/>
    </row>
    <row r="888" spans="17:21" ht="17.5" x14ac:dyDescent="0.35">
      <c r="Q888" s="29">
        <v>37831</v>
      </c>
      <c r="R888" s="19">
        <v>363.5</v>
      </c>
      <c r="S888" s="19"/>
      <c r="T888" s="19"/>
      <c r="U888" s="19"/>
    </row>
    <row r="889" spans="17:21" ht="17.5" x14ac:dyDescent="0.35">
      <c r="Q889" s="29">
        <v>37832</v>
      </c>
      <c r="R889" s="19">
        <v>357.8</v>
      </c>
      <c r="S889" s="19"/>
      <c r="T889" s="19"/>
      <c r="U889" s="19"/>
    </row>
    <row r="890" spans="17:21" ht="17.5" x14ac:dyDescent="0.35">
      <c r="Q890" s="29">
        <v>37833</v>
      </c>
      <c r="R890" s="19">
        <v>354.8</v>
      </c>
      <c r="S890" s="19"/>
      <c r="T890" s="19"/>
      <c r="U890" s="19"/>
    </row>
    <row r="891" spans="17:21" ht="17.5" x14ac:dyDescent="0.35">
      <c r="Q891" s="29">
        <v>37834</v>
      </c>
      <c r="R891" s="19">
        <v>352.4</v>
      </c>
      <c r="S891" s="19"/>
      <c r="T891" s="19"/>
      <c r="U891" s="19"/>
    </row>
    <row r="892" spans="17:21" ht="17.5" x14ac:dyDescent="0.35">
      <c r="Q892" s="29">
        <v>37837</v>
      </c>
      <c r="R892" s="19">
        <v>347.5</v>
      </c>
      <c r="S892" s="19"/>
      <c r="T892" s="19"/>
      <c r="U892" s="19"/>
    </row>
    <row r="893" spans="17:21" ht="17.5" x14ac:dyDescent="0.35">
      <c r="Q893" s="29">
        <v>37838</v>
      </c>
      <c r="R893" s="19">
        <v>348.4</v>
      </c>
      <c r="S893" s="19"/>
      <c r="T893" s="19"/>
      <c r="U893" s="19"/>
    </row>
    <row r="894" spans="17:21" ht="17.5" x14ac:dyDescent="0.35">
      <c r="Q894" s="29">
        <v>37839</v>
      </c>
      <c r="R894" s="19">
        <v>352</v>
      </c>
      <c r="S894" s="19"/>
      <c r="T894" s="19"/>
      <c r="U894" s="19"/>
    </row>
    <row r="895" spans="17:21" ht="17.5" x14ac:dyDescent="0.35">
      <c r="Q895" s="29">
        <v>37840</v>
      </c>
      <c r="R895" s="19">
        <v>351.6</v>
      </c>
      <c r="S895" s="19"/>
      <c r="T895" s="19"/>
      <c r="U895" s="19"/>
    </row>
    <row r="896" spans="17:21" ht="17.5" x14ac:dyDescent="0.35">
      <c r="Q896" s="29">
        <v>37841</v>
      </c>
      <c r="R896" s="19">
        <v>354</v>
      </c>
      <c r="S896" s="19"/>
      <c r="T896" s="19"/>
      <c r="U896" s="19"/>
    </row>
    <row r="897" spans="17:21" ht="17.5" x14ac:dyDescent="0.35">
      <c r="Q897" s="29">
        <v>37844</v>
      </c>
      <c r="R897" s="19">
        <v>359.2</v>
      </c>
      <c r="S897" s="19"/>
      <c r="T897" s="19"/>
      <c r="U897" s="19"/>
    </row>
    <row r="898" spans="17:21" ht="17.5" x14ac:dyDescent="0.35">
      <c r="Q898" s="29">
        <v>37845</v>
      </c>
      <c r="R898" s="19">
        <v>360.1</v>
      </c>
      <c r="S898" s="19"/>
      <c r="T898" s="19"/>
      <c r="U898" s="19"/>
    </row>
    <row r="899" spans="17:21" ht="17.5" x14ac:dyDescent="0.35">
      <c r="Q899" s="29">
        <v>37846</v>
      </c>
      <c r="R899" s="19">
        <v>358.7</v>
      </c>
      <c r="S899" s="19"/>
      <c r="T899" s="19"/>
      <c r="U899" s="19"/>
    </row>
    <row r="900" spans="17:21" ht="17.5" x14ac:dyDescent="0.35">
      <c r="Q900" s="29">
        <v>37847</v>
      </c>
      <c r="R900" s="19">
        <v>363.6</v>
      </c>
      <c r="S900" s="19"/>
      <c r="T900" s="19"/>
      <c r="U900" s="19"/>
    </row>
    <row r="901" spans="17:21" ht="17.5" x14ac:dyDescent="0.35">
      <c r="Q901" s="29">
        <v>37848</v>
      </c>
      <c r="R901" s="19">
        <v>364.5</v>
      </c>
      <c r="S901" s="19"/>
      <c r="T901" s="19"/>
      <c r="U901" s="19"/>
    </row>
    <row r="902" spans="17:21" ht="17.5" x14ac:dyDescent="0.35">
      <c r="Q902" s="29">
        <v>37851</v>
      </c>
      <c r="R902" s="19">
        <v>360.3</v>
      </c>
      <c r="S902" s="19"/>
      <c r="T902" s="19"/>
      <c r="U902" s="19"/>
    </row>
    <row r="903" spans="17:21" ht="17.5" x14ac:dyDescent="0.35">
      <c r="Q903" s="29">
        <v>37852</v>
      </c>
      <c r="R903" s="19">
        <v>360.4</v>
      </c>
      <c r="S903" s="19"/>
      <c r="T903" s="19"/>
      <c r="U903" s="19"/>
    </row>
    <row r="904" spans="17:21" ht="17.5" x14ac:dyDescent="0.35">
      <c r="Q904" s="29">
        <v>37853</v>
      </c>
      <c r="R904" s="19">
        <v>363.7</v>
      </c>
      <c r="S904" s="19"/>
      <c r="T904" s="19"/>
      <c r="U904" s="19"/>
    </row>
    <row r="905" spans="17:21" ht="17.5" x14ac:dyDescent="0.35">
      <c r="Q905" s="29">
        <v>37854</v>
      </c>
      <c r="R905" s="19">
        <v>363.3</v>
      </c>
      <c r="S905" s="19"/>
      <c r="T905" s="19"/>
      <c r="U905" s="19"/>
    </row>
    <row r="906" spans="17:21" ht="17.5" x14ac:dyDescent="0.35">
      <c r="Q906" s="29">
        <v>37855</v>
      </c>
      <c r="R906" s="19">
        <v>358.8</v>
      </c>
      <c r="S906" s="19"/>
      <c r="T906" s="19"/>
      <c r="U906" s="19"/>
    </row>
    <row r="907" spans="17:21" ht="17.5" x14ac:dyDescent="0.35">
      <c r="Q907" s="29">
        <v>37858</v>
      </c>
      <c r="R907" s="19">
        <v>362.7</v>
      </c>
      <c r="S907" s="19"/>
      <c r="T907" s="19"/>
      <c r="U907" s="19"/>
    </row>
    <row r="908" spans="17:21" ht="17.5" x14ac:dyDescent="0.35">
      <c r="Q908" s="29">
        <v>37859</v>
      </c>
      <c r="R908" s="19">
        <v>360.5</v>
      </c>
      <c r="S908" s="19"/>
      <c r="T908" s="19"/>
      <c r="U908" s="19"/>
    </row>
    <row r="909" spans="17:21" ht="17.5" x14ac:dyDescent="0.35">
      <c r="Q909" s="29">
        <v>37860</v>
      </c>
      <c r="R909" s="19">
        <v>371.3</v>
      </c>
      <c r="S909" s="19"/>
      <c r="T909" s="19"/>
      <c r="U909" s="19"/>
    </row>
    <row r="910" spans="17:21" ht="17.5" x14ac:dyDescent="0.35">
      <c r="Q910" s="29">
        <v>37861</v>
      </c>
      <c r="R910" s="19">
        <v>369.8</v>
      </c>
      <c r="S910" s="19"/>
      <c r="T910" s="19"/>
      <c r="U910" s="19"/>
    </row>
    <row r="911" spans="17:21" ht="17.5" x14ac:dyDescent="0.35">
      <c r="Q911" s="29">
        <v>37862</v>
      </c>
      <c r="R911" s="19">
        <v>375.6</v>
      </c>
      <c r="S911" s="19"/>
      <c r="T911" s="19"/>
      <c r="U911" s="19"/>
    </row>
    <row r="912" spans="17:21" ht="17.5" x14ac:dyDescent="0.35">
      <c r="Q912" s="29">
        <v>37866</v>
      </c>
      <c r="R912" s="19">
        <v>373.7</v>
      </c>
      <c r="S912" s="19"/>
      <c r="T912" s="19"/>
      <c r="U912" s="19"/>
    </row>
    <row r="913" spans="17:21" ht="17.5" x14ac:dyDescent="0.35">
      <c r="Q913" s="29">
        <v>37867</v>
      </c>
      <c r="R913" s="19">
        <v>370</v>
      </c>
      <c r="S913" s="19"/>
      <c r="T913" s="19"/>
      <c r="U913" s="19"/>
    </row>
    <row r="914" spans="17:21" ht="17.5" x14ac:dyDescent="0.35">
      <c r="Q914" s="29">
        <v>37868</v>
      </c>
      <c r="R914" s="19">
        <v>370.8</v>
      </c>
      <c r="S914" s="19"/>
      <c r="T914" s="19"/>
      <c r="U914" s="19"/>
    </row>
    <row r="915" spans="17:21" ht="17.5" x14ac:dyDescent="0.35">
      <c r="Q915" s="29">
        <v>37869</v>
      </c>
      <c r="R915" s="19">
        <v>375.8</v>
      </c>
      <c r="S915" s="19"/>
      <c r="T915" s="19"/>
      <c r="U915" s="19"/>
    </row>
    <row r="916" spans="17:21" ht="17.5" x14ac:dyDescent="0.35">
      <c r="Q916" s="29">
        <v>37872</v>
      </c>
      <c r="R916" s="19">
        <v>374.7</v>
      </c>
      <c r="S916" s="19"/>
      <c r="T916" s="19"/>
      <c r="U916" s="19"/>
    </row>
    <row r="917" spans="17:21" ht="17.5" x14ac:dyDescent="0.35">
      <c r="Q917" s="29">
        <v>37873</v>
      </c>
      <c r="R917" s="19">
        <v>382.3</v>
      </c>
      <c r="S917" s="19"/>
      <c r="T917" s="19"/>
      <c r="U917" s="19"/>
    </row>
    <row r="918" spans="17:21" ht="17.5" x14ac:dyDescent="0.35">
      <c r="Q918" s="29">
        <v>37874</v>
      </c>
      <c r="R918" s="19">
        <v>380</v>
      </c>
      <c r="S918" s="19"/>
      <c r="T918" s="19"/>
      <c r="U918" s="19"/>
    </row>
    <row r="919" spans="17:21" ht="17.5" x14ac:dyDescent="0.35">
      <c r="Q919" s="29">
        <v>37875</v>
      </c>
      <c r="R919" s="19">
        <v>376.3</v>
      </c>
      <c r="S919" s="19"/>
      <c r="T919" s="19"/>
      <c r="U919" s="19"/>
    </row>
    <row r="920" spans="17:21" ht="17.5" x14ac:dyDescent="0.35">
      <c r="Q920" s="29">
        <v>37876</v>
      </c>
      <c r="R920" s="19">
        <v>378.3</v>
      </c>
      <c r="S920" s="19"/>
      <c r="T920" s="19"/>
      <c r="U920" s="19"/>
    </row>
    <row r="921" spans="17:21" ht="17.5" x14ac:dyDescent="0.35">
      <c r="Q921" s="29">
        <v>37879</v>
      </c>
      <c r="R921" s="19">
        <v>373.5</v>
      </c>
      <c r="S921" s="19"/>
      <c r="T921" s="19"/>
      <c r="U921" s="19"/>
    </row>
    <row r="922" spans="17:21" ht="17.5" x14ac:dyDescent="0.35">
      <c r="Q922" s="29">
        <v>37880</v>
      </c>
      <c r="R922" s="19">
        <v>374.6</v>
      </c>
      <c r="S922" s="19"/>
      <c r="T922" s="19"/>
      <c r="U922" s="19"/>
    </row>
    <row r="923" spans="17:21" ht="17.5" x14ac:dyDescent="0.35">
      <c r="Q923" s="29">
        <v>37881</v>
      </c>
      <c r="R923" s="19">
        <v>374.3</v>
      </c>
      <c r="S923" s="19"/>
      <c r="T923" s="19"/>
      <c r="U923" s="19"/>
    </row>
    <row r="924" spans="17:21" ht="17.5" x14ac:dyDescent="0.35">
      <c r="Q924" s="29">
        <v>37882</v>
      </c>
      <c r="R924" s="19">
        <v>378.3</v>
      </c>
      <c r="S924" s="19"/>
      <c r="T924" s="19"/>
      <c r="U924" s="19"/>
    </row>
    <row r="925" spans="17:21" ht="17.5" x14ac:dyDescent="0.35">
      <c r="Q925" s="29">
        <v>37883</v>
      </c>
      <c r="R925" s="19">
        <v>379.8</v>
      </c>
      <c r="S925" s="19"/>
      <c r="T925" s="19"/>
      <c r="U925" s="19"/>
    </row>
    <row r="926" spans="17:21" ht="17.5" x14ac:dyDescent="0.35">
      <c r="Q926" s="29">
        <v>37886</v>
      </c>
      <c r="R926" s="19">
        <v>385.5</v>
      </c>
      <c r="S926" s="19"/>
      <c r="T926" s="19"/>
      <c r="U926" s="19"/>
    </row>
    <row r="927" spans="17:21" ht="17.5" x14ac:dyDescent="0.35">
      <c r="Q927" s="29">
        <v>37887</v>
      </c>
      <c r="R927" s="19">
        <v>384.6</v>
      </c>
      <c r="S927" s="19"/>
      <c r="T927" s="19"/>
      <c r="U927" s="19"/>
    </row>
    <row r="928" spans="17:21" ht="17.5" x14ac:dyDescent="0.35">
      <c r="Q928" s="29">
        <v>37888</v>
      </c>
      <c r="R928" s="19">
        <v>385</v>
      </c>
      <c r="S928" s="19"/>
      <c r="T928" s="19"/>
      <c r="U928" s="19"/>
    </row>
    <row r="929" spans="17:21" ht="17.5" x14ac:dyDescent="0.35">
      <c r="Q929" s="29">
        <v>37889</v>
      </c>
      <c r="R929" s="19">
        <v>390.7</v>
      </c>
      <c r="S929" s="19"/>
      <c r="T929" s="19"/>
      <c r="U929" s="19"/>
    </row>
    <row r="930" spans="17:21" ht="17.5" x14ac:dyDescent="0.35">
      <c r="Q930" s="29">
        <v>37890</v>
      </c>
      <c r="R930" s="19">
        <v>382.7</v>
      </c>
      <c r="S930" s="19"/>
      <c r="T930" s="19"/>
      <c r="U930" s="19"/>
    </row>
    <row r="931" spans="17:21" ht="17.5" x14ac:dyDescent="0.35">
      <c r="Q931" s="29">
        <v>37893</v>
      </c>
      <c r="R931" s="19">
        <v>382</v>
      </c>
      <c r="S931" s="19"/>
      <c r="T931" s="19"/>
      <c r="U931" s="19"/>
    </row>
    <row r="932" spans="17:21" ht="17.5" x14ac:dyDescent="0.35">
      <c r="Q932" s="29">
        <v>37894</v>
      </c>
      <c r="R932" s="19">
        <v>388</v>
      </c>
      <c r="S932" s="19"/>
      <c r="T932" s="19"/>
      <c r="U932" s="19"/>
    </row>
    <row r="933" spans="17:21" ht="17.5" x14ac:dyDescent="0.35">
      <c r="Q933" s="29">
        <v>37895</v>
      </c>
      <c r="R933" s="19">
        <v>383.5</v>
      </c>
      <c r="S933" s="19"/>
      <c r="T933" s="19"/>
      <c r="U933" s="19"/>
    </row>
    <row r="934" spans="17:21" ht="17.5" x14ac:dyDescent="0.35">
      <c r="Q934" s="29">
        <v>37896</v>
      </c>
      <c r="R934" s="19">
        <v>382.2</v>
      </c>
      <c r="S934" s="19"/>
      <c r="T934" s="19"/>
      <c r="U934" s="19"/>
    </row>
    <row r="935" spans="17:21" ht="17.5" x14ac:dyDescent="0.35">
      <c r="Q935" s="29">
        <v>37897</v>
      </c>
      <c r="R935" s="19">
        <v>384.3</v>
      </c>
      <c r="S935" s="19"/>
      <c r="T935" s="19"/>
      <c r="U935" s="19"/>
    </row>
    <row r="936" spans="17:21" ht="17.5" x14ac:dyDescent="0.35">
      <c r="Q936" s="29">
        <v>37900</v>
      </c>
      <c r="R936" s="19">
        <v>371.3</v>
      </c>
      <c r="S936" s="19"/>
      <c r="T936" s="19"/>
      <c r="U936" s="19"/>
    </row>
    <row r="937" spans="17:21" ht="17.5" x14ac:dyDescent="0.35">
      <c r="Q937" s="29">
        <v>37901</v>
      </c>
      <c r="R937" s="19">
        <v>376.1</v>
      </c>
      <c r="S937" s="19"/>
      <c r="T937" s="19"/>
      <c r="U937" s="19"/>
    </row>
    <row r="938" spans="17:21" ht="17.5" x14ac:dyDescent="0.35">
      <c r="Q938" s="29">
        <v>37902</v>
      </c>
      <c r="R938" s="19">
        <v>375.3</v>
      </c>
      <c r="S938" s="19"/>
      <c r="T938" s="19"/>
      <c r="U938" s="19"/>
    </row>
    <row r="939" spans="17:21" ht="17.5" x14ac:dyDescent="0.35">
      <c r="Q939" s="29">
        <v>37903</v>
      </c>
      <c r="R939" s="19">
        <v>370.6</v>
      </c>
      <c r="S939" s="19"/>
      <c r="T939" s="19"/>
      <c r="U939" s="19"/>
    </row>
    <row r="940" spans="17:21" ht="17.5" x14ac:dyDescent="0.35">
      <c r="Q940" s="29">
        <v>37904</v>
      </c>
      <c r="R940" s="19">
        <v>372.3</v>
      </c>
      <c r="S940" s="19"/>
      <c r="T940" s="19"/>
      <c r="U940" s="19"/>
    </row>
    <row r="941" spans="17:21" ht="17.5" x14ac:dyDescent="0.35">
      <c r="Q941" s="29">
        <v>37907</v>
      </c>
      <c r="R941" s="19">
        <v>370.3</v>
      </c>
      <c r="S941" s="19"/>
      <c r="T941" s="19"/>
      <c r="U941" s="19"/>
    </row>
    <row r="942" spans="17:21" ht="17.5" x14ac:dyDescent="0.35">
      <c r="Q942" s="29">
        <v>37908</v>
      </c>
      <c r="R942" s="19">
        <v>374</v>
      </c>
      <c r="S942" s="19"/>
      <c r="T942" s="19"/>
      <c r="U942" s="19"/>
    </row>
    <row r="943" spans="17:21" ht="17.5" x14ac:dyDescent="0.35">
      <c r="Q943" s="29">
        <v>37909</v>
      </c>
      <c r="R943" s="19">
        <v>373.5</v>
      </c>
      <c r="S943" s="19"/>
      <c r="T943" s="19"/>
      <c r="U943" s="19"/>
    </row>
    <row r="944" spans="17:21" ht="17.5" x14ac:dyDescent="0.35">
      <c r="Q944" s="29">
        <v>37910</v>
      </c>
      <c r="R944" s="19">
        <v>373.4</v>
      </c>
      <c r="S944" s="19"/>
      <c r="T944" s="19"/>
      <c r="U944" s="19"/>
    </row>
    <row r="945" spans="17:21" ht="17.5" x14ac:dyDescent="0.35">
      <c r="Q945" s="29">
        <v>37911</v>
      </c>
      <c r="R945" s="19">
        <v>370.5</v>
      </c>
      <c r="S945" s="19"/>
      <c r="T945" s="19"/>
      <c r="U945" s="19"/>
    </row>
    <row r="946" spans="17:21" ht="17.5" x14ac:dyDescent="0.35">
      <c r="Q946" s="29">
        <v>37914</v>
      </c>
      <c r="R946" s="19">
        <v>373.8</v>
      </c>
      <c r="S946" s="19"/>
      <c r="T946" s="19"/>
      <c r="U946" s="19"/>
    </row>
    <row r="947" spans="17:21" ht="17.5" x14ac:dyDescent="0.35">
      <c r="Q947" s="29">
        <v>37915</v>
      </c>
      <c r="R947" s="19">
        <v>378.2</v>
      </c>
      <c r="S947" s="19"/>
      <c r="T947" s="19"/>
      <c r="U947" s="19"/>
    </row>
    <row r="948" spans="17:21" ht="17.5" x14ac:dyDescent="0.35">
      <c r="Q948" s="29">
        <v>37916</v>
      </c>
      <c r="R948" s="19">
        <v>384.8</v>
      </c>
      <c r="S948" s="19"/>
      <c r="T948" s="19"/>
      <c r="U948" s="19"/>
    </row>
    <row r="949" spans="17:21" ht="17.5" x14ac:dyDescent="0.35">
      <c r="Q949" s="29">
        <v>37917</v>
      </c>
      <c r="R949" s="19">
        <v>384.5</v>
      </c>
      <c r="S949" s="19"/>
      <c r="T949" s="19"/>
      <c r="U949" s="19"/>
    </row>
    <row r="950" spans="17:21" ht="17.5" x14ac:dyDescent="0.35">
      <c r="Q950" s="29">
        <v>37918</v>
      </c>
      <c r="R950" s="19">
        <v>388.3</v>
      </c>
      <c r="S950" s="19"/>
      <c r="T950" s="19"/>
      <c r="U950" s="19"/>
    </row>
    <row r="951" spans="17:21" ht="17.5" x14ac:dyDescent="0.35">
      <c r="Q951" s="29">
        <v>37921</v>
      </c>
      <c r="R951" s="19">
        <v>386</v>
      </c>
      <c r="S951" s="19"/>
      <c r="T951" s="19"/>
      <c r="U951" s="19"/>
    </row>
    <row r="952" spans="17:21" ht="17.5" x14ac:dyDescent="0.35">
      <c r="Q952" s="29">
        <v>37922</v>
      </c>
      <c r="R952" s="19">
        <v>384.4</v>
      </c>
      <c r="S952" s="19"/>
      <c r="T952" s="19"/>
      <c r="U952" s="19"/>
    </row>
    <row r="953" spans="17:21" ht="17.5" x14ac:dyDescent="0.35">
      <c r="Q953" s="29">
        <v>37923</v>
      </c>
      <c r="R953" s="19">
        <v>385.4</v>
      </c>
      <c r="S953" s="19"/>
      <c r="T953" s="19"/>
      <c r="U953" s="19"/>
    </row>
    <row r="954" spans="17:21" ht="17.5" x14ac:dyDescent="0.35">
      <c r="Q954" s="29">
        <v>37924</v>
      </c>
      <c r="R954" s="19">
        <v>386.5</v>
      </c>
      <c r="S954" s="19"/>
      <c r="T954" s="19"/>
      <c r="U954" s="19"/>
    </row>
    <row r="955" spans="17:21" ht="17.5" x14ac:dyDescent="0.35">
      <c r="Q955" s="29">
        <v>37925</v>
      </c>
      <c r="R955" s="19">
        <v>386.3</v>
      </c>
      <c r="S955" s="19"/>
      <c r="T955" s="19"/>
      <c r="U955" s="19"/>
    </row>
    <row r="956" spans="17:21" ht="17.5" x14ac:dyDescent="0.35">
      <c r="Q956" s="29">
        <v>37928</v>
      </c>
      <c r="R956" s="19">
        <v>383.3</v>
      </c>
      <c r="S956" s="19"/>
      <c r="T956" s="19"/>
      <c r="U956" s="19"/>
    </row>
    <row r="957" spans="17:21" ht="17.5" x14ac:dyDescent="0.35">
      <c r="Q957" s="29">
        <v>37929</v>
      </c>
      <c r="R957" s="19">
        <v>377.9</v>
      </c>
      <c r="S957" s="19"/>
      <c r="T957" s="19"/>
      <c r="U957" s="19"/>
    </row>
    <row r="958" spans="17:21" ht="17.5" x14ac:dyDescent="0.35">
      <c r="Q958" s="29">
        <v>37930</v>
      </c>
      <c r="R958" s="19">
        <v>378.8</v>
      </c>
      <c r="S958" s="19"/>
      <c r="T958" s="19"/>
      <c r="U958" s="19"/>
    </row>
    <row r="959" spans="17:21" ht="17.5" x14ac:dyDescent="0.35">
      <c r="Q959" s="29">
        <v>37931</v>
      </c>
      <c r="R959" s="19">
        <v>380.3</v>
      </c>
      <c r="S959" s="19"/>
      <c r="T959" s="19"/>
      <c r="U959" s="19"/>
    </row>
    <row r="960" spans="17:21" ht="17.5" x14ac:dyDescent="0.35">
      <c r="Q960" s="29">
        <v>37932</v>
      </c>
      <c r="R960" s="19">
        <v>379</v>
      </c>
      <c r="S960" s="19"/>
      <c r="T960" s="19"/>
      <c r="U960" s="19"/>
    </row>
    <row r="961" spans="17:21" ht="17.5" x14ac:dyDescent="0.35">
      <c r="Q961" s="29">
        <v>37935</v>
      </c>
      <c r="R961" s="19">
        <v>383.5</v>
      </c>
      <c r="S961" s="19"/>
      <c r="T961" s="19"/>
      <c r="U961" s="19"/>
    </row>
    <row r="962" spans="17:21" ht="17.5" x14ac:dyDescent="0.35">
      <c r="Q962" s="29">
        <v>37936</v>
      </c>
      <c r="R962" s="19">
        <v>387.8</v>
      </c>
      <c r="S962" s="19"/>
      <c r="T962" s="19"/>
      <c r="U962" s="19"/>
    </row>
    <row r="963" spans="17:21" ht="17.5" x14ac:dyDescent="0.35">
      <c r="Q963" s="29">
        <v>37937</v>
      </c>
      <c r="R963" s="19">
        <v>389.7</v>
      </c>
      <c r="S963" s="19"/>
      <c r="T963" s="19"/>
      <c r="U963" s="19"/>
    </row>
    <row r="964" spans="17:21" ht="17.5" x14ac:dyDescent="0.35">
      <c r="Q964" s="29">
        <v>37938</v>
      </c>
      <c r="R964" s="19">
        <v>395.4</v>
      </c>
      <c r="S964" s="19"/>
      <c r="T964" s="19"/>
      <c r="U964" s="19"/>
    </row>
    <row r="965" spans="17:21" ht="17.5" x14ac:dyDescent="0.35">
      <c r="Q965" s="29">
        <v>37939</v>
      </c>
      <c r="R965" s="19">
        <v>396.7</v>
      </c>
      <c r="S965" s="19"/>
      <c r="T965" s="19"/>
      <c r="U965" s="19"/>
    </row>
    <row r="966" spans="17:21" ht="17.5" x14ac:dyDescent="0.35">
      <c r="Q966" s="29">
        <v>37942</v>
      </c>
      <c r="R966" s="19">
        <v>393.7</v>
      </c>
      <c r="S966" s="19"/>
      <c r="T966" s="19"/>
      <c r="U966" s="19"/>
    </row>
    <row r="967" spans="17:21" ht="17.5" x14ac:dyDescent="0.35">
      <c r="Q967" s="29">
        <v>37943</v>
      </c>
      <c r="R967" s="19">
        <v>393.9</v>
      </c>
      <c r="S967" s="19"/>
      <c r="T967" s="19"/>
      <c r="U967" s="19"/>
    </row>
    <row r="968" spans="17:21" ht="17.5" x14ac:dyDescent="0.35">
      <c r="Q968" s="29">
        <v>37944</v>
      </c>
      <c r="R968" s="19">
        <v>395.2</v>
      </c>
      <c r="S968" s="19"/>
      <c r="T968" s="19"/>
      <c r="U968" s="19"/>
    </row>
    <row r="969" spans="17:21" ht="17.5" x14ac:dyDescent="0.35">
      <c r="Q969" s="29">
        <v>37945</v>
      </c>
      <c r="R969" s="19">
        <v>394.3</v>
      </c>
      <c r="S969" s="19"/>
      <c r="T969" s="19"/>
      <c r="U969" s="19"/>
    </row>
    <row r="970" spans="17:21" ht="17.5" x14ac:dyDescent="0.35">
      <c r="Q970" s="29">
        <v>37946</v>
      </c>
      <c r="R970" s="19">
        <v>395.5</v>
      </c>
      <c r="S970" s="19"/>
      <c r="T970" s="19"/>
      <c r="U970" s="19"/>
    </row>
    <row r="971" spans="17:21" ht="17.5" x14ac:dyDescent="0.35">
      <c r="Q971" s="29">
        <v>37949</v>
      </c>
      <c r="R971" s="19">
        <v>391.9</v>
      </c>
      <c r="S971" s="19"/>
      <c r="T971" s="19"/>
      <c r="U971" s="19"/>
    </row>
    <row r="972" spans="17:21" ht="17.5" x14ac:dyDescent="0.35">
      <c r="Q972" s="29">
        <v>37950</v>
      </c>
      <c r="R972" s="19">
        <v>391.8</v>
      </c>
      <c r="S972" s="19"/>
      <c r="T972" s="19"/>
      <c r="U972" s="19"/>
    </row>
    <row r="973" spans="17:21" ht="17.5" x14ac:dyDescent="0.35">
      <c r="Q973" s="29">
        <v>37951</v>
      </c>
      <c r="R973" s="19">
        <v>396</v>
      </c>
      <c r="S973" s="19"/>
      <c r="T973" s="19"/>
      <c r="U973" s="19"/>
    </row>
    <row r="974" spans="17:21" ht="17.5" x14ac:dyDescent="0.35">
      <c r="Q974" s="29">
        <v>37956</v>
      </c>
      <c r="R974" s="19">
        <v>400.3</v>
      </c>
      <c r="S974" s="19"/>
      <c r="T974" s="19"/>
      <c r="U974" s="19"/>
    </row>
    <row r="975" spans="17:21" ht="17.5" x14ac:dyDescent="0.35">
      <c r="Q975" s="29">
        <v>37957</v>
      </c>
      <c r="R975" s="19">
        <v>401.4</v>
      </c>
      <c r="S975" s="19"/>
      <c r="T975" s="19"/>
      <c r="U975" s="19"/>
    </row>
    <row r="976" spans="17:21" ht="17.5" x14ac:dyDescent="0.35">
      <c r="Q976" s="29">
        <v>37958</v>
      </c>
      <c r="R976" s="19">
        <v>401.8</v>
      </c>
      <c r="S976" s="19"/>
      <c r="T976" s="19"/>
      <c r="U976" s="19"/>
    </row>
    <row r="977" spans="17:21" ht="17.5" x14ac:dyDescent="0.35">
      <c r="Q977" s="29">
        <v>37959</v>
      </c>
      <c r="R977" s="19">
        <v>402.3</v>
      </c>
      <c r="S977" s="19"/>
      <c r="T977" s="19"/>
      <c r="U977" s="19"/>
    </row>
    <row r="978" spans="17:21" ht="17.5" x14ac:dyDescent="0.35">
      <c r="Q978" s="29">
        <v>37960</v>
      </c>
      <c r="R978" s="19">
        <v>402.4</v>
      </c>
      <c r="S978" s="19"/>
      <c r="T978" s="19"/>
      <c r="U978" s="19"/>
    </row>
    <row r="979" spans="17:21" ht="17.5" x14ac:dyDescent="0.35">
      <c r="Q979" s="29">
        <v>37963</v>
      </c>
      <c r="R979" s="19">
        <v>406.2</v>
      </c>
      <c r="S979" s="19"/>
      <c r="T979" s="19"/>
      <c r="U979" s="19"/>
    </row>
    <row r="980" spans="17:21" ht="17.5" x14ac:dyDescent="0.35">
      <c r="Q980" s="29">
        <v>37964</v>
      </c>
      <c r="R980" s="19">
        <v>407.8</v>
      </c>
      <c r="S980" s="19"/>
      <c r="T980" s="19"/>
      <c r="U980" s="19"/>
    </row>
    <row r="981" spans="17:21" ht="17.5" x14ac:dyDescent="0.35">
      <c r="Q981" s="29">
        <v>37965</v>
      </c>
      <c r="R981" s="19">
        <v>410</v>
      </c>
      <c r="S981" s="19"/>
      <c r="T981" s="19"/>
      <c r="U981" s="19"/>
    </row>
    <row r="982" spans="17:21" ht="17.5" x14ac:dyDescent="0.35">
      <c r="Q982" s="29">
        <v>37966</v>
      </c>
      <c r="R982" s="19">
        <v>404.1</v>
      </c>
      <c r="S982" s="19"/>
      <c r="T982" s="19"/>
      <c r="U982" s="19"/>
    </row>
    <row r="983" spans="17:21" ht="17.5" x14ac:dyDescent="0.35">
      <c r="Q983" s="29">
        <v>37967</v>
      </c>
      <c r="R983" s="19">
        <v>407.1</v>
      </c>
      <c r="S983" s="19"/>
      <c r="T983" s="19"/>
      <c r="U983" s="19"/>
    </row>
    <row r="984" spans="17:21" ht="17.5" x14ac:dyDescent="0.35">
      <c r="Q984" s="29">
        <v>37970</v>
      </c>
      <c r="R984" s="19">
        <v>407.5</v>
      </c>
      <c r="S984" s="19"/>
      <c r="T984" s="19"/>
      <c r="U984" s="19"/>
    </row>
    <row r="985" spans="17:21" ht="17.5" x14ac:dyDescent="0.35">
      <c r="Q985" s="29">
        <v>37971</v>
      </c>
      <c r="R985" s="19">
        <v>408</v>
      </c>
      <c r="S985" s="19"/>
      <c r="T985" s="19"/>
      <c r="U985" s="19"/>
    </row>
    <row r="986" spans="17:21" ht="17.5" x14ac:dyDescent="0.35">
      <c r="Q986" s="29">
        <v>37972</v>
      </c>
      <c r="R986" s="19">
        <v>408.3</v>
      </c>
      <c r="S986" s="19"/>
      <c r="T986" s="19"/>
      <c r="U986" s="19"/>
    </row>
    <row r="987" spans="17:21" ht="17.5" x14ac:dyDescent="0.35">
      <c r="Q987" s="29">
        <v>37973</v>
      </c>
      <c r="R987" s="19">
        <v>407.5</v>
      </c>
      <c r="S987" s="19"/>
      <c r="T987" s="19"/>
      <c r="U987" s="19"/>
    </row>
    <row r="988" spans="17:21" ht="17.5" x14ac:dyDescent="0.35">
      <c r="Q988" s="29">
        <v>37974</v>
      </c>
      <c r="R988" s="19">
        <v>409.8</v>
      </c>
      <c r="S988" s="19"/>
      <c r="T988" s="19"/>
      <c r="U988" s="19"/>
    </row>
    <row r="989" spans="17:21" ht="17.5" x14ac:dyDescent="0.35">
      <c r="Q989" s="29">
        <v>37977</v>
      </c>
      <c r="R989" s="19">
        <v>410.5</v>
      </c>
      <c r="S989" s="19"/>
      <c r="T989" s="19"/>
      <c r="U989" s="19"/>
    </row>
    <row r="990" spans="17:21" ht="17.5" x14ac:dyDescent="0.35">
      <c r="Q990" s="29">
        <v>37978</v>
      </c>
      <c r="R990" s="19">
        <v>409.3</v>
      </c>
      <c r="S990" s="19"/>
      <c r="T990" s="19"/>
      <c r="U990" s="19"/>
    </row>
    <row r="991" spans="17:21" ht="17.5" x14ac:dyDescent="0.35">
      <c r="Q991" s="29">
        <v>37984</v>
      </c>
      <c r="R991" s="19">
        <v>412</v>
      </c>
      <c r="S991" s="19"/>
      <c r="T991" s="19"/>
      <c r="U991" s="19"/>
    </row>
    <row r="992" spans="17:21" ht="17.5" x14ac:dyDescent="0.35">
      <c r="Q992" s="29">
        <v>37985</v>
      </c>
      <c r="R992" s="19">
        <v>416.3</v>
      </c>
      <c r="S992" s="19"/>
      <c r="T992" s="19"/>
      <c r="U992" s="19"/>
    </row>
    <row r="993" spans="17:21" ht="17.5" x14ac:dyDescent="0.35">
      <c r="Q993" s="29">
        <v>37986</v>
      </c>
      <c r="R993" s="19">
        <v>416.7</v>
      </c>
      <c r="S993" s="19"/>
      <c r="T993" s="19"/>
      <c r="U993" s="19"/>
    </row>
    <row r="994" spans="17:21" ht="17.5" x14ac:dyDescent="0.35">
      <c r="Q994" s="29">
        <v>37991</v>
      </c>
      <c r="R994" s="19">
        <v>420.6</v>
      </c>
      <c r="S994" s="19"/>
      <c r="T994" s="19"/>
      <c r="U994" s="19"/>
    </row>
    <row r="995" spans="17:21" ht="17.5" x14ac:dyDescent="0.35">
      <c r="Q995" s="29">
        <v>37992</v>
      </c>
      <c r="R995" s="19">
        <v>424.4</v>
      </c>
      <c r="S995" s="19"/>
      <c r="T995" s="19"/>
      <c r="U995" s="19"/>
    </row>
    <row r="996" spans="17:21" ht="17.5" x14ac:dyDescent="0.35">
      <c r="Q996" s="29">
        <v>37993</v>
      </c>
      <c r="R996" s="19">
        <v>421.8</v>
      </c>
      <c r="S996" s="19"/>
      <c r="T996" s="19"/>
      <c r="U996" s="19"/>
    </row>
    <row r="997" spans="17:21" ht="17.5" x14ac:dyDescent="0.35">
      <c r="Q997" s="29">
        <v>37994</v>
      </c>
      <c r="R997" s="19">
        <v>421</v>
      </c>
      <c r="S997" s="19"/>
      <c r="T997" s="19"/>
      <c r="U997" s="19"/>
    </row>
    <row r="998" spans="17:21" ht="17.5" x14ac:dyDescent="0.35">
      <c r="Q998" s="29">
        <v>37995</v>
      </c>
      <c r="R998" s="19">
        <v>423.4</v>
      </c>
      <c r="S998" s="19"/>
      <c r="T998" s="19"/>
      <c r="U998" s="19"/>
    </row>
    <row r="999" spans="17:21" ht="17.5" x14ac:dyDescent="0.35">
      <c r="Q999" s="29">
        <v>37998</v>
      </c>
      <c r="R999" s="19">
        <v>425.3</v>
      </c>
      <c r="S999" s="19"/>
      <c r="T999" s="19"/>
      <c r="U999" s="19"/>
    </row>
    <row r="1000" spans="17:21" ht="17.5" x14ac:dyDescent="0.35">
      <c r="Q1000" s="29">
        <v>37999</v>
      </c>
      <c r="R1000" s="19">
        <v>425.5</v>
      </c>
      <c r="S1000" s="19"/>
      <c r="T1000" s="19"/>
      <c r="U1000" s="19"/>
    </row>
    <row r="1001" spans="17:21" ht="17.5" x14ac:dyDescent="0.35">
      <c r="Q1001" s="29">
        <v>38000</v>
      </c>
      <c r="R1001" s="19">
        <v>419.5</v>
      </c>
      <c r="S1001" s="19"/>
      <c r="T1001" s="19"/>
      <c r="U1001" s="19"/>
    </row>
    <row r="1002" spans="17:21" ht="17.5" x14ac:dyDescent="0.35">
      <c r="Q1002" s="29">
        <v>38001</v>
      </c>
      <c r="R1002" s="19">
        <v>412.5</v>
      </c>
      <c r="S1002" s="19"/>
      <c r="T1002" s="19"/>
      <c r="U1002" s="19"/>
    </row>
    <row r="1003" spans="17:21" ht="17.5" x14ac:dyDescent="0.35">
      <c r="Q1003" s="29">
        <v>38002</v>
      </c>
      <c r="R1003" s="19">
        <v>408.4</v>
      </c>
      <c r="S1003" s="19"/>
      <c r="T1003" s="19"/>
      <c r="U1003" s="19"/>
    </row>
    <row r="1004" spans="17:21" ht="17.5" x14ac:dyDescent="0.35">
      <c r="Q1004" s="29">
        <v>38006</v>
      </c>
      <c r="R1004" s="19">
        <v>409.3</v>
      </c>
      <c r="S1004" s="19"/>
      <c r="T1004" s="19"/>
      <c r="U1004" s="19"/>
    </row>
    <row r="1005" spans="17:21" ht="17.5" x14ac:dyDescent="0.35">
      <c r="Q1005" s="29">
        <v>38007</v>
      </c>
      <c r="R1005" s="19">
        <v>407.6</v>
      </c>
      <c r="S1005" s="19"/>
      <c r="T1005" s="19"/>
      <c r="U1005" s="19"/>
    </row>
    <row r="1006" spans="17:21" ht="17.5" x14ac:dyDescent="0.35">
      <c r="Q1006" s="29">
        <v>38008</v>
      </c>
      <c r="R1006" s="19">
        <v>409.3</v>
      </c>
      <c r="S1006" s="19"/>
      <c r="T1006" s="19"/>
      <c r="U1006" s="19"/>
    </row>
    <row r="1007" spans="17:21" ht="17.5" x14ac:dyDescent="0.35">
      <c r="Q1007" s="29">
        <v>38009</v>
      </c>
      <c r="R1007" s="19">
        <v>409</v>
      </c>
      <c r="S1007" s="19"/>
      <c r="T1007" s="19"/>
      <c r="U1007" s="19"/>
    </row>
    <row r="1008" spans="17:21" ht="17.5" x14ac:dyDescent="0.35">
      <c r="Q1008" s="29">
        <v>38012</v>
      </c>
      <c r="R1008" s="19">
        <v>408.2</v>
      </c>
      <c r="S1008" s="19"/>
      <c r="T1008" s="19"/>
      <c r="U1008" s="19"/>
    </row>
    <row r="1009" spans="17:21" ht="17.5" x14ac:dyDescent="0.35">
      <c r="Q1009" s="29">
        <v>38013</v>
      </c>
      <c r="R1009" s="19">
        <v>405.7</v>
      </c>
      <c r="S1009" s="19"/>
      <c r="T1009" s="19"/>
      <c r="U1009" s="19"/>
    </row>
    <row r="1010" spans="17:21" ht="17.5" x14ac:dyDescent="0.35">
      <c r="Q1010" s="29">
        <v>38014</v>
      </c>
      <c r="R1010" s="19">
        <v>411</v>
      </c>
      <c r="S1010" s="19"/>
      <c r="T1010" s="19"/>
      <c r="U1010" s="19"/>
    </row>
    <row r="1011" spans="17:21" ht="17.5" x14ac:dyDescent="0.35">
      <c r="Q1011" s="29">
        <v>38015</v>
      </c>
      <c r="R1011" s="19">
        <v>405.7</v>
      </c>
      <c r="S1011" s="19"/>
      <c r="T1011" s="19"/>
      <c r="U1011" s="19"/>
    </row>
    <row r="1012" spans="17:21" ht="17.5" x14ac:dyDescent="0.35">
      <c r="Q1012" s="29">
        <v>38016</v>
      </c>
      <c r="R1012" s="19">
        <v>399.8</v>
      </c>
      <c r="S1012" s="19"/>
      <c r="T1012" s="19"/>
      <c r="U1012" s="19"/>
    </row>
    <row r="1013" spans="17:21" ht="17.5" x14ac:dyDescent="0.35">
      <c r="Q1013" s="29">
        <v>38019</v>
      </c>
      <c r="R1013" s="19">
        <v>398.4</v>
      </c>
      <c r="S1013" s="19"/>
      <c r="T1013" s="19"/>
      <c r="U1013" s="19"/>
    </row>
    <row r="1014" spans="17:21" ht="17.5" x14ac:dyDescent="0.35">
      <c r="Q1014" s="29">
        <v>38020</v>
      </c>
      <c r="R1014" s="19">
        <v>401.5</v>
      </c>
      <c r="S1014" s="19"/>
      <c r="T1014" s="19"/>
      <c r="U1014" s="19"/>
    </row>
    <row r="1015" spans="17:21" ht="17.5" x14ac:dyDescent="0.35">
      <c r="Q1015" s="29">
        <v>38021</v>
      </c>
      <c r="R1015" s="19">
        <v>399.3</v>
      </c>
      <c r="S1015" s="19"/>
      <c r="T1015" s="19"/>
      <c r="U1015" s="19"/>
    </row>
    <row r="1016" spans="17:21" ht="17.5" x14ac:dyDescent="0.35">
      <c r="Q1016" s="29">
        <v>38022</v>
      </c>
      <c r="R1016" s="19">
        <v>399.6</v>
      </c>
      <c r="S1016" s="19"/>
      <c r="T1016" s="19"/>
      <c r="U1016" s="19"/>
    </row>
    <row r="1017" spans="17:21" ht="17.5" x14ac:dyDescent="0.35">
      <c r="Q1017" s="29">
        <v>38023</v>
      </c>
      <c r="R1017" s="19">
        <v>404.3</v>
      </c>
      <c r="S1017" s="19"/>
      <c r="T1017" s="19"/>
      <c r="U1017" s="19"/>
    </row>
    <row r="1018" spans="17:21" ht="17.5" x14ac:dyDescent="0.35">
      <c r="Q1018" s="29">
        <v>38026</v>
      </c>
      <c r="R1018" s="19">
        <v>406</v>
      </c>
      <c r="S1018" s="19"/>
      <c r="T1018" s="19"/>
      <c r="U1018" s="19"/>
    </row>
    <row r="1019" spans="17:21" ht="17.5" x14ac:dyDescent="0.35">
      <c r="Q1019" s="29">
        <v>38027</v>
      </c>
      <c r="R1019" s="19">
        <v>408.6</v>
      </c>
      <c r="S1019" s="19"/>
      <c r="T1019" s="19"/>
      <c r="U1019" s="19"/>
    </row>
    <row r="1020" spans="17:21" ht="17.5" x14ac:dyDescent="0.35">
      <c r="Q1020" s="29">
        <v>38028</v>
      </c>
      <c r="R1020" s="19">
        <v>405.8</v>
      </c>
      <c r="S1020" s="19"/>
      <c r="T1020" s="19"/>
      <c r="U1020" s="19"/>
    </row>
    <row r="1021" spans="17:21" ht="17.5" x14ac:dyDescent="0.35">
      <c r="Q1021" s="29">
        <v>38029</v>
      </c>
      <c r="R1021" s="19">
        <v>411.6</v>
      </c>
      <c r="S1021" s="19"/>
      <c r="T1021" s="19"/>
      <c r="U1021" s="19"/>
    </row>
    <row r="1022" spans="17:21" ht="17.5" x14ac:dyDescent="0.35">
      <c r="Q1022" s="29">
        <v>38030</v>
      </c>
      <c r="R1022" s="19">
        <v>416</v>
      </c>
      <c r="S1022" s="19"/>
      <c r="T1022" s="19"/>
      <c r="U1022" s="19"/>
    </row>
    <row r="1023" spans="17:21" ht="17.5" x14ac:dyDescent="0.35">
      <c r="Q1023" s="29">
        <v>38034</v>
      </c>
      <c r="R1023" s="19">
        <v>414.5</v>
      </c>
      <c r="S1023" s="19"/>
      <c r="T1023" s="19"/>
      <c r="U1023" s="19"/>
    </row>
    <row r="1024" spans="17:21" ht="17.5" x14ac:dyDescent="0.35">
      <c r="Q1024" s="29">
        <v>38035</v>
      </c>
      <c r="R1024" s="19">
        <v>414.5</v>
      </c>
      <c r="S1024" s="19"/>
      <c r="T1024" s="19"/>
      <c r="U1024" s="19"/>
    </row>
    <row r="1025" spans="17:21" ht="17.5" x14ac:dyDescent="0.35">
      <c r="Q1025" s="29">
        <v>38036</v>
      </c>
      <c r="R1025" s="19">
        <v>409.8</v>
      </c>
      <c r="S1025" s="19"/>
      <c r="T1025" s="19"/>
      <c r="U1025" s="19"/>
    </row>
    <row r="1026" spans="17:21" ht="17.5" x14ac:dyDescent="0.35">
      <c r="Q1026" s="29">
        <v>38037</v>
      </c>
      <c r="R1026" s="19">
        <v>405.3</v>
      </c>
      <c r="S1026" s="19"/>
      <c r="T1026" s="19"/>
      <c r="U1026" s="19"/>
    </row>
    <row r="1027" spans="17:21" ht="17.5" x14ac:dyDescent="0.35">
      <c r="Q1027" s="29">
        <v>38040</v>
      </c>
      <c r="R1027" s="19">
        <v>399.5</v>
      </c>
      <c r="S1027" s="19"/>
      <c r="T1027" s="19"/>
      <c r="U1027" s="19"/>
    </row>
    <row r="1028" spans="17:21" ht="17.5" x14ac:dyDescent="0.35">
      <c r="Q1028" s="29">
        <v>38041</v>
      </c>
      <c r="R1028" s="19">
        <v>402.3</v>
      </c>
      <c r="S1028" s="19"/>
      <c r="T1028" s="19"/>
      <c r="U1028" s="19"/>
    </row>
    <row r="1029" spans="17:21" ht="17.5" x14ac:dyDescent="0.35">
      <c r="Q1029" s="29">
        <v>38042</v>
      </c>
      <c r="R1029" s="19">
        <v>400.3</v>
      </c>
      <c r="S1029" s="19"/>
      <c r="T1029" s="19"/>
      <c r="U1029" s="19"/>
    </row>
    <row r="1030" spans="17:21" ht="17.5" x14ac:dyDescent="0.35">
      <c r="Q1030" s="29">
        <v>38043</v>
      </c>
      <c r="R1030" s="19">
        <v>393.3</v>
      </c>
      <c r="S1030" s="19"/>
      <c r="T1030" s="19"/>
      <c r="U1030" s="19"/>
    </row>
    <row r="1031" spans="17:21" ht="17.5" x14ac:dyDescent="0.35">
      <c r="Q1031" s="29">
        <v>38044</v>
      </c>
      <c r="R1031" s="19">
        <v>395.9</v>
      </c>
      <c r="S1031" s="19"/>
      <c r="T1031" s="19"/>
      <c r="U1031" s="19"/>
    </row>
    <row r="1032" spans="17:21" ht="17.5" x14ac:dyDescent="0.35">
      <c r="Q1032" s="29">
        <v>38047</v>
      </c>
      <c r="R1032" s="19">
        <v>400</v>
      </c>
      <c r="S1032" s="19"/>
      <c r="T1032" s="19"/>
      <c r="U1032" s="19"/>
    </row>
    <row r="1033" spans="17:21" ht="17.5" x14ac:dyDescent="0.35">
      <c r="Q1033" s="29">
        <v>38048</v>
      </c>
      <c r="R1033" s="19">
        <v>395.8</v>
      </c>
      <c r="S1033" s="19"/>
      <c r="T1033" s="19"/>
      <c r="U1033" s="19"/>
    </row>
    <row r="1034" spans="17:21" ht="17.5" x14ac:dyDescent="0.35">
      <c r="Q1034" s="29">
        <v>38049</v>
      </c>
      <c r="R1034" s="19">
        <v>390.5</v>
      </c>
      <c r="S1034" s="19"/>
      <c r="T1034" s="19"/>
      <c r="U1034" s="19"/>
    </row>
    <row r="1035" spans="17:21" ht="17.5" x14ac:dyDescent="0.35">
      <c r="Q1035" s="29">
        <v>38050</v>
      </c>
      <c r="R1035" s="19">
        <v>392</v>
      </c>
      <c r="S1035" s="19"/>
      <c r="T1035" s="19"/>
      <c r="U1035" s="19"/>
    </row>
    <row r="1036" spans="17:21" ht="17.5" x14ac:dyDescent="0.35">
      <c r="Q1036" s="29">
        <v>38051</v>
      </c>
      <c r="R1036" s="19">
        <v>399.3</v>
      </c>
      <c r="S1036" s="19"/>
      <c r="T1036" s="19"/>
      <c r="U1036" s="19"/>
    </row>
    <row r="1037" spans="17:21" ht="17.5" x14ac:dyDescent="0.35">
      <c r="Q1037" s="29">
        <v>38054</v>
      </c>
      <c r="R1037" s="19">
        <v>399.9</v>
      </c>
      <c r="S1037" s="19"/>
      <c r="T1037" s="19"/>
      <c r="U1037" s="19"/>
    </row>
    <row r="1038" spans="17:21" ht="17.5" x14ac:dyDescent="0.35">
      <c r="Q1038" s="29">
        <v>38055</v>
      </c>
      <c r="R1038" s="19">
        <v>401.5</v>
      </c>
      <c r="S1038" s="19"/>
      <c r="T1038" s="19"/>
      <c r="U1038" s="19"/>
    </row>
    <row r="1039" spans="17:21" ht="17.5" x14ac:dyDescent="0.35">
      <c r="Q1039" s="29">
        <v>38056</v>
      </c>
      <c r="R1039" s="19">
        <v>400.3</v>
      </c>
      <c r="S1039" s="19"/>
      <c r="T1039" s="19"/>
      <c r="U1039" s="19"/>
    </row>
    <row r="1040" spans="17:21" ht="17.5" x14ac:dyDescent="0.35">
      <c r="Q1040" s="29">
        <v>38057</v>
      </c>
      <c r="R1040" s="19">
        <v>398.5</v>
      </c>
      <c r="S1040" s="19"/>
      <c r="T1040" s="19"/>
      <c r="U1040" s="19"/>
    </row>
    <row r="1041" spans="17:21" ht="17.5" x14ac:dyDescent="0.35">
      <c r="Q1041" s="29">
        <v>38058</v>
      </c>
      <c r="R1041" s="19">
        <v>398</v>
      </c>
      <c r="S1041" s="19"/>
      <c r="T1041" s="19"/>
      <c r="U1041" s="19"/>
    </row>
    <row r="1042" spans="17:21" ht="17.5" x14ac:dyDescent="0.35">
      <c r="Q1042" s="29">
        <v>38061</v>
      </c>
      <c r="R1042" s="19">
        <v>398.1</v>
      </c>
      <c r="S1042" s="19"/>
      <c r="T1042" s="19"/>
      <c r="U1042" s="19"/>
    </row>
    <row r="1043" spans="17:21" ht="17.5" x14ac:dyDescent="0.35">
      <c r="Q1043" s="29">
        <v>38062</v>
      </c>
      <c r="R1043" s="19">
        <v>402.5</v>
      </c>
      <c r="S1043" s="19"/>
      <c r="T1043" s="19"/>
      <c r="U1043" s="19"/>
    </row>
    <row r="1044" spans="17:21" ht="17.5" x14ac:dyDescent="0.35">
      <c r="Q1044" s="29">
        <v>38063</v>
      </c>
      <c r="R1044" s="19">
        <v>402.8</v>
      </c>
      <c r="S1044" s="19"/>
      <c r="T1044" s="19"/>
      <c r="U1044" s="19"/>
    </row>
    <row r="1045" spans="17:21" ht="17.5" x14ac:dyDescent="0.35">
      <c r="Q1045" s="29">
        <v>38064</v>
      </c>
      <c r="R1045" s="19">
        <v>410.8</v>
      </c>
      <c r="S1045" s="19"/>
      <c r="T1045" s="19"/>
      <c r="U1045" s="19"/>
    </row>
    <row r="1046" spans="17:21" ht="17.5" x14ac:dyDescent="0.35">
      <c r="Q1046" s="29">
        <v>38065</v>
      </c>
      <c r="R1046" s="19">
        <v>412</v>
      </c>
      <c r="S1046" s="19"/>
      <c r="T1046" s="19"/>
      <c r="U1046" s="19"/>
    </row>
    <row r="1047" spans="17:21" ht="17.5" x14ac:dyDescent="0.35">
      <c r="Q1047" s="29">
        <v>38068</v>
      </c>
      <c r="R1047" s="19">
        <v>417.7</v>
      </c>
      <c r="S1047" s="19"/>
      <c r="T1047" s="19"/>
      <c r="U1047" s="19"/>
    </row>
    <row r="1048" spans="17:21" ht="17.5" x14ac:dyDescent="0.35">
      <c r="Q1048" s="29">
        <v>38069</v>
      </c>
      <c r="R1048" s="19">
        <v>416.3</v>
      </c>
      <c r="S1048" s="19"/>
      <c r="T1048" s="19"/>
      <c r="U1048" s="19"/>
    </row>
    <row r="1049" spans="17:21" ht="17.5" x14ac:dyDescent="0.35">
      <c r="Q1049" s="29">
        <v>38070</v>
      </c>
      <c r="R1049" s="19">
        <v>415.3</v>
      </c>
      <c r="S1049" s="19"/>
      <c r="T1049" s="19"/>
      <c r="U1049" s="19"/>
    </row>
    <row r="1050" spans="17:21" ht="17.5" x14ac:dyDescent="0.35">
      <c r="Q1050" s="29">
        <v>38071</v>
      </c>
      <c r="R1050" s="19">
        <v>416.1</v>
      </c>
      <c r="S1050" s="19"/>
      <c r="T1050" s="19"/>
      <c r="U1050" s="19"/>
    </row>
    <row r="1051" spans="17:21" ht="17.5" x14ac:dyDescent="0.35">
      <c r="Q1051" s="29">
        <v>38072</v>
      </c>
      <c r="R1051" s="19">
        <v>421.5</v>
      </c>
      <c r="S1051" s="19"/>
      <c r="T1051" s="19"/>
      <c r="U1051" s="19"/>
    </row>
    <row r="1052" spans="17:21" ht="17.5" x14ac:dyDescent="0.35">
      <c r="Q1052" s="29">
        <v>38075</v>
      </c>
      <c r="R1052" s="19">
        <v>421.3</v>
      </c>
      <c r="S1052" s="19"/>
      <c r="T1052" s="19"/>
      <c r="U1052" s="19"/>
    </row>
    <row r="1053" spans="17:21" ht="17.5" x14ac:dyDescent="0.35">
      <c r="Q1053" s="29">
        <v>38076</v>
      </c>
      <c r="R1053" s="19">
        <v>420</v>
      </c>
      <c r="S1053" s="19"/>
      <c r="T1053" s="19"/>
      <c r="U1053" s="19"/>
    </row>
    <row r="1054" spans="17:21" ht="17.5" x14ac:dyDescent="0.35">
      <c r="Q1054" s="29">
        <v>38077</v>
      </c>
      <c r="R1054" s="19">
        <v>423.7</v>
      </c>
      <c r="S1054" s="19"/>
      <c r="T1054" s="19"/>
      <c r="U1054" s="19"/>
    </row>
    <row r="1055" spans="17:21" ht="17.5" x14ac:dyDescent="0.35">
      <c r="Q1055" s="29">
        <v>38078</v>
      </c>
      <c r="R1055" s="19">
        <v>427.3</v>
      </c>
      <c r="S1055" s="19"/>
      <c r="T1055" s="19"/>
      <c r="U1055" s="19"/>
    </row>
    <row r="1056" spans="17:21" ht="17.5" x14ac:dyDescent="0.35">
      <c r="Q1056" s="29">
        <v>38079</v>
      </c>
      <c r="R1056" s="19">
        <v>419</v>
      </c>
      <c r="S1056" s="19"/>
      <c r="T1056" s="19"/>
      <c r="U1056" s="19"/>
    </row>
    <row r="1057" spans="17:21" ht="17.5" x14ac:dyDescent="0.35">
      <c r="Q1057" s="29">
        <v>38082</v>
      </c>
      <c r="R1057" s="19">
        <v>417.7</v>
      </c>
      <c r="S1057" s="19"/>
      <c r="T1057" s="19"/>
      <c r="U1057" s="19"/>
    </row>
    <row r="1058" spans="17:21" ht="17.5" x14ac:dyDescent="0.35">
      <c r="Q1058" s="29">
        <v>38083</v>
      </c>
      <c r="R1058" s="19">
        <v>418.5</v>
      </c>
      <c r="S1058" s="19"/>
      <c r="T1058" s="19"/>
      <c r="U1058" s="19"/>
    </row>
    <row r="1059" spans="17:21" ht="17.5" x14ac:dyDescent="0.35">
      <c r="Q1059" s="29">
        <v>38084</v>
      </c>
      <c r="R1059" s="19">
        <v>419</v>
      </c>
      <c r="S1059" s="19"/>
      <c r="T1059" s="19"/>
      <c r="U1059" s="19"/>
    </row>
    <row r="1060" spans="17:21" ht="17.5" x14ac:dyDescent="0.35">
      <c r="Q1060" s="29">
        <v>38085</v>
      </c>
      <c r="R1060" s="19">
        <v>419.5</v>
      </c>
      <c r="S1060" s="19"/>
      <c r="T1060" s="19"/>
      <c r="U1060" s="19"/>
    </row>
    <row r="1061" spans="17:21" ht="17.5" x14ac:dyDescent="0.35">
      <c r="Q1061" s="29">
        <v>38089</v>
      </c>
      <c r="R1061" s="19">
        <v>418</v>
      </c>
      <c r="S1061" s="19"/>
      <c r="T1061" s="19"/>
      <c r="U1061" s="19"/>
    </row>
    <row r="1062" spans="17:21" ht="17.5" x14ac:dyDescent="0.35">
      <c r="Q1062" s="29">
        <v>38090</v>
      </c>
      <c r="R1062" s="19">
        <v>407.9</v>
      </c>
      <c r="S1062" s="19"/>
      <c r="T1062" s="19"/>
      <c r="U1062" s="19"/>
    </row>
    <row r="1063" spans="17:21" ht="17.5" x14ac:dyDescent="0.35">
      <c r="Q1063" s="29">
        <v>38091</v>
      </c>
      <c r="R1063" s="19">
        <v>397.8</v>
      </c>
      <c r="S1063" s="19"/>
      <c r="T1063" s="19"/>
      <c r="U1063" s="19"/>
    </row>
    <row r="1064" spans="17:21" ht="17.5" x14ac:dyDescent="0.35">
      <c r="Q1064" s="29">
        <v>38092</v>
      </c>
      <c r="R1064" s="19">
        <v>398.3</v>
      </c>
      <c r="S1064" s="19"/>
      <c r="T1064" s="19"/>
      <c r="U1064" s="19"/>
    </row>
    <row r="1065" spans="17:21" ht="17.5" x14ac:dyDescent="0.35">
      <c r="Q1065" s="29">
        <v>38093</v>
      </c>
      <c r="R1065" s="19">
        <v>400.9</v>
      </c>
      <c r="S1065" s="19"/>
      <c r="T1065" s="19"/>
      <c r="U1065" s="19"/>
    </row>
    <row r="1066" spans="17:21" ht="17.5" x14ac:dyDescent="0.35">
      <c r="Q1066" s="29">
        <v>38096</v>
      </c>
      <c r="R1066" s="19">
        <v>403.1</v>
      </c>
      <c r="S1066" s="19"/>
      <c r="T1066" s="19"/>
      <c r="U1066" s="19"/>
    </row>
    <row r="1067" spans="17:21" ht="17.5" x14ac:dyDescent="0.35">
      <c r="Q1067" s="29">
        <v>38097</v>
      </c>
      <c r="R1067" s="19">
        <v>396.9</v>
      </c>
      <c r="S1067" s="19"/>
      <c r="T1067" s="19"/>
      <c r="U1067" s="19"/>
    </row>
    <row r="1068" spans="17:21" ht="17.5" x14ac:dyDescent="0.35">
      <c r="Q1068" s="29">
        <v>38098</v>
      </c>
      <c r="R1068" s="19">
        <v>392.8</v>
      </c>
      <c r="S1068" s="19"/>
      <c r="T1068" s="19"/>
      <c r="U1068" s="19"/>
    </row>
    <row r="1069" spans="17:21" ht="17.5" x14ac:dyDescent="0.35">
      <c r="Q1069" s="29">
        <v>38099</v>
      </c>
      <c r="R1069" s="19">
        <v>392.3</v>
      </c>
      <c r="S1069" s="19"/>
      <c r="T1069" s="19"/>
      <c r="U1069" s="19"/>
    </row>
    <row r="1070" spans="17:21" ht="17.5" x14ac:dyDescent="0.35">
      <c r="Q1070" s="29">
        <v>38100</v>
      </c>
      <c r="R1070" s="19">
        <v>394.5</v>
      </c>
      <c r="S1070" s="19"/>
      <c r="T1070" s="19"/>
      <c r="U1070" s="19"/>
    </row>
    <row r="1071" spans="17:21" ht="17.5" x14ac:dyDescent="0.35">
      <c r="Q1071" s="29">
        <v>38103</v>
      </c>
      <c r="R1071" s="19">
        <v>397</v>
      </c>
      <c r="S1071" s="19"/>
      <c r="T1071" s="19"/>
      <c r="U1071" s="19"/>
    </row>
    <row r="1072" spans="17:21" ht="17.5" x14ac:dyDescent="0.35">
      <c r="Q1072" s="29">
        <v>38104</v>
      </c>
      <c r="R1072" s="19">
        <v>396.3</v>
      </c>
      <c r="S1072" s="19"/>
      <c r="T1072" s="19"/>
      <c r="U1072" s="19"/>
    </row>
    <row r="1073" spans="17:21" ht="17.5" x14ac:dyDescent="0.35">
      <c r="Q1073" s="29">
        <v>38105</v>
      </c>
      <c r="R1073" s="19">
        <v>392.3</v>
      </c>
      <c r="S1073" s="19"/>
      <c r="T1073" s="19"/>
      <c r="U1073" s="19"/>
    </row>
    <row r="1074" spans="17:21" ht="17.5" x14ac:dyDescent="0.35">
      <c r="Q1074" s="29">
        <v>38106</v>
      </c>
      <c r="R1074" s="19">
        <v>386</v>
      </c>
      <c r="S1074" s="19"/>
      <c r="T1074" s="19"/>
      <c r="U1074" s="19"/>
    </row>
    <row r="1075" spans="17:21" ht="17.5" x14ac:dyDescent="0.35">
      <c r="Q1075" s="29">
        <v>38107</v>
      </c>
      <c r="R1075" s="19">
        <v>388.5</v>
      </c>
      <c r="S1075" s="19"/>
      <c r="T1075" s="19"/>
      <c r="U1075" s="19"/>
    </row>
    <row r="1076" spans="17:21" ht="17.5" x14ac:dyDescent="0.35">
      <c r="Q1076" s="29">
        <v>38110</v>
      </c>
      <c r="R1076" s="19">
        <v>386.9</v>
      </c>
      <c r="S1076" s="19"/>
      <c r="T1076" s="19"/>
      <c r="U1076" s="19"/>
    </row>
    <row r="1077" spans="17:21" ht="17.5" x14ac:dyDescent="0.35">
      <c r="Q1077" s="29">
        <v>38111</v>
      </c>
      <c r="R1077" s="19">
        <v>391.3</v>
      </c>
      <c r="S1077" s="19"/>
      <c r="T1077" s="19"/>
      <c r="U1077" s="19"/>
    </row>
    <row r="1078" spans="17:21" ht="17.5" x14ac:dyDescent="0.35">
      <c r="Q1078" s="29">
        <v>38112</v>
      </c>
      <c r="R1078" s="19">
        <v>392.6</v>
      </c>
      <c r="S1078" s="19"/>
      <c r="T1078" s="19"/>
      <c r="U1078" s="19"/>
    </row>
    <row r="1079" spans="17:21" ht="17.5" x14ac:dyDescent="0.35">
      <c r="Q1079" s="29">
        <v>38113</v>
      </c>
      <c r="R1079" s="19">
        <v>387.5</v>
      </c>
      <c r="S1079" s="19"/>
      <c r="T1079" s="19"/>
      <c r="U1079" s="19"/>
    </row>
    <row r="1080" spans="17:21" ht="17.5" x14ac:dyDescent="0.35">
      <c r="Q1080" s="29">
        <v>38114</v>
      </c>
      <c r="R1080" s="19">
        <v>380.8</v>
      </c>
      <c r="S1080" s="19"/>
      <c r="T1080" s="19"/>
      <c r="U1080" s="19"/>
    </row>
    <row r="1081" spans="17:21" ht="17.5" x14ac:dyDescent="0.35">
      <c r="Q1081" s="29">
        <v>38117</v>
      </c>
      <c r="R1081" s="19">
        <v>375</v>
      </c>
      <c r="S1081" s="19"/>
      <c r="T1081" s="19"/>
      <c r="U1081" s="19"/>
    </row>
    <row r="1082" spans="17:21" ht="17.5" x14ac:dyDescent="0.35">
      <c r="Q1082" s="29">
        <v>38118</v>
      </c>
      <c r="R1082" s="19">
        <v>375.3</v>
      </c>
      <c r="S1082" s="19"/>
      <c r="T1082" s="19"/>
      <c r="U1082" s="19"/>
    </row>
    <row r="1083" spans="17:21" ht="17.5" x14ac:dyDescent="0.35">
      <c r="Q1083" s="29">
        <v>38119</v>
      </c>
      <c r="R1083" s="19">
        <v>382.2</v>
      </c>
      <c r="S1083" s="19"/>
      <c r="T1083" s="19"/>
      <c r="U1083" s="19"/>
    </row>
    <row r="1084" spans="17:21" ht="17.5" x14ac:dyDescent="0.35">
      <c r="Q1084" s="29">
        <v>38120</v>
      </c>
      <c r="R1084" s="19">
        <v>375.2</v>
      </c>
      <c r="S1084" s="19"/>
      <c r="T1084" s="19"/>
      <c r="U1084" s="19"/>
    </row>
    <row r="1085" spans="17:21" ht="17.5" x14ac:dyDescent="0.35">
      <c r="Q1085" s="29">
        <v>38121</v>
      </c>
      <c r="R1085" s="19">
        <v>376.5</v>
      </c>
      <c r="S1085" s="19"/>
      <c r="T1085" s="19"/>
      <c r="U1085" s="19"/>
    </row>
    <row r="1086" spans="17:21" ht="17.5" x14ac:dyDescent="0.35">
      <c r="Q1086" s="29">
        <v>38124</v>
      </c>
      <c r="R1086" s="19">
        <v>383</v>
      </c>
      <c r="S1086" s="19"/>
      <c r="T1086" s="19"/>
      <c r="U1086" s="19"/>
    </row>
    <row r="1087" spans="17:21" ht="17.5" x14ac:dyDescent="0.35">
      <c r="Q1087" s="29">
        <v>38125</v>
      </c>
      <c r="R1087" s="19">
        <v>377.7</v>
      </c>
      <c r="S1087" s="19"/>
      <c r="T1087" s="19"/>
      <c r="U1087" s="19"/>
    </row>
    <row r="1088" spans="17:21" ht="17.5" x14ac:dyDescent="0.35">
      <c r="Q1088" s="29">
        <v>38126</v>
      </c>
      <c r="R1088" s="19">
        <v>380.8</v>
      </c>
      <c r="S1088" s="19"/>
      <c r="T1088" s="19"/>
      <c r="U1088" s="19"/>
    </row>
    <row r="1089" spans="17:21" ht="17.5" x14ac:dyDescent="0.35">
      <c r="Q1089" s="29">
        <v>38127</v>
      </c>
      <c r="R1089" s="19">
        <v>379.5</v>
      </c>
      <c r="S1089" s="19"/>
      <c r="T1089" s="19"/>
      <c r="U1089" s="19"/>
    </row>
    <row r="1090" spans="17:21" ht="17.5" x14ac:dyDescent="0.35">
      <c r="Q1090" s="29">
        <v>38128</v>
      </c>
      <c r="R1090" s="19">
        <v>385.3</v>
      </c>
      <c r="S1090" s="19"/>
      <c r="T1090" s="19"/>
      <c r="U1090" s="19"/>
    </row>
    <row r="1091" spans="17:21" ht="17.5" x14ac:dyDescent="0.35">
      <c r="Q1091" s="29">
        <v>38131</v>
      </c>
      <c r="R1091" s="19">
        <v>384</v>
      </c>
      <c r="S1091" s="19"/>
      <c r="T1091" s="19"/>
      <c r="U1091" s="19"/>
    </row>
    <row r="1092" spans="17:21" ht="17.5" x14ac:dyDescent="0.35">
      <c r="Q1092" s="29">
        <v>38132</v>
      </c>
      <c r="R1092" s="19">
        <v>388.9</v>
      </c>
      <c r="S1092" s="19"/>
      <c r="T1092" s="19"/>
      <c r="U1092" s="19"/>
    </row>
    <row r="1093" spans="17:21" ht="17.5" x14ac:dyDescent="0.35">
      <c r="Q1093" s="29">
        <v>38133</v>
      </c>
      <c r="R1093" s="19">
        <v>389.7</v>
      </c>
      <c r="S1093" s="19"/>
      <c r="T1093" s="19"/>
      <c r="U1093" s="19"/>
    </row>
    <row r="1094" spans="17:21" ht="17.5" x14ac:dyDescent="0.35">
      <c r="Q1094" s="29">
        <v>38134</v>
      </c>
      <c r="R1094" s="19">
        <v>393.6</v>
      </c>
      <c r="S1094" s="19"/>
      <c r="T1094" s="19"/>
      <c r="U1094" s="19"/>
    </row>
    <row r="1095" spans="17:21" ht="17.5" x14ac:dyDescent="0.35">
      <c r="Q1095" s="29">
        <v>38135</v>
      </c>
      <c r="R1095" s="19">
        <v>393.3</v>
      </c>
      <c r="S1095" s="19"/>
      <c r="T1095" s="19"/>
      <c r="U1095" s="19"/>
    </row>
    <row r="1096" spans="17:21" ht="17.5" x14ac:dyDescent="0.35">
      <c r="Q1096" s="29">
        <v>38139</v>
      </c>
      <c r="R1096" s="19">
        <v>397.2</v>
      </c>
      <c r="S1096" s="19"/>
      <c r="T1096" s="19"/>
      <c r="U1096" s="19"/>
    </row>
    <row r="1097" spans="17:21" ht="17.5" x14ac:dyDescent="0.35">
      <c r="Q1097" s="29">
        <v>38140</v>
      </c>
      <c r="R1097" s="19">
        <v>394.9</v>
      </c>
      <c r="S1097" s="19"/>
      <c r="T1097" s="19"/>
      <c r="U1097" s="19"/>
    </row>
    <row r="1098" spans="17:21" ht="17.5" x14ac:dyDescent="0.35">
      <c r="Q1098" s="29">
        <v>38141</v>
      </c>
      <c r="R1098" s="19">
        <v>390.4</v>
      </c>
      <c r="S1098" s="19"/>
      <c r="T1098" s="19"/>
      <c r="U1098" s="19"/>
    </row>
    <row r="1099" spans="17:21" ht="17.5" x14ac:dyDescent="0.35">
      <c r="Q1099" s="29">
        <v>38142</v>
      </c>
      <c r="R1099" s="19">
        <v>388.3</v>
      </c>
      <c r="S1099" s="19"/>
      <c r="T1099" s="19"/>
      <c r="U1099" s="19"/>
    </row>
    <row r="1100" spans="17:21" ht="17.5" x14ac:dyDescent="0.35">
      <c r="Q1100" s="29">
        <v>38145</v>
      </c>
      <c r="R1100" s="19">
        <v>393.6</v>
      </c>
      <c r="S1100" s="19"/>
      <c r="T1100" s="19"/>
      <c r="U1100" s="19"/>
    </row>
    <row r="1101" spans="17:21" ht="17.5" x14ac:dyDescent="0.35">
      <c r="Q1101" s="29">
        <v>38146</v>
      </c>
      <c r="R1101" s="19">
        <v>392.4</v>
      </c>
      <c r="S1101" s="19"/>
      <c r="T1101" s="19"/>
      <c r="U1101" s="19"/>
    </row>
    <row r="1102" spans="17:21" ht="17.5" x14ac:dyDescent="0.35">
      <c r="Q1102" s="29">
        <v>38147</v>
      </c>
      <c r="R1102" s="19">
        <v>386.9</v>
      </c>
      <c r="S1102" s="19"/>
      <c r="T1102" s="19"/>
      <c r="U1102" s="19"/>
    </row>
    <row r="1103" spans="17:21" ht="17.5" x14ac:dyDescent="0.35">
      <c r="Q1103" s="29">
        <v>38148</v>
      </c>
      <c r="R1103" s="19">
        <v>385</v>
      </c>
      <c r="S1103" s="19"/>
      <c r="T1103" s="19"/>
      <c r="U1103" s="19"/>
    </row>
    <row r="1104" spans="17:21" ht="17.5" x14ac:dyDescent="0.35">
      <c r="Q1104" s="29">
        <v>38152</v>
      </c>
      <c r="R1104" s="19">
        <v>385.1</v>
      </c>
      <c r="S1104" s="19"/>
      <c r="T1104" s="19"/>
      <c r="U1104" s="19"/>
    </row>
    <row r="1105" spans="17:21" ht="17.5" x14ac:dyDescent="0.35">
      <c r="Q1105" s="29">
        <v>38153</v>
      </c>
      <c r="R1105" s="19">
        <v>386.5</v>
      </c>
      <c r="S1105" s="19"/>
      <c r="T1105" s="19"/>
      <c r="U1105" s="19"/>
    </row>
    <row r="1106" spans="17:21" ht="17.5" x14ac:dyDescent="0.35">
      <c r="Q1106" s="29">
        <v>38154</v>
      </c>
      <c r="R1106" s="19">
        <v>385.3</v>
      </c>
      <c r="S1106" s="19"/>
      <c r="T1106" s="19"/>
      <c r="U1106" s="19"/>
    </row>
    <row r="1107" spans="17:21" ht="17.5" x14ac:dyDescent="0.35">
      <c r="Q1107" s="29">
        <v>38155</v>
      </c>
      <c r="R1107" s="19">
        <v>386.1</v>
      </c>
      <c r="S1107" s="19"/>
      <c r="T1107" s="19"/>
      <c r="U1107" s="19"/>
    </row>
    <row r="1108" spans="17:21" ht="17.5" x14ac:dyDescent="0.35">
      <c r="Q1108" s="29">
        <v>38156</v>
      </c>
      <c r="R1108" s="19">
        <v>395.1</v>
      </c>
      <c r="S1108" s="19"/>
      <c r="T1108" s="19"/>
      <c r="U1108" s="19"/>
    </row>
    <row r="1109" spans="17:21" ht="17.5" x14ac:dyDescent="0.35">
      <c r="Q1109" s="29">
        <v>38159</v>
      </c>
      <c r="R1109" s="19">
        <v>395.3</v>
      </c>
      <c r="S1109" s="19"/>
      <c r="T1109" s="19"/>
      <c r="U1109" s="19"/>
    </row>
    <row r="1110" spans="17:21" ht="17.5" x14ac:dyDescent="0.35">
      <c r="Q1110" s="29">
        <v>38160</v>
      </c>
      <c r="R1110" s="19">
        <v>395.8</v>
      </c>
      <c r="S1110" s="19"/>
      <c r="T1110" s="19"/>
      <c r="U1110" s="19"/>
    </row>
    <row r="1111" spans="17:21" ht="17.5" x14ac:dyDescent="0.35">
      <c r="Q1111" s="29">
        <v>38161</v>
      </c>
      <c r="R1111" s="19">
        <v>393.9</v>
      </c>
      <c r="S1111" s="19"/>
      <c r="T1111" s="19"/>
      <c r="U1111" s="19"/>
    </row>
    <row r="1112" spans="17:21" ht="17.5" x14ac:dyDescent="0.35">
      <c r="Q1112" s="29">
        <v>38162</v>
      </c>
      <c r="R1112" s="19">
        <v>400</v>
      </c>
      <c r="S1112" s="19"/>
      <c r="T1112" s="19"/>
      <c r="U1112" s="19"/>
    </row>
    <row r="1113" spans="17:21" ht="17.5" x14ac:dyDescent="0.35">
      <c r="Q1113" s="29">
        <v>38163</v>
      </c>
      <c r="R1113" s="19">
        <v>401.5</v>
      </c>
      <c r="S1113" s="19"/>
      <c r="T1113" s="19"/>
      <c r="U1113" s="19"/>
    </row>
    <row r="1114" spans="17:21" ht="17.5" x14ac:dyDescent="0.35">
      <c r="Q1114" s="29">
        <v>38166</v>
      </c>
      <c r="R1114" s="19">
        <v>404.3</v>
      </c>
      <c r="S1114" s="19"/>
      <c r="T1114" s="19"/>
      <c r="U1114" s="19"/>
    </row>
    <row r="1115" spans="17:21" ht="17.5" x14ac:dyDescent="0.35">
      <c r="Q1115" s="29">
        <v>38167</v>
      </c>
      <c r="R1115" s="19">
        <v>394.4</v>
      </c>
      <c r="S1115" s="19"/>
      <c r="T1115" s="19"/>
      <c r="U1115" s="19"/>
    </row>
    <row r="1116" spans="17:21" ht="17.5" x14ac:dyDescent="0.35">
      <c r="Q1116" s="29">
        <v>38168</v>
      </c>
      <c r="R1116" s="19">
        <v>395.8</v>
      </c>
      <c r="S1116" s="19"/>
      <c r="T1116" s="19"/>
      <c r="U1116" s="19"/>
    </row>
    <row r="1117" spans="17:21" ht="17.5" x14ac:dyDescent="0.35">
      <c r="Q1117" s="29">
        <v>38169</v>
      </c>
      <c r="R1117" s="19">
        <v>394.8</v>
      </c>
      <c r="S1117" s="19"/>
      <c r="T1117" s="19"/>
      <c r="U1117" s="19"/>
    </row>
    <row r="1118" spans="17:21" ht="17.5" x14ac:dyDescent="0.35">
      <c r="Q1118" s="29">
        <v>38170</v>
      </c>
      <c r="R1118" s="19">
        <v>397.8</v>
      </c>
      <c r="S1118" s="19"/>
      <c r="T1118" s="19"/>
      <c r="U1118" s="19"/>
    </row>
    <row r="1119" spans="17:21" ht="17.5" x14ac:dyDescent="0.35">
      <c r="Q1119" s="29">
        <v>38174</v>
      </c>
      <c r="R1119" s="19">
        <v>394.5</v>
      </c>
      <c r="S1119" s="19"/>
      <c r="T1119" s="19"/>
      <c r="U1119" s="19"/>
    </row>
    <row r="1120" spans="17:21" ht="17.5" x14ac:dyDescent="0.35">
      <c r="Q1120" s="29">
        <v>38175</v>
      </c>
      <c r="R1120" s="19">
        <v>399.7</v>
      </c>
      <c r="S1120" s="19"/>
      <c r="T1120" s="19"/>
      <c r="U1120" s="19"/>
    </row>
    <row r="1121" spans="17:21" ht="17.5" x14ac:dyDescent="0.35">
      <c r="Q1121" s="29">
        <v>38176</v>
      </c>
      <c r="R1121" s="19">
        <v>405.4</v>
      </c>
      <c r="S1121" s="19"/>
      <c r="T1121" s="19"/>
      <c r="U1121" s="19"/>
    </row>
    <row r="1122" spans="17:21" ht="17.5" x14ac:dyDescent="0.35">
      <c r="Q1122" s="29">
        <v>38177</v>
      </c>
      <c r="R1122" s="19">
        <v>406.5</v>
      </c>
      <c r="S1122" s="19"/>
      <c r="T1122" s="19"/>
      <c r="U1122" s="19"/>
    </row>
    <row r="1123" spans="17:21" ht="17.5" x14ac:dyDescent="0.35">
      <c r="Q1123" s="29">
        <v>38180</v>
      </c>
      <c r="R1123" s="19">
        <v>406.4</v>
      </c>
      <c r="S1123" s="19"/>
      <c r="T1123" s="19"/>
      <c r="U1123" s="19"/>
    </row>
    <row r="1124" spans="17:21" ht="17.5" x14ac:dyDescent="0.35">
      <c r="Q1124" s="29">
        <v>38181</v>
      </c>
      <c r="R1124" s="19">
        <v>400.9</v>
      </c>
      <c r="S1124" s="19"/>
      <c r="T1124" s="19"/>
      <c r="U1124" s="19"/>
    </row>
    <row r="1125" spans="17:21" ht="17.5" x14ac:dyDescent="0.35">
      <c r="Q1125" s="29">
        <v>38182</v>
      </c>
      <c r="R1125" s="19">
        <v>403.8</v>
      </c>
      <c r="S1125" s="19"/>
      <c r="T1125" s="19"/>
      <c r="U1125" s="19"/>
    </row>
    <row r="1126" spans="17:21" ht="17.5" x14ac:dyDescent="0.35">
      <c r="Q1126" s="29">
        <v>38183</v>
      </c>
      <c r="R1126" s="19">
        <v>403.2</v>
      </c>
      <c r="S1126" s="19"/>
      <c r="T1126" s="19"/>
      <c r="U1126" s="19"/>
    </row>
    <row r="1127" spans="17:21" ht="17.5" x14ac:dyDescent="0.35">
      <c r="Q1127" s="29">
        <v>38184</v>
      </c>
      <c r="R1127" s="19">
        <v>406.3</v>
      </c>
      <c r="S1127" s="19"/>
      <c r="T1127" s="19"/>
      <c r="U1127" s="19"/>
    </row>
    <row r="1128" spans="17:21" ht="17.5" x14ac:dyDescent="0.35">
      <c r="Q1128" s="29">
        <v>38187</v>
      </c>
      <c r="R1128" s="19">
        <v>406.4</v>
      </c>
      <c r="S1128" s="19"/>
      <c r="T1128" s="19"/>
      <c r="U1128" s="19"/>
    </row>
    <row r="1129" spans="17:21" ht="17.5" x14ac:dyDescent="0.35">
      <c r="Q1129" s="29">
        <v>38188</v>
      </c>
      <c r="R1129" s="19">
        <v>400</v>
      </c>
      <c r="S1129" s="19"/>
      <c r="T1129" s="19"/>
      <c r="U1129" s="19"/>
    </row>
    <row r="1130" spans="17:21" ht="17.5" x14ac:dyDescent="0.35">
      <c r="Q1130" s="29">
        <v>38189</v>
      </c>
      <c r="R1130" s="19">
        <v>398.5</v>
      </c>
      <c r="S1130" s="19"/>
      <c r="T1130" s="19"/>
      <c r="U1130" s="19"/>
    </row>
    <row r="1131" spans="17:21" ht="17.5" x14ac:dyDescent="0.35">
      <c r="Q1131" s="29">
        <v>38190</v>
      </c>
      <c r="R1131" s="19">
        <v>397.8</v>
      </c>
      <c r="S1131" s="19"/>
      <c r="T1131" s="19"/>
      <c r="U1131" s="19"/>
    </row>
    <row r="1132" spans="17:21" ht="17.5" x14ac:dyDescent="0.35">
      <c r="Q1132" s="29">
        <v>38191</v>
      </c>
      <c r="R1132" s="19">
        <v>391.5</v>
      </c>
      <c r="S1132" s="19"/>
      <c r="T1132" s="19"/>
      <c r="U1132" s="19"/>
    </row>
    <row r="1133" spans="17:21" ht="17.5" x14ac:dyDescent="0.35">
      <c r="Q1133" s="29">
        <v>38194</v>
      </c>
      <c r="R1133" s="19">
        <v>390.8</v>
      </c>
      <c r="S1133" s="19"/>
      <c r="T1133" s="19"/>
      <c r="U1133" s="19"/>
    </row>
    <row r="1134" spans="17:21" ht="17.5" x14ac:dyDescent="0.35">
      <c r="Q1134" s="29">
        <v>38195</v>
      </c>
      <c r="R1134" s="19">
        <v>389.9</v>
      </c>
      <c r="S1134" s="19"/>
      <c r="T1134" s="19"/>
      <c r="U1134" s="19"/>
    </row>
    <row r="1135" spans="17:21" ht="17.5" x14ac:dyDescent="0.35">
      <c r="Q1135" s="29">
        <v>38196</v>
      </c>
      <c r="R1135" s="19">
        <v>387.3</v>
      </c>
      <c r="S1135" s="19"/>
      <c r="T1135" s="19"/>
      <c r="U1135" s="19"/>
    </row>
    <row r="1136" spans="17:21" ht="17.5" x14ac:dyDescent="0.35">
      <c r="Q1136" s="29">
        <v>38197</v>
      </c>
      <c r="R1136" s="19">
        <v>387.3</v>
      </c>
      <c r="S1136" s="19"/>
      <c r="T1136" s="19"/>
      <c r="U1136" s="19"/>
    </row>
    <row r="1137" spans="17:21" ht="17.5" x14ac:dyDescent="0.35">
      <c r="Q1137" s="29">
        <v>38198</v>
      </c>
      <c r="R1137" s="19">
        <v>391.4</v>
      </c>
      <c r="S1137" s="19"/>
      <c r="T1137" s="19"/>
      <c r="U1137" s="19"/>
    </row>
    <row r="1138" spans="17:21" ht="17.5" x14ac:dyDescent="0.35">
      <c r="Q1138" s="29">
        <v>38201</v>
      </c>
      <c r="R1138" s="19">
        <v>391.5</v>
      </c>
      <c r="S1138" s="19"/>
      <c r="T1138" s="19"/>
      <c r="U1138" s="19"/>
    </row>
    <row r="1139" spans="17:21" ht="17.5" x14ac:dyDescent="0.35">
      <c r="Q1139" s="29">
        <v>38202</v>
      </c>
      <c r="R1139" s="19">
        <v>391</v>
      </c>
      <c r="S1139" s="19"/>
      <c r="T1139" s="19"/>
      <c r="U1139" s="19"/>
    </row>
    <row r="1140" spans="17:21" ht="17.5" x14ac:dyDescent="0.35">
      <c r="Q1140" s="29">
        <v>38203</v>
      </c>
      <c r="R1140" s="19">
        <v>391.5</v>
      </c>
      <c r="S1140" s="19"/>
      <c r="T1140" s="19"/>
      <c r="U1140" s="19"/>
    </row>
    <row r="1141" spans="17:21" ht="17.5" x14ac:dyDescent="0.35">
      <c r="Q1141" s="29">
        <v>38204</v>
      </c>
      <c r="R1141" s="19">
        <v>390.9</v>
      </c>
      <c r="S1141" s="19"/>
      <c r="T1141" s="19"/>
      <c r="U1141" s="19"/>
    </row>
    <row r="1142" spans="17:21" ht="17.5" x14ac:dyDescent="0.35">
      <c r="Q1142" s="29">
        <v>38205</v>
      </c>
      <c r="R1142" s="19">
        <v>399</v>
      </c>
      <c r="S1142" s="19"/>
      <c r="T1142" s="19"/>
      <c r="U1142" s="19"/>
    </row>
    <row r="1143" spans="17:21" ht="17.5" x14ac:dyDescent="0.35">
      <c r="Q1143" s="29">
        <v>38208</v>
      </c>
      <c r="R1143" s="19">
        <v>399</v>
      </c>
      <c r="S1143" s="19"/>
      <c r="T1143" s="19"/>
      <c r="U1143" s="19"/>
    </row>
    <row r="1144" spans="17:21" ht="17.5" x14ac:dyDescent="0.35">
      <c r="Q1144" s="29">
        <v>38209</v>
      </c>
      <c r="R1144" s="19">
        <v>399.5</v>
      </c>
      <c r="S1144" s="19"/>
      <c r="T1144" s="19"/>
      <c r="U1144" s="19"/>
    </row>
    <row r="1145" spans="17:21" ht="17.5" x14ac:dyDescent="0.35">
      <c r="Q1145" s="29">
        <v>38210</v>
      </c>
      <c r="R1145" s="19">
        <v>393.9</v>
      </c>
      <c r="S1145" s="19"/>
      <c r="T1145" s="19"/>
      <c r="U1145" s="19"/>
    </row>
    <row r="1146" spans="17:21" ht="17.5" x14ac:dyDescent="0.35">
      <c r="Q1146" s="29">
        <v>38211</v>
      </c>
      <c r="R1146" s="19">
        <v>394.2</v>
      </c>
      <c r="S1146" s="19"/>
      <c r="T1146" s="19"/>
      <c r="U1146" s="19"/>
    </row>
    <row r="1147" spans="17:21" ht="17.5" x14ac:dyDescent="0.35">
      <c r="Q1147" s="29">
        <v>38212</v>
      </c>
      <c r="R1147" s="19">
        <v>396.8</v>
      </c>
      <c r="S1147" s="19"/>
      <c r="T1147" s="19"/>
      <c r="U1147" s="19"/>
    </row>
    <row r="1148" spans="17:21" ht="17.5" x14ac:dyDescent="0.35">
      <c r="Q1148" s="29">
        <v>38215</v>
      </c>
      <c r="R1148" s="19">
        <v>401.7</v>
      </c>
      <c r="S1148" s="19"/>
      <c r="T1148" s="19"/>
      <c r="U1148" s="19"/>
    </row>
    <row r="1149" spans="17:21" ht="17.5" x14ac:dyDescent="0.35">
      <c r="Q1149" s="29">
        <v>38216</v>
      </c>
      <c r="R1149" s="19">
        <v>401.3</v>
      </c>
      <c r="S1149" s="19"/>
      <c r="T1149" s="19"/>
      <c r="U1149" s="19"/>
    </row>
    <row r="1150" spans="17:21" ht="17.5" x14ac:dyDescent="0.35">
      <c r="Q1150" s="29">
        <v>38217</v>
      </c>
      <c r="R1150" s="19">
        <v>402.5</v>
      </c>
      <c r="S1150" s="19"/>
      <c r="T1150" s="19"/>
      <c r="U1150" s="19"/>
    </row>
    <row r="1151" spans="17:21" ht="17.5" x14ac:dyDescent="0.35">
      <c r="Q1151" s="29">
        <v>38218</v>
      </c>
      <c r="R1151" s="19">
        <v>406.5</v>
      </c>
      <c r="S1151" s="19"/>
      <c r="T1151" s="19"/>
      <c r="U1151" s="19"/>
    </row>
    <row r="1152" spans="17:21" ht="17.5" x14ac:dyDescent="0.35">
      <c r="Q1152" s="29">
        <v>38219</v>
      </c>
      <c r="R1152" s="19">
        <v>410.6</v>
      </c>
      <c r="S1152" s="19"/>
      <c r="T1152" s="19"/>
      <c r="U1152" s="19"/>
    </row>
    <row r="1153" spans="17:21" ht="17.5" x14ac:dyDescent="0.35">
      <c r="Q1153" s="29">
        <v>38222</v>
      </c>
      <c r="R1153" s="19">
        <v>410.6</v>
      </c>
      <c r="S1153" s="19"/>
      <c r="T1153" s="19"/>
      <c r="U1153" s="19"/>
    </row>
    <row r="1154" spans="17:21" ht="17.5" x14ac:dyDescent="0.35">
      <c r="Q1154" s="29">
        <v>38223</v>
      </c>
      <c r="R1154" s="19">
        <v>406.2</v>
      </c>
      <c r="S1154" s="19"/>
      <c r="T1154" s="19"/>
      <c r="U1154" s="19"/>
    </row>
    <row r="1155" spans="17:21" ht="17.5" x14ac:dyDescent="0.35">
      <c r="Q1155" s="29">
        <v>38224</v>
      </c>
      <c r="R1155" s="19">
        <v>406</v>
      </c>
      <c r="S1155" s="19"/>
      <c r="T1155" s="19"/>
      <c r="U1155" s="19"/>
    </row>
    <row r="1156" spans="17:21" ht="17.5" x14ac:dyDescent="0.35">
      <c r="Q1156" s="29">
        <v>38225</v>
      </c>
      <c r="R1156" s="19">
        <v>406.1</v>
      </c>
      <c r="S1156" s="19"/>
      <c r="T1156" s="19"/>
      <c r="U1156" s="19"/>
    </row>
    <row r="1157" spans="17:21" ht="17.5" x14ac:dyDescent="0.35">
      <c r="Q1157" s="29">
        <v>38226</v>
      </c>
      <c r="R1157" s="19">
        <v>405.1</v>
      </c>
      <c r="S1157" s="19"/>
      <c r="T1157" s="19"/>
      <c r="U1157" s="19"/>
    </row>
    <row r="1158" spans="17:21" ht="17.5" x14ac:dyDescent="0.35">
      <c r="Q1158" s="29">
        <v>38229</v>
      </c>
      <c r="R1158" s="19">
        <v>408.3</v>
      </c>
      <c r="S1158" s="19"/>
      <c r="T1158" s="19"/>
      <c r="U1158" s="19"/>
    </row>
    <row r="1159" spans="17:21" ht="17.5" x14ac:dyDescent="0.35">
      <c r="Q1159" s="29">
        <v>38230</v>
      </c>
      <c r="R1159" s="19">
        <v>407.3</v>
      </c>
      <c r="S1159" s="19"/>
      <c r="T1159" s="19"/>
      <c r="U1159" s="19"/>
    </row>
    <row r="1160" spans="17:21" ht="17.5" x14ac:dyDescent="0.35">
      <c r="Q1160" s="29">
        <v>38231</v>
      </c>
      <c r="R1160" s="19">
        <v>407.7</v>
      </c>
      <c r="S1160" s="19"/>
      <c r="T1160" s="19"/>
      <c r="U1160" s="19"/>
    </row>
    <row r="1161" spans="17:21" ht="17.5" x14ac:dyDescent="0.35">
      <c r="Q1161" s="29">
        <v>38232</v>
      </c>
      <c r="R1161" s="19">
        <v>406.1</v>
      </c>
      <c r="S1161" s="19"/>
      <c r="T1161" s="19"/>
      <c r="U1161" s="19"/>
    </row>
    <row r="1162" spans="17:21" ht="17.5" x14ac:dyDescent="0.35">
      <c r="Q1162" s="29">
        <v>38233</v>
      </c>
      <c r="R1162" s="19">
        <v>401.2</v>
      </c>
      <c r="S1162" s="19"/>
      <c r="T1162" s="19"/>
      <c r="U1162" s="19"/>
    </row>
    <row r="1163" spans="17:21" ht="17.5" x14ac:dyDescent="0.35">
      <c r="Q1163" s="29">
        <v>38237</v>
      </c>
      <c r="R1163" s="19">
        <v>398.1</v>
      </c>
      <c r="S1163" s="19"/>
      <c r="T1163" s="19"/>
      <c r="U1163" s="19"/>
    </row>
    <row r="1164" spans="17:21" ht="17.5" x14ac:dyDescent="0.35">
      <c r="Q1164" s="29">
        <v>38238</v>
      </c>
      <c r="R1164" s="19">
        <v>396.3</v>
      </c>
      <c r="S1164" s="19"/>
      <c r="T1164" s="19"/>
      <c r="U1164" s="19"/>
    </row>
    <row r="1165" spans="17:21" ht="17.5" x14ac:dyDescent="0.35">
      <c r="Q1165" s="29">
        <v>38239</v>
      </c>
      <c r="R1165" s="19">
        <v>398.7</v>
      </c>
      <c r="S1165" s="19"/>
      <c r="T1165" s="19"/>
      <c r="U1165" s="19"/>
    </row>
    <row r="1166" spans="17:21" ht="17.5" x14ac:dyDescent="0.35">
      <c r="Q1166" s="29">
        <v>38240</v>
      </c>
      <c r="R1166" s="19">
        <v>401.4</v>
      </c>
      <c r="S1166" s="19"/>
      <c r="T1166" s="19"/>
      <c r="U1166" s="19"/>
    </row>
    <row r="1167" spans="17:21" ht="17.5" x14ac:dyDescent="0.35">
      <c r="Q1167" s="29">
        <v>38243</v>
      </c>
      <c r="R1167" s="19">
        <v>399.3</v>
      </c>
      <c r="S1167" s="19"/>
      <c r="T1167" s="19"/>
      <c r="U1167" s="19"/>
    </row>
    <row r="1168" spans="17:21" ht="17.5" x14ac:dyDescent="0.35">
      <c r="Q1168" s="29">
        <v>38244</v>
      </c>
      <c r="R1168" s="19">
        <v>405.3</v>
      </c>
      <c r="S1168" s="19"/>
      <c r="T1168" s="19"/>
      <c r="U1168" s="19"/>
    </row>
    <row r="1169" spans="17:21" ht="17.5" x14ac:dyDescent="0.35">
      <c r="Q1169" s="29">
        <v>38245</v>
      </c>
      <c r="R1169" s="19">
        <v>404.5</v>
      </c>
      <c r="S1169" s="19"/>
      <c r="T1169" s="19"/>
      <c r="U1169" s="19"/>
    </row>
    <row r="1170" spans="17:21" ht="17.5" x14ac:dyDescent="0.35">
      <c r="Q1170" s="29">
        <v>38246</v>
      </c>
      <c r="R1170" s="19">
        <v>403.4</v>
      </c>
      <c r="S1170" s="19"/>
      <c r="T1170" s="19"/>
      <c r="U1170" s="19"/>
    </row>
    <row r="1171" spans="17:21" ht="17.5" x14ac:dyDescent="0.35">
      <c r="Q1171" s="29">
        <v>38247</v>
      </c>
      <c r="R1171" s="19">
        <v>405.7</v>
      </c>
      <c r="S1171" s="19"/>
      <c r="T1171" s="19"/>
      <c r="U1171" s="19"/>
    </row>
    <row r="1172" spans="17:21" ht="17.5" x14ac:dyDescent="0.35">
      <c r="Q1172" s="29">
        <v>38250</v>
      </c>
      <c r="R1172" s="19">
        <v>404.3</v>
      </c>
      <c r="S1172" s="19"/>
      <c r="T1172" s="19"/>
      <c r="U1172" s="19"/>
    </row>
    <row r="1173" spans="17:21" ht="17.5" x14ac:dyDescent="0.35">
      <c r="Q1173" s="29">
        <v>38251</v>
      </c>
      <c r="R1173" s="19">
        <v>408.5</v>
      </c>
      <c r="S1173" s="19"/>
      <c r="T1173" s="19"/>
      <c r="U1173" s="19"/>
    </row>
    <row r="1174" spans="17:21" ht="17.5" x14ac:dyDescent="0.35">
      <c r="Q1174" s="29">
        <v>38252</v>
      </c>
      <c r="R1174" s="19">
        <v>405.4</v>
      </c>
      <c r="S1174" s="19"/>
      <c r="T1174" s="19"/>
      <c r="U1174" s="19"/>
    </row>
    <row r="1175" spans="17:21" ht="17.5" x14ac:dyDescent="0.35">
      <c r="Q1175" s="29">
        <v>38253</v>
      </c>
      <c r="R1175" s="19">
        <v>411.5</v>
      </c>
      <c r="S1175" s="19"/>
      <c r="T1175" s="19"/>
      <c r="U1175" s="19"/>
    </row>
    <row r="1176" spans="17:21" ht="17.5" x14ac:dyDescent="0.35">
      <c r="Q1176" s="29">
        <v>38254</v>
      </c>
      <c r="R1176" s="19">
        <v>407.9</v>
      </c>
      <c r="S1176" s="19"/>
      <c r="T1176" s="19"/>
      <c r="U1176" s="19"/>
    </row>
    <row r="1177" spans="17:21" ht="17.5" x14ac:dyDescent="0.35">
      <c r="Q1177" s="29">
        <v>38257</v>
      </c>
      <c r="R1177" s="19">
        <v>409.2</v>
      </c>
      <c r="S1177" s="19"/>
      <c r="T1177" s="19"/>
      <c r="U1177" s="19"/>
    </row>
    <row r="1178" spans="17:21" ht="17.5" x14ac:dyDescent="0.35">
      <c r="Q1178" s="29">
        <v>38258</v>
      </c>
      <c r="R1178" s="19">
        <v>411.7</v>
      </c>
      <c r="S1178" s="19"/>
      <c r="T1178" s="19"/>
      <c r="U1178" s="19"/>
    </row>
    <row r="1179" spans="17:21" ht="17.5" x14ac:dyDescent="0.35">
      <c r="Q1179" s="29">
        <v>38259</v>
      </c>
      <c r="R1179" s="19">
        <v>413</v>
      </c>
      <c r="S1179" s="19"/>
      <c r="T1179" s="19"/>
      <c r="U1179" s="19"/>
    </row>
    <row r="1180" spans="17:21" ht="17.5" x14ac:dyDescent="0.35">
      <c r="Q1180" s="29">
        <v>38260</v>
      </c>
      <c r="R1180" s="19">
        <v>415.7</v>
      </c>
      <c r="S1180" s="19"/>
      <c r="T1180" s="19"/>
      <c r="U1180" s="19"/>
    </row>
    <row r="1181" spans="17:21" ht="17.5" x14ac:dyDescent="0.35">
      <c r="Q1181" s="29">
        <v>38261</v>
      </c>
      <c r="R1181" s="19">
        <v>418.1</v>
      </c>
      <c r="S1181" s="19"/>
      <c r="T1181" s="19"/>
      <c r="U1181" s="19"/>
    </row>
    <row r="1182" spans="17:21" ht="17.5" x14ac:dyDescent="0.35">
      <c r="Q1182" s="29">
        <v>38264</v>
      </c>
      <c r="R1182" s="19">
        <v>412.6</v>
      </c>
      <c r="S1182" s="19"/>
      <c r="T1182" s="19"/>
      <c r="U1182" s="19"/>
    </row>
    <row r="1183" spans="17:21" ht="17.5" x14ac:dyDescent="0.35">
      <c r="Q1183" s="29">
        <v>38265</v>
      </c>
      <c r="R1183" s="19">
        <v>415.4</v>
      </c>
      <c r="S1183" s="19"/>
      <c r="T1183" s="19"/>
      <c r="U1183" s="19"/>
    </row>
    <row r="1184" spans="17:21" ht="17.5" x14ac:dyDescent="0.35">
      <c r="Q1184" s="29">
        <v>38266</v>
      </c>
      <c r="R1184" s="19">
        <v>418.5</v>
      </c>
      <c r="S1184" s="19"/>
      <c r="T1184" s="19"/>
      <c r="U1184" s="19"/>
    </row>
    <row r="1185" spans="17:21" ht="17.5" x14ac:dyDescent="0.35">
      <c r="Q1185" s="29">
        <v>38267</v>
      </c>
      <c r="R1185" s="19">
        <v>418.1</v>
      </c>
      <c r="S1185" s="19"/>
      <c r="T1185" s="19"/>
      <c r="U1185" s="19"/>
    </row>
    <row r="1186" spans="17:21" ht="17.5" x14ac:dyDescent="0.35">
      <c r="Q1186" s="29">
        <v>38268</v>
      </c>
      <c r="R1186" s="19">
        <v>421.8</v>
      </c>
      <c r="S1186" s="19"/>
      <c r="T1186" s="19"/>
      <c r="U1186" s="19"/>
    </row>
    <row r="1187" spans="17:21" ht="17.5" x14ac:dyDescent="0.35">
      <c r="Q1187" s="29">
        <v>38271</v>
      </c>
      <c r="R1187" s="19">
        <v>421.7</v>
      </c>
      <c r="S1187" s="19"/>
      <c r="T1187" s="19"/>
      <c r="U1187" s="19"/>
    </row>
    <row r="1188" spans="17:21" ht="17.5" x14ac:dyDescent="0.35">
      <c r="Q1188" s="29">
        <v>38272</v>
      </c>
      <c r="R1188" s="19">
        <v>414.7</v>
      </c>
      <c r="S1188" s="19"/>
      <c r="T1188" s="19"/>
      <c r="U1188" s="19"/>
    </row>
    <row r="1189" spans="17:21" ht="17.5" x14ac:dyDescent="0.35">
      <c r="Q1189" s="29">
        <v>38273</v>
      </c>
      <c r="R1189" s="19">
        <v>411.3</v>
      </c>
      <c r="S1189" s="19"/>
      <c r="T1189" s="19"/>
      <c r="U1189" s="19"/>
    </row>
    <row r="1190" spans="17:21" ht="17.5" x14ac:dyDescent="0.35">
      <c r="Q1190" s="29">
        <v>38274</v>
      </c>
      <c r="R1190" s="19">
        <v>415.4</v>
      </c>
      <c r="S1190" s="19"/>
      <c r="T1190" s="19"/>
      <c r="U1190" s="19"/>
    </row>
    <row r="1191" spans="17:21" ht="17.5" x14ac:dyDescent="0.35">
      <c r="Q1191" s="29">
        <v>38275</v>
      </c>
      <c r="R1191" s="19">
        <v>420.4</v>
      </c>
      <c r="S1191" s="19"/>
      <c r="T1191" s="19"/>
      <c r="U1191" s="19"/>
    </row>
    <row r="1192" spans="17:21" ht="17.5" x14ac:dyDescent="0.35">
      <c r="Q1192" s="29">
        <v>38278</v>
      </c>
      <c r="R1192" s="19">
        <v>419.1</v>
      </c>
      <c r="S1192" s="19"/>
      <c r="T1192" s="19"/>
      <c r="U1192" s="19"/>
    </row>
    <row r="1193" spans="17:21" ht="17.5" x14ac:dyDescent="0.35">
      <c r="Q1193" s="29">
        <v>38279</v>
      </c>
      <c r="R1193" s="19">
        <v>419.4</v>
      </c>
      <c r="S1193" s="19"/>
      <c r="T1193" s="19"/>
      <c r="U1193" s="19"/>
    </row>
    <row r="1194" spans="17:21" ht="17.5" x14ac:dyDescent="0.35">
      <c r="Q1194" s="29">
        <v>38280</v>
      </c>
      <c r="R1194" s="19">
        <v>423.6</v>
      </c>
      <c r="S1194" s="19"/>
      <c r="T1194" s="19"/>
      <c r="U1194" s="19"/>
    </row>
    <row r="1195" spans="17:21" ht="17.5" x14ac:dyDescent="0.35">
      <c r="Q1195" s="29">
        <v>38281</v>
      </c>
      <c r="R1195" s="19">
        <v>422.5</v>
      </c>
      <c r="S1195" s="19"/>
      <c r="T1195" s="19"/>
      <c r="U1195" s="19"/>
    </row>
    <row r="1196" spans="17:21" ht="17.5" x14ac:dyDescent="0.35">
      <c r="Q1196" s="29">
        <v>38282</v>
      </c>
      <c r="R1196" s="19">
        <v>422.8</v>
      </c>
      <c r="S1196" s="19"/>
      <c r="T1196" s="19"/>
      <c r="U1196" s="19"/>
    </row>
    <row r="1197" spans="17:21" ht="17.5" x14ac:dyDescent="0.35">
      <c r="Q1197" s="29">
        <v>38285</v>
      </c>
      <c r="R1197" s="19">
        <v>429.2</v>
      </c>
      <c r="S1197" s="19"/>
      <c r="T1197" s="19"/>
      <c r="U1197" s="19"/>
    </row>
    <row r="1198" spans="17:21" ht="17.5" x14ac:dyDescent="0.35">
      <c r="Q1198" s="29">
        <v>38286</v>
      </c>
      <c r="R1198" s="19">
        <v>427.5</v>
      </c>
      <c r="S1198" s="19"/>
      <c r="T1198" s="19"/>
      <c r="U1198" s="19"/>
    </row>
    <row r="1199" spans="17:21" ht="17.5" x14ac:dyDescent="0.35">
      <c r="Q1199" s="29">
        <v>38287</v>
      </c>
      <c r="R1199" s="19">
        <v>428.3</v>
      </c>
      <c r="S1199" s="19"/>
      <c r="T1199" s="19"/>
      <c r="U1199" s="19"/>
    </row>
    <row r="1200" spans="17:21" ht="17.5" x14ac:dyDescent="0.35">
      <c r="Q1200" s="29">
        <v>38288</v>
      </c>
      <c r="R1200" s="19">
        <v>424.2</v>
      </c>
      <c r="S1200" s="19"/>
      <c r="T1200" s="19"/>
      <c r="U1200" s="19"/>
    </row>
    <row r="1201" spans="17:21" ht="17.5" x14ac:dyDescent="0.35">
      <c r="Q1201" s="29">
        <v>38289</v>
      </c>
      <c r="R1201" s="19">
        <v>425.6</v>
      </c>
      <c r="S1201" s="19"/>
      <c r="T1201" s="19"/>
      <c r="U1201" s="19"/>
    </row>
    <row r="1202" spans="17:21" ht="17.5" x14ac:dyDescent="0.35">
      <c r="Q1202" s="29">
        <v>38292</v>
      </c>
      <c r="R1202" s="19">
        <v>428.9</v>
      </c>
      <c r="S1202" s="19"/>
      <c r="T1202" s="19"/>
      <c r="U1202" s="19"/>
    </row>
    <row r="1203" spans="17:21" ht="17.5" x14ac:dyDescent="0.35">
      <c r="Q1203" s="29">
        <v>38293</v>
      </c>
      <c r="R1203" s="19">
        <v>424.2</v>
      </c>
      <c r="S1203" s="19"/>
      <c r="T1203" s="19"/>
      <c r="U1203" s="19"/>
    </row>
    <row r="1204" spans="17:21" ht="17.5" x14ac:dyDescent="0.35">
      <c r="Q1204" s="29">
        <v>38294</v>
      </c>
      <c r="R1204" s="19">
        <v>423.5</v>
      </c>
      <c r="S1204" s="19"/>
      <c r="T1204" s="19"/>
      <c r="U1204" s="19"/>
    </row>
    <row r="1205" spans="17:21" ht="17.5" x14ac:dyDescent="0.35">
      <c r="Q1205" s="29">
        <v>38295</v>
      </c>
      <c r="R1205" s="19">
        <v>430.5</v>
      </c>
      <c r="S1205" s="19"/>
      <c r="T1205" s="19"/>
      <c r="U1205" s="19"/>
    </row>
    <row r="1206" spans="17:21" ht="17.5" x14ac:dyDescent="0.35">
      <c r="Q1206" s="29">
        <v>38296</v>
      </c>
      <c r="R1206" s="19">
        <v>431</v>
      </c>
      <c r="S1206" s="19"/>
      <c r="T1206" s="19"/>
      <c r="U1206" s="19"/>
    </row>
    <row r="1207" spans="17:21" ht="17.5" x14ac:dyDescent="0.35">
      <c r="Q1207" s="29">
        <v>38299</v>
      </c>
      <c r="R1207" s="19">
        <v>431.9</v>
      </c>
      <c r="S1207" s="19"/>
      <c r="T1207" s="19"/>
      <c r="U1207" s="19"/>
    </row>
    <row r="1208" spans="17:21" ht="17.5" x14ac:dyDescent="0.35">
      <c r="Q1208" s="29">
        <v>38300</v>
      </c>
      <c r="R1208" s="19">
        <v>433.7</v>
      </c>
      <c r="S1208" s="19"/>
      <c r="T1208" s="19"/>
      <c r="U1208" s="19"/>
    </row>
    <row r="1209" spans="17:21" ht="17.5" x14ac:dyDescent="0.35">
      <c r="Q1209" s="29">
        <v>38301</v>
      </c>
      <c r="R1209" s="19">
        <v>433.4</v>
      </c>
      <c r="S1209" s="19"/>
      <c r="T1209" s="19"/>
      <c r="U1209" s="19"/>
    </row>
    <row r="1210" spans="17:21" ht="17.5" x14ac:dyDescent="0.35">
      <c r="Q1210" s="29">
        <v>38302</v>
      </c>
      <c r="R1210" s="19">
        <v>433.8</v>
      </c>
      <c r="S1210" s="19"/>
      <c r="T1210" s="19"/>
      <c r="U1210" s="19"/>
    </row>
    <row r="1211" spans="17:21" ht="17.5" x14ac:dyDescent="0.35">
      <c r="Q1211" s="29">
        <v>38303</v>
      </c>
      <c r="R1211" s="19">
        <v>436.1</v>
      </c>
      <c r="S1211" s="19"/>
      <c r="T1211" s="19"/>
      <c r="U1211" s="19"/>
    </row>
    <row r="1212" spans="17:21" ht="17.5" x14ac:dyDescent="0.35">
      <c r="Q1212" s="29">
        <v>38306</v>
      </c>
      <c r="R1212" s="19">
        <v>437.6</v>
      </c>
      <c r="S1212" s="19"/>
      <c r="T1212" s="19"/>
      <c r="U1212" s="19"/>
    </row>
    <row r="1213" spans="17:21" ht="17.5" x14ac:dyDescent="0.35">
      <c r="Q1213" s="29">
        <v>38307</v>
      </c>
      <c r="R1213" s="19">
        <v>439.4</v>
      </c>
      <c r="S1213" s="19"/>
      <c r="T1213" s="19"/>
      <c r="U1213" s="19"/>
    </row>
    <row r="1214" spans="17:21" ht="17.5" x14ac:dyDescent="0.35">
      <c r="Q1214" s="29">
        <v>38308</v>
      </c>
      <c r="R1214" s="19">
        <v>443.5</v>
      </c>
      <c r="S1214" s="19"/>
      <c r="T1214" s="19"/>
      <c r="U1214" s="19"/>
    </row>
    <row r="1215" spans="17:21" ht="17.5" x14ac:dyDescent="0.35">
      <c r="Q1215" s="29">
        <v>38309</v>
      </c>
      <c r="R1215" s="19">
        <v>442</v>
      </c>
      <c r="S1215" s="19"/>
      <c r="T1215" s="19"/>
      <c r="U1215" s="19"/>
    </row>
    <row r="1216" spans="17:21" ht="17.5" x14ac:dyDescent="0.35">
      <c r="Q1216" s="29">
        <v>38310</v>
      </c>
      <c r="R1216" s="19">
        <v>445.6</v>
      </c>
      <c r="S1216" s="19"/>
      <c r="T1216" s="19"/>
      <c r="U1216" s="19"/>
    </row>
    <row r="1217" spans="17:21" ht="17.5" x14ac:dyDescent="0.35">
      <c r="Q1217" s="29">
        <v>38313</v>
      </c>
      <c r="R1217" s="19">
        <v>447.8</v>
      </c>
      <c r="S1217" s="19"/>
      <c r="T1217" s="19"/>
      <c r="U1217" s="19"/>
    </row>
    <row r="1218" spans="17:21" ht="17.5" x14ac:dyDescent="0.35">
      <c r="Q1218" s="29">
        <v>38314</v>
      </c>
      <c r="R1218" s="19">
        <v>448.2</v>
      </c>
      <c r="S1218" s="19"/>
      <c r="T1218" s="19"/>
      <c r="U1218" s="19"/>
    </row>
    <row r="1219" spans="17:21" ht="17.5" x14ac:dyDescent="0.35">
      <c r="Q1219" s="29">
        <v>38315</v>
      </c>
      <c r="R1219" s="19">
        <v>448.6</v>
      </c>
      <c r="S1219" s="19"/>
      <c r="T1219" s="19"/>
      <c r="U1219" s="19"/>
    </row>
    <row r="1220" spans="17:21" ht="17.5" x14ac:dyDescent="0.35">
      <c r="Q1220" s="29">
        <v>38320</v>
      </c>
      <c r="R1220" s="19">
        <v>451.3</v>
      </c>
      <c r="S1220" s="19"/>
      <c r="T1220" s="19"/>
      <c r="U1220" s="19"/>
    </row>
    <row r="1221" spans="17:21" ht="17.5" x14ac:dyDescent="0.35">
      <c r="Q1221" s="29">
        <v>38321</v>
      </c>
      <c r="R1221" s="19">
        <v>453.4</v>
      </c>
      <c r="S1221" s="19"/>
      <c r="T1221" s="19"/>
      <c r="U1221" s="19"/>
    </row>
    <row r="1222" spans="17:21" ht="17.5" x14ac:dyDescent="0.35">
      <c r="Q1222" s="29">
        <v>38322</v>
      </c>
      <c r="R1222" s="19">
        <v>452.9</v>
      </c>
      <c r="S1222" s="19"/>
      <c r="T1222" s="19"/>
      <c r="U1222" s="19"/>
    </row>
    <row r="1223" spans="17:21" ht="17.5" x14ac:dyDescent="0.35">
      <c r="Q1223" s="29">
        <v>38323</v>
      </c>
      <c r="R1223" s="19">
        <v>454.2</v>
      </c>
      <c r="S1223" s="19"/>
      <c r="T1223" s="19"/>
      <c r="U1223" s="19"/>
    </row>
    <row r="1224" spans="17:21" ht="17.5" x14ac:dyDescent="0.35">
      <c r="Q1224" s="29">
        <v>38324</v>
      </c>
      <c r="R1224" s="19">
        <v>448.7</v>
      </c>
      <c r="S1224" s="19"/>
      <c r="T1224" s="19"/>
      <c r="U1224" s="19"/>
    </row>
    <row r="1225" spans="17:21" ht="17.5" x14ac:dyDescent="0.35">
      <c r="Q1225" s="29">
        <v>38327</v>
      </c>
      <c r="R1225" s="19">
        <v>453.1</v>
      </c>
      <c r="S1225" s="19"/>
      <c r="T1225" s="19"/>
      <c r="U1225" s="19"/>
    </row>
    <row r="1226" spans="17:21" ht="17.5" x14ac:dyDescent="0.35">
      <c r="Q1226" s="29">
        <v>38328</v>
      </c>
      <c r="R1226" s="19">
        <v>451.8</v>
      </c>
      <c r="S1226" s="19"/>
      <c r="T1226" s="19"/>
      <c r="U1226" s="19"/>
    </row>
    <row r="1227" spans="17:21" ht="17.5" x14ac:dyDescent="0.35">
      <c r="Q1227" s="29">
        <v>38329</v>
      </c>
      <c r="R1227" s="19">
        <v>436.9</v>
      </c>
      <c r="S1227" s="19"/>
      <c r="T1227" s="19"/>
      <c r="U1227" s="19"/>
    </row>
    <row r="1228" spans="17:21" ht="17.5" x14ac:dyDescent="0.35">
      <c r="Q1228" s="29">
        <v>38330</v>
      </c>
      <c r="R1228" s="19">
        <v>437.1</v>
      </c>
      <c r="S1228" s="19"/>
      <c r="T1228" s="19"/>
      <c r="U1228" s="19"/>
    </row>
    <row r="1229" spans="17:21" ht="17.5" x14ac:dyDescent="0.35">
      <c r="Q1229" s="29">
        <v>38331</v>
      </c>
      <c r="R1229" s="19">
        <v>434</v>
      </c>
      <c r="S1229" s="19"/>
      <c r="T1229" s="19"/>
      <c r="U1229" s="19"/>
    </row>
    <row r="1230" spans="17:21" ht="17.5" x14ac:dyDescent="0.35">
      <c r="Q1230" s="29">
        <v>38334</v>
      </c>
      <c r="R1230" s="19">
        <v>435.1</v>
      </c>
      <c r="S1230" s="19"/>
      <c r="T1230" s="19"/>
      <c r="U1230" s="19"/>
    </row>
    <row r="1231" spans="17:21" ht="17.5" x14ac:dyDescent="0.35">
      <c r="Q1231" s="29">
        <v>38335</v>
      </c>
      <c r="R1231" s="19">
        <v>437.1</v>
      </c>
      <c r="S1231" s="19"/>
      <c r="T1231" s="19"/>
      <c r="U1231" s="19"/>
    </row>
    <row r="1232" spans="17:21" ht="17.5" x14ac:dyDescent="0.35">
      <c r="Q1232" s="29">
        <v>38336</v>
      </c>
      <c r="R1232" s="19">
        <v>439</v>
      </c>
      <c r="S1232" s="19"/>
      <c r="T1232" s="19"/>
      <c r="U1232" s="19"/>
    </row>
    <row r="1233" spans="17:21" ht="17.5" x14ac:dyDescent="0.35">
      <c r="Q1233" s="29">
        <v>38337</v>
      </c>
      <c r="R1233" s="19">
        <v>439.5</v>
      </c>
      <c r="S1233" s="19"/>
      <c r="T1233" s="19"/>
      <c r="U1233" s="19"/>
    </row>
    <row r="1234" spans="17:21" ht="17.5" x14ac:dyDescent="0.35">
      <c r="Q1234" s="29">
        <v>38338</v>
      </c>
      <c r="R1234" s="19">
        <v>438.9</v>
      </c>
      <c r="S1234" s="19"/>
      <c r="T1234" s="19"/>
      <c r="U1234" s="19"/>
    </row>
    <row r="1235" spans="17:21" ht="17.5" x14ac:dyDescent="0.35">
      <c r="Q1235" s="29">
        <v>38341</v>
      </c>
      <c r="R1235" s="19">
        <v>442.5</v>
      </c>
      <c r="S1235" s="19"/>
      <c r="T1235" s="19"/>
      <c r="U1235" s="19"/>
    </row>
    <row r="1236" spans="17:21" ht="17.5" x14ac:dyDescent="0.35">
      <c r="Q1236" s="29">
        <v>38342</v>
      </c>
      <c r="R1236" s="19">
        <v>441</v>
      </c>
      <c r="S1236" s="19"/>
      <c r="T1236" s="19"/>
      <c r="U1236" s="19"/>
    </row>
    <row r="1237" spans="17:21" ht="17.5" x14ac:dyDescent="0.35">
      <c r="Q1237" s="29">
        <v>38343</v>
      </c>
      <c r="R1237" s="19">
        <v>441</v>
      </c>
      <c r="S1237" s="19"/>
      <c r="T1237" s="19"/>
      <c r="U1237" s="19"/>
    </row>
    <row r="1238" spans="17:21" ht="17.5" x14ac:dyDescent="0.35">
      <c r="Q1238" s="29">
        <v>38344</v>
      </c>
      <c r="R1238" s="19">
        <v>441.1</v>
      </c>
      <c r="S1238" s="19"/>
      <c r="T1238" s="19"/>
      <c r="U1238" s="19"/>
    </row>
    <row r="1239" spans="17:21" ht="17.5" x14ac:dyDescent="0.35">
      <c r="Q1239" s="29">
        <v>38348</v>
      </c>
      <c r="R1239" s="19">
        <v>443.2</v>
      </c>
      <c r="S1239" s="19"/>
      <c r="T1239" s="19"/>
      <c r="U1239" s="19"/>
    </row>
    <row r="1240" spans="17:21" ht="17.5" x14ac:dyDescent="0.35">
      <c r="Q1240" s="29">
        <v>38349</v>
      </c>
      <c r="R1240" s="19">
        <v>443.4</v>
      </c>
      <c r="S1240" s="19"/>
      <c r="T1240" s="19"/>
      <c r="U1240" s="19"/>
    </row>
    <row r="1241" spans="17:21" ht="17.5" x14ac:dyDescent="0.35">
      <c r="Q1241" s="29">
        <v>38350</v>
      </c>
      <c r="R1241" s="19">
        <v>440.3</v>
      </c>
      <c r="S1241" s="19"/>
      <c r="T1241" s="19"/>
      <c r="U1241" s="19"/>
    </row>
    <row r="1242" spans="17:21" ht="17.5" x14ac:dyDescent="0.35">
      <c r="Q1242" s="29">
        <v>38351</v>
      </c>
      <c r="R1242" s="19">
        <v>435.6</v>
      </c>
      <c r="S1242" s="19"/>
      <c r="T1242" s="19"/>
      <c r="U1242" s="19"/>
    </row>
    <row r="1243" spans="17:21" ht="17.5" x14ac:dyDescent="0.35">
      <c r="Q1243" s="29">
        <v>38355</v>
      </c>
      <c r="R1243" s="19">
        <v>429.5</v>
      </c>
      <c r="S1243" s="19"/>
      <c r="T1243" s="19"/>
      <c r="U1243" s="19"/>
    </row>
    <row r="1244" spans="17:21" ht="17.5" x14ac:dyDescent="0.35">
      <c r="Q1244" s="29">
        <v>38356</v>
      </c>
      <c r="R1244" s="19">
        <v>427.8</v>
      </c>
      <c r="S1244" s="19"/>
      <c r="T1244" s="19"/>
      <c r="U1244" s="19"/>
    </row>
    <row r="1245" spans="17:21" ht="17.5" x14ac:dyDescent="0.35">
      <c r="Q1245" s="29">
        <v>38357</v>
      </c>
      <c r="R1245" s="19">
        <v>426</v>
      </c>
      <c r="S1245" s="19"/>
      <c r="T1245" s="19"/>
      <c r="U1245" s="19"/>
    </row>
    <row r="1246" spans="17:21" ht="17.5" x14ac:dyDescent="0.35">
      <c r="Q1246" s="29">
        <v>38358</v>
      </c>
      <c r="R1246" s="19">
        <v>424.4</v>
      </c>
      <c r="S1246" s="19"/>
      <c r="T1246" s="19"/>
      <c r="U1246" s="19"/>
    </row>
    <row r="1247" spans="17:21" ht="17.5" x14ac:dyDescent="0.35">
      <c r="Q1247" s="29">
        <v>38359</v>
      </c>
      <c r="R1247" s="19">
        <v>422.2</v>
      </c>
      <c r="S1247" s="19"/>
      <c r="T1247" s="19"/>
      <c r="U1247" s="19"/>
    </row>
    <row r="1248" spans="17:21" ht="17.5" x14ac:dyDescent="0.35">
      <c r="Q1248" s="29">
        <v>38362</v>
      </c>
      <c r="R1248" s="19">
        <v>420</v>
      </c>
      <c r="S1248" s="19"/>
      <c r="T1248" s="19"/>
      <c r="U1248" s="19"/>
    </row>
    <row r="1249" spans="17:21" ht="17.5" x14ac:dyDescent="0.35">
      <c r="Q1249" s="29">
        <v>38363</v>
      </c>
      <c r="R1249" s="19">
        <v>421.4</v>
      </c>
      <c r="S1249" s="19"/>
      <c r="T1249" s="19"/>
      <c r="U1249" s="19"/>
    </row>
    <row r="1250" spans="17:21" ht="17.5" x14ac:dyDescent="0.35">
      <c r="Q1250" s="29">
        <v>38364</v>
      </c>
      <c r="R1250" s="19">
        <v>426.6</v>
      </c>
      <c r="S1250" s="19"/>
      <c r="T1250" s="19"/>
      <c r="U1250" s="19"/>
    </row>
    <row r="1251" spans="17:21" ht="17.5" x14ac:dyDescent="0.35">
      <c r="Q1251" s="29">
        <v>38365</v>
      </c>
      <c r="R1251" s="19">
        <v>423.6</v>
      </c>
      <c r="S1251" s="19"/>
      <c r="T1251" s="19"/>
      <c r="U1251" s="19"/>
    </row>
    <row r="1252" spans="17:21" ht="17.5" x14ac:dyDescent="0.35">
      <c r="Q1252" s="29">
        <v>38366</v>
      </c>
      <c r="R1252" s="19">
        <v>422.5</v>
      </c>
      <c r="S1252" s="19"/>
      <c r="T1252" s="19"/>
      <c r="U1252" s="19"/>
    </row>
    <row r="1253" spans="17:21" ht="17.5" x14ac:dyDescent="0.35">
      <c r="Q1253" s="29">
        <v>38370</v>
      </c>
      <c r="R1253" s="19">
        <v>421.8</v>
      </c>
      <c r="S1253" s="19"/>
      <c r="T1253" s="19"/>
      <c r="U1253" s="19"/>
    </row>
    <row r="1254" spans="17:21" ht="17.5" x14ac:dyDescent="0.35">
      <c r="Q1254" s="29">
        <v>38371</v>
      </c>
      <c r="R1254" s="19">
        <v>425</v>
      </c>
      <c r="S1254" s="19"/>
      <c r="T1254" s="19"/>
      <c r="U1254" s="19"/>
    </row>
    <row r="1255" spans="17:21" ht="17.5" x14ac:dyDescent="0.35">
      <c r="Q1255" s="29">
        <v>38372</v>
      </c>
      <c r="R1255" s="19">
        <v>422.9</v>
      </c>
      <c r="S1255" s="19"/>
      <c r="T1255" s="19"/>
      <c r="U1255" s="19"/>
    </row>
    <row r="1256" spans="17:21" ht="17.5" x14ac:dyDescent="0.35">
      <c r="Q1256" s="29">
        <v>38373</v>
      </c>
      <c r="R1256" s="19">
        <v>423.3</v>
      </c>
      <c r="S1256" s="19"/>
      <c r="T1256" s="19"/>
      <c r="U1256" s="19"/>
    </row>
    <row r="1257" spans="17:21" ht="17.5" x14ac:dyDescent="0.35">
      <c r="Q1257" s="29">
        <v>38376</v>
      </c>
      <c r="R1257" s="19">
        <v>427.4</v>
      </c>
      <c r="S1257" s="19"/>
      <c r="T1257" s="19"/>
      <c r="U1257" s="19"/>
    </row>
    <row r="1258" spans="17:21" ht="17.5" x14ac:dyDescent="0.35">
      <c r="Q1258" s="29">
        <v>38377</v>
      </c>
      <c r="R1258" s="19">
        <v>424.5</v>
      </c>
      <c r="S1258" s="19"/>
      <c r="T1258" s="19"/>
      <c r="U1258" s="19"/>
    </row>
    <row r="1259" spans="17:21" ht="17.5" x14ac:dyDescent="0.35">
      <c r="Q1259" s="29">
        <v>38378</v>
      </c>
      <c r="R1259" s="19">
        <v>425.8</v>
      </c>
      <c r="S1259" s="19"/>
      <c r="T1259" s="19"/>
      <c r="U1259" s="19"/>
    </row>
    <row r="1260" spans="17:21" ht="17.5" x14ac:dyDescent="0.35">
      <c r="Q1260" s="29">
        <v>38379</v>
      </c>
      <c r="R1260" s="19">
        <v>424.5</v>
      </c>
      <c r="S1260" s="19"/>
      <c r="T1260" s="19"/>
      <c r="U1260" s="19"/>
    </row>
    <row r="1261" spans="17:21" ht="17.5" x14ac:dyDescent="0.35">
      <c r="Q1261" s="29">
        <v>38380</v>
      </c>
      <c r="R1261" s="19">
        <v>426.8</v>
      </c>
      <c r="S1261" s="19"/>
      <c r="T1261" s="19"/>
      <c r="U1261" s="19"/>
    </row>
    <row r="1262" spans="17:21" ht="17.5" x14ac:dyDescent="0.35">
      <c r="Q1262" s="29">
        <v>38383</v>
      </c>
      <c r="R1262" s="19">
        <v>422.2</v>
      </c>
      <c r="S1262" s="19"/>
      <c r="T1262" s="19"/>
      <c r="U1262" s="19"/>
    </row>
    <row r="1263" spans="17:21" ht="17.5" x14ac:dyDescent="0.35">
      <c r="Q1263" s="29">
        <v>38384</v>
      </c>
      <c r="R1263" s="19">
        <v>420.9</v>
      </c>
      <c r="S1263" s="19"/>
      <c r="T1263" s="19"/>
      <c r="U1263" s="19"/>
    </row>
    <row r="1264" spans="17:21" ht="17.5" x14ac:dyDescent="0.35">
      <c r="Q1264" s="29">
        <v>38385</v>
      </c>
      <c r="R1264" s="19">
        <v>421.6</v>
      </c>
      <c r="S1264" s="19"/>
      <c r="T1264" s="19"/>
      <c r="U1264" s="19"/>
    </row>
    <row r="1265" spans="17:21" ht="17.5" x14ac:dyDescent="0.35">
      <c r="Q1265" s="29">
        <v>38386</v>
      </c>
      <c r="R1265" s="19">
        <v>416.5</v>
      </c>
      <c r="S1265" s="19"/>
      <c r="T1265" s="19"/>
      <c r="U1265" s="19"/>
    </row>
    <row r="1266" spans="17:21" ht="17.5" x14ac:dyDescent="0.35">
      <c r="Q1266" s="29">
        <v>38387</v>
      </c>
      <c r="R1266" s="19">
        <v>415.9</v>
      </c>
      <c r="S1266" s="19"/>
      <c r="T1266" s="19"/>
      <c r="U1266" s="19"/>
    </row>
    <row r="1267" spans="17:21" ht="17.5" x14ac:dyDescent="0.35">
      <c r="Q1267" s="29">
        <v>38390</v>
      </c>
      <c r="R1267" s="19">
        <v>414.4</v>
      </c>
      <c r="S1267" s="19"/>
      <c r="T1267" s="19"/>
      <c r="U1267" s="19"/>
    </row>
    <row r="1268" spans="17:21" ht="17.5" x14ac:dyDescent="0.35">
      <c r="Q1268" s="29">
        <v>38391</v>
      </c>
      <c r="R1268" s="19">
        <v>411.1</v>
      </c>
      <c r="S1268" s="19"/>
      <c r="T1268" s="19"/>
      <c r="U1268" s="19"/>
    </row>
    <row r="1269" spans="17:21" ht="17.5" x14ac:dyDescent="0.35">
      <c r="Q1269" s="29">
        <v>38392</v>
      </c>
      <c r="R1269" s="19">
        <v>411.2</v>
      </c>
      <c r="S1269" s="19"/>
      <c r="T1269" s="19"/>
      <c r="U1269" s="19"/>
    </row>
    <row r="1270" spans="17:21" ht="17.5" x14ac:dyDescent="0.35">
      <c r="Q1270" s="29">
        <v>38393</v>
      </c>
      <c r="R1270" s="19">
        <v>415.5</v>
      </c>
      <c r="S1270" s="19"/>
      <c r="T1270" s="19"/>
      <c r="U1270" s="19"/>
    </row>
    <row r="1271" spans="17:21" ht="17.5" x14ac:dyDescent="0.35">
      <c r="Q1271" s="29">
        <v>38394</v>
      </c>
      <c r="R1271" s="19">
        <v>418.9</v>
      </c>
      <c r="S1271" s="19"/>
      <c r="T1271" s="19"/>
      <c r="U1271" s="19"/>
    </row>
    <row r="1272" spans="17:21" ht="17.5" x14ac:dyDescent="0.35">
      <c r="Q1272" s="29">
        <v>38397</v>
      </c>
      <c r="R1272" s="19">
        <v>424.2</v>
      </c>
      <c r="S1272" s="19"/>
      <c r="T1272" s="19"/>
      <c r="U1272" s="19"/>
    </row>
    <row r="1273" spans="17:21" ht="17.5" x14ac:dyDescent="0.35">
      <c r="Q1273" s="29">
        <v>38398</v>
      </c>
      <c r="R1273" s="19">
        <v>424.4</v>
      </c>
      <c r="S1273" s="19"/>
      <c r="T1273" s="19"/>
      <c r="U1273" s="19"/>
    </row>
    <row r="1274" spans="17:21" ht="17.5" x14ac:dyDescent="0.35">
      <c r="Q1274" s="29">
        <v>38399</v>
      </c>
      <c r="R1274" s="19">
        <v>423.1</v>
      </c>
      <c r="S1274" s="19"/>
      <c r="T1274" s="19"/>
      <c r="U1274" s="19"/>
    </row>
    <row r="1275" spans="17:21" ht="17.5" x14ac:dyDescent="0.35">
      <c r="Q1275" s="29">
        <v>38400</v>
      </c>
      <c r="R1275" s="19">
        <v>426.3</v>
      </c>
      <c r="S1275" s="19"/>
      <c r="T1275" s="19"/>
      <c r="U1275" s="19"/>
    </row>
    <row r="1276" spans="17:21" ht="17.5" x14ac:dyDescent="0.35">
      <c r="Q1276" s="29">
        <v>38401</v>
      </c>
      <c r="R1276" s="19">
        <v>427.1</v>
      </c>
      <c r="S1276" s="19"/>
      <c r="T1276" s="19"/>
      <c r="U1276" s="19"/>
    </row>
    <row r="1277" spans="17:21" ht="17.5" x14ac:dyDescent="0.35">
      <c r="Q1277" s="29">
        <v>38405</v>
      </c>
      <c r="R1277" s="19">
        <v>432.9</v>
      </c>
      <c r="S1277" s="19"/>
      <c r="T1277" s="19"/>
      <c r="U1277" s="19"/>
    </row>
    <row r="1278" spans="17:21" ht="17.5" x14ac:dyDescent="0.35">
      <c r="Q1278" s="29">
        <v>38406</v>
      </c>
      <c r="R1278" s="19">
        <v>432.6</v>
      </c>
      <c r="S1278" s="19"/>
      <c r="T1278" s="19"/>
      <c r="U1278" s="19"/>
    </row>
    <row r="1279" spans="17:21" ht="17.5" x14ac:dyDescent="0.35">
      <c r="Q1279" s="29">
        <v>38407</v>
      </c>
      <c r="R1279" s="19">
        <v>433.8</v>
      </c>
      <c r="S1279" s="19"/>
      <c r="T1279" s="19"/>
      <c r="U1279" s="19"/>
    </row>
    <row r="1280" spans="17:21" ht="17.5" x14ac:dyDescent="0.35">
      <c r="Q1280" s="29">
        <v>38408</v>
      </c>
      <c r="R1280" s="19">
        <v>434.3</v>
      </c>
      <c r="S1280" s="19"/>
      <c r="T1280" s="19"/>
      <c r="U1280" s="19"/>
    </row>
    <row r="1281" spans="17:21" ht="17.5" x14ac:dyDescent="0.35">
      <c r="Q1281" s="29">
        <v>38411</v>
      </c>
      <c r="R1281" s="19">
        <v>435.5</v>
      </c>
      <c r="S1281" s="19"/>
      <c r="T1281" s="19"/>
      <c r="U1281" s="19"/>
    </row>
    <row r="1282" spans="17:21" ht="17.5" x14ac:dyDescent="0.35">
      <c r="Q1282" s="29">
        <v>38412</v>
      </c>
      <c r="R1282" s="19">
        <v>433.5</v>
      </c>
      <c r="S1282" s="19"/>
      <c r="T1282" s="19"/>
      <c r="U1282" s="19"/>
    </row>
    <row r="1283" spans="17:21" ht="17.5" x14ac:dyDescent="0.35">
      <c r="Q1283" s="29">
        <v>38413</v>
      </c>
      <c r="R1283" s="19">
        <v>431.8</v>
      </c>
      <c r="S1283" s="19"/>
      <c r="T1283" s="19"/>
      <c r="U1283" s="19"/>
    </row>
    <row r="1284" spans="17:21" ht="17.5" x14ac:dyDescent="0.35">
      <c r="Q1284" s="29">
        <v>38414</v>
      </c>
      <c r="R1284" s="19">
        <v>430.2</v>
      </c>
      <c r="S1284" s="19"/>
      <c r="T1284" s="19"/>
      <c r="U1284" s="19"/>
    </row>
    <row r="1285" spans="17:21" ht="17.5" x14ac:dyDescent="0.35">
      <c r="Q1285" s="29">
        <v>38415</v>
      </c>
      <c r="R1285" s="19">
        <v>433.5</v>
      </c>
      <c r="S1285" s="19"/>
      <c r="T1285" s="19"/>
      <c r="U1285" s="19"/>
    </row>
    <row r="1286" spans="17:21" ht="17.5" x14ac:dyDescent="0.35">
      <c r="Q1286" s="29">
        <v>38418</v>
      </c>
      <c r="R1286" s="19">
        <v>433</v>
      </c>
      <c r="S1286" s="19"/>
      <c r="T1286" s="19"/>
      <c r="U1286" s="19"/>
    </row>
    <row r="1287" spans="17:21" ht="17.5" x14ac:dyDescent="0.35">
      <c r="Q1287" s="29">
        <v>38419</v>
      </c>
      <c r="R1287" s="19">
        <v>437.3</v>
      </c>
      <c r="S1287" s="19"/>
      <c r="T1287" s="19"/>
      <c r="U1287" s="19"/>
    </row>
    <row r="1288" spans="17:21" ht="17.5" x14ac:dyDescent="0.35">
      <c r="Q1288" s="29">
        <v>38420</v>
      </c>
      <c r="R1288" s="19">
        <v>439.5</v>
      </c>
      <c r="S1288" s="19"/>
      <c r="T1288" s="19"/>
      <c r="U1288" s="19"/>
    </row>
    <row r="1289" spans="17:21" ht="17.5" x14ac:dyDescent="0.35">
      <c r="Q1289" s="29">
        <v>38421</v>
      </c>
      <c r="R1289" s="19">
        <v>440.9</v>
      </c>
      <c r="S1289" s="19"/>
      <c r="T1289" s="19"/>
      <c r="U1289" s="19"/>
    </row>
    <row r="1290" spans="17:21" ht="17.5" x14ac:dyDescent="0.35">
      <c r="Q1290" s="29">
        <v>38422</v>
      </c>
      <c r="R1290" s="19">
        <v>443.7</v>
      </c>
      <c r="S1290" s="19"/>
      <c r="T1290" s="19"/>
      <c r="U1290" s="19"/>
    </row>
    <row r="1291" spans="17:21" ht="17.5" x14ac:dyDescent="0.35">
      <c r="Q1291" s="29">
        <v>38425</v>
      </c>
      <c r="R1291" s="19">
        <v>442</v>
      </c>
      <c r="S1291" s="19"/>
      <c r="T1291" s="19"/>
      <c r="U1291" s="19"/>
    </row>
    <row r="1292" spans="17:21" ht="17.5" x14ac:dyDescent="0.35">
      <c r="Q1292" s="29">
        <v>38426</v>
      </c>
      <c r="R1292" s="19">
        <v>440.7</v>
      </c>
      <c r="S1292" s="19"/>
      <c r="T1292" s="19"/>
      <c r="U1292" s="19"/>
    </row>
    <row r="1293" spans="17:21" ht="17.5" x14ac:dyDescent="0.35">
      <c r="Q1293" s="29">
        <v>38427</v>
      </c>
      <c r="R1293" s="19">
        <v>443</v>
      </c>
      <c r="S1293" s="19"/>
      <c r="T1293" s="19"/>
      <c r="U1293" s="19"/>
    </row>
    <row r="1294" spans="17:21" ht="17.5" x14ac:dyDescent="0.35">
      <c r="Q1294" s="29">
        <v>38428</v>
      </c>
      <c r="R1294" s="19">
        <v>438.6</v>
      </c>
      <c r="S1294" s="19"/>
      <c r="T1294" s="19"/>
      <c r="U1294" s="19"/>
    </row>
    <row r="1295" spans="17:21" ht="17.5" x14ac:dyDescent="0.35">
      <c r="Q1295" s="29">
        <v>38429</v>
      </c>
      <c r="R1295" s="19">
        <v>437.2</v>
      </c>
      <c r="S1295" s="19"/>
      <c r="T1295" s="19"/>
      <c r="U1295" s="19"/>
    </row>
    <row r="1296" spans="17:21" ht="17.5" x14ac:dyDescent="0.35">
      <c r="Q1296" s="29">
        <v>38432</v>
      </c>
      <c r="R1296" s="19">
        <v>432.7</v>
      </c>
      <c r="S1296" s="19"/>
      <c r="T1296" s="19"/>
      <c r="U1296" s="19"/>
    </row>
    <row r="1297" spans="17:21" ht="17.5" x14ac:dyDescent="0.35">
      <c r="Q1297" s="29">
        <v>38433</v>
      </c>
      <c r="R1297" s="19">
        <v>432.2</v>
      </c>
      <c r="S1297" s="19"/>
      <c r="T1297" s="19"/>
      <c r="U1297" s="19"/>
    </row>
    <row r="1298" spans="17:21" ht="17.5" x14ac:dyDescent="0.35">
      <c r="Q1298" s="29">
        <v>38434</v>
      </c>
      <c r="R1298" s="19">
        <v>426.2</v>
      </c>
      <c r="S1298" s="19"/>
      <c r="T1298" s="19"/>
      <c r="U1298" s="19"/>
    </row>
    <row r="1299" spans="17:21" ht="17.5" x14ac:dyDescent="0.35">
      <c r="Q1299" s="29">
        <v>38435</v>
      </c>
      <c r="R1299" s="19">
        <v>425.2</v>
      </c>
      <c r="S1299" s="19"/>
      <c r="T1299" s="19"/>
      <c r="U1299" s="19"/>
    </row>
    <row r="1300" spans="17:21" ht="17.5" x14ac:dyDescent="0.35">
      <c r="Q1300" s="29">
        <v>38439</v>
      </c>
      <c r="R1300" s="19">
        <v>425.2</v>
      </c>
      <c r="S1300" s="19"/>
      <c r="T1300" s="19"/>
      <c r="U1300" s="19"/>
    </row>
    <row r="1301" spans="17:21" ht="17.5" x14ac:dyDescent="0.35">
      <c r="Q1301" s="29">
        <v>38440</v>
      </c>
      <c r="R1301" s="19">
        <v>426.1</v>
      </c>
      <c r="S1301" s="19"/>
      <c r="T1301" s="19"/>
      <c r="U1301" s="19"/>
    </row>
    <row r="1302" spans="17:21" ht="17.5" x14ac:dyDescent="0.35">
      <c r="Q1302" s="29">
        <v>38441</v>
      </c>
      <c r="R1302" s="19">
        <v>426.5</v>
      </c>
      <c r="S1302" s="19"/>
      <c r="T1302" s="19"/>
      <c r="U1302" s="19"/>
    </row>
    <row r="1303" spans="17:21" ht="17.5" x14ac:dyDescent="0.35">
      <c r="Q1303" s="29">
        <v>38442</v>
      </c>
      <c r="R1303" s="19">
        <v>427.5</v>
      </c>
      <c r="S1303" s="19"/>
      <c r="T1303" s="19"/>
      <c r="U1303" s="19"/>
    </row>
    <row r="1304" spans="17:21" ht="17.5" x14ac:dyDescent="0.35">
      <c r="Q1304" s="29">
        <v>38443</v>
      </c>
      <c r="R1304" s="19">
        <v>427.2</v>
      </c>
      <c r="S1304" s="19"/>
      <c r="T1304" s="19"/>
      <c r="U1304" s="19"/>
    </row>
    <row r="1305" spans="17:21" ht="17.5" x14ac:dyDescent="0.35">
      <c r="Q1305" s="29">
        <v>38446</v>
      </c>
      <c r="R1305" s="19">
        <v>423.9</v>
      </c>
      <c r="S1305" s="19"/>
      <c r="T1305" s="19"/>
      <c r="U1305" s="19"/>
    </row>
    <row r="1306" spans="17:21" ht="17.5" x14ac:dyDescent="0.35">
      <c r="Q1306" s="29">
        <v>38447</v>
      </c>
      <c r="R1306" s="19">
        <v>424.6</v>
      </c>
      <c r="S1306" s="19"/>
      <c r="T1306" s="19"/>
      <c r="U1306" s="19"/>
    </row>
    <row r="1307" spans="17:21" ht="17.5" x14ac:dyDescent="0.35">
      <c r="Q1307" s="29">
        <v>38448</v>
      </c>
      <c r="R1307" s="19">
        <v>425.8</v>
      </c>
      <c r="S1307" s="19"/>
      <c r="T1307" s="19"/>
      <c r="U1307" s="19"/>
    </row>
    <row r="1308" spans="17:21" ht="17.5" x14ac:dyDescent="0.35">
      <c r="Q1308" s="29">
        <v>38449</v>
      </c>
      <c r="R1308" s="19">
        <v>428</v>
      </c>
      <c r="S1308" s="19"/>
      <c r="T1308" s="19"/>
      <c r="U1308" s="19"/>
    </row>
    <row r="1309" spans="17:21" ht="17.5" x14ac:dyDescent="0.35">
      <c r="Q1309" s="29">
        <v>38450</v>
      </c>
      <c r="R1309" s="19">
        <v>425.2</v>
      </c>
      <c r="S1309" s="19"/>
      <c r="T1309" s="19"/>
      <c r="U1309" s="19"/>
    </row>
    <row r="1310" spans="17:21" ht="17.5" x14ac:dyDescent="0.35">
      <c r="Q1310" s="29">
        <v>38453</v>
      </c>
      <c r="R1310" s="19">
        <v>429</v>
      </c>
      <c r="S1310" s="19"/>
      <c r="T1310" s="19"/>
      <c r="U1310" s="19"/>
    </row>
    <row r="1311" spans="17:21" ht="17.5" x14ac:dyDescent="0.35">
      <c r="Q1311" s="29">
        <v>38454</v>
      </c>
      <c r="R1311" s="19">
        <v>427.3</v>
      </c>
      <c r="S1311" s="19"/>
      <c r="T1311" s="19"/>
      <c r="U1311" s="19"/>
    </row>
    <row r="1312" spans="17:21" ht="17.5" x14ac:dyDescent="0.35">
      <c r="Q1312" s="29">
        <v>38455</v>
      </c>
      <c r="R1312" s="19">
        <v>427.5</v>
      </c>
      <c r="S1312" s="19"/>
      <c r="T1312" s="19"/>
      <c r="U1312" s="19"/>
    </row>
    <row r="1313" spans="17:21" ht="17.5" x14ac:dyDescent="0.35">
      <c r="Q1313" s="29">
        <v>38456</v>
      </c>
      <c r="R1313" s="19">
        <v>423.5</v>
      </c>
      <c r="S1313" s="19"/>
      <c r="T1313" s="19"/>
      <c r="U1313" s="19"/>
    </row>
    <row r="1314" spans="17:21" ht="17.5" x14ac:dyDescent="0.35">
      <c r="Q1314" s="29">
        <v>38457</v>
      </c>
      <c r="R1314" s="19">
        <v>424.6</v>
      </c>
      <c r="S1314" s="19"/>
      <c r="T1314" s="19"/>
      <c r="U1314" s="19"/>
    </row>
    <row r="1315" spans="17:21" ht="17.5" x14ac:dyDescent="0.35">
      <c r="Q1315" s="29">
        <v>38460</v>
      </c>
      <c r="R1315" s="19">
        <v>425.8</v>
      </c>
      <c r="S1315" s="19"/>
      <c r="T1315" s="19"/>
      <c r="U1315" s="19"/>
    </row>
    <row r="1316" spans="17:21" ht="17.5" x14ac:dyDescent="0.35">
      <c r="Q1316" s="29">
        <v>38461</v>
      </c>
      <c r="R1316" s="19">
        <v>427.5</v>
      </c>
      <c r="S1316" s="19"/>
      <c r="T1316" s="19"/>
      <c r="U1316" s="19"/>
    </row>
    <row r="1317" spans="17:21" ht="17.5" x14ac:dyDescent="0.35">
      <c r="Q1317" s="29">
        <v>38462</v>
      </c>
      <c r="R1317" s="19">
        <v>433.2</v>
      </c>
      <c r="S1317" s="19"/>
      <c r="T1317" s="19"/>
      <c r="U1317" s="19"/>
    </row>
    <row r="1318" spans="17:21" ht="17.5" x14ac:dyDescent="0.35">
      <c r="Q1318" s="29">
        <v>38463</v>
      </c>
      <c r="R1318" s="19">
        <v>434</v>
      </c>
      <c r="S1318" s="19"/>
      <c r="T1318" s="19"/>
      <c r="U1318" s="19"/>
    </row>
    <row r="1319" spans="17:21" ht="17.5" x14ac:dyDescent="0.35">
      <c r="Q1319" s="29">
        <v>38464</v>
      </c>
      <c r="R1319" s="19">
        <v>434.6</v>
      </c>
      <c r="S1319" s="19"/>
      <c r="T1319" s="19"/>
      <c r="U1319" s="19"/>
    </row>
    <row r="1320" spans="17:21" ht="17.5" x14ac:dyDescent="0.35">
      <c r="Q1320" s="29">
        <v>38467</v>
      </c>
      <c r="R1320" s="19">
        <v>432.9</v>
      </c>
      <c r="S1320" s="19"/>
      <c r="T1320" s="19"/>
      <c r="U1320" s="19"/>
    </row>
    <row r="1321" spans="17:21" ht="17.5" x14ac:dyDescent="0.35">
      <c r="Q1321" s="29">
        <v>38468</v>
      </c>
      <c r="R1321" s="19">
        <v>437</v>
      </c>
      <c r="S1321" s="19"/>
      <c r="T1321" s="19"/>
      <c r="U1321" s="19"/>
    </row>
    <row r="1322" spans="17:21" ht="17.5" x14ac:dyDescent="0.35">
      <c r="Q1322" s="29">
        <v>38469</v>
      </c>
      <c r="R1322" s="19">
        <v>434.4</v>
      </c>
      <c r="S1322" s="19"/>
      <c r="T1322" s="19"/>
      <c r="U1322" s="19"/>
    </row>
    <row r="1323" spans="17:21" ht="17.5" x14ac:dyDescent="0.35">
      <c r="Q1323" s="29">
        <v>38470</v>
      </c>
      <c r="R1323" s="19">
        <v>432.5</v>
      </c>
      <c r="S1323" s="19"/>
      <c r="T1323" s="19"/>
      <c r="U1323" s="19"/>
    </row>
    <row r="1324" spans="17:21" ht="17.5" x14ac:dyDescent="0.35">
      <c r="Q1324" s="29">
        <v>38471</v>
      </c>
      <c r="R1324" s="19">
        <v>435.7</v>
      </c>
      <c r="S1324" s="19"/>
      <c r="T1324" s="19"/>
      <c r="U1324" s="19"/>
    </row>
    <row r="1325" spans="17:21" ht="17.5" x14ac:dyDescent="0.35">
      <c r="Q1325" s="29">
        <v>38474</v>
      </c>
      <c r="R1325" s="19">
        <v>435.7</v>
      </c>
      <c r="S1325" s="19"/>
      <c r="T1325" s="19"/>
      <c r="U1325" s="19"/>
    </row>
    <row r="1326" spans="17:21" ht="17.5" x14ac:dyDescent="0.35">
      <c r="Q1326" s="29">
        <v>38475</v>
      </c>
      <c r="R1326" s="19">
        <v>427.9</v>
      </c>
      <c r="S1326" s="19"/>
      <c r="T1326" s="19"/>
      <c r="U1326" s="19"/>
    </row>
    <row r="1327" spans="17:21" ht="17.5" x14ac:dyDescent="0.35">
      <c r="Q1327" s="29">
        <v>38476</v>
      </c>
      <c r="R1327" s="19">
        <v>428.8</v>
      </c>
      <c r="S1327" s="19"/>
      <c r="T1327" s="19"/>
      <c r="U1327" s="19"/>
    </row>
    <row r="1328" spans="17:21" ht="17.5" x14ac:dyDescent="0.35">
      <c r="Q1328" s="29">
        <v>38477</v>
      </c>
      <c r="R1328" s="19">
        <v>429.2</v>
      </c>
      <c r="S1328" s="19"/>
      <c r="T1328" s="19"/>
      <c r="U1328" s="19"/>
    </row>
    <row r="1329" spans="17:21" ht="17.5" x14ac:dyDescent="0.35">
      <c r="Q1329" s="29">
        <v>38478</v>
      </c>
      <c r="R1329" s="19">
        <v>425.2</v>
      </c>
      <c r="S1329" s="19"/>
      <c r="T1329" s="19"/>
      <c r="U1329" s="19"/>
    </row>
    <row r="1330" spans="17:21" ht="17.5" x14ac:dyDescent="0.35">
      <c r="Q1330" s="29">
        <v>38481</v>
      </c>
      <c r="R1330" s="19">
        <v>425.5</v>
      </c>
      <c r="S1330" s="19"/>
      <c r="T1330" s="19"/>
      <c r="U1330" s="19"/>
    </row>
    <row r="1331" spans="17:21" ht="17.5" x14ac:dyDescent="0.35">
      <c r="Q1331" s="29">
        <v>38482</v>
      </c>
      <c r="R1331" s="19">
        <v>427.4</v>
      </c>
      <c r="S1331" s="19"/>
      <c r="T1331" s="19"/>
      <c r="U1331" s="19"/>
    </row>
    <row r="1332" spans="17:21" ht="17.5" x14ac:dyDescent="0.35">
      <c r="Q1332" s="29">
        <v>38483</v>
      </c>
      <c r="R1332" s="19">
        <v>426.1</v>
      </c>
      <c r="S1332" s="19"/>
      <c r="T1332" s="19"/>
      <c r="U1332" s="19"/>
    </row>
    <row r="1333" spans="17:21" ht="17.5" x14ac:dyDescent="0.35">
      <c r="Q1333" s="29">
        <v>38484</v>
      </c>
      <c r="R1333" s="19">
        <v>424.3</v>
      </c>
      <c r="S1333" s="19"/>
      <c r="T1333" s="19"/>
      <c r="U1333" s="19"/>
    </row>
    <row r="1334" spans="17:21" ht="17.5" x14ac:dyDescent="0.35">
      <c r="Q1334" s="29">
        <v>38485</v>
      </c>
      <c r="R1334" s="19">
        <v>420</v>
      </c>
      <c r="S1334" s="19"/>
      <c r="T1334" s="19"/>
      <c r="U1334" s="19"/>
    </row>
    <row r="1335" spans="17:21" ht="17.5" x14ac:dyDescent="0.35">
      <c r="Q1335" s="29">
        <v>38488</v>
      </c>
      <c r="R1335" s="19">
        <v>419.3</v>
      </c>
      <c r="S1335" s="19"/>
      <c r="T1335" s="19"/>
      <c r="U1335" s="19"/>
    </row>
    <row r="1336" spans="17:21" ht="17.5" x14ac:dyDescent="0.35">
      <c r="Q1336" s="29">
        <v>38489</v>
      </c>
      <c r="R1336" s="19">
        <v>420</v>
      </c>
      <c r="S1336" s="19"/>
      <c r="T1336" s="19"/>
      <c r="U1336" s="19"/>
    </row>
    <row r="1337" spans="17:21" ht="17.5" x14ac:dyDescent="0.35">
      <c r="Q1337" s="29">
        <v>38490</v>
      </c>
      <c r="R1337" s="19">
        <v>419.8</v>
      </c>
      <c r="S1337" s="19"/>
      <c r="T1337" s="19"/>
      <c r="U1337" s="19"/>
    </row>
    <row r="1338" spans="17:21" ht="17.5" x14ac:dyDescent="0.35">
      <c r="Q1338" s="29">
        <v>38491</v>
      </c>
      <c r="R1338" s="19">
        <v>420.8</v>
      </c>
      <c r="S1338" s="19"/>
      <c r="T1338" s="19"/>
      <c r="U1338" s="19"/>
    </row>
    <row r="1339" spans="17:21" ht="17.5" x14ac:dyDescent="0.35">
      <c r="Q1339" s="29">
        <v>38492</v>
      </c>
      <c r="R1339" s="19">
        <v>418</v>
      </c>
      <c r="S1339" s="19"/>
      <c r="T1339" s="19"/>
      <c r="U1339" s="19"/>
    </row>
    <row r="1340" spans="17:21" ht="17.5" x14ac:dyDescent="0.35">
      <c r="Q1340" s="29">
        <v>38495</v>
      </c>
      <c r="R1340" s="19">
        <v>418</v>
      </c>
      <c r="S1340" s="19"/>
      <c r="T1340" s="19"/>
      <c r="U1340" s="19"/>
    </row>
    <row r="1341" spans="17:21" ht="17.5" x14ac:dyDescent="0.35">
      <c r="Q1341" s="29">
        <v>38496</v>
      </c>
      <c r="R1341" s="19">
        <v>418.3</v>
      </c>
      <c r="S1341" s="19"/>
      <c r="T1341" s="19"/>
      <c r="U1341" s="19"/>
    </row>
    <row r="1342" spans="17:21" ht="17.5" x14ac:dyDescent="0.35">
      <c r="Q1342" s="29">
        <v>38497</v>
      </c>
      <c r="R1342" s="19">
        <v>418.4</v>
      </c>
      <c r="S1342" s="19"/>
      <c r="T1342" s="19"/>
      <c r="U1342" s="19"/>
    </row>
    <row r="1343" spans="17:21" ht="17.5" x14ac:dyDescent="0.35">
      <c r="Q1343" s="29">
        <v>38498</v>
      </c>
      <c r="R1343" s="19">
        <v>418</v>
      </c>
      <c r="S1343" s="19"/>
      <c r="T1343" s="19"/>
      <c r="U1343" s="19"/>
    </row>
    <row r="1344" spans="17:21" ht="17.5" x14ac:dyDescent="0.35">
      <c r="Q1344" s="29">
        <v>38499</v>
      </c>
      <c r="R1344" s="19">
        <v>418.3</v>
      </c>
      <c r="S1344" s="19"/>
      <c r="T1344" s="19"/>
      <c r="U1344" s="19"/>
    </row>
    <row r="1345" spans="17:21" ht="17.5" x14ac:dyDescent="0.35">
      <c r="Q1345" s="29">
        <v>38503</v>
      </c>
      <c r="R1345" s="19">
        <v>414.5</v>
      </c>
      <c r="S1345" s="19"/>
      <c r="T1345" s="19"/>
      <c r="U1345" s="19"/>
    </row>
    <row r="1346" spans="17:21" ht="17.5" x14ac:dyDescent="0.35">
      <c r="Q1346" s="29">
        <v>38504</v>
      </c>
      <c r="R1346" s="19">
        <v>415.4</v>
      </c>
      <c r="S1346" s="19"/>
      <c r="T1346" s="19"/>
      <c r="U1346" s="19"/>
    </row>
    <row r="1347" spans="17:21" ht="17.5" x14ac:dyDescent="0.35">
      <c r="Q1347" s="29">
        <v>38505</v>
      </c>
      <c r="R1347" s="19">
        <v>420.4</v>
      </c>
      <c r="S1347" s="19"/>
      <c r="T1347" s="19"/>
      <c r="U1347" s="19"/>
    </row>
    <row r="1348" spans="17:21" ht="17.5" x14ac:dyDescent="0.35">
      <c r="Q1348" s="29">
        <v>38506</v>
      </c>
      <c r="R1348" s="19">
        <v>423.6</v>
      </c>
      <c r="S1348" s="19"/>
      <c r="T1348" s="19"/>
      <c r="U1348" s="19"/>
    </row>
    <row r="1349" spans="17:21" ht="17.5" x14ac:dyDescent="0.35">
      <c r="Q1349" s="29">
        <v>38509</v>
      </c>
      <c r="R1349" s="19">
        <v>425.9</v>
      </c>
      <c r="S1349" s="19"/>
      <c r="T1349" s="19"/>
      <c r="U1349" s="19"/>
    </row>
    <row r="1350" spans="17:21" ht="17.5" x14ac:dyDescent="0.35">
      <c r="Q1350" s="29">
        <v>38510</v>
      </c>
      <c r="R1350" s="19">
        <v>424.1</v>
      </c>
      <c r="S1350" s="19"/>
      <c r="T1350" s="19"/>
      <c r="U1350" s="19"/>
    </row>
    <row r="1351" spans="17:21" ht="17.5" x14ac:dyDescent="0.35">
      <c r="Q1351" s="29">
        <v>38511</v>
      </c>
      <c r="R1351" s="19">
        <v>424.6</v>
      </c>
      <c r="S1351" s="19"/>
      <c r="T1351" s="19"/>
      <c r="U1351" s="19"/>
    </row>
    <row r="1352" spans="17:21" ht="17.5" x14ac:dyDescent="0.35">
      <c r="Q1352" s="29">
        <v>38512</v>
      </c>
      <c r="R1352" s="19">
        <v>422.5</v>
      </c>
      <c r="S1352" s="19"/>
      <c r="T1352" s="19"/>
      <c r="U1352" s="19"/>
    </row>
    <row r="1353" spans="17:21" ht="17.5" x14ac:dyDescent="0.35">
      <c r="Q1353" s="29">
        <v>38513</v>
      </c>
      <c r="R1353" s="19">
        <v>422.6</v>
      </c>
      <c r="S1353" s="19"/>
      <c r="T1353" s="19"/>
      <c r="U1353" s="19"/>
    </row>
    <row r="1354" spans="17:21" ht="17.5" x14ac:dyDescent="0.35">
      <c r="Q1354" s="29">
        <v>38516</v>
      </c>
      <c r="R1354" s="19">
        <v>429.1</v>
      </c>
      <c r="S1354" s="19"/>
      <c r="T1354" s="19"/>
      <c r="U1354" s="19"/>
    </row>
    <row r="1355" spans="17:21" ht="17.5" x14ac:dyDescent="0.35">
      <c r="Q1355" s="29">
        <v>38517</v>
      </c>
      <c r="R1355" s="19">
        <v>426.9</v>
      </c>
      <c r="S1355" s="19"/>
      <c r="T1355" s="19"/>
      <c r="U1355" s="19"/>
    </row>
    <row r="1356" spans="17:21" ht="17.5" x14ac:dyDescent="0.35">
      <c r="Q1356" s="29">
        <v>38518</v>
      </c>
      <c r="R1356" s="19">
        <v>428.7</v>
      </c>
      <c r="S1356" s="19"/>
      <c r="T1356" s="19"/>
      <c r="U1356" s="19"/>
    </row>
    <row r="1357" spans="17:21" ht="17.5" x14ac:dyDescent="0.35">
      <c r="Q1357" s="29">
        <v>38519</v>
      </c>
      <c r="R1357" s="19">
        <v>433</v>
      </c>
      <c r="S1357" s="19"/>
      <c r="T1357" s="19"/>
      <c r="U1357" s="19"/>
    </row>
    <row r="1358" spans="17:21" ht="17.5" x14ac:dyDescent="0.35">
      <c r="Q1358" s="29">
        <v>38520</v>
      </c>
      <c r="R1358" s="19">
        <v>437.5</v>
      </c>
      <c r="S1358" s="19"/>
      <c r="T1358" s="19"/>
      <c r="U1358" s="19"/>
    </row>
    <row r="1359" spans="17:21" ht="17.5" x14ac:dyDescent="0.35">
      <c r="Q1359" s="29">
        <v>38523</v>
      </c>
      <c r="R1359" s="19">
        <v>439.4</v>
      </c>
      <c r="S1359" s="19"/>
      <c r="T1359" s="19"/>
      <c r="U1359" s="19"/>
    </row>
    <row r="1360" spans="17:21" ht="17.5" x14ac:dyDescent="0.35">
      <c r="Q1360" s="29">
        <v>38524</v>
      </c>
      <c r="R1360" s="19">
        <v>435.2</v>
      </c>
      <c r="S1360" s="19"/>
      <c r="T1360" s="19"/>
      <c r="U1360" s="19"/>
    </row>
    <row r="1361" spans="17:21" ht="17.5" x14ac:dyDescent="0.35">
      <c r="Q1361" s="29">
        <v>38525</v>
      </c>
      <c r="R1361" s="19">
        <v>437</v>
      </c>
      <c r="S1361" s="19"/>
      <c r="T1361" s="19"/>
      <c r="U1361" s="19"/>
    </row>
    <row r="1362" spans="17:21" ht="17.5" x14ac:dyDescent="0.35">
      <c r="Q1362" s="29">
        <v>38526</v>
      </c>
      <c r="R1362" s="19">
        <v>439.2</v>
      </c>
      <c r="S1362" s="19"/>
      <c r="T1362" s="19"/>
      <c r="U1362" s="19"/>
    </row>
    <row r="1363" spans="17:21" ht="17.5" x14ac:dyDescent="0.35">
      <c r="Q1363" s="29">
        <v>38527</v>
      </c>
      <c r="R1363" s="19">
        <v>440.6</v>
      </c>
      <c r="S1363" s="19"/>
      <c r="T1363" s="19"/>
      <c r="U1363" s="19"/>
    </row>
    <row r="1364" spans="17:21" ht="17.5" x14ac:dyDescent="0.35">
      <c r="Q1364" s="29">
        <v>38530</v>
      </c>
      <c r="R1364" s="19">
        <v>439.3</v>
      </c>
      <c r="S1364" s="19"/>
      <c r="T1364" s="19"/>
      <c r="U1364" s="19"/>
    </row>
    <row r="1365" spans="17:21" ht="17.5" x14ac:dyDescent="0.35">
      <c r="Q1365" s="29">
        <v>38531</v>
      </c>
      <c r="R1365" s="19">
        <v>437</v>
      </c>
      <c r="S1365" s="19"/>
      <c r="T1365" s="19"/>
      <c r="U1365" s="19"/>
    </row>
    <row r="1366" spans="17:21" ht="17.5" x14ac:dyDescent="0.35">
      <c r="Q1366" s="29">
        <v>38532</v>
      </c>
      <c r="R1366" s="19">
        <v>435.8</v>
      </c>
      <c r="S1366" s="19"/>
      <c r="T1366" s="19"/>
      <c r="U1366" s="19"/>
    </row>
    <row r="1367" spans="17:21" ht="17.5" x14ac:dyDescent="0.35">
      <c r="Q1367" s="29">
        <v>38533</v>
      </c>
      <c r="R1367" s="19">
        <v>437.1</v>
      </c>
      <c r="S1367" s="19"/>
      <c r="T1367" s="19"/>
      <c r="U1367" s="19"/>
    </row>
    <row r="1368" spans="17:21" ht="17.5" x14ac:dyDescent="0.35">
      <c r="Q1368" s="29">
        <v>38534</v>
      </c>
      <c r="R1368" s="19">
        <v>432.6</v>
      </c>
      <c r="S1368" s="19"/>
      <c r="T1368" s="19"/>
      <c r="U1368" s="19"/>
    </row>
    <row r="1369" spans="17:21" ht="17.5" x14ac:dyDescent="0.35">
      <c r="Q1369" s="29">
        <v>38538</v>
      </c>
      <c r="R1369" s="19">
        <v>423.8</v>
      </c>
      <c r="S1369" s="19"/>
      <c r="T1369" s="19"/>
      <c r="U1369" s="19"/>
    </row>
    <row r="1370" spans="17:21" ht="17.5" x14ac:dyDescent="0.35">
      <c r="Q1370" s="29">
        <v>38539</v>
      </c>
      <c r="R1370" s="19">
        <v>423.5</v>
      </c>
      <c r="S1370" s="19"/>
      <c r="T1370" s="19"/>
      <c r="U1370" s="19"/>
    </row>
    <row r="1371" spans="17:21" ht="17.5" x14ac:dyDescent="0.35">
      <c r="Q1371" s="29">
        <v>38540</v>
      </c>
      <c r="R1371" s="19">
        <v>425.2</v>
      </c>
      <c r="S1371" s="19"/>
      <c r="T1371" s="19"/>
      <c r="U1371" s="19"/>
    </row>
    <row r="1372" spans="17:21" ht="17.5" x14ac:dyDescent="0.35">
      <c r="Q1372" s="29">
        <v>38541</v>
      </c>
      <c r="R1372" s="19">
        <v>424.4</v>
      </c>
      <c r="S1372" s="19"/>
      <c r="T1372" s="19"/>
      <c r="U1372" s="19"/>
    </row>
    <row r="1373" spans="17:21" ht="17.5" x14ac:dyDescent="0.35">
      <c r="Q1373" s="29">
        <v>38544</v>
      </c>
      <c r="R1373" s="19">
        <v>424.2</v>
      </c>
      <c r="S1373" s="19"/>
      <c r="T1373" s="19"/>
      <c r="U1373" s="19"/>
    </row>
    <row r="1374" spans="17:21" ht="17.5" x14ac:dyDescent="0.35">
      <c r="Q1374" s="29">
        <v>38545</v>
      </c>
      <c r="R1374" s="19">
        <v>426.3</v>
      </c>
      <c r="S1374" s="19"/>
      <c r="T1374" s="19"/>
      <c r="U1374" s="19"/>
    </row>
    <row r="1375" spans="17:21" ht="17.5" x14ac:dyDescent="0.35">
      <c r="Q1375" s="29">
        <v>38546</v>
      </c>
      <c r="R1375" s="19">
        <v>424.5</v>
      </c>
      <c r="S1375" s="19"/>
      <c r="T1375" s="19"/>
      <c r="U1375" s="19"/>
    </row>
    <row r="1376" spans="17:21" ht="17.5" x14ac:dyDescent="0.35">
      <c r="Q1376" s="29">
        <v>38547</v>
      </c>
      <c r="R1376" s="19">
        <v>424.3</v>
      </c>
      <c r="S1376" s="19"/>
      <c r="T1376" s="19"/>
      <c r="U1376" s="19"/>
    </row>
    <row r="1377" spans="17:21" ht="17.5" x14ac:dyDescent="0.35">
      <c r="Q1377" s="29">
        <v>38548</v>
      </c>
      <c r="R1377" s="19">
        <v>418.4</v>
      </c>
      <c r="S1377" s="19"/>
      <c r="T1377" s="19"/>
      <c r="U1377" s="19"/>
    </row>
    <row r="1378" spans="17:21" ht="17.5" x14ac:dyDescent="0.35">
      <c r="Q1378" s="29">
        <v>38551</v>
      </c>
      <c r="R1378" s="19">
        <v>420.9</v>
      </c>
      <c r="S1378" s="19"/>
      <c r="T1378" s="19"/>
      <c r="U1378" s="19"/>
    </row>
    <row r="1379" spans="17:21" ht="17.5" x14ac:dyDescent="0.35">
      <c r="Q1379" s="29">
        <v>38552</v>
      </c>
      <c r="R1379" s="19">
        <v>419.3</v>
      </c>
      <c r="S1379" s="19"/>
      <c r="T1379" s="19"/>
      <c r="U1379" s="19"/>
    </row>
    <row r="1380" spans="17:21" ht="17.5" x14ac:dyDescent="0.35">
      <c r="Q1380" s="29">
        <v>38553</v>
      </c>
      <c r="R1380" s="19">
        <v>422.2</v>
      </c>
      <c r="S1380" s="19"/>
      <c r="T1380" s="19"/>
      <c r="U1380" s="19"/>
    </row>
    <row r="1381" spans="17:21" ht="17.5" x14ac:dyDescent="0.35">
      <c r="Q1381" s="29">
        <v>38554</v>
      </c>
      <c r="R1381" s="19">
        <v>424.3</v>
      </c>
      <c r="S1381" s="19"/>
      <c r="T1381" s="19"/>
      <c r="U1381" s="19"/>
    </row>
    <row r="1382" spans="17:21" ht="17.5" x14ac:dyDescent="0.35">
      <c r="Q1382" s="29">
        <v>38555</v>
      </c>
      <c r="R1382" s="19">
        <v>425</v>
      </c>
      <c r="S1382" s="19"/>
      <c r="T1382" s="19"/>
      <c r="U1382" s="19"/>
    </row>
    <row r="1383" spans="17:21" ht="17.5" x14ac:dyDescent="0.35">
      <c r="Q1383" s="29">
        <v>38558</v>
      </c>
      <c r="R1383" s="19">
        <v>425.4</v>
      </c>
      <c r="S1383" s="19"/>
      <c r="T1383" s="19"/>
      <c r="U1383" s="19"/>
    </row>
    <row r="1384" spans="17:21" ht="17.5" x14ac:dyDescent="0.35">
      <c r="Q1384" s="29">
        <v>38559</v>
      </c>
      <c r="R1384" s="19">
        <v>423.3</v>
      </c>
      <c r="S1384" s="19"/>
      <c r="T1384" s="19"/>
      <c r="U1384" s="19"/>
    </row>
    <row r="1385" spans="17:21" ht="17.5" x14ac:dyDescent="0.35">
      <c r="Q1385" s="29">
        <v>38560</v>
      </c>
      <c r="R1385" s="19">
        <v>424</v>
      </c>
      <c r="S1385" s="19"/>
      <c r="T1385" s="19"/>
      <c r="U1385" s="19"/>
    </row>
    <row r="1386" spans="17:21" ht="17.5" x14ac:dyDescent="0.35">
      <c r="Q1386" s="29">
        <v>38561</v>
      </c>
      <c r="R1386" s="19">
        <v>426.4</v>
      </c>
      <c r="S1386" s="19"/>
      <c r="T1386" s="19"/>
      <c r="U1386" s="19"/>
    </row>
    <row r="1387" spans="17:21" ht="17.5" x14ac:dyDescent="0.35">
      <c r="Q1387" s="29">
        <v>38562</v>
      </c>
      <c r="R1387" s="19">
        <v>429</v>
      </c>
      <c r="S1387" s="19"/>
      <c r="T1387" s="19"/>
      <c r="U1387" s="19"/>
    </row>
    <row r="1388" spans="17:21" ht="17.5" x14ac:dyDescent="0.35">
      <c r="Q1388" s="29">
        <v>38565</v>
      </c>
      <c r="R1388" s="19">
        <v>431.7</v>
      </c>
      <c r="S1388" s="19"/>
      <c r="T1388" s="19"/>
      <c r="U1388" s="19"/>
    </row>
    <row r="1389" spans="17:21" ht="17.5" x14ac:dyDescent="0.35">
      <c r="Q1389" s="29">
        <v>38566</v>
      </c>
      <c r="R1389" s="19">
        <v>431</v>
      </c>
      <c r="S1389" s="19"/>
      <c r="T1389" s="19"/>
      <c r="U1389" s="19"/>
    </row>
    <row r="1390" spans="17:21" ht="17.5" x14ac:dyDescent="0.35">
      <c r="Q1390" s="29">
        <v>38567</v>
      </c>
      <c r="R1390" s="19">
        <v>434.6</v>
      </c>
      <c r="S1390" s="19"/>
      <c r="T1390" s="19"/>
      <c r="U1390" s="19"/>
    </row>
    <row r="1391" spans="17:21" ht="17.5" x14ac:dyDescent="0.35">
      <c r="Q1391" s="29">
        <v>38568</v>
      </c>
      <c r="R1391" s="19">
        <v>438.6</v>
      </c>
      <c r="S1391" s="19"/>
      <c r="T1391" s="19"/>
      <c r="U1391" s="19"/>
    </row>
    <row r="1392" spans="17:21" ht="17.5" x14ac:dyDescent="0.35">
      <c r="Q1392" s="29">
        <v>38569</v>
      </c>
      <c r="R1392" s="19">
        <v>438.3</v>
      </c>
      <c r="S1392" s="19"/>
      <c r="T1392" s="19"/>
      <c r="U1392" s="19"/>
    </row>
    <row r="1393" spans="17:21" ht="17.5" x14ac:dyDescent="0.35">
      <c r="Q1393" s="29">
        <v>38572</v>
      </c>
      <c r="R1393" s="19">
        <v>436.2</v>
      </c>
      <c r="S1393" s="19"/>
      <c r="T1393" s="19"/>
      <c r="U1393" s="19"/>
    </row>
    <row r="1394" spans="17:21" ht="17.5" x14ac:dyDescent="0.35">
      <c r="Q1394" s="29">
        <v>38573</v>
      </c>
      <c r="R1394" s="19">
        <v>433.3</v>
      </c>
      <c r="S1394" s="19"/>
      <c r="T1394" s="19"/>
      <c r="U1394" s="19"/>
    </row>
    <row r="1395" spans="17:21" ht="17.5" x14ac:dyDescent="0.35">
      <c r="Q1395" s="29">
        <v>38574</v>
      </c>
      <c r="R1395" s="19">
        <v>436.6</v>
      </c>
      <c r="S1395" s="19"/>
      <c r="T1395" s="19"/>
      <c r="U1395" s="19"/>
    </row>
    <row r="1396" spans="17:21" ht="17.5" x14ac:dyDescent="0.35">
      <c r="Q1396" s="29">
        <v>38575</v>
      </c>
      <c r="R1396" s="19">
        <v>440.8</v>
      </c>
      <c r="S1396" s="19"/>
      <c r="T1396" s="19"/>
      <c r="U1396" s="19"/>
    </row>
    <row r="1397" spans="17:21" ht="17.5" x14ac:dyDescent="0.35">
      <c r="Q1397" s="29">
        <v>38576</v>
      </c>
      <c r="R1397" s="19">
        <v>447.3</v>
      </c>
      <c r="S1397" s="19"/>
      <c r="T1397" s="19"/>
      <c r="U1397" s="19"/>
    </row>
    <row r="1398" spans="17:21" ht="17.5" x14ac:dyDescent="0.35">
      <c r="Q1398" s="29">
        <v>38579</v>
      </c>
      <c r="R1398" s="19">
        <v>443.5</v>
      </c>
      <c r="S1398" s="19"/>
      <c r="T1398" s="19"/>
      <c r="U1398" s="19"/>
    </row>
    <row r="1399" spans="17:21" ht="17.5" x14ac:dyDescent="0.35">
      <c r="Q1399" s="29">
        <v>38580</v>
      </c>
      <c r="R1399" s="19">
        <v>443</v>
      </c>
      <c r="S1399" s="19"/>
      <c r="T1399" s="19"/>
      <c r="U1399" s="19"/>
    </row>
    <row r="1400" spans="17:21" ht="17.5" x14ac:dyDescent="0.35">
      <c r="Q1400" s="29">
        <v>38581</v>
      </c>
      <c r="R1400" s="19">
        <v>442</v>
      </c>
      <c r="S1400" s="19"/>
      <c r="T1400" s="19"/>
      <c r="U1400" s="19"/>
    </row>
    <row r="1401" spans="17:21" ht="17.5" x14ac:dyDescent="0.35">
      <c r="Q1401" s="29">
        <v>38582</v>
      </c>
      <c r="R1401" s="19">
        <v>439.7</v>
      </c>
      <c r="S1401" s="19"/>
      <c r="T1401" s="19"/>
      <c r="U1401" s="19"/>
    </row>
    <row r="1402" spans="17:21" ht="17.5" x14ac:dyDescent="0.35">
      <c r="Q1402" s="29">
        <v>38583</v>
      </c>
      <c r="R1402" s="19">
        <v>439.7</v>
      </c>
      <c r="S1402" s="19"/>
      <c r="T1402" s="19"/>
      <c r="U1402" s="19"/>
    </row>
    <row r="1403" spans="17:21" ht="17.5" x14ac:dyDescent="0.35">
      <c r="Q1403" s="29">
        <v>38586</v>
      </c>
      <c r="R1403" s="19">
        <v>439.7</v>
      </c>
      <c r="S1403" s="19"/>
      <c r="T1403" s="19"/>
      <c r="U1403" s="19"/>
    </row>
    <row r="1404" spans="17:21" ht="17.5" x14ac:dyDescent="0.35">
      <c r="Q1404" s="29">
        <v>38587</v>
      </c>
      <c r="R1404" s="19">
        <v>439.4</v>
      </c>
      <c r="S1404" s="19"/>
      <c r="T1404" s="19"/>
      <c r="U1404" s="19"/>
    </row>
    <row r="1405" spans="17:21" ht="17.5" x14ac:dyDescent="0.35">
      <c r="Q1405" s="29">
        <v>38588</v>
      </c>
      <c r="R1405" s="19">
        <v>440</v>
      </c>
      <c r="S1405" s="19"/>
      <c r="T1405" s="19"/>
      <c r="U1405" s="19"/>
    </row>
    <row r="1406" spans="17:21" ht="17.5" x14ac:dyDescent="0.35">
      <c r="Q1406" s="29">
        <v>38589</v>
      </c>
      <c r="R1406" s="19">
        <v>438.9</v>
      </c>
      <c r="S1406" s="19"/>
      <c r="T1406" s="19"/>
      <c r="U1406" s="19"/>
    </row>
    <row r="1407" spans="17:21" ht="17.5" x14ac:dyDescent="0.35">
      <c r="Q1407" s="29">
        <v>38590</v>
      </c>
      <c r="R1407" s="19">
        <v>436.8</v>
      </c>
      <c r="S1407" s="19"/>
      <c r="T1407" s="19"/>
      <c r="U1407" s="19"/>
    </row>
    <row r="1408" spans="17:21" ht="17.5" x14ac:dyDescent="0.35">
      <c r="Q1408" s="29">
        <v>38593</v>
      </c>
      <c r="R1408" s="19">
        <v>440.2</v>
      </c>
      <c r="S1408" s="19"/>
      <c r="T1408" s="19"/>
      <c r="U1408" s="19"/>
    </row>
    <row r="1409" spans="17:21" ht="17.5" x14ac:dyDescent="0.35">
      <c r="Q1409" s="29">
        <v>38594</v>
      </c>
      <c r="R1409" s="19">
        <v>430.7</v>
      </c>
      <c r="S1409" s="19"/>
      <c r="T1409" s="19"/>
      <c r="U1409" s="19"/>
    </row>
    <row r="1410" spans="17:21" ht="17.5" x14ac:dyDescent="0.35">
      <c r="Q1410" s="29">
        <v>38595</v>
      </c>
      <c r="R1410" s="19">
        <v>433.3</v>
      </c>
      <c r="S1410" s="19"/>
      <c r="T1410" s="19"/>
      <c r="U1410" s="19"/>
    </row>
    <row r="1411" spans="17:21" ht="17.5" x14ac:dyDescent="0.35">
      <c r="Q1411" s="29">
        <v>38596</v>
      </c>
      <c r="R1411" s="19">
        <v>439.6</v>
      </c>
      <c r="S1411" s="19"/>
      <c r="T1411" s="19"/>
      <c r="U1411" s="19"/>
    </row>
    <row r="1412" spans="17:21" ht="17.5" x14ac:dyDescent="0.35">
      <c r="Q1412" s="29">
        <v>38597</v>
      </c>
      <c r="R1412" s="19">
        <v>443.6</v>
      </c>
      <c r="S1412" s="19"/>
      <c r="T1412" s="19"/>
      <c r="U1412" s="19"/>
    </row>
    <row r="1413" spans="17:21" ht="17.5" x14ac:dyDescent="0.35">
      <c r="Q1413" s="29">
        <v>38601</v>
      </c>
      <c r="R1413" s="19">
        <v>444.2</v>
      </c>
      <c r="S1413" s="19"/>
      <c r="T1413" s="19"/>
      <c r="U1413" s="19"/>
    </row>
    <row r="1414" spans="17:21" ht="17.5" x14ac:dyDescent="0.35">
      <c r="Q1414" s="29">
        <v>38602</v>
      </c>
      <c r="R1414" s="19">
        <v>445.1</v>
      </c>
      <c r="S1414" s="19"/>
      <c r="T1414" s="19"/>
      <c r="U1414" s="19"/>
    </row>
    <row r="1415" spans="17:21" ht="17.5" x14ac:dyDescent="0.35">
      <c r="Q1415" s="29">
        <v>38603</v>
      </c>
      <c r="R1415" s="19">
        <v>448.6</v>
      </c>
      <c r="S1415" s="19"/>
      <c r="T1415" s="19"/>
      <c r="U1415" s="19"/>
    </row>
    <row r="1416" spans="17:21" ht="17.5" x14ac:dyDescent="0.35">
      <c r="Q1416" s="29">
        <v>38604</v>
      </c>
      <c r="R1416" s="19">
        <v>448.3</v>
      </c>
      <c r="S1416" s="19"/>
      <c r="T1416" s="19"/>
      <c r="U1416" s="19"/>
    </row>
    <row r="1417" spans="17:21" ht="17.5" x14ac:dyDescent="0.35">
      <c r="Q1417" s="29">
        <v>38607</v>
      </c>
      <c r="R1417" s="19">
        <v>448.4</v>
      </c>
      <c r="S1417" s="19"/>
      <c r="T1417" s="19"/>
      <c r="U1417" s="19"/>
    </row>
    <row r="1418" spans="17:21" ht="17.5" x14ac:dyDescent="0.35">
      <c r="Q1418" s="29">
        <v>38608</v>
      </c>
      <c r="R1418" s="19">
        <v>445.4</v>
      </c>
      <c r="S1418" s="19"/>
      <c r="T1418" s="19"/>
      <c r="U1418" s="19"/>
    </row>
    <row r="1419" spans="17:21" ht="17.5" x14ac:dyDescent="0.35">
      <c r="Q1419" s="29">
        <v>38609</v>
      </c>
      <c r="R1419" s="19">
        <v>449.3</v>
      </c>
      <c r="S1419" s="19"/>
      <c r="T1419" s="19"/>
      <c r="U1419" s="19"/>
    </row>
    <row r="1420" spans="17:21" ht="17.5" x14ac:dyDescent="0.35">
      <c r="Q1420" s="29">
        <v>38610</v>
      </c>
      <c r="R1420" s="19">
        <v>454.8</v>
      </c>
      <c r="S1420" s="19"/>
      <c r="T1420" s="19"/>
      <c r="U1420" s="19"/>
    </row>
    <row r="1421" spans="17:21" ht="17.5" x14ac:dyDescent="0.35">
      <c r="Q1421" s="29">
        <v>38611</v>
      </c>
      <c r="R1421" s="19">
        <v>457.2</v>
      </c>
      <c r="S1421" s="19"/>
      <c r="T1421" s="19"/>
      <c r="U1421" s="19"/>
    </row>
    <row r="1422" spans="17:21" ht="17.5" x14ac:dyDescent="0.35">
      <c r="Q1422" s="29">
        <v>38614</v>
      </c>
      <c r="R1422" s="19">
        <v>464.5</v>
      </c>
      <c r="S1422" s="19"/>
      <c r="T1422" s="19"/>
      <c r="U1422" s="19"/>
    </row>
    <row r="1423" spans="17:21" ht="17.5" x14ac:dyDescent="0.35">
      <c r="Q1423" s="29">
        <v>38615</v>
      </c>
      <c r="R1423" s="19">
        <v>464.8</v>
      </c>
      <c r="S1423" s="19"/>
      <c r="T1423" s="19"/>
      <c r="U1423" s="19"/>
    </row>
    <row r="1424" spans="17:21" ht="17.5" x14ac:dyDescent="0.35">
      <c r="Q1424" s="29">
        <v>38616</v>
      </c>
      <c r="R1424" s="19">
        <v>469.1</v>
      </c>
      <c r="S1424" s="19"/>
      <c r="T1424" s="19"/>
      <c r="U1424" s="19"/>
    </row>
    <row r="1425" spans="17:21" ht="17.5" x14ac:dyDescent="0.35">
      <c r="Q1425" s="29">
        <v>38617</v>
      </c>
      <c r="R1425" s="19">
        <v>466.3</v>
      </c>
      <c r="S1425" s="19"/>
      <c r="T1425" s="19"/>
      <c r="U1425" s="19"/>
    </row>
    <row r="1426" spans="17:21" ht="17.5" x14ac:dyDescent="0.35">
      <c r="Q1426" s="29">
        <v>38618</v>
      </c>
      <c r="R1426" s="19">
        <v>462.7</v>
      </c>
      <c r="S1426" s="19"/>
      <c r="T1426" s="19"/>
      <c r="U1426" s="19"/>
    </row>
    <row r="1427" spans="17:21" ht="17.5" x14ac:dyDescent="0.35">
      <c r="Q1427" s="29">
        <v>38621</v>
      </c>
      <c r="R1427" s="19">
        <v>461.7</v>
      </c>
      <c r="S1427" s="19"/>
      <c r="T1427" s="19"/>
      <c r="U1427" s="19"/>
    </row>
    <row r="1428" spans="17:21" ht="17.5" x14ac:dyDescent="0.35">
      <c r="Q1428" s="29">
        <v>38622</v>
      </c>
      <c r="R1428" s="19">
        <v>464.1</v>
      </c>
      <c r="S1428" s="19"/>
      <c r="T1428" s="19"/>
      <c r="U1428" s="19"/>
    </row>
    <row r="1429" spans="17:21" ht="17.5" x14ac:dyDescent="0.35">
      <c r="Q1429" s="29">
        <v>38623</v>
      </c>
      <c r="R1429" s="19">
        <v>464</v>
      </c>
      <c r="S1429" s="19"/>
      <c r="T1429" s="19"/>
      <c r="U1429" s="19"/>
    </row>
    <row r="1430" spans="17:21" ht="17.5" x14ac:dyDescent="0.35">
      <c r="Q1430" s="29">
        <v>38624</v>
      </c>
      <c r="R1430" s="19">
        <v>472.4</v>
      </c>
      <c r="S1430" s="19"/>
      <c r="T1430" s="19"/>
      <c r="U1430" s="19"/>
    </row>
    <row r="1431" spans="17:21" ht="17.5" x14ac:dyDescent="0.35">
      <c r="Q1431" s="29">
        <v>38625</v>
      </c>
      <c r="R1431" s="19">
        <v>473.3</v>
      </c>
      <c r="S1431" s="19"/>
      <c r="T1431" s="19"/>
      <c r="U1431" s="19"/>
    </row>
    <row r="1432" spans="17:21" ht="17.5" x14ac:dyDescent="0.35">
      <c r="Q1432" s="29">
        <v>38628</v>
      </c>
      <c r="R1432" s="19">
        <v>466.1</v>
      </c>
      <c r="S1432" s="19"/>
      <c r="T1432" s="19"/>
      <c r="U1432" s="19"/>
    </row>
    <row r="1433" spans="17:21" ht="17.5" x14ac:dyDescent="0.35">
      <c r="Q1433" s="29">
        <v>38629</v>
      </c>
      <c r="R1433" s="19">
        <v>467.5</v>
      </c>
      <c r="S1433" s="19"/>
      <c r="T1433" s="19"/>
      <c r="U1433" s="19"/>
    </row>
    <row r="1434" spans="17:21" ht="17.5" x14ac:dyDescent="0.35">
      <c r="Q1434" s="29">
        <v>38630</v>
      </c>
      <c r="R1434" s="19">
        <v>463.5</v>
      </c>
      <c r="S1434" s="19"/>
      <c r="T1434" s="19"/>
      <c r="U1434" s="19"/>
    </row>
    <row r="1435" spans="17:21" ht="17.5" x14ac:dyDescent="0.35">
      <c r="Q1435" s="29">
        <v>38631</v>
      </c>
      <c r="R1435" s="19">
        <v>471.8</v>
      </c>
      <c r="S1435" s="19"/>
      <c r="T1435" s="19"/>
      <c r="U1435" s="19"/>
    </row>
    <row r="1436" spans="17:21" ht="17.5" x14ac:dyDescent="0.35">
      <c r="Q1436" s="29">
        <v>38632</v>
      </c>
      <c r="R1436" s="19">
        <v>472.7</v>
      </c>
      <c r="S1436" s="19"/>
      <c r="T1436" s="19"/>
      <c r="U1436" s="19"/>
    </row>
    <row r="1437" spans="17:21" ht="17.5" x14ac:dyDescent="0.35">
      <c r="Q1437" s="29">
        <v>38635</v>
      </c>
      <c r="R1437" s="19">
        <v>473.2</v>
      </c>
      <c r="S1437" s="19"/>
      <c r="T1437" s="19"/>
      <c r="U1437" s="19"/>
    </row>
    <row r="1438" spans="17:21" ht="17.5" x14ac:dyDescent="0.35">
      <c r="Q1438" s="29">
        <v>38636</v>
      </c>
      <c r="R1438" s="19">
        <v>475.5</v>
      </c>
      <c r="S1438" s="19"/>
      <c r="T1438" s="19"/>
      <c r="U1438" s="19"/>
    </row>
    <row r="1439" spans="17:21" ht="17.5" x14ac:dyDescent="0.35">
      <c r="Q1439" s="29">
        <v>38637</v>
      </c>
      <c r="R1439" s="19">
        <v>475.1</v>
      </c>
      <c r="S1439" s="19"/>
      <c r="T1439" s="19"/>
      <c r="U1439" s="19"/>
    </row>
    <row r="1440" spans="17:21" ht="17.5" x14ac:dyDescent="0.35">
      <c r="Q1440" s="29">
        <v>38638</v>
      </c>
      <c r="R1440" s="19">
        <v>469.5</v>
      </c>
      <c r="S1440" s="19"/>
      <c r="T1440" s="19"/>
      <c r="U1440" s="19"/>
    </row>
    <row r="1441" spans="17:21" ht="17.5" x14ac:dyDescent="0.35">
      <c r="Q1441" s="29">
        <v>38639</v>
      </c>
      <c r="R1441" s="19">
        <v>466</v>
      </c>
      <c r="S1441" s="19"/>
      <c r="T1441" s="19"/>
      <c r="U1441" s="19"/>
    </row>
    <row r="1442" spans="17:21" ht="17.5" x14ac:dyDescent="0.35">
      <c r="Q1442" s="29">
        <v>38642</v>
      </c>
      <c r="R1442" s="19">
        <v>474.5</v>
      </c>
      <c r="S1442" s="19"/>
      <c r="T1442" s="19"/>
      <c r="U1442" s="19"/>
    </row>
    <row r="1443" spans="17:21" ht="17.5" x14ac:dyDescent="0.35">
      <c r="Q1443" s="29">
        <v>38643</v>
      </c>
      <c r="R1443" s="19">
        <v>472</v>
      </c>
      <c r="S1443" s="19"/>
      <c r="T1443" s="19"/>
      <c r="U1443" s="19"/>
    </row>
    <row r="1444" spans="17:21" ht="17.5" x14ac:dyDescent="0.35">
      <c r="Q1444" s="29">
        <v>38644</v>
      </c>
      <c r="R1444" s="19">
        <v>465.9</v>
      </c>
      <c r="S1444" s="19"/>
      <c r="T1444" s="19"/>
      <c r="U1444" s="19"/>
    </row>
    <row r="1445" spans="17:21" ht="17.5" x14ac:dyDescent="0.35">
      <c r="Q1445" s="29">
        <v>38645</v>
      </c>
      <c r="R1445" s="19">
        <v>464.3</v>
      </c>
      <c r="S1445" s="19"/>
      <c r="T1445" s="19"/>
      <c r="U1445" s="19"/>
    </row>
    <row r="1446" spans="17:21" ht="17.5" x14ac:dyDescent="0.35">
      <c r="Q1446" s="29">
        <v>38646</v>
      </c>
      <c r="R1446" s="19">
        <v>462.9</v>
      </c>
      <c r="S1446" s="19"/>
      <c r="T1446" s="19"/>
      <c r="U1446" s="19"/>
    </row>
    <row r="1447" spans="17:21" ht="17.5" x14ac:dyDescent="0.35">
      <c r="Q1447" s="29">
        <v>38649</v>
      </c>
      <c r="R1447" s="19">
        <v>466.1</v>
      </c>
      <c r="S1447" s="19"/>
      <c r="T1447" s="19"/>
      <c r="U1447" s="19"/>
    </row>
    <row r="1448" spans="17:21" ht="17.5" x14ac:dyDescent="0.35">
      <c r="Q1448" s="29">
        <v>38650</v>
      </c>
      <c r="R1448" s="19">
        <v>472.3</v>
      </c>
      <c r="S1448" s="19"/>
      <c r="T1448" s="19"/>
      <c r="U1448" s="19"/>
    </row>
    <row r="1449" spans="17:21" ht="17.5" x14ac:dyDescent="0.35">
      <c r="Q1449" s="29">
        <v>38651</v>
      </c>
      <c r="R1449" s="19">
        <v>473.2</v>
      </c>
      <c r="S1449" s="19"/>
      <c r="T1449" s="19"/>
      <c r="U1449" s="19"/>
    </row>
    <row r="1450" spans="17:21" ht="17.5" x14ac:dyDescent="0.35">
      <c r="Q1450" s="29">
        <v>38652</v>
      </c>
      <c r="R1450" s="19">
        <v>474.4</v>
      </c>
      <c r="S1450" s="19"/>
      <c r="T1450" s="19"/>
      <c r="U1450" s="19"/>
    </row>
    <row r="1451" spans="17:21" ht="17.5" x14ac:dyDescent="0.35">
      <c r="Q1451" s="29">
        <v>38653</v>
      </c>
      <c r="R1451" s="19">
        <v>470.8</v>
      </c>
      <c r="S1451" s="19"/>
      <c r="T1451" s="19"/>
      <c r="U1451" s="19"/>
    </row>
    <row r="1452" spans="17:21" ht="17.5" x14ac:dyDescent="0.35">
      <c r="Q1452" s="29">
        <v>38656</v>
      </c>
      <c r="R1452" s="19">
        <v>470.8</v>
      </c>
      <c r="S1452" s="19"/>
      <c r="T1452" s="19"/>
      <c r="U1452" s="19"/>
    </row>
    <row r="1453" spans="17:21" ht="17.5" x14ac:dyDescent="0.35">
      <c r="Q1453" s="29">
        <v>38657</v>
      </c>
      <c r="R1453" s="19">
        <v>459.5</v>
      </c>
      <c r="S1453" s="19"/>
      <c r="T1453" s="19"/>
      <c r="U1453" s="19"/>
    </row>
    <row r="1454" spans="17:21" ht="17.5" x14ac:dyDescent="0.35">
      <c r="Q1454" s="29">
        <v>38658</v>
      </c>
      <c r="R1454" s="19">
        <v>460.8</v>
      </c>
      <c r="S1454" s="19"/>
      <c r="T1454" s="19"/>
      <c r="U1454" s="19"/>
    </row>
    <row r="1455" spans="17:21" ht="17.5" x14ac:dyDescent="0.35">
      <c r="Q1455" s="29">
        <v>38659</v>
      </c>
      <c r="R1455" s="19">
        <v>461.9</v>
      </c>
      <c r="S1455" s="19"/>
      <c r="T1455" s="19"/>
      <c r="U1455" s="19"/>
    </row>
    <row r="1456" spans="17:21" ht="17.5" x14ac:dyDescent="0.35">
      <c r="Q1456" s="29">
        <v>38660</v>
      </c>
      <c r="R1456" s="19">
        <v>460.5</v>
      </c>
      <c r="S1456" s="19"/>
      <c r="T1456" s="19"/>
      <c r="U1456" s="19"/>
    </row>
    <row r="1457" spans="17:21" ht="17.5" x14ac:dyDescent="0.35">
      <c r="Q1457" s="29">
        <v>38663</v>
      </c>
      <c r="R1457" s="19">
        <v>456.5</v>
      </c>
      <c r="S1457" s="19"/>
      <c r="T1457" s="19"/>
      <c r="U1457" s="19"/>
    </row>
    <row r="1458" spans="17:21" ht="17.5" x14ac:dyDescent="0.35">
      <c r="Q1458" s="29">
        <v>38664</v>
      </c>
      <c r="R1458" s="19">
        <v>461.6</v>
      </c>
      <c r="S1458" s="19"/>
      <c r="T1458" s="19"/>
      <c r="U1458" s="19"/>
    </row>
    <row r="1459" spans="17:21" ht="17.5" x14ac:dyDescent="0.35">
      <c r="Q1459" s="29">
        <v>38665</v>
      </c>
      <c r="R1459" s="19">
        <v>462.6</v>
      </c>
      <c r="S1459" s="19"/>
      <c r="T1459" s="19"/>
      <c r="U1459" s="19"/>
    </row>
    <row r="1460" spans="17:21" ht="17.5" x14ac:dyDescent="0.35">
      <c r="Q1460" s="29">
        <v>38666</v>
      </c>
      <c r="R1460" s="19">
        <v>467</v>
      </c>
      <c r="S1460" s="19"/>
      <c r="T1460" s="19"/>
      <c r="U1460" s="19"/>
    </row>
    <row r="1461" spans="17:21" ht="17.5" x14ac:dyDescent="0.35">
      <c r="Q1461" s="29">
        <v>38667</v>
      </c>
      <c r="R1461" s="19">
        <v>466.8</v>
      </c>
      <c r="S1461" s="19"/>
      <c r="T1461" s="19"/>
      <c r="U1461" s="19"/>
    </row>
    <row r="1462" spans="17:21" ht="17.5" x14ac:dyDescent="0.35">
      <c r="Q1462" s="29">
        <v>38670</v>
      </c>
      <c r="R1462" s="19">
        <v>467.5</v>
      </c>
      <c r="S1462" s="19"/>
      <c r="T1462" s="19"/>
      <c r="U1462" s="19"/>
    </row>
    <row r="1463" spans="17:21" ht="17.5" x14ac:dyDescent="0.35">
      <c r="Q1463" s="29">
        <v>38671</v>
      </c>
      <c r="R1463" s="19">
        <v>468.3</v>
      </c>
      <c r="S1463" s="19"/>
      <c r="T1463" s="19"/>
      <c r="U1463" s="19"/>
    </row>
    <row r="1464" spans="17:21" ht="17.5" x14ac:dyDescent="0.35">
      <c r="Q1464" s="29">
        <v>38672</v>
      </c>
      <c r="R1464" s="19">
        <v>475.8</v>
      </c>
      <c r="S1464" s="19"/>
      <c r="T1464" s="19"/>
      <c r="U1464" s="19"/>
    </row>
    <row r="1465" spans="17:21" ht="17.5" x14ac:dyDescent="0.35">
      <c r="Q1465" s="29">
        <v>38673</v>
      </c>
      <c r="R1465" s="19">
        <v>486.2</v>
      </c>
      <c r="S1465" s="19"/>
      <c r="T1465" s="19"/>
      <c r="U1465" s="19"/>
    </row>
    <row r="1466" spans="17:21" ht="17.5" x14ac:dyDescent="0.35">
      <c r="Q1466" s="29">
        <v>38674</v>
      </c>
      <c r="R1466" s="19">
        <v>485.9</v>
      </c>
      <c r="S1466" s="19"/>
      <c r="T1466" s="19"/>
      <c r="U1466" s="19"/>
    </row>
    <row r="1467" spans="17:21" ht="17.5" x14ac:dyDescent="0.35">
      <c r="Q1467" s="29">
        <v>38677</v>
      </c>
      <c r="R1467" s="19">
        <v>489</v>
      </c>
      <c r="S1467" s="19"/>
      <c r="T1467" s="19"/>
      <c r="U1467" s="19"/>
    </row>
    <row r="1468" spans="17:21" ht="17.5" x14ac:dyDescent="0.35">
      <c r="Q1468" s="29">
        <v>38678</v>
      </c>
      <c r="R1468" s="19">
        <v>492.6</v>
      </c>
      <c r="S1468" s="19"/>
      <c r="T1468" s="19"/>
      <c r="U1468" s="19"/>
    </row>
    <row r="1469" spans="17:21" ht="17.5" x14ac:dyDescent="0.35">
      <c r="Q1469" s="29">
        <v>38679</v>
      </c>
      <c r="R1469" s="19">
        <v>487.6</v>
      </c>
      <c r="S1469" s="19"/>
      <c r="T1469" s="19"/>
      <c r="U1469" s="19"/>
    </row>
    <row r="1470" spans="17:21" ht="17.5" x14ac:dyDescent="0.35">
      <c r="Q1470" s="29">
        <v>38684</v>
      </c>
      <c r="R1470" s="19">
        <v>496</v>
      </c>
      <c r="S1470" s="19"/>
      <c r="T1470" s="19"/>
      <c r="U1470" s="19"/>
    </row>
    <row r="1471" spans="17:21" ht="17.5" x14ac:dyDescent="0.35">
      <c r="Q1471" s="29">
        <v>38685</v>
      </c>
      <c r="R1471" s="19">
        <v>496</v>
      </c>
      <c r="S1471" s="19"/>
      <c r="T1471" s="19"/>
      <c r="U1471" s="19"/>
    </row>
    <row r="1472" spans="17:21" ht="17.5" x14ac:dyDescent="0.35">
      <c r="Q1472" s="29">
        <v>38686</v>
      </c>
      <c r="R1472" s="19">
        <v>495.7</v>
      </c>
      <c r="S1472" s="19"/>
      <c r="T1472" s="19"/>
      <c r="U1472" s="19"/>
    </row>
    <row r="1473" spans="17:21" ht="17.5" x14ac:dyDescent="0.35">
      <c r="Q1473" s="29">
        <v>38687</v>
      </c>
      <c r="R1473" s="19">
        <v>499.8</v>
      </c>
      <c r="S1473" s="19"/>
      <c r="T1473" s="19"/>
      <c r="U1473" s="19"/>
    </row>
    <row r="1474" spans="17:21" ht="17.5" x14ac:dyDescent="0.35">
      <c r="Q1474" s="29">
        <v>38688</v>
      </c>
      <c r="R1474" s="19">
        <v>502.5</v>
      </c>
      <c r="S1474" s="19"/>
      <c r="T1474" s="19"/>
      <c r="U1474" s="19"/>
    </row>
    <row r="1475" spans="17:21" ht="17.5" x14ac:dyDescent="0.35">
      <c r="Q1475" s="29">
        <v>38691</v>
      </c>
      <c r="R1475" s="19">
        <v>505.7</v>
      </c>
      <c r="S1475" s="19"/>
      <c r="T1475" s="19"/>
      <c r="U1475" s="19"/>
    </row>
    <row r="1476" spans="17:21" ht="17.5" x14ac:dyDescent="0.35">
      <c r="Q1476" s="29">
        <v>38692</v>
      </c>
      <c r="R1476" s="19">
        <v>504.3</v>
      </c>
      <c r="S1476" s="19"/>
      <c r="T1476" s="19"/>
      <c r="U1476" s="19"/>
    </row>
    <row r="1477" spans="17:21" ht="17.5" x14ac:dyDescent="0.35">
      <c r="Q1477" s="29">
        <v>38693</v>
      </c>
      <c r="R1477" s="19">
        <v>515.4</v>
      </c>
      <c r="S1477" s="19"/>
      <c r="T1477" s="19"/>
      <c r="U1477" s="19"/>
    </row>
    <row r="1478" spans="17:21" ht="17.5" x14ac:dyDescent="0.35">
      <c r="Q1478" s="29">
        <v>38694</v>
      </c>
      <c r="R1478" s="19">
        <v>515.70000000000005</v>
      </c>
      <c r="S1478" s="19"/>
      <c r="T1478" s="19"/>
      <c r="U1478" s="19"/>
    </row>
    <row r="1479" spans="17:21" ht="17.5" x14ac:dyDescent="0.35">
      <c r="Q1479" s="29">
        <v>38695</v>
      </c>
      <c r="R1479" s="19">
        <v>525.5</v>
      </c>
      <c r="S1479" s="19"/>
      <c r="T1479" s="19"/>
      <c r="U1479" s="19"/>
    </row>
    <row r="1480" spans="17:21" ht="17.5" x14ac:dyDescent="0.35">
      <c r="Q1480" s="29">
        <v>38698</v>
      </c>
      <c r="R1480" s="19">
        <v>536.5</v>
      </c>
      <c r="S1480" s="19"/>
      <c r="T1480" s="19"/>
      <c r="U1480" s="19"/>
    </row>
    <row r="1481" spans="17:21" ht="17.5" x14ac:dyDescent="0.35">
      <c r="Q1481" s="29">
        <v>38699</v>
      </c>
      <c r="R1481" s="19">
        <v>522.5</v>
      </c>
      <c r="S1481" s="19"/>
      <c r="T1481" s="19"/>
      <c r="U1481" s="19"/>
    </row>
    <row r="1482" spans="17:21" ht="17.5" x14ac:dyDescent="0.35">
      <c r="Q1482" s="29">
        <v>38700</v>
      </c>
      <c r="R1482" s="19">
        <v>509.5</v>
      </c>
      <c r="S1482" s="19"/>
      <c r="T1482" s="19"/>
      <c r="U1482" s="19"/>
    </row>
    <row r="1483" spans="17:21" ht="17.5" x14ac:dyDescent="0.35">
      <c r="Q1483" s="29">
        <v>38701</v>
      </c>
      <c r="R1483" s="19">
        <v>506.3</v>
      </c>
      <c r="S1483" s="19"/>
      <c r="T1483" s="19"/>
      <c r="U1483" s="19"/>
    </row>
    <row r="1484" spans="17:21" ht="17.5" x14ac:dyDescent="0.35">
      <c r="Q1484" s="29">
        <v>38702</v>
      </c>
      <c r="R1484" s="19">
        <v>507</v>
      </c>
      <c r="S1484" s="19"/>
      <c r="T1484" s="19"/>
      <c r="U1484" s="19"/>
    </row>
    <row r="1485" spans="17:21" ht="17.5" x14ac:dyDescent="0.35">
      <c r="Q1485" s="29">
        <v>38705</v>
      </c>
      <c r="R1485" s="19">
        <v>508.8</v>
      </c>
      <c r="S1485" s="19"/>
      <c r="T1485" s="19"/>
      <c r="U1485" s="19"/>
    </row>
    <row r="1486" spans="17:21" ht="17.5" x14ac:dyDescent="0.35">
      <c r="Q1486" s="29">
        <v>38706</v>
      </c>
      <c r="R1486" s="19">
        <v>502.5</v>
      </c>
      <c r="S1486" s="19"/>
      <c r="T1486" s="19"/>
      <c r="U1486" s="19"/>
    </row>
    <row r="1487" spans="17:21" ht="17.5" x14ac:dyDescent="0.35">
      <c r="Q1487" s="29">
        <v>38707</v>
      </c>
      <c r="R1487" s="19">
        <v>489</v>
      </c>
      <c r="S1487" s="19"/>
      <c r="T1487" s="19"/>
      <c r="U1487" s="19"/>
    </row>
    <row r="1488" spans="17:21" ht="17.5" x14ac:dyDescent="0.35">
      <c r="Q1488" s="29">
        <v>38708</v>
      </c>
      <c r="R1488" s="19">
        <v>500</v>
      </c>
      <c r="S1488" s="19"/>
      <c r="T1488" s="19"/>
      <c r="U1488" s="19"/>
    </row>
    <row r="1489" spans="17:21" ht="17.5" x14ac:dyDescent="0.35">
      <c r="Q1489" s="29">
        <v>38709</v>
      </c>
      <c r="R1489" s="19">
        <v>505</v>
      </c>
      <c r="S1489" s="19"/>
      <c r="T1489" s="19"/>
      <c r="U1489" s="19"/>
    </row>
    <row r="1490" spans="17:21" ht="17.5" x14ac:dyDescent="0.35">
      <c r="Q1490" s="29">
        <v>38713</v>
      </c>
      <c r="R1490" s="19">
        <v>507.4</v>
      </c>
      <c r="S1490" s="19"/>
      <c r="T1490" s="19"/>
      <c r="U1490" s="19"/>
    </row>
    <row r="1491" spans="17:21" ht="17.5" x14ac:dyDescent="0.35">
      <c r="Q1491" s="29">
        <v>38714</v>
      </c>
      <c r="R1491" s="19">
        <v>518</v>
      </c>
      <c r="S1491" s="19"/>
      <c r="T1491" s="19"/>
      <c r="U1491" s="19"/>
    </row>
    <row r="1492" spans="17:21" ht="17.5" x14ac:dyDescent="0.35">
      <c r="Q1492" s="29">
        <v>38715</v>
      </c>
      <c r="R1492" s="19">
        <v>513</v>
      </c>
      <c r="S1492" s="19"/>
      <c r="T1492" s="19"/>
      <c r="U1492" s="19"/>
    </row>
    <row r="1493" spans="17:21" ht="17.5" x14ac:dyDescent="0.35">
      <c r="Q1493" s="29">
        <v>38716</v>
      </c>
      <c r="R1493" s="19">
        <v>516</v>
      </c>
      <c r="S1493" s="19"/>
      <c r="T1493" s="19"/>
      <c r="U1493" s="19"/>
    </row>
    <row r="1494" spans="17:21" ht="17.5" x14ac:dyDescent="0.35">
      <c r="Q1494" s="29">
        <v>38720</v>
      </c>
      <c r="R1494" s="19">
        <v>530</v>
      </c>
      <c r="S1494" s="19"/>
      <c r="T1494" s="19"/>
      <c r="U1494" s="19"/>
    </row>
    <row r="1495" spans="17:21" ht="17.5" x14ac:dyDescent="0.35">
      <c r="Q1495" s="29">
        <v>38721</v>
      </c>
      <c r="R1495" s="19">
        <v>529.5</v>
      </c>
      <c r="S1495" s="19"/>
      <c r="T1495" s="19"/>
      <c r="U1495" s="19"/>
    </row>
    <row r="1496" spans="17:21" ht="17.5" x14ac:dyDescent="0.35">
      <c r="Q1496" s="29">
        <v>38722</v>
      </c>
      <c r="R1496" s="19">
        <v>524.79999999999995</v>
      </c>
      <c r="S1496" s="19"/>
      <c r="T1496" s="19"/>
      <c r="U1496" s="19"/>
    </row>
    <row r="1497" spans="17:21" ht="17.5" x14ac:dyDescent="0.35">
      <c r="Q1497" s="29">
        <v>38723</v>
      </c>
      <c r="R1497" s="19">
        <v>535.29999999999995</v>
      </c>
      <c r="S1497" s="19"/>
      <c r="T1497" s="19"/>
      <c r="U1497" s="19"/>
    </row>
    <row r="1498" spans="17:21" ht="17.5" x14ac:dyDescent="0.35">
      <c r="Q1498" s="29">
        <v>38726</v>
      </c>
      <c r="R1498" s="19">
        <v>541.5</v>
      </c>
      <c r="S1498" s="19"/>
      <c r="T1498" s="19"/>
      <c r="U1498" s="19"/>
    </row>
    <row r="1499" spans="17:21" ht="17.5" x14ac:dyDescent="0.35">
      <c r="Q1499" s="29">
        <v>38727</v>
      </c>
      <c r="R1499" s="19">
        <v>543.5</v>
      </c>
      <c r="S1499" s="19"/>
      <c r="T1499" s="19"/>
      <c r="U1499" s="19"/>
    </row>
    <row r="1500" spans="17:21" ht="17.5" x14ac:dyDescent="0.35">
      <c r="Q1500" s="29">
        <v>38728</v>
      </c>
      <c r="R1500" s="19">
        <v>544.4</v>
      </c>
      <c r="S1500" s="19"/>
      <c r="T1500" s="19"/>
      <c r="U1500" s="19"/>
    </row>
    <row r="1501" spans="17:21" ht="17.5" x14ac:dyDescent="0.35">
      <c r="Q1501" s="29">
        <v>38729</v>
      </c>
      <c r="R1501" s="19">
        <v>542.5</v>
      </c>
      <c r="S1501" s="19"/>
      <c r="T1501" s="19"/>
      <c r="U1501" s="19"/>
    </row>
    <row r="1502" spans="17:21" ht="17.5" x14ac:dyDescent="0.35">
      <c r="Q1502" s="29">
        <v>38730</v>
      </c>
      <c r="R1502" s="19">
        <v>548.29999999999995</v>
      </c>
      <c r="S1502" s="19"/>
      <c r="T1502" s="19"/>
      <c r="U1502" s="19"/>
    </row>
    <row r="1503" spans="17:21" ht="17.5" x14ac:dyDescent="0.35">
      <c r="Q1503" s="29">
        <v>38734</v>
      </c>
      <c r="R1503" s="19">
        <v>553.29999999999995</v>
      </c>
      <c r="S1503" s="19"/>
      <c r="T1503" s="19"/>
      <c r="U1503" s="19"/>
    </row>
    <row r="1504" spans="17:21" ht="17.5" x14ac:dyDescent="0.35">
      <c r="Q1504" s="29">
        <v>38735</v>
      </c>
      <c r="R1504" s="19">
        <v>545</v>
      </c>
      <c r="S1504" s="19"/>
      <c r="T1504" s="19"/>
      <c r="U1504" s="19"/>
    </row>
    <row r="1505" spans="17:21" ht="17.5" x14ac:dyDescent="0.35">
      <c r="Q1505" s="29">
        <v>38736</v>
      </c>
      <c r="R1505" s="19">
        <v>554.79999999999995</v>
      </c>
      <c r="S1505" s="19"/>
      <c r="T1505" s="19"/>
      <c r="U1505" s="19"/>
    </row>
    <row r="1506" spans="17:21" ht="17.5" x14ac:dyDescent="0.35">
      <c r="Q1506" s="29">
        <v>38737</v>
      </c>
      <c r="R1506" s="19">
        <v>567.29999999999995</v>
      </c>
      <c r="S1506" s="19"/>
      <c r="T1506" s="19"/>
      <c r="U1506" s="19"/>
    </row>
    <row r="1507" spans="17:21" ht="17.5" x14ac:dyDescent="0.35">
      <c r="Q1507" s="29">
        <v>38740</v>
      </c>
      <c r="R1507" s="19">
        <v>554.5</v>
      </c>
      <c r="S1507" s="19"/>
      <c r="T1507" s="19"/>
      <c r="U1507" s="19"/>
    </row>
    <row r="1508" spans="17:21" ht="17.5" x14ac:dyDescent="0.35">
      <c r="Q1508" s="29">
        <v>38741</v>
      </c>
      <c r="R1508" s="19">
        <v>557.29999999999995</v>
      </c>
      <c r="S1508" s="19"/>
      <c r="T1508" s="19"/>
      <c r="U1508" s="19"/>
    </row>
    <row r="1509" spans="17:21" ht="17.5" x14ac:dyDescent="0.35">
      <c r="Q1509" s="29">
        <v>38742</v>
      </c>
      <c r="R1509" s="19">
        <v>561.79999999999995</v>
      </c>
      <c r="S1509" s="19"/>
      <c r="T1509" s="19"/>
      <c r="U1509" s="19"/>
    </row>
    <row r="1510" spans="17:21" ht="17.5" x14ac:dyDescent="0.35">
      <c r="Q1510" s="29">
        <v>38743</v>
      </c>
      <c r="R1510" s="19">
        <v>556.5</v>
      </c>
      <c r="S1510" s="19"/>
      <c r="T1510" s="19"/>
      <c r="U1510" s="19"/>
    </row>
    <row r="1511" spans="17:21" ht="17.5" x14ac:dyDescent="0.35">
      <c r="Q1511" s="29">
        <v>38744</v>
      </c>
      <c r="R1511" s="19">
        <v>561.79999999999995</v>
      </c>
      <c r="S1511" s="19"/>
      <c r="T1511" s="19"/>
      <c r="U1511" s="19"/>
    </row>
    <row r="1512" spans="17:21" ht="17.5" x14ac:dyDescent="0.35">
      <c r="Q1512" s="29">
        <v>38747</v>
      </c>
      <c r="R1512" s="19">
        <v>565</v>
      </c>
      <c r="S1512" s="19"/>
      <c r="T1512" s="19"/>
      <c r="U1512" s="19"/>
    </row>
    <row r="1513" spans="17:21" ht="17.5" x14ac:dyDescent="0.35">
      <c r="Q1513" s="29">
        <v>38748</v>
      </c>
      <c r="R1513" s="19">
        <v>568.79999999999995</v>
      </c>
      <c r="S1513" s="19"/>
      <c r="T1513" s="19"/>
      <c r="U1513" s="19"/>
    </row>
    <row r="1514" spans="17:21" ht="17.5" x14ac:dyDescent="0.35">
      <c r="Q1514" s="29">
        <v>38749</v>
      </c>
      <c r="R1514" s="19">
        <v>568.29999999999995</v>
      </c>
      <c r="S1514" s="19"/>
      <c r="T1514" s="19"/>
      <c r="U1514" s="19"/>
    </row>
    <row r="1515" spans="17:21" ht="17.5" x14ac:dyDescent="0.35">
      <c r="Q1515" s="29">
        <v>38750</v>
      </c>
      <c r="R1515" s="19">
        <v>572.20000000000005</v>
      </c>
      <c r="S1515" s="19"/>
      <c r="T1515" s="19"/>
      <c r="U1515" s="19"/>
    </row>
    <row r="1516" spans="17:21" ht="17.5" x14ac:dyDescent="0.35">
      <c r="Q1516" s="29">
        <v>38751</v>
      </c>
      <c r="R1516" s="19">
        <v>569</v>
      </c>
      <c r="S1516" s="19"/>
      <c r="T1516" s="19"/>
      <c r="U1516" s="19"/>
    </row>
    <row r="1517" spans="17:21" ht="17.5" x14ac:dyDescent="0.35">
      <c r="Q1517" s="29">
        <v>38754</v>
      </c>
      <c r="R1517" s="19">
        <v>569.79999999999995</v>
      </c>
      <c r="S1517" s="19"/>
      <c r="T1517" s="19"/>
      <c r="U1517" s="19"/>
    </row>
    <row r="1518" spans="17:21" ht="17.5" x14ac:dyDescent="0.35">
      <c r="Q1518" s="29">
        <v>38755</v>
      </c>
      <c r="R1518" s="19">
        <v>558.70000000000005</v>
      </c>
      <c r="S1518" s="19"/>
      <c r="T1518" s="19"/>
      <c r="U1518" s="19"/>
    </row>
    <row r="1519" spans="17:21" ht="17.5" x14ac:dyDescent="0.35">
      <c r="Q1519" s="29">
        <v>38756</v>
      </c>
      <c r="R1519" s="19">
        <v>548.79999999999995</v>
      </c>
      <c r="S1519" s="19"/>
      <c r="T1519" s="19"/>
      <c r="U1519" s="19"/>
    </row>
    <row r="1520" spans="17:21" ht="17.5" x14ac:dyDescent="0.35">
      <c r="Q1520" s="29">
        <v>38757</v>
      </c>
      <c r="R1520" s="19">
        <v>560.29999999999995</v>
      </c>
      <c r="S1520" s="19"/>
      <c r="T1520" s="19"/>
      <c r="U1520" s="19"/>
    </row>
    <row r="1521" spans="17:21" ht="17.5" x14ac:dyDescent="0.35">
      <c r="Q1521" s="29">
        <v>38758</v>
      </c>
      <c r="R1521" s="19">
        <v>557</v>
      </c>
      <c r="S1521" s="19"/>
      <c r="T1521" s="19"/>
      <c r="U1521" s="19"/>
    </row>
    <row r="1522" spans="17:21" ht="17.5" x14ac:dyDescent="0.35">
      <c r="Q1522" s="29">
        <v>38761</v>
      </c>
      <c r="R1522" s="19">
        <v>549.29999999999995</v>
      </c>
      <c r="S1522" s="19"/>
      <c r="T1522" s="19"/>
      <c r="U1522" s="19"/>
    </row>
    <row r="1523" spans="17:21" ht="17.5" x14ac:dyDescent="0.35">
      <c r="Q1523" s="29">
        <v>38762</v>
      </c>
      <c r="R1523" s="19">
        <v>539.70000000000005</v>
      </c>
      <c r="S1523" s="19"/>
      <c r="T1523" s="19"/>
      <c r="U1523" s="19"/>
    </row>
    <row r="1524" spans="17:21" ht="17.5" x14ac:dyDescent="0.35">
      <c r="Q1524" s="29">
        <v>38763</v>
      </c>
      <c r="R1524" s="19">
        <v>540.5</v>
      </c>
      <c r="S1524" s="19"/>
      <c r="T1524" s="19"/>
      <c r="U1524" s="19"/>
    </row>
    <row r="1525" spans="17:21" ht="17.5" x14ac:dyDescent="0.35">
      <c r="Q1525" s="29">
        <v>38764</v>
      </c>
      <c r="R1525" s="19">
        <v>538.79999999999995</v>
      </c>
      <c r="S1525" s="19"/>
      <c r="T1525" s="19"/>
      <c r="U1525" s="19"/>
    </row>
    <row r="1526" spans="17:21" ht="17.5" x14ac:dyDescent="0.35">
      <c r="Q1526" s="29">
        <v>38765</v>
      </c>
      <c r="R1526" s="19">
        <v>551.70000000000005</v>
      </c>
      <c r="S1526" s="19"/>
      <c r="T1526" s="19"/>
      <c r="U1526" s="19"/>
    </row>
    <row r="1527" spans="17:21" ht="17.5" x14ac:dyDescent="0.35">
      <c r="Q1527" s="29">
        <v>38769</v>
      </c>
      <c r="R1527" s="19">
        <v>554</v>
      </c>
      <c r="S1527" s="19"/>
      <c r="T1527" s="19"/>
      <c r="U1527" s="19"/>
    </row>
    <row r="1528" spans="17:21" ht="17.5" x14ac:dyDescent="0.35">
      <c r="Q1528" s="29">
        <v>38770</v>
      </c>
      <c r="R1528" s="19">
        <v>553</v>
      </c>
      <c r="S1528" s="19"/>
      <c r="T1528" s="19"/>
      <c r="U1528" s="19"/>
    </row>
    <row r="1529" spans="17:21" ht="17.5" x14ac:dyDescent="0.35">
      <c r="Q1529" s="29">
        <v>38771</v>
      </c>
      <c r="R1529" s="19">
        <v>551.20000000000005</v>
      </c>
      <c r="S1529" s="19"/>
      <c r="T1529" s="19"/>
      <c r="U1529" s="19"/>
    </row>
    <row r="1530" spans="17:21" ht="17.5" x14ac:dyDescent="0.35">
      <c r="Q1530" s="29">
        <v>38772</v>
      </c>
      <c r="R1530" s="19">
        <v>554.20000000000005</v>
      </c>
      <c r="S1530" s="19"/>
      <c r="T1530" s="19"/>
      <c r="U1530" s="19"/>
    </row>
    <row r="1531" spans="17:21" ht="17.5" x14ac:dyDescent="0.35">
      <c r="Q1531" s="29">
        <v>38775</v>
      </c>
      <c r="R1531" s="19">
        <v>553.29999999999995</v>
      </c>
      <c r="S1531" s="19"/>
      <c r="T1531" s="19"/>
      <c r="U1531" s="19"/>
    </row>
    <row r="1532" spans="17:21" ht="17.5" x14ac:dyDescent="0.35">
      <c r="Q1532" s="29">
        <v>38776</v>
      </c>
      <c r="R1532" s="19">
        <v>556</v>
      </c>
      <c r="S1532" s="19"/>
      <c r="T1532" s="19"/>
      <c r="U1532" s="19"/>
    </row>
    <row r="1533" spans="17:21" ht="17.5" x14ac:dyDescent="0.35">
      <c r="Q1533" s="29">
        <v>38777</v>
      </c>
      <c r="R1533" s="19">
        <v>564.29999999999995</v>
      </c>
      <c r="S1533" s="19"/>
      <c r="T1533" s="19"/>
      <c r="U1533" s="19"/>
    </row>
    <row r="1534" spans="17:21" ht="17.5" x14ac:dyDescent="0.35">
      <c r="Q1534" s="29">
        <v>38778</v>
      </c>
      <c r="R1534" s="19">
        <v>563.79999999999995</v>
      </c>
      <c r="S1534" s="19"/>
      <c r="T1534" s="19"/>
      <c r="U1534" s="19"/>
    </row>
    <row r="1535" spans="17:21" ht="17.5" x14ac:dyDescent="0.35">
      <c r="Q1535" s="29">
        <v>38779</v>
      </c>
      <c r="R1535" s="19">
        <v>565</v>
      </c>
      <c r="S1535" s="19"/>
      <c r="T1535" s="19"/>
      <c r="U1535" s="19"/>
    </row>
    <row r="1536" spans="17:21" ht="17.5" x14ac:dyDescent="0.35">
      <c r="Q1536" s="29">
        <v>38782</v>
      </c>
      <c r="R1536" s="19">
        <v>565.29999999999995</v>
      </c>
      <c r="S1536" s="19"/>
      <c r="T1536" s="19"/>
      <c r="U1536" s="19"/>
    </row>
    <row r="1537" spans="17:21" ht="17.5" x14ac:dyDescent="0.35">
      <c r="Q1537" s="29">
        <v>38783</v>
      </c>
      <c r="R1537" s="19">
        <v>553</v>
      </c>
      <c r="S1537" s="19"/>
      <c r="T1537" s="19"/>
      <c r="U1537" s="19"/>
    </row>
    <row r="1538" spans="17:21" ht="17.5" x14ac:dyDescent="0.35">
      <c r="Q1538" s="29">
        <v>38784</v>
      </c>
      <c r="R1538" s="19">
        <v>544.79999999999995</v>
      </c>
      <c r="S1538" s="19"/>
      <c r="T1538" s="19"/>
      <c r="U1538" s="19"/>
    </row>
    <row r="1539" spans="17:21" ht="17.5" x14ac:dyDescent="0.35">
      <c r="Q1539" s="29">
        <v>38785</v>
      </c>
      <c r="R1539" s="19">
        <v>550.1</v>
      </c>
      <c r="S1539" s="19"/>
      <c r="T1539" s="19"/>
      <c r="U1539" s="19"/>
    </row>
    <row r="1540" spans="17:21" ht="17.5" x14ac:dyDescent="0.35">
      <c r="Q1540" s="29">
        <v>38786</v>
      </c>
      <c r="R1540" s="19">
        <v>535</v>
      </c>
      <c r="S1540" s="19"/>
      <c r="T1540" s="19"/>
      <c r="U1540" s="19"/>
    </row>
    <row r="1541" spans="17:21" ht="17.5" x14ac:dyDescent="0.35">
      <c r="Q1541" s="29">
        <v>38789</v>
      </c>
      <c r="R1541" s="19">
        <v>543.5</v>
      </c>
      <c r="S1541" s="19"/>
      <c r="T1541" s="19"/>
      <c r="U1541" s="19"/>
    </row>
    <row r="1542" spans="17:21" ht="17.5" x14ac:dyDescent="0.35">
      <c r="Q1542" s="29">
        <v>38790</v>
      </c>
      <c r="R1542" s="19">
        <v>545.79999999999995</v>
      </c>
      <c r="S1542" s="19"/>
      <c r="T1542" s="19"/>
      <c r="U1542" s="19"/>
    </row>
    <row r="1543" spans="17:21" ht="17.5" x14ac:dyDescent="0.35">
      <c r="Q1543" s="29">
        <v>38791</v>
      </c>
      <c r="R1543" s="19">
        <v>556.5</v>
      </c>
      <c r="S1543" s="19"/>
      <c r="T1543" s="19"/>
      <c r="U1543" s="19"/>
    </row>
    <row r="1544" spans="17:21" ht="17.5" x14ac:dyDescent="0.35">
      <c r="Q1544" s="29">
        <v>38792</v>
      </c>
      <c r="R1544" s="19">
        <v>552.79999999999995</v>
      </c>
      <c r="S1544" s="19"/>
      <c r="T1544" s="19"/>
      <c r="U1544" s="19"/>
    </row>
    <row r="1545" spans="17:21" ht="17.5" x14ac:dyDescent="0.35">
      <c r="Q1545" s="29">
        <v>38793</v>
      </c>
      <c r="R1545" s="19">
        <v>552.79999999999995</v>
      </c>
      <c r="S1545" s="19"/>
      <c r="T1545" s="19"/>
      <c r="U1545" s="19"/>
    </row>
    <row r="1546" spans="17:21" ht="17.5" x14ac:dyDescent="0.35">
      <c r="Q1546" s="29">
        <v>38796</v>
      </c>
      <c r="R1546" s="19">
        <v>555.79999999999995</v>
      </c>
      <c r="S1546" s="19"/>
      <c r="T1546" s="19"/>
      <c r="U1546" s="19"/>
    </row>
    <row r="1547" spans="17:21" ht="17.5" x14ac:dyDescent="0.35">
      <c r="Q1547" s="29">
        <v>38797</v>
      </c>
      <c r="R1547" s="19">
        <v>547.5</v>
      </c>
      <c r="S1547" s="19"/>
      <c r="T1547" s="19"/>
      <c r="U1547" s="19"/>
    </row>
    <row r="1548" spans="17:21" ht="17.5" x14ac:dyDescent="0.35">
      <c r="Q1548" s="29">
        <v>38798</v>
      </c>
      <c r="R1548" s="19">
        <v>550.79999999999995</v>
      </c>
      <c r="S1548" s="19"/>
      <c r="T1548" s="19"/>
      <c r="U1548" s="19"/>
    </row>
    <row r="1549" spans="17:21" ht="17.5" x14ac:dyDescent="0.35">
      <c r="Q1549" s="29">
        <v>38799</v>
      </c>
      <c r="R1549" s="19">
        <v>546.5</v>
      </c>
      <c r="S1549" s="19"/>
      <c r="T1549" s="19"/>
      <c r="U1549" s="19"/>
    </row>
    <row r="1550" spans="17:21" ht="17.5" x14ac:dyDescent="0.35">
      <c r="Q1550" s="29">
        <v>38800</v>
      </c>
      <c r="R1550" s="19">
        <v>556.79999999999995</v>
      </c>
      <c r="S1550" s="19"/>
      <c r="T1550" s="19"/>
      <c r="U1550" s="19"/>
    </row>
    <row r="1551" spans="17:21" ht="17.5" x14ac:dyDescent="0.35">
      <c r="Q1551" s="29">
        <v>38803</v>
      </c>
      <c r="R1551" s="19">
        <v>565</v>
      </c>
      <c r="S1551" s="19"/>
      <c r="T1551" s="19"/>
      <c r="U1551" s="19"/>
    </row>
    <row r="1552" spans="17:21" ht="17.5" x14ac:dyDescent="0.35">
      <c r="Q1552" s="29">
        <v>38804</v>
      </c>
      <c r="R1552" s="19">
        <v>567.5</v>
      </c>
      <c r="S1552" s="19"/>
      <c r="T1552" s="19"/>
      <c r="U1552" s="19"/>
    </row>
    <row r="1553" spans="17:21" ht="17.5" x14ac:dyDescent="0.35">
      <c r="Q1553" s="29">
        <v>38805</v>
      </c>
      <c r="R1553" s="19">
        <v>565</v>
      </c>
      <c r="S1553" s="19"/>
      <c r="T1553" s="19"/>
      <c r="U1553" s="19"/>
    </row>
    <row r="1554" spans="17:21" ht="17.5" x14ac:dyDescent="0.35">
      <c r="Q1554" s="29">
        <v>38806</v>
      </c>
      <c r="R1554" s="19">
        <v>584</v>
      </c>
      <c r="S1554" s="19"/>
      <c r="T1554" s="19"/>
      <c r="U1554" s="19"/>
    </row>
    <row r="1555" spans="17:21" ht="17.5" x14ac:dyDescent="0.35">
      <c r="Q1555" s="29">
        <v>38807</v>
      </c>
      <c r="R1555" s="19">
        <v>582</v>
      </c>
      <c r="S1555" s="19"/>
      <c r="T1555" s="19"/>
      <c r="U1555" s="19"/>
    </row>
    <row r="1556" spans="17:21" ht="17.5" x14ac:dyDescent="0.35">
      <c r="Q1556" s="29">
        <v>38810</v>
      </c>
      <c r="R1556" s="19">
        <v>587</v>
      </c>
      <c r="S1556" s="19"/>
      <c r="T1556" s="19"/>
      <c r="U1556" s="19"/>
    </row>
    <row r="1557" spans="17:21" ht="17.5" x14ac:dyDescent="0.35">
      <c r="Q1557" s="29">
        <v>38811</v>
      </c>
      <c r="R1557" s="19">
        <v>588</v>
      </c>
      <c r="S1557" s="19"/>
      <c r="T1557" s="19"/>
      <c r="U1557" s="19"/>
    </row>
    <row r="1558" spans="17:21" ht="17.5" x14ac:dyDescent="0.35">
      <c r="Q1558" s="29">
        <v>38812</v>
      </c>
      <c r="R1558" s="19">
        <v>586.5</v>
      </c>
      <c r="S1558" s="19"/>
      <c r="T1558" s="19"/>
      <c r="U1558" s="19"/>
    </row>
    <row r="1559" spans="17:21" ht="17.5" x14ac:dyDescent="0.35">
      <c r="Q1559" s="29">
        <v>38813</v>
      </c>
      <c r="R1559" s="19">
        <v>592.5</v>
      </c>
      <c r="S1559" s="19"/>
      <c r="T1559" s="19"/>
      <c r="U1559" s="19"/>
    </row>
    <row r="1560" spans="17:21" ht="17.5" x14ac:dyDescent="0.35">
      <c r="Q1560" s="29">
        <v>38814</v>
      </c>
      <c r="R1560" s="19">
        <v>589.79999999999995</v>
      </c>
      <c r="S1560" s="19"/>
      <c r="T1560" s="19"/>
      <c r="U1560" s="19"/>
    </row>
    <row r="1561" spans="17:21" ht="17.5" x14ac:dyDescent="0.35">
      <c r="Q1561" s="29">
        <v>38817</v>
      </c>
      <c r="R1561" s="19">
        <v>597.29999999999995</v>
      </c>
      <c r="S1561" s="19"/>
      <c r="T1561" s="19"/>
      <c r="U1561" s="19"/>
    </row>
    <row r="1562" spans="17:21" ht="17.5" x14ac:dyDescent="0.35">
      <c r="Q1562" s="29">
        <v>38818</v>
      </c>
      <c r="R1562" s="19">
        <v>597.79999999999995</v>
      </c>
      <c r="S1562" s="19"/>
      <c r="T1562" s="19"/>
      <c r="U1562" s="19"/>
    </row>
    <row r="1563" spans="17:21" ht="17.5" x14ac:dyDescent="0.35">
      <c r="Q1563" s="29">
        <v>38819</v>
      </c>
      <c r="R1563" s="19">
        <v>597.29999999999995</v>
      </c>
      <c r="S1563" s="19"/>
      <c r="T1563" s="19"/>
      <c r="U1563" s="19"/>
    </row>
    <row r="1564" spans="17:21" ht="17.5" x14ac:dyDescent="0.35">
      <c r="Q1564" s="29">
        <v>38820</v>
      </c>
      <c r="R1564" s="19">
        <v>593</v>
      </c>
      <c r="S1564" s="19"/>
      <c r="T1564" s="19"/>
      <c r="U1564" s="19"/>
    </row>
    <row r="1565" spans="17:21" ht="17.5" x14ac:dyDescent="0.35">
      <c r="Q1565" s="29">
        <v>38824</v>
      </c>
      <c r="R1565" s="19">
        <v>606.1</v>
      </c>
      <c r="S1565" s="19"/>
      <c r="T1565" s="19"/>
      <c r="U1565" s="19"/>
    </row>
    <row r="1566" spans="17:21" ht="17.5" x14ac:dyDescent="0.35">
      <c r="Q1566" s="29">
        <v>38825</v>
      </c>
      <c r="R1566" s="19">
        <v>614.79999999999995</v>
      </c>
      <c r="S1566" s="19"/>
      <c r="T1566" s="19"/>
      <c r="U1566" s="19"/>
    </row>
    <row r="1567" spans="17:21" ht="17.5" x14ac:dyDescent="0.35">
      <c r="Q1567" s="29">
        <v>38826</v>
      </c>
      <c r="R1567" s="19">
        <v>624.79999999999995</v>
      </c>
      <c r="S1567" s="19"/>
      <c r="T1567" s="19"/>
      <c r="U1567" s="19"/>
    </row>
    <row r="1568" spans="17:21" ht="17.5" x14ac:dyDescent="0.35">
      <c r="Q1568" s="29">
        <v>38827</v>
      </c>
      <c r="R1568" s="19">
        <v>625</v>
      </c>
      <c r="S1568" s="19"/>
      <c r="T1568" s="19"/>
      <c r="U1568" s="19"/>
    </row>
    <row r="1569" spans="17:21" ht="17.5" x14ac:dyDescent="0.35">
      <c r="Q1569" s="29">
        <v>38828</v>
      </c>
      <c r="R1569" s="19">
        <v>623.5</v>
      </c>
      <c r="S1569" s="19"/>
      <c r="T1569" s="19"/>
      <c r="U1569" s="19"/>
    </row>
    <row r="1570" spans="17:21" ht="17.5" x14ac:dyDescent="0.35">
      <c r="Q1570" s="29">
        <v>38831</v>
      </c>
      <c r="R1570" s="19">
        <v>622.5</v>
      </c>
      <c r="S1570" s="19"/>
      <c r="T1570" s="19"/>
      <c r="U1570" s="19"/>
    </row>
    <row r="1571" spans="17:21" ht="17.5" x14ac:dyDescent="0.35">
      <c r="Q1571" s="29">
        <v>38832</v>
      </c>
      <c r="R1571" s="19">
        <v>634.79999999999995</v>
      </c>
      <c r="S1571" s="19"/>
      <c r="T1571" s="19"/>
      <c r="U1571" s="19"/>
    </row>
    <row r="1572" spans="17:21" ht="17.5" x14ac:dyDescent="0.35">
      <c r="Q1572" s="29">
        <v>38833</v>
      </c>
      <c r="R1572" s="19">
        <v>635.5</v>
      </c>
      <c r="S1572" s="19"/>
      <c r="T1572" s="19"/>
      <c r="U1572" s="19"/>
    </row>
    <row r="1573" spans="17:21" ht="17.5" x14ac:dyDescent="0.35">
      <c r="Q1573" s="29">
        <v>38834</v>
      </c>
      <c r="R1573" s="19">
        <v>638</v>
      </c>
      <c r="S1573" s="19"/>
      <c r="T1573" s="19"/>
      <c r="U1573" s="19"/>
    </row>
    <row r="1574" spans="17:21" ht="17.5" x14ac:dyDescent="0.35">
      <c r="Q1574" s="29">
        <v>38835</v>
      </c>
      <c r="R1574" s="19">
        <v>644</v>
      </c>
      <c r="S1574" s="19"/>
      <c r="T1574" s="19"/>
      <c r="U1574" s="19"/>
    </row>
    <row r="1575" spans="17:21" ht="17.5" x14ac:dyDescent="0.35">
      <c r="Q1575" s="29">
        <v>38838</v>
      </c>
      <c r="R1575" s="19">
        <v>644</v>
      </c>
      <c r="S1575" s="19"/>
      <c r="T1575" s="19"/>
      <c r="U1575" s="19"/>
    </row>
    <row r="1576" spans="17:21" ht="17.5" x14ac:dyDescent="0.35">
      <c r="Q1576" s="29">
        <v>38839</v>
      </c>
      <c r="R1576" s="19">
        <v>661</v>
      </c>
      <c r="S1576" s="19"/>
      <c r="T1576" s="19"/>
      <c r="U1576" s="19"/>
    </row>
    <row r="1577" spans="17:21" ht="17.5" x14ac:dyDescent="0.35">
      <c r="Q1577" s="29">
        <v>38840</v>
      </c>
      <c r="R1577" s="19">
        <v>673.6</v>
      </c>
      <c r="S1577" s="19"/>
      <c r="T1577" s="19"/>
      <c r="U1577" s="19"/>
    </row>
    <row r="1578" spans="17:21" ht="17.5" x14ac:dyDescent="0.35">
      <c r="Q1578" s="29">
        <v>38841</v>
      </c>
      <c r="R1578" s="19">
        <v>673.5</v>
      </c>
      <c r="S1578" s="19"/>
      <c r="T1578" s="19"/>
      <c r="U1578" s="19"/>
    </row>
    <row r="1579" spans="17:21" ht="17.5" x14ac:dyDescent="0.35">
      <c r="Q1579" s="29">
        <v>38842</v>
      </c>
      <c r="R1579" s="19">
        <v>678</v>
      </c>
      <c r="S1579" s="19"/>
      <c r="T1579" s="19"/>
      <c r="U1579" s="19"/>
    </row>
    <row r="1580" spans="17:21" ht="17.5" x14ac:dyDescent="0.35">
      <c r="Q1580" s="29">
        <v>38845</v>
      </c>
      <c r="R1580" s="19">
        <v>675.5</v>
      </c>
      <c r="S1580" s="19"/>
      <c r="T1580" s="19"/>
      <c r="U1580" s="19"/>
    </row>
    <row r="1581" spans="17:21" ht="17.5" x14ac:dyDescent="0.35">
      <c r="Q1581" s="29">
        <v>38846</v>
      </c>
      <c r="R1581" s="19">
        <v>691.3</v>
      </c>
      <c r="S1581" s="19"/>
      <c r="T1581" s="19"/>
      <c r="U1581" s="19"/>
    </row>
    <row r="1582" spans="17:21" ht="17.5" x14ac:dyDescent="0.35">
      <c r="Q1582" s="29">
        <v>38847</v>
      </c>
      <c r="R1582" s="19">
        <v>699.9</v>
      </c>
      <c r="S1582" s="19"/>
      <c r="T1582" s="19"/>
      <c r="U1582" s="19"/>
    </row>
    <row r="1583" spans="17:21" ht="17.5" x14ac:dyDescent="0.35">
      <c r="Q1583" s="29">
        <v>38848</v>
      </c>
      <c r="R1583" s="19">
        <v>715.5</v>
      </c>
      <c r="S1583" s="19"/>
      <c r="T1583" s="19"/>
      <c r="U1583" s="19"/>
    </row>
    <row r="1584" spans="17:21" ht="17.5" x14ac:dyDescent="0.35">
      <c r="Q1584" s="29">
        <v>38849</v>
      </c>
      <c r="R1584" s="19">
        <v>725</v>
      </c>
      <c r="S1584" s="19"/>
      <c r="T1584" s="19"/>
      <c r="U1584" s="19"/>
    </row>
    <row r="1585" spans="17:21" ht="17.5" x14ac:dyDescent="0.35">
      <c r="Q1585" s="29">
        <v>38852</v>
      </c>
      <c r="R1585" s="19">
        <v>687.5</v>
      </c>
      <c r="S1585" s="19"/>
      <c r="T1585" s="19"/>
      <c r="U1585" s="19"/>
    </row>
    <row r="1586" spans="17:21" ht="17.5" x14ac:dyDescent="0.35">
      <c r="Q1586" s="29">
        <v>38853</v>
      </c>
      <c r="R1586" s="19">
        <v>692</v>
      </c>
      <c r="S1586" s="19"/>
      <c r="T1586" s="19"/>
      <c r="U1586" s="19"/>
    </row>
    <row r="1587" spans="17:21" ht="17.5" x14ac:dyDescent="0.35">
      <c r="Q1587" s="29">
        <v>38854</v>
      </c>
      <c r="R1587" s="19">
        <v>699.5</v>
      </c>
      <c r="S1587" s="19"/>
      <c r="T1587" s="19"/>
      <c r="U1587" s="19"/>
    </row>
    <row r="1588" spans="17:21" ht="17.5" x14ac:dyDescent="0.35">
      <c r="Q1588" s="29">
        <v>38855</v>
      </c>
      <c r="R1588" s="19">
        <v>693.5</v>
      </c>
      <c r="S1588" s="19"/>
      <c r="T1588" s="19"/>
      <c r="U1588" s="19"/>
    </row>
    <row r="1589" spans="17:21" ht="17.5" x14ac:dyDescent="0.35">
      <c r="Q1589" s="29">
        <v>38856</v>
      </c>
      <c r="R1589" s="19">
        <v>651.5</v>
      </c>
      <c r="S1589" s="19"/>
      <c r="T1589" s="19"/>
      <c r="U1589" s="19"/>
    </row>
    <row r="1590" spans="17:21" ht="17.5" x14ac:dyDescent="0.35">
      <c r="Q1590" s="29">
        <v>38859</v>
      </c>
      <c r="R1590" s="19">
        <v>652.5</v>
      </c>
      <c r="S1590" s="19"/>
      <c r="T1590" s="19"/>
      <c r="U1590" s="19"/>
    </row>
    <row r="1591" spans="17:21" ht="17.5" x14ac:dyDescent="0.35">
      <c r="Q1591" s="29">
        <v>38860</v>
      </c>
      <c r="R1591" s="19">
        <v>666.8</v>
      </c>
      <c r="S1591" s="19"/>
      <c r="T1591" s="19"/>
      <c r="U1591" s="19"/>
    </row>
    <row r="1592" spans="17:21" ht="17.5" x14ac:dyDescent="0.35">
      <c r="Q1592" s="29">
        <v>38861</v>
      </c>
      <c r="R1592" s="19">
        <v>648.5</v>
      </c>
      <c r="S1592" s="19"/>
      <c r="T1592" s="19"/>
      <c r="U1592" s="19"/>
    </row>
    <row r="1593" spans="17:21" ht="17.5" x14ac:dyDescent="0.35">
      <c r="Q1593" s="29">
        <v>38862</v>
      </c>
      <c r="R1593" s="19">
        <v>642.5</v>
      </c>
      <c r="S1593" s="19"/>
      <c r="T1593" s="19"/>
      <c r="U1593" s="19"/>
    </row>
    <row r="1594" spans="17:21" ht="17.5" x14ac:dyDescent="0.35">
      <c r="Q1594" s="29">
        <v>38863</v>
      </c>
      <c r="R1594" s="19">
        <v>642.29999999999995</v>
      </c>
      <c r="S1594" s="19"/>
      <c r="T1594" s="19"/>
      <c r="U1594" s="19"/>
    </row>
    <row r="1595" spans="17:21" ht="17.5" x14ac:dyDescent="0.35">
      <c r="Q1595" s="29">
        <v>38867</v>
      </c>
      <c r="R1595" s="19">
        <v>660.5</v>
      </c>
      <c r="S1595" s="19"/>
      <c r="T1595" s="19"/>
      <c r="U1595" s="19"/>
    </row>
    <row r="1596" spans="17:21" ht="17.5" x14ac:dyDescent="0.35">
      <c r="Q1596" s="29">
        <v>38868</v>
      </c>
      <c r="R1596" s="19">
        <v>653</v>
      </c>
      <c r="S1596" s="19"/>
      <c r="T1596" s="19"/>
      <c r="U1596" s="19"/>
    </row>
    <row r="1597" spans="17:21" ht="17.5" x14ac:dyDescent="0.35">
      <c r="Q1597" s="29">
        <v>38869</v>
      </c>
      <c r="R1597" s="19">
        <v>625</v>
      </c>
      <c r="S1597" s="19"/>
      <c r="T1597" s="19"/>
      <c r="U1597" s="19"/>
    </row>
    <row r="1598" spans="17:21" ht="17.5" x14ac:dyDescent="0.35">
      <c r="Q1598" s="29">
        <v>38870</v>
      </c>
      <c r="R1598" s="19">
        <v>632.29999999999995</v>
      </c>
      <c r="S1598" s="19"/>
      <c r="T1598" s="19"/>
      <c r="U1598" s="19"/>
    </row>
    <row r="1599" spans="17:21" ht="17.5" x14ac:dyDescent="0.35">
      <c r="Q1599" s="29">
        <v>38873</v>
      </c>
      <c r="R1599" s="19">
        <v>641.79999999999995</v>
      </c>
      <c r="S1599" s="19"/>
      <c r="T1599" s="19"/>
      <c r="U1599" s="19"/>
    </row>
    <row r="1600" spans="17:21" ht="17.5" x14ac:dyDescent="0.35">
      <c r="Q1600" s="29">
        <v>38874</v>
      </c>
      <c r="R1600" s="19">
        <v>627</v>
      </c>
      <c r="S1600" s="19"/>
      <c r="T1600" s="19"/>
      <c r="U1600" s="19"/>
    </row>
    <row r="1601" spans="17:21" ht="17.5" x14ac:dyDescent="0.35">
      <c r="Q1601" s="29">
        <v>38875</v>
      </c>
      <c r="R1601" s="19">
        <v>617.79999999999995</v>
      </c>
      <c r="S1601" s="19"/>
      <c r="T1601" s="19"/>
      <c r="U1601" s="19"/>
    </row>
    <row r="1602" spans="17:21" ht="17.5" x14ac:dyDescent="0.35">
      <c r="Q1602" s="29">
        <v>38876</v>
      </c>
      <c r="R1602" s="19">
        <v>614</v>
      </c>
      <c r="S1602" s="19"/>
      <c r="T1602" s="19"/>
      <c r="U1602" s="19"/>
    </row>
    <row r="1603" spans="17:21" ht="17.5" x14ac:dyDescent="0.35">
      <c r="Q1603" s="29">
        <v>38877</v>
      </c>
      <c r="R1603" s="19">
        <v>616</v>
      </c>
      <c r="S1603" s="19"/>
      <c r="T1603" s="19"/>
      <c r="U1603" s="19"/>
    </row>
    <row r="1604" spans="17:21" ht="17.5" x14ac:dyDescent="0.35">
      <c r="Q1604" s="29">
        <v>38880</v>
      </c>
      <c r="R1604" s="19">
        <v>609.20000000000005</v>
      </c>
      <c r="S1604" s="19"/>
      <c r="T1604" s="19"/>
      <c r="U1604" s="19"/>
    </row>
    <row r="1605" spans="17:21" ht="17.5" x14ac:dyDescent="0.35">
      <c r="Q1605" s="29">
        <v>38881</v>
      </c>
      <c r="R1605" s="19">
        <v>586.5</v>
      </c>
      <c r="S1605" s="19"/>
      <c r="T1605" s="19"/>
      <c r="U1605" s="19"/>
    </row>
    <row r="1606" spans="17:21" ht="17.5" x14ac:dyDescent="0.35">
      <c r="Q1606" s="29">
        <v>38882</v>
      </c>
      <c r="R1606" s="19">
        <v>567.79999999999995</v>
      </c>
      <c r="S1606" s="19"/>
      <c r="T1606" s="19"/>
      <c r="U1606" s="19"/>
    </row>
    <row r="1607" spans="17:21" ht="17.5" x14ac:dyDescent="0.35">
      <c r="Q1607" s="29">
        <v>38883</v>
      </c>
      <c r="R1607" s="19">
        <v>569.5</v>
      </c>
      <c r="S1607" s="19"/>
      <c r="T1607" s="19"/>
      <c r="U1607" s="19"/>
    </row>
    <row r="1608" spans="17:21" ht="17.5" x14ac:dyDescent="0.35">
      <c r="Q1608" s="29">
        <v>38884</v>
      </c>
      <c r="R1608" s="19">
        <v>574</v>
      </c>
      <c r="S1608" s="19"/>
      <c r="T1608" s="19"/>
      <c r="U1608" s="19"/>
    </row>
    <row r="1609" spans="17:21" ht="17.5" x14ac:dyDescent="0.35">
      <c r="Q1609" s="29">
        <v>38887</v>
      </c>
      <c r="R1609" s="19">
        <v>571</v>
      </c>
      <c r="S1609" s="19"/>
      <c r="T1609" s="19"/>
      <c r="U1609" s="19"/>
    </row>
    <row r="1610" spans="17:21" ht="17.5" x14ac:dyDescent="0.35">
      <c r="Q1610" s="29">
        <v>38888</v>
      </c>
      <c r="R1610" s="19">
        <v>567</v>
      </c>
      <c r="S1610" s="19"/>
      <c r="T1610" s="19"/>
      <c r="U1610" s="19"/>
    </row>
    <row r="1611" spans="17:21" ht="17.5" x14ac:dyDescent="0.35">
      <c r="Q1611" s="29">
        <v>38889</v>
      </c>
      <c r="R1611" s="19">
        <v>574.6</v>
      </c>
      <c r="S1611" s="19"/>
      <c r="T1611" s="19"/>
      <c r="U1611" s="19"/>
    </row>
    <row r="1612" spans="17:21" ht="17.5" x14ac:dyDescent="0.35">
      <c r="Q1612" s="29">
        <v>38890</v>
      </c>
      <c r="R1612" s="19">
        <v>584.5</v>
      </c>
      <c r="S1612" s="19"/>
      <c r="T1612" s="19"/>
      <c r="U1612" s="19"/>
    </row>
    <row r="1613" spans="17:21" ht="17.5" x14ac:dyDescent="0.35">
      <c r="Q1613" s="29">
        <v>38891</v>
      </c>
      <c r="R1613" s="19">
        <v>579.6</v>
      </c>
      <c r="S1613" s="19"/>
      <c r="T1613" s="19"/>
      <c r="U1613" s="19"/>
    </row>
    <row r="1614" spans="17:21" ht="17.5" x14ac:dyDescent="0.35">
      <c r="Q1614" s="29">
        <v>38894</v>
      </c>
      <c r="R1614" s="19">
        <v>583.5</v>
      </c>
      <c r="S1614" s="19"/>
      <c r="T1614" s="19"/>
      <c r="U1614" s="19"/>
    </row>
    <row r="1615" spans="17:21" ht="17.5" x14ac:dyDescent="0.35">
      <c r="Q1615" s="29">
        <v>38895</v>
      </c>
      <c r="R1615" s="19">
        <v>588.79999999999995</v>
      </c>
      <c r="S1615" s="19"/>
      <c r="T1615" s="19"/>
      <c r="U1615" s="19"/>
    </row>
    <row r="1616" spans="17:21" ht="17.5" x14ac:dyDescent="0.35">
      <c r="Q1616" s="29">
        <v>38896</v>
      </c>
      <c r="R1616" s="19">
        <v>582.79999999999995</v>
      </c>
      <c r="S1616" s="19"/>
      <c r="T1616" s="19"/>
      <c r="U1616" s="19"/>
    </row>
    <row r="1617" spans="17:21" ht="17.5" x14ac:dyDescent="0.35">
      <c r="Q1617" s="29">
        <v>38897</v>
      </c>
      <c r="R1617" s="19">
        <v>589.29999999999995</v>
      </c>
      <c r="S1617" s="19"/>
      <c r="T1617" s="19"/>
      <c r="U1617" s="19"/>
    </row>
    <row r="1618" spans="17:21" ht="17.5" x14ac:dyDescent="0.35">
      <c r="Q1618" s="29">
        <v>38898</v>
      </c>
      <c r="R1618" s="19">
        <v>613.5</v>
      </c>
      <c r="S1618" s="19"/>
      <c r="T1618" s="19"/>
      <c r="U1618" s="19"/>
    </row>
    <row r="1619" spans="17:21" ht="17.5" x14ac:dyDescent="0.35">
      <c r="Q1619" s="29">
        <v>38903</v>
      </c>
      <c r="R1619" s="19">
        <v>623</v>
      </c>
      <c r="S1619" s="19"/>
      <c r="T1619" s="19"/>
      <c r="U1619" s="19"/>
    </row>
    <row r="1620" spans="17:21" ht="17.5" x14ac:dyDescent="0.35">
      <c r="Q1620" s="29">
        <v>38904</v>
      </c>
      <c r="R1620" s="19">
        <v>626</v>
      </c>
      <c r="S1620" s="19"/>
      <c r="T1620" s="19"/>
      <c r="U1620" s="19"/>
    </row>
    <row r="1621" spans="17:21" ht="17.5" x14ac:dyDescent="0.35">
      <c r="Q1621" s="29">
        <v>38905</v>
      </c>
      <c r="R1621" s="19">
        <v>631.5</v>
      </c>
      <c r="S1621" s="19"/>
      <c r="T1621" s="19"/>
      <c r="U1621" s="19"/>
    </row>
    <row r="1622" spans="17:21" ht="17.5" x14ac:dyDescent="0.35">
      <c r="Q1622" s="29">
        <v>38908</v>
      </c>
      <c r="R1622" s="19">
        <v>626</v>
      </c>
      <c r="S1622" s="19"/>
      <c r="T1622" s="19"/>
      <c r="U1622" s="19"/>
    </row>
    <row r="1623" spans="17:21" ht="17.5" x14ac:dyDescent="0.35">
      <c r="Q1623" s="29">
        <v>38909</v>
      </c>
      <c r="R1623" s="19">
        <v>630.79999999999995</v>
      </c>
      <c r="S1623" s="19"/>
      <c r="T1623" s="19"/>
      <c r="U1623" s="19"/>
    </row>
    <row r="1624" spans="17:21" ht="17.5" x14ac:dyDescent="0.35">
      <c r="Q1624" s="29">
        <v>38910</v>
      </c>
      <c r="R1624" s="19">
        <v>650</v>
      </c>
      <c r="S1624" s="19"/>
      <c r="T1624" s="19"/>
      <c r="U1624" s="19"/>
    </row>
    <row r="1625" spans="17:21" ht="17.5" x14ac:dyDescent="0.35">
      <c r="Q1625" s="29">
        <v>38911</v>
      </c>
      <c r="R1625" s="19">
        <v>649.5</v>
      </c>
      <c r="S1625" s="19"/>
      <c r="T1625" s="19"/>
      <c r="U1625" s="19"/>
    </row>
    <row r="1626" spans="17:21" ht="17.5" x14ac:dyDescent="0.35">
      <c r="Q1626" s="29">
        <v>38912</v>
      </c>
      <c r="R1626" s="19">
        <v>663.3</v>
      </c>
      <c r="S1626" s="19"/>
      <c r="T1626" s="19"/>
      <c r="U1626" s="19"/>
    </row>
    <row r="1627" spans="17:21" ht="17.5" x14ac:dyDescent="0.35">
      <c r="Q1627" s="29">
        <v>38915</v>
      </c>
      <c r="R1627" s="19">
        <v>652.5</v>
      </c>
      <c r="S1627" s="19"/>
      <c r="T1627" s="19"/>
      <c r="U1627" s="19"/>
    </row>
    <row r="1628" spans="17:21" ht="17.5" x14ac:dyDescent="0.35">
      <c r="Q1628" s="29">
        <v>38916</v>
      </c>
      <c r="R1628" s="19">
        <v>645</v>
      </c>
      <c r="S1628" s="19"/>
      <c r="T1628" s="19"/>
      <c r="U1628" s="19"/>
    </row>
    <row r="1629" spans="17:21" ht="17.5" x14ac:dyDescent="0.35">
      <c r="Q1629" s="29">
        <v>38917</v>
      </c>
      <c r="R1629" s="19">
        <v>641.6</v>
      </c>
      <c r="S1629" s="19"/>
      <c r="T1629" s="19"/>
      <c r="U1629" s="19"/>
    </row>
    <row r="1630" spans="17:21" ht="17.5" x14ac:dyDescent="0.35">
      <c r="Q1630" s="29">
        <v>38918</v>
      </c>
      <c r="R1630" s="19">
        <v>642.5</v>
      </c>
      <c r="S1630" s="19"/>
      <c r="T1630" s="19"/>
      <c r="U1630" s="19"/>
    </row>
    <row r="1631" spans="17:21" ht="17.5" x14ac:dyDescent="0.35">
      <c r="Q1631" s="29">
        <v>38919</v>
      </c>
      <c r="R1631" s="19">
        <v>634</v>
      </c>
      <c r="S1631" s="19"/>
      <c r="T1631" s="19"/>
      <c r="U1631" s="19"/>
    </row>
    <row r="1632" spans="17:21" ht="17.5" x14ac:dyDescent="0.35">
      <c r="Q1632" s="29">
        <v>38922</v>
      </c>
      <c r="R1632" s="19">
        <v>605.70000000000005</v>
      </c>
      <c r="S1632" s="19"/>
      <c r="T1632" s="19"/>
      <c r="U1632" s="19"/>
    </row>
    <row r="1633" spans="17:21" ht="17.5" x14ac:dyDescent="0.35">
      <c r="Q1633" s="29">
        <v>38923</v>
      </c>
      <c r="R1633" s="19">
        <v>618.79999999999995</v>
      </c>
      <c r="S1633" s="19"/>
      <c r="T1633" s="19"/>
      <c r="U1633" s="19"/>
    </row>
    <row r="1634" spans="17:21" ht="17.5" x14ac:dyDescent="0.35">
      <c r="Q1634" s="29">
        <v>38924</v>
      </c>
      <c r="R1634" s="19">
        <v>614.29999999999995</v>
      </c>
      <c r="S1634" s="19"/>
      <c r="T1634" s="19"/>
      <c r="U1634" s="19"/>
    </row>
    <row r="1635" spans="17:21" ht="17.5" x14ac:dyDescent="0.35">
      <c r="Q1635" s="29">
        <v>38925</v>
      </c>
      <c r="R1635" s="19">
        <v>639</v>
      </c>
      <c r="S1635" s="19"/>
      <c r="T1635" s="19"/>
      <c r="U1635" s="19"/>
    </row>
    <row r="1636" spans="17:21" ht="17.5" x14ac:dyDescent="0.35">
      <c r="Q1636" s="29">
        <v>38926</v>
      </c>
      <c r="R1636" s="19">
        <v>637.1</v>
      </c>
      <c r="S1636" s="19"/>
      <c r="T1636" s="19"/>
      <c r="U1636" s="19"/>
    </row>
    <row r="1637" spans="17:21" ht="17.5" x14ac:dyDescent="0.35">
      <c r="Q1637" s="29">
        <v>38929</v>
      </c>
      <c r="R1637" s="19">
        <v>632.5</v>
      </c>
      <c r="S1637" s="19"/>
      <c r="T1637" s="19"/>
      <c r="U1637" s="19"/>
    </row>
    <row r="1638" spans="17:21" ht="17.5" x14ac:dyDescent="0.35">
      <c r="Q1638" s="29">
        <v>38930</v>
      </c>
      <c r="R1638" s="19">
        <v>637.29999999999995</v>
      </c>
      <c r="S1638" s="19"/>
      <c r="T1638" s="19"/>
      <c r="U1638" s="19"/>
    </row>
    <row r="1639" spans="17:21" ht="17.5" x14ac:dyDescent="0.35">
      <c r="Q1639" s="29">
        <v>38931</v>
      </c>
      <c r="R1639" s="19">
        <v>654.4</v>
      </c>
      <c r="S1639" s="19"/>
      <c r="T1639" s="19"/>
      <c r="U1639" s="19"/>
    </row>
    <row r="1640" spans="17:21" ht="17.5" x14ac:dyDescent="0.35">
      <c r="Q1640" s="29">
        <v>38932</v>
      </c>
      <c r="R1640" s="19">
        <v>644.4</v>
      </c>
      <c r="S1640" s="19"/>
      <c r="T1640" s="19"/>
      <c r="U1640" s="19"/>
    </row>
    <row r="1641" spans="17:21" ht="17.5" x14ac:dyDescent="0.35">
      <c r="Q1641" s="29">
        <v>38933</v>
      </c>
      <c r="R1641" s="19">
        <v>652.29999999999995</v>
      </c>
      <c r="S1641" s="19"/>
      <c r="T1641" s="19"/>
      <c r="U1641" s="19"/>
    </row>
    <row r="1642" spans="17:21" ht="17.5" x14ac:dyDescent="0.35">
      <c r="Q1642" s="29">
        <v>38936</v>
      </c>
      <c r="R1642" s="19">
        <v>649.79999999999995</v>
      </c>
      <c r="S1642" s="19"/>
      <c r="T1642" s="19"/>
      <c r="U1642" s="19"/>
    </row>
    <row r="1643" spans="17:21" ht="17.5" x14ac:dyDescent="0.35">
      <c r="Q1643" s="29">
        <v>38937</v>
      </c>
      <c r="R1643" s="19">
        <v>646</v>
      </c>
      <c r="S1643" s="19"/>
      <c r="T1643" s="19"/>
      <c r="U1643" s="19"/>
    </row>
    <row r="1644" spans="17:21" ht="17.5" x14ac:dyDescent="0.35">
      <c r="Q1644" s="29">
        <v>38938</v>
      </c>
      <c r="R1644" s="19">
        <v>649</v>
      </c>
      <c r="S1644" s="19"/>
      <c r="T1644" s="19"/>
      <c r="U1644" s="19"/>
    </row>
    <row r="1645" spans="17:21" ht="17.5" x14ac:dyDescent="0.35">
      <c r="Q1645" s="29">
        <v>38939</v>
      </c>
      <c r="R1645" s="19">
        <v>644.79999999999995</v>
      </c>
      <c r="S1645" s="19"/>
      <c r="T1645" s="19"/>
      <c r="U1645" s="19"/>
    </row>
    <row r="1646" spans="17:21" ht="17.5" x14ac:dyDescent="0.35">
      <c r="Q1646" s="29">
        <v>38940</v>
      </c>
      <c r="R1646" s="19">
        <v>644.5</v>
      </c>
      <c r="S1646" s="19"/>
      <c r="T1646" s="19"/>
      <c r="U1646" s="19"/>
    </row>
    <row r="1647" spans="17:21" ht="17.5" x14ac:dyDescent="0.35">
      <c r="Q1647" s="29">
        <v>38943</v>
      </c>
      <c r="R1647" s="19">
        <v>624.6</v>
      </c>
      <c r="S1647" s="19"/>
      <c r="T1647" s="19"/>
      <c r="U1647" s="19"/>
    </row>
    <row r="1648" spans="17:21" ht="17.5" x14ac:dyDescent="0.35">
      <c r="Q1648" s="29">
        <v>38944</v>
      </c>
      <c r="R1648" s="19">
        <v>625.5</v>
      </c>
      <c r="S1648" s="19"/>
      <c r="T1648" s="19"/>
      <c r="U1648" s="19"/>
    </row>
    <row r="1649" spans="17:21" ht="17.5" x14ac:dyDescent="0.35">
      <c r="Q1649" s="29">
        <v>38945</v>
      </c>
      <c r="R1649" s="19">
        <v>629.79999999999995</v>
      </c>
      <c r="S1649" s="19"/>
      <c r="T1649" s="19"/>
      <c r="U1649" s="19"/>
    </row>
    <row r="1650" spans="17:21" ht="17.5" x14ac:dyDescent="0.35">
      <c r="Q1650" s="29">
        <v>38946</v>
      </c>
      <c r="R1650" s="19">
        <v>625.5</v>
      </c>
      <c r="S1650" s="19"/>
      <c r="T1650" s="19"/>
      <c r="U1650" s="19"/>
    </row>
    <row r="1651" spans="17:21" ht="17.5" x14ac:dyDescent="0.35">
      <c r="Q1651" s="29">
        <v>38947</v>
      </c>
      <c r="R1651" s="19">
        <v>613.9</v>
      </c>
      <c r="S1651" s="19"/>
      <c r="T1651" s="19"/>
      <c r="U1651" s="19"/>
    </row>
    <row r="1652" spans="17:21" ht="17.5" x14ac:dyDescent="0.35">
      <c r="Q1652" s="29">
        <v>38950</v>
      </c>
      <c r="R1652" s="19">
        <v>625</v>
      </c>
      <c r="S1652" s="19"/>
      <c r="T1652" s="19"/>
      <c r="U1652" s="19"/>
    </row>
    <row r="1653" spans="17:21" ht="17.5" x14ac:dyDescent="0.35">
      <c r="Q1653" s="29">
        <v>38951</v>
      </c>
      <c r="R1653" s="19">
        <v>622.79999999999995</v>
      </c>
      <c r="S1653" s="19"/>
      <c r="T1653" s="19"/>
      <c r="U1653" s="19"/>
    </row>
    <row r="1654" spans="17:21" ht="17.5" x14ac:dyDescent="0.35">
      <c r="Q1654" s="29">
        <v>38952</v>
      </c>
      <c r="R1654" s="19">
        <v>628.1</v>
      </c>
      <c r="S1654" s="19"/>
      <c r="T1654" s="19"/>
      <c r="U1654" s="19"/>
    </row>
    <row r="1655" spans="17:21" ht="17.5" x14ac:dyDescent="0.35">
      <c r="Q1655" s="29">
        <v>38953</v>
      </c>
      <c r="R1655" s="19">
        <v>623.79999999999995</v>
      </c>
      <c r="S1655" s="19"/>
      <c r="T1655" s="19"/>
      <c r="U1655" s="19"/>
    </row>
    <row r="1656" spans="17:21" ht="17.5" x14ac:dyDescent="0.35">
      <c r="Q1656" s="29">
        <v>38954</v>
      </c>
      <c r="R1656" s="19">
        <v>621.29999999999995</v>
      </c>
      <c r="S1656" s="19"/>
      <c r="T1656" s="19"/>
      <c r="U1656" s="19"/>
    </row>
    <row r="1657" spans="17:21" ht="17.5" x14ac:dyDescent="0.35">
      <c r="Q1657" s="29">
        <v>38957</v>
      </c>
      <c r="R1657" s="19">
        <v>621.29999999999995</v>
      </c>
      <c r="S1657" s="19"/>
      <c r="T1657" s="19"/>
      <c r="U1657" s="19"/>
    </row>
    <row r="1658" spans="17:21" ht="17.5" x14ac:dyDescent="0.35">
      <c r="Q1658" s="29">
        <v>38958</v>
      </c>
      <c r="R1658" s="19">
        <v>613.4</v>
      </c>
      <c r="S1658" s="19"/>
      <c r="T1658" s="19"/>
      <c r="U1658" s="19"/>
    </row>
    <row r="1659" spans="17:21" ht="17.5" x14ac:dyDescent="0.35">
      <c r="Q1659" s="29">
        <v>38959</v>
      </c>
      <c r="R1659" s="19">
        <v>617.79999999999995</v>
      </c>
      <c r="S1659" s="19"/>
      <c r="T1659" s="19"/>
      <c r="U1659" s="19"/>
    </row>
    <row r="1660" spans="17:21" ht="17.5" x14ac:dyDescent="0.35">
      <c r="Q1660" s="29">
        <v>38960</v>
      </c>
      <c r="R1660" s="19">
        <v>623.5</v>
      </c>
      <c r="S1660" s="19"/>
      <c r="T1660" s="19"/>
      <c r="U1660" s="19"/>
    </row>
    <row r="1661" spans="17:21" ht="17.5" x14ac:dyDescent="0.35">
      <c r="Q1661" s="29">
        <v>38961</v>
      </c>
      <c r="R1661" s="19">
        <v>621.1</v>
      </c>
      <c r="S1661" s="19"/>
      <c r="T1661" s="19"/>
      <c r="U1661" s="19"/>
    </row>
    <row r="1662" spans="17:21" ht="17.5" x14ac:dyDescent="0.35">
      <c r="Q1662" s="29">
        <v>38965</v>
      </c>
      <c r="R1662" s="19">
        <v>637.79999999999995</v>
      </c>
      <c r="S1662" s="19"/>
      <c r="T1662" s="19"/>
      <c r="U1662" s="19"/>
    </row>
    <row r="1663" spans="17:21" ht="17.5" x14ac:dyDescent="0.35">
      <c r="Q1663" s="29">
        <v>38966</v>
      </c>
      <c r="R1663" s="19">
        <v>635.4</v>
      </c>
      <c r="S1663" s="19"/>
      <c r="T1663" s="19"/>
      <c r="U1663" s="19"/>
    </row>
    <row r="1664" spans="17:21" ht="17.5" x14ac:dyDescent="0.35">
      <c r="Q1664" s="29">
        <v>38967</v>
      </c>
      <c r="R1664" s="19">
        <v>621.5</v>
      </c>
      <c r="S1664" s="19"/>
      <c r="T1664" s="19"/>
      <c r="U1664" s="19"/>
    </row>
    <row r="1665" spans="17:21" ht="17.5" x14ac:dyDescent="0.35">
      <c r="Q1665" s="29">
        <v>38968</v>
      </c>
      <c r="R1665" s="19">
        <v>610</v>
      </c>
      <c r="S1665" s="19"/>
      <c r="T1665" s="19"/>
      <c r="U1665" s="19"/>
    </row>
    <row r="1666" spans="17:21" ht="17.5" x14ac:dyDescent="0.35">
      <c r="Q1666" s="29">
        <v>38971</v>
      </c>
      <c r="R1666" s="19">
        <v>588</v>
      </c>
      <c r="S1666" s="19"/>
      <c r="T1666" s="19"/>
      <c r="U1666" s="19"/>
    </row>
    <row r="1667" spans="17:21" ht="17.5" x14ac:dyDescent="0.35">
      <c r="Q1667" s="29">
        <v>38972</v>
      </c>
      <c r="R1667" s="19">
        <v>590.70000000000005</v>
      </c>
      <c r="S1667" s="19"/>
      <c r="T1667" s="19"/>
      <c r="U1667" s="19"/>
    </row>
    <row r="1668" spans="17:21" ht="17.5" x14ac:dyDescent="0.35">
      <c r="Q1668" s="29">
        <v>38973</v>
      </c>
      <c r="R1668" s="19">
        <v>589</v>
      </c>
      <c r="S1668" s="19"/>
      <c r="T1668" s="19"/>
      <c r="U1668" s="19"/>
    </row>
    <row r="1669" spans="17:21" ht="17.5" x14ac:dyDescent="0.35">
      <c r="Q1669" s="29">
        <v>38974</v>
      </c>
      <c r="R1669" s="19">
        <v>584.4</v>
      </c>
      <c r="S1669" s="19"/>
      <c r="T1669" s="19"/>
      <c r="U1669" s="19"/>
    </row>
    <row r="1670" spans="17:21" ht="17.5" x14ac:dyDescent="0.35">
      <c r="Q1670" s="29">
        <v>38975</v>
      </c>
      <c r="R1670" s="19">
        <v>573.6</v>
      </c>
      <c r="S1670" s="19"/>
      <c r="T1670" s="19"/>
      <c r="U1670" s="19"/>
    </row>
    <row r="1671" spans="17:21" ht="17.5" x14ac:dyDescent="0.35">
      <c r="Q1671" s="29">
        <v>38978</v>
      </c>
      <c r="R1671" s="19">
        <v>580.5</v>
      </c>
      <c r="S1671" s="19"/>
      <c r="T1671" s="19"/>
      <c r="U1671" s="19"/>
    </row>
    <row r="1672" spans="17:21" ht="17.5" x14ac:dyDescent="0.35">
      <c r="Q1672" s="29">
        <v>38979</v>
      </c>
      <c r="R1672" s="19">
        <v>583.5</v>
      </c>
      <c r="S1672" s="19"/>
      <c r="T1672" s="19"/>
      <c r="U1672" s="19"/>
    </row>
    <row r="1673" spans="17:21" ht="17.5" x14ac:dyDescent="0.35">
      <c r="Q1673" s="29">
        <v>38980</v>
      </c>
      <c r="R1673" s="19">
        <v>580.29999999999995</v>
      </c>
      <c r="S1673" s="19"/>
      <c r="T1673" s="19"/>
      <c r="U1673" s="19"/>
    </row>
    <row r="1674" spans="17:21" ht="17.5" x14ac:dyDescent="0.35">
      <c r="Q1674" s="29">
        <v>38981</v>
      </c>
      <c r="R1674" s="19">
        <v>578.79999999999995</v>
      </c>
      <c r="S1674" s="19"/>
      <c r="T1674" s="19"/>
      <c r="U1674" s="19"/>
    </row>
    <row r="1675" spans="17:21" ht="17.5" x14ac:dyDescent="0.35">
      <c r="Q1675" s="29">
        <v>38982</v>
      </c>
      <c r="R1675" s="19">
        <v>589</v>
      </c>
      <c r="S1675" s="19"/>
      <c r="T1675" s="19"/>
      <c r="U1675" s="19"/>
    </row>
    <row r="1676" spans="17:21" ht="17.5" x14ac:dyDescent="0.35">
      <c r="Q1676" s="29">
        <v>38985</v>
      </c>
      <c r="R1676" s="19">
        <v>584.79999999999995</v>
      </c>
      <c r="S1676" s="19"/>
      <c r="T1676" s="19"/>
      <c r="U1676" s="19"/>
    </row>
    <row r="1677" spans="17:21" ht="17.5" x14ac:dyDescent="0.35">
      <c r="Q1677" s="29">
        <v>38986</v>
      </c>
      <c r="R1677" s="19">
        <v>591</v>
      </c>
      <c r="S1677" s="19"/>
      <c r="T1677" s="19"/>
      <c r="U1677" s="19"/>
    </row>
    <row r="1678" spans="17:21" ht="17.5" x14ac:dyDescent="0.35">
      <c r="Q1678" s="29">
        <v>38987</v>
      </c>
      <c r="R1678" s="19">
        <v>593.79999999999995</v>
      </c>
      <c r="S1678" s="19"/>
      <c r="T1678" s="19"/>
      <c r="U1678" s="19"/>
    </row>
    <row r="1679" spans="17:21" ht="17.5" x14ac:dyDescent="0.35">
      <c r="Q1679" s="29">
        <v>38988</v>
      </c>
      <c r="R1679" s="19">
        <v>603</v>
      </c>
      <c r="S1679" s="19"/>
      <c r="T1679" s="19"/>
      <c r="U1679" s="19"/>
    </row>
    <row r="1680" spans="17:21" ht="17.5" x14ac:dyDescent="0.35">
      <c r="Q1680" s="29">
        <v>38989</v>
      </c>
      <c r="R1680" s="19">
        <v>599.29999999999995</v>
      </c>
      <c r="S1680" s="19"/>
      <c r="T1680" s="19"/>
      <c r="U1680" s="19"/>
    </row>
    <row r="1681" spans="17:21" ht="17.5" x14ac:dyDescent="0.35">
      <c r="Q1681" s="29">
        <v>38992</v>
      </c>
      <c r="R1681" s="19">
        <v>600.6</v>
      </c>
      <c r="S1681" s="19"/>
      <c r="T1681" s="19"/>
      <c r="U1681" s="19"/>
    </row>
    <row r="1682" spans="17:21" ht="17.5" x14ac:dyDescent="0.35">
      <c r="Q1682" s="29">
        <v>38993</v>
      </c>
      <c r="R1682" s="19">
        <v>582.29999999999995</v>
      </c>
      <c r="S1682" s="19"/>
      <c r="T1682" s="19"/>
      <c r="U1682" s="19"/>
    </row>
    <row r="1683" spans="17:21" ht="17.5" x14ac:dyDescent="0.35">
      <c r="Q1683" s="29">
        <v>38994</v>
      </c>
      <c r="R1683" s="19">
        <v>573.6</v>
      </c>
      <c r="S1683" s="19"/>
      <c r="T1683" s="19"/>
      <c r="U1683" s="19"/>
    </row>
    <row r="1684" spans="17:21" ht="17.5" x14ac:dyDescent="0.35">
      <c r="Q1684" s="29">
        <v>38995</v>
      </c>
      <c r="R1684" s="19">
        <v>573.29999999999995</v>
      </c>
      <c r="S1684" s="19"/>
      <c r="T1684" s="19"/>
      <c r="U1684" s="19"/>
    </row>
    <row r="1685" spans="17:21" ht="17.5" x14ac:dyDescent="0.35">
      <c r="Q1685" s="29">
        <v>38996</v>
      </c>
      <c r="R1685" s="19">
        <v>560.79999999999995</v>
      </c>
      <c r="S1685" s="19"/>
      <c r="T1685" s="19"/>
      <c r="U1685" s="19"/>
    </row>
    <row r="1686" spans="17:21" ht="17.5" x14ac:dyDescent="0.35">
      <c r="Q1686" s="29">
        <v>38999</v>
      </c>
      <c r="R1686" s="19">
        <v>575.29999999999995</v>
      </c>
      <c r="S1686" s="19"/>
      <c r="T1686" s="19"/>
      <c r="U1686" s="19"/>
    </row>
    <row r="1687" spans="17:21" ht="17.5" x14ac:dyDescent="0.35">
      <c r="Q1687" s="29">
        <v>39000</v>
      </c>
      <c r="R1687" s="19">
        <v>571.4</v>
      </c>
      <c r="S1687" s="19"/>
      <c r="T1687" s="19"/>
      <c r="U1687" s="19"/>
    </row>
    <row r="1688" spans="17:21" ht="17.5" x14ac:dyDescent="0.35">
      <c r="Q1688" s="29">
        <v>39001</v>
      </c>
      <c r="R1688" s="19">
        <v>574.1</v>
      </c>
      <c r="S1688" s="19"/>
      <c r="T1688" s="19"/>
      <c r="U1688" s="19"/>
    </row>
    <row r="1689" spans="17:21" ht="17.5" x14ac:dyDescent="0.35">
      <c r="Q1689" s="29">
        <v>39002</v>
      </c>
      <c r="R1689" s="19">
        <v>573</v>
      </c>
      <c r="S1689" s="19"/>
      <c r="T1689" s="19"/>
      <c r="U1689" s="19"/>
    </row>
    <row r="1690" spans="17:21" ht="17.5" x14ac:dyDescent="0.35">
      <c r="Q1690" s="29">
        <v>39003</v>
      </c>
      <c r="R1690" s="19">
        <v>586.1</v>
      </c>
      <c r="S1690" s="19"/>
      <c r="T1690" s="19"/>
      <c r="U1690" s="19"/>
    </row>
    <row r="1691" spans="17:21" ht="17.5" x14ac:dyDescent="0.35">
      <c r="Q1691" s="29">
        <v>39006</v>
      </c>
      <c r="R1691" s="19">
        <v>595.1</v>
      </c>
      <c r="S1691" s="19"/>
      <c r="T1691" s="19"/>
      <c r="U1691" s="19"/>
    </row>
    <row r="1692" spans="17:21" ht="17.5" x14ac:dyDescent="0.35">
      <c r="Q1692" s="29">
        <v>39007</v>
      </c>
      <c r="R1692" s="19">
        <v>590</v>
      </c>
      <c r="S1692" s="19"/>
      <c r="T1692" s="19"/>
      <c r="U1692" s="19"/>
    </row>
    <row r="1693" spans="17:21" ht="17.5" x14ac:dyDescent="0.35">
      <c r="Q1693" s="29">
        <v>39008</v>
      </c>
      <c r="R1693" s="19">
        <v>594</v>
      </c>
      <c r="S1693" s="19"/>
      <c r="T1693" s="19"/>
      <c r="U1693" s="19"/>
    </row>
    <row r="1694" spans="17:21" ht="17.5" x14ac:dyDescent="0.35">
      <c r="Q1694" s="29">
        <v>39009</v>
      </c>
      <c r="R1694" s="19">
        <v>597.29999999999995</v>
      </c>
      <c r="S1694" s="19"/>
      <c r="T1694" s="19"/>
      <c r="U1694" s="19"/>
    </row>
    <row r="1695" spans="17:21" ht="17.5" x14ac:dyDescent="0.35">
      <c r="Q1695" s="29">
        <v>39010</v>
      </c>
      <c r="R1695" s="19">
        <v>596.6</v>
      </c>
      <c r="S1695" s="19"/>
      <c r="T1695" s="19"/>
      <c r="U1695" s="19"/>
    </row>
    <row r="1696" spans="17:21" ht="17.5" x14ac:dyDescent="0.35">
      <c r="Q1696" s="29">
        <v>39013</v>
      </c>
      <c r="R1696" s="19">
        <v>582.79999999999995</v>
      </c>
      <c r="S1696" s="19"/>
      <c r="T1696" s="19"/>
      <c r="U1696" s="19"/>
    </row>
    <row r="1697" spans="17:21" ht="17.5" x14ac:dyDescent="0.35">
      <c r="Q1697" s="29">
        <v>39014</v>
      </c>
      <c r="R1697" s="19">
        <v>575.6</v>
      </c>
      <c r="S1697" s="19"/>
      <c r="T1697" s="19"/>
      <c r="U1697" s="19"/>
    </row>
    <row r="1698" spans="17:21" ht="17.5" x14ac:dyDescent="0.35">
      <c r="Q1698" s="29">
        <v>39015</v>
      </c>
      <c r="R1698" s="19">
        <v>580.79999999999995</v>
      </c>
      <c r="S1698" s="19"/>
      <c r="T1698" s="19"/>
      <c r="U1698" s="19"/>
    </row>
    <row r="1699" spans="17:21" ht="17.5" x14ac:dyDescent="0.35">
      <c r="Q1699" s="29">
        <v>39016</v>
      </c>
      <c r="R1699" s="19">
        <v>596.29999999999995</v>
      </c>
      <c r="S1699" s="19"/>
      <c r="T1699" s="19"/>
      <c r="U1699" s="19"/>
    </row>
    <row r="1700" spans="17:21" ht="17.5" x14ac:dyDescent="0.35">
      <c r="Q1700" s="29">
        <v>39017</v>
      </c>
      <c r="R1700" s="19">
        <v>596.29999999999995</v>
      </c>
      <c r="S1700" s="19"/>
      <c r="T1700" s="19"/>
      <c r="U1700" s="19"/>
    </row>
    <row r="1701" spans="17:21" ht="17.5" x14ac:dyDescent="0.35">
      <c r="Q1701" s="29">
        <v>39020</v>
      </c>
      <c r="R1701" s="19">
        <v>608.5</v>
      </c>
      <c r="S1701" s="19"/>
      <c r="T1701" s="19"/>
      <c r="U1701" s="19"/>
    </row>
    <row r="1702" spans="17:21" ht="17.5" x14ac:dyDescent="0.35">
      <c r="Q1702" s="29">
        <v>39021</v>
      </c>
      <c r="R1702" s="19">
        <v>603.79999999999995</v>
      </c>
      <c r="S1702" s="19"/>
      <c r="T1702" s="19"/>
      <c r="U1702" s="19"/>
    </row>
    <row r="1703" spans="17:21" ht="17.5" x14ac:dyDescent="0.35">
      <c r="Q1703" s="29">
        <v>39022</v>
      </c>
      <c r="R1703" s="19">
        <v>614.1</v>
      </c>
      <c r="S1703" s="19"/>
      <c r="T1703" s="19"/>
      <c r="U1703" s="19"/>
    </row>
    <row r="1704" spans="17:21" ht="17.5" x14ac:dyDescent="0.35">
      <c r="Q1704" s="29">
        <v>39023</v>
      </c>
      <c r="R1704" s="19">
        <v>620.79999999999995</v>
      </c>
      <c r="S1704" s="19"/>
      <c r="T1704" s="19"/>
      <c r="U1704" s="19"/>
    </row>
    <row r="1705" spans="17:21" ht="17.5" x14ac:dyDescent="0.35">
      <c r="Q1705" s="29">
        <v>39024</v>
      </c>
      <c r="R1705" s="19">
        <v>622.79999999999995</v>
      </c>
      <c r="S1705" s="19"/>
      <c r="T1705" s="19"/>
      <c r="U1705" s="19"/>
    </row>
    <row r="1706" spans="17:21" ht="17.5" x14ac:dyDescent="0.35">
      <c r="Q1706" s="29">
        <v>39027</v>
      </c>
      <c r="R1706" s="19">
        <v>626.1</v>
      </c>
      <c r="S1706" s="19"/>
      <c r="T1706" s="19"/>
      <c r="U1706" s="19"/>
    </row>
    <row r="1707" spans="17:21" ht="17.5" x14ac:dyDescent="0.35">
      <c r="Q1707" s="29">
        <v>39028</v>
      </c>
      <c r="R1707" s="19">
        <v>625.79999999999995</v>
      </c>
      <c r="S1707" s="19"/>
      <c r="T1707" s="19"/>
      <c r="U1707" s="19"/>
    </row>
    <row r="1708" spans="17:21" ht="17.5" x14ac:dyDescent="0.35">
      <c r="Q1708" s="29">
        <v>39029</v>
      </c>
      <c r="R1708" s="19">
        <v>623.20000000000005</v>
      </c>
      <c r="S1708" s="19"/>
      <c r="T1708" s="19"/>
      <c r="U1708" s="19"/>
    </row>
    <row r="1709" spans="17:21" ht="17.5" x14ac:dyDescent="0.35">
      <c r="Q1709" s="29">
        <v>39030</v>
      </c>
      <c r="R1709" s="19">
        <v>625.29999999999995</v>
      </c>
      <c r="S1709" s="19"/>
      <c r="T1709" s="19"/>
      <c r="U1709" s="19"/>
    </row>
    <row r="1710" spans="17:21" ht="17.5" x14ac:dyDescent="0.35">
      <c r="Q1710" s="29">
        <v>39031</v>
      </c>
      <c r="R1710" s="19">
        <v>629.29999999999995</v>
      </c>
      <c r="S1710" s="19"/>
      <c r="T1710" s="19"/>
      <c r="U1710" s="19"/>
    </row>
    <row r="1711" spans="17:21" ht="17.5" x14ac:dyDescent="0.35">
      <c r="Q1711" s="29">
        <v>39034</v>
      </c>
      <c r="R1711" s="19">
        <v>623.5</v>
      </c>
      <c r="S1711" s="19"/>
      <c r="T1711" s="19"/>
      <c r="U1711" s="19"/>
    </row>
    <row r="1712" spans="17:21" ht="17.5" x14ac:dyDescent="0.35">
      <c r="Q1712" s="29">
        <v>39035</v>
      </c>
      <c r="R1712" s="19">
        <v>627</v>
      </c>
      <c r="S1712" s="19"/>
      <c r="T1712" s="19"/>
      <c r="U1712" s="19"/>
    </row>
    <row r="1713" spans="17:21" ht="17.5" x14ac:dyDescent="0.35">
      <c r="Q1713" s="29">
        <v>39036</v>
      </c>
      <c r="R1713" s="19">
        <v>617.79999999999995</v>
      </c>
      <c r="S1713" s="19"/>
      <c r="T1713" s="19"/>
      <c r="U1713" s="19"/>
    </row>
    <row r="1714" spans="17:21" ht="17.5" x14ac:dyDescent="0.35">
      <c r="Q1714" s="29">
        <v>39037</v>
      </c>
      <c r="R1714" s="19">
        <v>624.79999999999995</v>
      </c>
      <c r="S1714" s="19"/>
      <c r="T1714" s="19"/>
      <c r="U1714" s="19"/>
    </row>
    <row r="1715" spans="17:21" ht="17.5" x14ac:dyDescent="0.35">
      <c r="Q1715" s="29">
        <v>39038</v>
      </c>
      <c r="R1715" s="19">
        <v>620.5</v>
      </c>
      <c r="S1715" s="19"/>
      <c r="T1715" s="19"/>
      <c r="U1715" s="19"/>
    </row>
    <row r="1716" spans="17:21" ht="17.5" x14ac:dyDescent="0.35">
      <c r="Q1716" s="29">
        <v>39041</v>
      </c>
      <c r="R1716" s="19">
        <v>625.5</v>
      </c>
      <c r="S1716" s="19"/>
      <c r="T1716" s="19"/>
      <c r="U1716" s="19"/>
    </row>
    <row r="1717" spans="17:21" ht="17.5" x14ac:dyDescent="0.35">
      <c r="Q1717" s="29">
        <v>39042</v>
      </c>
      <c r="R1717" s="19">
        <v>624.5</v>
      </c>
      <c r="S1717" s="19"/>
      <c r="T1717" s="19"/>
      <c r="U1717" s="19"/>
    </row>
    <row r="1718" spans="17:21" ht="17.5" x14ac:dyDescent="0.35">
      <c r="Q1718" s="29">
        <v>39043</v>
      </c>
      <c r="R1718" s="19">
        <v>631.79999999999995</v>
      </c>
      <c r="S1718" s="19"/>
      <c r="T1718" s="19"/>
      <c r="U1718" s="19"/>
    </row>
    <row r="1719" spans="17:21" ht="17.5" x14ac:dyDescent="0.35">
      <c r="Q1719" s="29">
        <v>39048</v>
      </c>
      <c r="R1719" s="19">
        <v>638.79999999999995</v>
      </c>
      <c r="S1719" s="19"/>
      <c r="T1719" s="19"/>
      <c r="U1719" s="19"/>
    </row>
    <row r="1720" spans="17:21" ht="17.5" x14ac:dyDescent="0.35">
      <c r="Q1720" s="29">
        <v>39049</v>
      </c>
      <c r="R1720" s="19">
        <v>637</v>
      </c>
      <c r="S1720" s="19"/>
      <c r="T1720" s="19"/>
      <c r="U1720" s="19"/>
    </row>
    <row r="1721" spans="17:21" ht="17.5" x14ac:dyDescent="0.35">
      <c r="Q1721" s="29">
        <v>39050</v>
      </c>
      <c r="R1721" s="19">
        <v>637.5</v>
      </c>
      <c r="S1721" s="19"/>
      <c r="T1721" s="19"/>
      <c r="U1721" s="19"/>
    </row>
    <row r="1722" spans="17:21" ht="17.5" x14ac:dyDescent="0.35">
      <c r="Q1722" s="29">
        <v>39051</v>
      </c>
      <c r="R1722" s="19">
        <v>646.70000000000005</v>
      </c>
      <c r="S1722" s="19"/>
      <c r="T1722" s="19"/>
      <c r="U1722" s="19"/>
    </row>
    <row r="1723" spans="17:21" ht="17.5" x14ac:dyDescent="0.35">
      <c r="Q1723" s="29">
        <v>39052</v>
      </c>
      <c r="R1723" s="19">
        <v>648.79999999999995</v>
      </c>
      <c r="S1723" s="19"/>
      <c r="T1723" s="19"/>
      <c r="U1723" s="19"/>
    </row>
    <row r="1724" spans="17:21" ht="17.5" x14ac:dyDescent="0.35">
      <c r="Q1724" s="29">
        <v>39055</v>
      </c>
      <c r="R1724" s="19">
        <v>646</v>
      </c>
      <c r="S1724" s="19"/>
      <c r="T1724" s="19"/>
      <c r="U1724" s="19"/>
    </row>
    <row r="1725" spans="17:21" ht="17.5" x14ac:dyDescent="0.35">
      <c r="Q1725" s="29">
        <v>39056</v>
      </c>
      <c r="R1725" s="19">
        <v>645.9</v>
      </c>
      <c r="S1725" s="19"/>
      <c r="T1725" s="19"/>
      <c r="U1725" s="19"/>
    </row>
    <row r="1726" spans="17:21" ht="17.5" x14ac:dyDescent="0.35">
      <c r="Q1726" s="29">
        <v>39057</v>
      </c>
      <c r="R1726" s="19">
        <v>636</v>
      </c>
      <c r="S1726" s="19"/>
      <c r="T1726" s="19"/>
      <c r="U1726" s="19"/>
    </row>
    <row r="1727" spans="17:21" ht="17.5" x14ac:dyDescent="0.35">
      <c r="Q1727" s="29">
        <v>39058</v>
      </c>
      <c r="R1727" s="19">
        <v>627.79999999999995</v>
      </c>
      <c r="S1727" s="19"/>
      <c r="T1727" s="19"/>
      <c r="U1727" s="19"/>
    </row>
    <row r="1728" spans="17:21" ht="17.5" x14ac:dyDescent="0.35">
      <c r="Q1728" s="29">
        <v>39059</v>
      </c>
      <c r="R1728" s="19">
        <v>637.4</v>
      </c>
      <c r="S1728" s="19"/>
      <c r="T1728" s="19"/>
      <c r="U1728" s="19"/>
    </row>
    <row r="1729" spans="17:21" ht="17.5" x14ac:dyDescent="0.35">
      <c r="Q1729" s="29">
        <v>39062</v>
      </c>
      <c r="R1729" s="19">
        <v>626.79999999999995</v>
      </c>
      <c r="S1729" s="19"/>
      <c r="T1729" s="19"/>
      <c r="U1729" s="19"/>
    </row>
    <row r="1730" spans="17:21" ht="17.5" x14ac:dyDescent="0.35">
      <c r="Q1730" s="29">
        <v>39063</v>
      </c>
      <c r="R1730" s="19">
        <v>628</v>
      </c>
      <c r="S1730" s="19"/>
      <c r="T1730" s="19"/>
      <c r="U1730" s="19"/>
    </row>
    <row r="1731" spans="17:21" ht="17.5" x14ac:dyDescent="0.35">
      <c r="Q1731" s="29">
        <v>39064</v>
      </c>
      <c r="R1731" s="19">
        <v>624</v>
      </c>
      <c r="S1731" s="19"/>
      <c r="T1731" s="19"/>
      <c r="U1731" s="19"/>
    </row>
    <row r="1732" spans="17:21" ht="17.5" x14ac:dyDescent="0.35">
      <c r="Q1732" s="29">
        <v>39065</v>
      </c>
      <c r="R1732" s="19">
        <v>627.4</v>
      </c>
      <c r="S1732" s="19"/>
      <c r="T1732" s="19"/>
      <c r="U1732" s="19"/>
    </row>
    <row r="1733" spans="17:21" ht="17.5" x14ac:dyDescent="0.35">
      <c r="Q1733" s="29">
        <v>39066</v>
      </c>
      <c r="R1733" s="19">
        <v>623.79999999999995</v>
      </c>
      <c r="S1733" s="19"/>
      <c r="T1733" s="19"/>
      <c r="U1733" s="19"/>
    </row>
    <row r="1734" spans="17:21" ht="17.5" x14ac:dyDescent="0.35">
      <c r="Q1734" s="29">
        <v>39069</v>
      </c>
      <c r="R1734" s="19">
        <v>614</v>
      </c>
      <c r="S1734" s="19"/>
      <c r="T1734" s="19"/>
      <c r="U1734" s="19"/>
    </row>
    <row r="1735" spans="17:21" ht="17.5" x14ac:dyDescent="0.35">
      <c r="Q1735" s="29">
        <v>39070</v>
      </c>
      <c r="R1735" s="19">
        <v>620.5</v>
      </c>
      <c r="S1735" s="19"/>
      <c r="T1735" s="19"/>
      <c r="U1735" s="19"/>
    </row>
    <row r="1736" spans="17:21" ht="17.5" x14ac:dyDescent="0.35">
      <c r="Q1736" s="29">
        <v>39071</v>
      </c>
      <c r="R1736" s="19">
        <v>619.29999999999995</v>
      </c>
      <c r="S1736" s="19"/>
      <c r="T1736" s="19"/>
      <c r="U1736" s="19"/>
    </row>
    <row r="1737" spans="17:21" ht="17.5" x14ac:dyDescent="0.35">
      <c r="Q1737" s="29">
        <v>39072</v>
      </c>
      <c r="R1737" s="19">
        <v>620.5</v>
      </c>
      <c r="S1737" s="19"/>
      <c r="T1737" s="19"/>
      <c r="U1737" s="19"/>
    </row>
    <row r="1738" spans="17:21" ht="17.5" x14ac:dyDescent="0.35">
      <c r="Q1738" s="29">
        <v>39073</v>
      </c>
      <c r="R1738" s="19">
        <v>620.5</v>
      </c>
      <c r="S1738" s="19"/>
      <c r="T1738" s="19"/>
      <c r="U1738" s="19"/>
    </row>
    <row r="1739" spans="17:21" ht="17.5" x14ac:dyDescent="0.35">
      <c r="Q1739" s="29">
        <v>39077</v>
      </c>
      <c r="R1739" s="19">
        <v>628.70000000000005</v>
      </c>
      <c r="S1739" s="19"/>
      <c r="T1739" s="19"/>
      <c r="U1739" s="19"/>
    </row>
    <row r="1740" spans="17:21" ht="17.5" x14ac:dyDescent="0.35">
      <c r="Q1740" s="29">
        <v>39078</v>
      </c>
      <c r="R1740" s="19">
        <v>628.5</v>
      </c>
      <c r="S1740" s="19"/>
      <c r="T1740" s="19"/>
      <c r="U1740" s="19"/>
    </row>
    <row r="1741" spans="17:21" ht="17.5" x14ac:dyDescent="0.35">
      <c r="Q1741" s="29">
        <v>39079</v>
      </c>
      <c r="R1741" s="19">
        <v>632</v>
      </c>
      <c r="S1741" s="19"/>
      <c r="T1741" s="19"/>
      <c r="U1741" s="19"/>
    </row>
    <row r="1742" spans="17:21" ht="17.5" x14ac:dyDescent="0.35">
      <c r="Q1742" s="29">
        <v>39080</v>
      </c>
      <c r="R1742" s="19">
        <v>632</v>
      </c>
      <c r="S1742" s="19"/>
      <c r="T1742" s="19"/>
      <c r="U1742" s="19"/>
    </row>
    <row r="1743" spans="17:21" ht="17.5" x14ac:dyDescent="0.35">
      <c r="Q1743" s="29">
        <v>39085</v>
      </c>
      <c r="R1743" s="19">
        <v>642.6</v>
      </c>
      <c r="S1743" s="19"/>
      <c r="T1743" s="19"/>
      <c r="U1743" s="19"/>
    </row>
    <row r="1744" spans="17:21" ht="17.5" x14ac:dyDescent="0.35">
      <c r="Q1744" s="29">
        <v>39086</v>
      </c>
      <c r="R1744" s="19">
        <v>628.70000000000005</v>
      </c>
      <c r="S1744" s="19"/>
      <c r="T1744" s="19"/>
      <c r="U1744" s="19"/>
    </row>
    <row r="1745" spans="17:21" ht="17.5" x14ac:dyDescent="0.35">
      <c r="Q1745" s="29">
        <v>39087</v>
      </c>
      <c r="R1745" s="19">
        <v>609.5</v>
      </c>
      <c r="S1745" s="19"/>
      <c r="T1745" s="19"/>
      <c r="U1745" s="19"/>
    </row>
    <row r="1746" spans="17:21" ht="17.5" x14ac:dyDescent="0.35">
      <c r="Q1746" s="29">
        <v>39090</v>
      </c>
      <c r="R1746" s="19">
        <v>609.5</v>
      </c>
      <c r="S1746" s="19"/>
      <c r="T1746" s="19"/>
      <c r="U1746" s="19"/>
    </row>
    <row r="1747" spans="17:21" ht="17.5" x14ac:dyDescent="0.35">
      <c r="Q1747" s="29">
        <v>39091</v>
      </c>
      <c r="R1747" s="19">
        <v>609.6</v>
      </c>
      <c r="S1747" s="19"/>
      <c r="T1747" s="19"/>
      <c r="U1747" s="19"/>
    </row>
    <row r="1748" spans="17:21" ht="17.5" x14ac:dyDescent="0.35">
      <c r="Q1748" s="29">
        <v>39092</v>
      </c>
      <c r="R1748" s="19">
        <v>608.4</v>
      </c>
      <c r="S1748" s="19"/>
      <c r="T1748" s="19"/>
      <c r="U1748" s="19"/>
    </row>
    <row r="1749" spans="17:21" ht="17.5" x14ac:dyDescent="0.35">
      <c r="Q1749" s="29">
        <v>39093</v>
      </c>
      <c r="R1749" s="19">
        <v>612</v>
      </c>
      <c r="S1749" s="19"/>
      <c r="T1749" s="19"/>
      <c r="U1749" s="19"/>
    </row>
    <row r="1750" spans="17:21" ht="17.5" x14ac:dyDescent="0.35">
      <c r="Q1750" s="29">
        <v>39094</v>
      </c>
      <c r="R1750" s="19">
        <v>619.79999999999995</v>
      </c>
      <c r="S1750" s="19"/>
      <c r="T1750" s="19"/>
      <c r="U1750" s="19"/>
    </row>
    <row r="1751" spans="17:21" ht="17.5" x14ac:dyDescent="0.35">
      <c r="Q1751" s="29">
        <v>39098</v>
      </c>
      <c r="R1751" s="19">
        <v>627.1</v>
      </c>
      <c r="S1751" s="19"/>
      <c r="T1751" s="19"/>
      <c r="U1751" s="19"/>
    </row>
    <row r="1752" spans="17:21" ht="17.5" x14ac:dyDescent="0.35">
      <c r="Q1752" s="29">
        <v>39099</v>
      </c>
      <c r="R1752" s="19">
        <v>626.5</v>
      </c>
      <c r="S1752" s="19"/>
      <c r="T1752" s="19"/>
      <c r="U1752" s="19"/>
    </row>
    <row r="1753" spans="17:21" ht="17.5" x14ac:dyDescent="0.35">
      <c r="Q1753" s="29">
        <v>39100</v>
      </c>
      <c r="R1753" s="19">
        <v>635</v>
      </c>
      <c r="S1753" s="19"/>
      <c r="T1753" s="19"/>
      <c r="U1753" s="19"/>
    </row>
    <row r="1754" spans="17:21" ht="17.5" x14ac:dyDescent="0.35">
      <c r="Q1754" s="29">
        <v>39101</v>
      </c>
      <c r="R1754" s="19">
        <v>629</v>
      </c>
      <c r="S1754" s="19"/>
      <c r="T1754" s="19"/>
      <c r="U1754" s="19"/>
    </row>
    <row r="1755" spans="17:21" ht="17.5" x14ac:dyDescent="0.35">
      <c r="Q1755" s="29">
        <v>39104</v>
      </c>
      <c r="R1755" s="19">
        <v>639</v>
      </c>
      <c r="S1755" s="19"/>
      <c r="T1755" s="19"/>
      <c r="U1755" s="19"/>
    </row>
    <row r="1756" spans="17:21" ht="17.5" x14ac:dyDescent="0.35">
      <c r="Q1756" s="29">
        <v>39105</v>
      </c>
      <c r="R1756" s="19">
        <v>642.5</v>
      </c>
      <c r="S1756" s="19"/>
      <c r="T1756" s="19"/>
      <c r="U1756" s="19"/>
    </row>
    <row r="1757" spans="17:21" ht="17.5" x14ac:dyDescent="0.35">
      <c r="Q1757" s="29">
        <v>39106</v>
      </c>
      <c r="R1757" s="19">
        <v>642.1</v>
      </c>
      <c r="S1757" s="19"/>
      <c r="T1757" s="19"/>
      <c r="U1757" s="19"/>
    </row>
    <row r="1758" spans="17:21" ht="17.5" x14ac:dyDescent="0.35">
      <c r="Q1758" s="29">
        <v>39107</v>
      </c>
      <c r="R1758" s="19">
        <v>651.79999999999995</v>
      </c>
      <c r="S1758" s="19"/>
      <c r="T1758" s="19"/>
      <c r="U1758" s="19"/>
    </row>
    <row r="1759" spans="17:21" ht="17.5" x14ac:dyDescent="0.35">
      <c r="Q1759" s="29">
        <v>39108</v>
      </c>
      <c r="R1759" s="19">
        <v>645.5</v>
      </c>
      <c r="S1759" s="19"/>
      <c r="T1759" s="19"/>
      <c r="U1759" s="19"/>
    </row>
    <row r="1760" spans="17:21" ht="17.5" x14ac:dyDescent="0.35">
      <c r="Q1760" s="29">
        <v>39111</v>
      </c>
      <c r="R1760" s="19">
        <v>644.79999999999995</v>
      </c>
      <c r="S1760" s="19"/>
      <c r="T1760" s="19"/>
      <c r="U1760" s="19"/>
    </row>
    <row r="1761" spans="17:21" ht="17.5" x14ac:dyDescent="0.35">
      <c r="Q1761" s="29">
        <v>39112</v>
      </c>
      <c r="R1761" s="19">
        <v>645.20000000000005</v>
      </c>
      <c r="S1761" s="19"/>
      <c r="T1761" s="19"/>
      <c r="U1761" s="19"/>
    </row>
    <row r="1762" spans="17:21" ht="17.5" x14ac:dyDescent="0.35">
      <c r="Q1762" s="29">
        <v>39113</v>
      </c>
      <c r="R1762" s="19">
        <v>650.5</v>
      </c>
      <c r="S1762" s="19"/>
      <c r="T1762" s="19"/>
      <c r="U1762" s="19"/>
    </row>
    <row r="1763" spans="17:21" ht="17.5" x14ac:dyDescent="0.35">
      <c r="Q1763" s="29">
        <v>39114</v>
      </c>
      <c r="R1763" s="19">
        <v>660.2</v>
      </c>
      <c r="S1763" s="19"/>
      <c r="T1763" s="19"/>
      <c r="U1763" s="19"/>
    </row>
    <row r="1764" spans="17:21" ht="17.5" x14ac:dyDescent="0.35">
      <c r="Q1764" s="29">
        <v>39115</v>
      </c>
      <c r="R1764" s="19">
        <v>645.70000000000005</v>
      </c>
      <c r="S1764" s="19"/>
      <c r="T1764" s="19"/>
      <c r="U1764" s="19"/>
    </row>
    <row r="1765" spans="17:21" ht="17.5" x14ac:dyDescent="0.35">
      <c r="Q1765" s="29">
        <v>39118</v>
      </c>
      <c r="R1765" s="19">
        <v>649.4</v>
      </c>
      <c r="S1765" s="19"/>
      <c r="T1765" s="19"/>
      <c r="U1765" s="19"/>
    </row>
    <row r="1766" spans="17:21" ht="17.5" x14ac:dyDescent="0.35">
      <c r="Q1766" s="29">
        <v>39119</v>
      </c>
      <c r="R1766" s="19">
        <v>653.29999999999995</v>
      </c>
      <c r="S1766" s="19"/>
      <c r="T1766" s="19"/>
      <c r="U1766" s="19"/>
    </row>
    <row r="1767" spans="17:21" ht="17.5" x14ac:dyDescent="0.35">
      <c r="Q1767" s="29">
        <v>39120</v>
      </c>
      <c r="R1767" s="19">
        <v>653.79999999999995</v>
      </c>
      <c r="S1767" s="19"/>
      <c r="T1767" s="19"/>
      <c r="U1767" s="19"/>
    </row>
    <row r="1768" spans="17:21" ht="17.5" x14ac:dyDescent="0.35">
      <c r="Q1768" s="29">
        <v>39121</v>
      </c>
      <c r="R1768" s="19">
        <v>656</v>
      </c>
      <c r="S1768" s="19"/>
      <c r="T1768" s="19"/>
      <c r="U1768" s="19"/>
    </row>
    <row r="1769" spans="17:21" ht="17.5" x14ac:dyDescent="0.35">
      <c r="Q1769" s="29">
        <v>39122</v>
      </c>
      <c r="R1769" s="19">
        <v>664.5</v>
      </c>
      <c r="S1769" s="19"/>
      <c r="T1769" s="19"/>
      <c r="U1769" s="19"/>
    </row>
    <row r="1770" spans="17:21" ht="17.5" x14ac:dyDescent="0.35">
      <c r="Q1770" s="29">
        <v>39125</v>
      </c>
      <c r="R1770" s="19">
        <v>664.6</v>
      </c>
      <c r="S1770" s="19"/>
      <c r="T1770" s="19"/>
      <c r="U1770" s="19"/>
    </row>
    <row r="1771" spans="17:21" ht="17.5" x14ac:dyDescent="0.35">
      <c r="Q1771" s="29">
        <v>39126</v>
      </c>
      <c r="R1771" s="19">
        <v>667.8</v>
      </c>
      <c r="S1771" s="19"/>
      <c r="T1771" s="19"/>
      <c r="U1771" s="19"/>
    </row>
    <row r="1772" spans="17:21" ht="17.5" x14ac:dyDescent="0.35">
      <c r="Q1772" s="29">
        <v>39127</v>
      </c>
      <c r="R1772" s="19">
        <v>668.3</v>
      </c>
      <c r="S1772" s="19"/>
      <c r="T1772" s="19"/>
      <c r="U1772" s="19"/>
    </row>
    <row r="1773" spans="17:21" ht="17.5" x14ac:dyDescent="0.35">
      <c r="Q1773" s="29">
        <v>39128</v>
      </c>
      <c r="R1773" s="19">
        <v>664.8</v>
      </c>
      <c r="S1773" s="19"/>
      <c r="T1773" s="19"/>
      <c r="U1773" s="19"/>
    </row>
    <row r="1774" spans="17:21" ht="17.5" x14ac:dyDescent="0.35">
      <c r="Q1774" s="29">
        <v>39129</v>
      </c>
      <c r="R1774" s="19">
        <v>665.1</v>
      </c>
      <c r="S1774" s="19"/>
      <c r="T1774" s="19"/>
      <c r="U1774" s="19"/>
    </row>
    <row r="1775" spans="17:21" ht="17.5" x14ac:dyDescent="0.35">
      <c r="Q1775" s="29">
        <v>39133</v>
      </c>
      <c r="R1775" s="19">
        <v>663.9</v>
      </c>
      <c r="S1775" s="19"/>
      <c r="T1775" s="19"/>
      <c r="U1775" s="19"/>
    </row>
    <row r="1776" spans="17:21" ht="17.5" x14ac:dyDescent="0.35">
      <c r="Q1776" s="29">
        <v>39134</v>
      </c>
      <c r="R1776" s="19">
        <v>661.3</v>
      </c>
      <c r="S1776" s="19"/>
      <c r="T1776" s="19"/>
      <c r="U1776" s="19"/>
    </row>
    <row r="1777" spans="17:21" ht="17.5" x14ac:dyDescent="0.35">
      <c r="Q1777" s="29">
        <v>39135</v>
      </c>
      <c r="R1777" s="19">
        <v>676.6</v>
      </c>
      <c r="S1777" s="19"/>
      <c r="T1777" s="19"/>
      <c r="U1777" s="19"/>
    </row>
    <row r="1778" spans="17:21" ht="17.5" x14ac:dyDescent="0.35">
      <c r="Q1778" s="29">
        <v>39136</v>
      </c>
      <c r="R1778" s="19">
        <v>683</v>
      </c>
      <c r="S1778" s="19"/>
      <c r="T1778" s="19"/>
      <c r="U1778" s="19"/>
    </row>
    <row r="1779" spans="17:21" ht="17.5" x14ac:dyDescent="0.35">
      <c r="Q1779" s="29">
        <v>39139</v>
      </c>
      <c r="R1779" s="19">
        <v>685.8</v>
      </c>
      <c r="S1779" s="19"/>
      <c r="T1779" s="19"/>
      <c r="U1779" s="19"/>
    </row>
    <row r="1780" spans="17:21" ht="17.5" x14ac:dyDescent="0.35">
      <c r="Q1780" s="29">
        <v>39140</v>
      </c>
      <c r="R1780" s="19">
        <v>676.2</v>
      </c>
      <c r="S1780" s="19"/>
      <c r="T1780" s="19"/>
      <c r="U1780" s="19"/>
    </row>
    <row r="1781" spans="17:21" ht="17.5" x14ac:dyDescent="0.35">
      <c r="Q1781" s="29">
        <v>39141</v>
      </c>
      <c r="R1781" s="19">
        <v>664.2</v>
      </c>
      <c r="S1781" s="19"/>
      <c r="T1781" s="19"/>
      <c r="U1781" s="19"/>
    </row>
    <row r="1782" spans="17:21" ht="17.5" x14ac:dyDescent="0.35">
      <c r="Q1782" s="29">
        <v>39142</v>
      </c>
      <c r="R1782" s="19">
        <v>670.4</v>
      </c>
      <c r="S1782" s="19"/>
      <c r="T1782" s="19"/>
      <c r="U1782" s="19"/>
    </row>
    <row r="1783" spans="17:21" ht="17.5" x14ac:dyDescent="0.35">
      <c r="Q1783" s="29">
        <v>39143</v>
      </c>
      <c r="R1783" s="19">
        <v>651.9</v>
      </c>
      <c r="S1783" s="19"/>
      <c r="T1783" s="19"/>
      <c r="U1783" s="19"/>
    </row>
    <row r="1784" spans="17:21" ht="17.5" x14ac:dyDescent="0.35">
      <c r="Q1784" s="29">
        <v>39146</v>
      </c>
      <c r="R1784" s="19">
        <v>636.79999999999995</v>
      </c>
      <c r="S1784" s="19"/>
      <c r="T1784" s="19"/>
      <c r="U1784" s="19"/>
    </row>
    <row r="1785" spans="17:21" ht="17.5" x14ac:dyDescent="0.35">
      <c r="Q1785" s="29">
        <v>39147</v>
      </c>
      <c r="R1785" s="19">
        <v>643.79999999999995</v>
      </c>
      <c r="S1785" s="19"/>
      <c r="T1785" s="19"/>
      <c r="U1785" s="19"/>
    </row>
    <row r="1786" spans="17:21" ht="17.5" x14ac:dyDescent="0.35">
      <c r="Q1786" s="29">
        <v>39148</v>
      </c>
      <c r="R1786" s="19">
        <v>646.4</v>
      </c>
      <c r="S1786" s="19"/>
      <c r="T1786" s="19"/>
      <c r="U1786" s="19"/>
    </row>
    <row r="1787" spans="17:21" ht="17.5" x14ac:dyDescent="0.35">
      <c r="Q1787" s="29">
        <v>39149</v>
      </c>
      <c r="R1787" s="19">
        <v>654.29999999999995</v>
      </c>
      <c r="S1787" s="19"/>
      <c r="T1787" s="19"/>
      <c r="U1787" s="19"/>
    </row>
    <row r="1788" spans="17:21" ht="17.5" x14ac:dyDescent="0.35">
      <c r="Q1788" s="29">
        <v>39150</v>
      </c>
      <c r="R1788" s="19">
        <v>652.29999999999995</v>
      </c>
      <c r="S1788" s="19"/>
      <c r="T1788" s="19"/>
      <c r="U1788" s="19"/>
    </row>
    <row r="1789" spans="17:21" ht="17.5" x14ac:dyDescent="0.35">
      <c r="Q1789" s="29">
        <v>39153</v>
      </c>
      <c r="R1789" s="19">
        <v>647.79999999999995</v>
      </c>
      <c r="S1789" s="19"/>
      <c r="T1789" s="19"/>
      <c r="U1789" s="19"/>
    </row>
    <row r="1790" spans="17:21" ht="17.5" x14ac:dyDescent="0.35">
      <c r="Q1790" s="29">
        <v>39154</v>
      </c>
      <c r="R1790" s="19">
        <v>650.79999999999995</v>
      </c>
      <c r="S1790" s="19"/>
      <c r="T1790" s="19"/>
      <c r="U1790" s="19"/>
    </row>
    <row r="1791" spans="17:21" ht="17.5" x14ac:dyDescent="0.35">
      <c r="Q1791" s="29">
        <v>39155</v>
      </c>
      <c r="R1791" s="19">
        <v>643.29999999999995</v>
      </c>
      <c r="S1791" s="19"/>
      <c r="T1791" s="19"/>
      <c r="U1791" s="19"/>
    </row>
    <row r="1792" spans="17:21" ht="17.5" x14ac:dyDescent="0.35">
      <c r="Q1792" s="29">
        <v>39156</v>
      </c>
      <c r="R1792" s="19">
        <v>648.5</v>
      </c>
      <c r="S1792" s="19"/>
      <c r="T1792" s="19"/>
      <c r="U1792" s="19"/>
    </row>
    <row r="1793" spans="17:21" ht="17.5" x14ac:dyDescent="0.35">
      <c r="Q1793" s="29">
        <v>39157</v>
      </c>
      <c r="R1793" s="19">
        <v>653.20000000000005</v>
      </c>
      <c r="S1793" s="19"/>
      <c r="T1793" s="19"/>
      <c r="U1793" s="19"/>
    </row>
    <row r="1794" spans="17:21" ht="17.5" x14ac:dyDescent="0.35">
      <c r="Q1794" s="29">
        <v>39160</v>
      </c>
      <c r="R1794" s="19">
        <v>655</v>
      </c>
      <c r="S1794" s="19"/>
      <c r="T1794" s="19"/>
      <c r="U1794" s="19"/>
    </row>
    <row r="1795" spans="17:21" ht="17.5" x14ac:dyDescent="0.35">
      <c r="Q1795" s="29">
        <v>39161</v>
      </c>
      <c r="R1795" s="19">
        <v>659</v>
      </c>
      <c r="S1795" s="19"/>
      <c r="T1795" s="19"/>
      <c r="U1795" s="19"/>
    </row>
    <row r="1796" spans="17:21" ht="17.5" x14ac:dyDescent="0.35">
      <c r="Q1796" s="29">
        <v>39162</v>
      </c>
      <c r="R1796" s="19">
        <v>658.8</v>
      </c>
      <c r="S1796" s="19"/>
      <c r="T1796" s="19"/>
      <c r="U1796" s="19"/>
    </row>
    <row r="1797" spans="17:21" ht="17.5" x14ac:dyDescent="0.35">
      <c r="Q1797" s="29">
        <v>39163</v>
      </c>
      <c r="R1797" s="19">
        <v>663</v>
      </c>
      <c r="S1797" s="19"/>
      <c r="T1797" s="19"/>
      <c r="U1797" s="19"/>
    </row>
    <row r="1798" spans="17:21" ht="17.5" x14ac:dyDescent="0.35">
      <c r="Q1798" s="29">
        <v>39164</v>
      </c>
      <c r="R1798" s="19">
        <v>656.3</v>
      </c>
      <c r="S1798" s="19"/>
      <c r="T1798" s="19"/>
      <c r="U1798" s="19"/>
    </row>
    <row r="1799" spans="17:21" ht="17.5" x14ac:dyDescent="0.35">
      <c r="Q1799" s="29">
        <v>39167</v>
      </c>
      <c r="R1799" s="19">
        <v>663</v>
      </c>
      <c r="S1799" s="19"/>
      <c r="T1799" s="19"/>
      <c r="U1799" s="19"/>
    </row>
    <row r="1800" spans="17:21" ht="17.5" x14ac:dyDescent="0.35">
      <c r="Q1800" s="29">
        <v>39168</v>
      </c>
      <c r="R1800" s="19">
        <v>664</v>
      </c>
      <c r="S1800" s="19"/>
      <c r="T1800" s="19"/>
      <c r="U1800" s="19"/>
    </row>
    <row r="1801" spans="17:21" ht="17.5" x14ac:dyDescent="0.35">
      <c r="Q1801" s="29">
        <v>39169</v>
      </c>
      <c r="R1801" s="19">
        <v>666.8</v>
      </c>
      <c r="S1801" s="19"/>
      <c r="T1801" s="19"/>
      <c r="U1801" s="19"/>
    </row>
    <row r="1802" spans="17:21" ht="17.5" x14ac:dyDescent="0.35">
      <c r="Q1802" s="29">
        <v>39170</v>
      </c>
      <c r="R1802" s="19">
        <v>661</v>
      </c>
      <c r="S1802" s="19"/>
      <c r="T1802" s="19"/>
      <c r="U1802" s="19"/>
    </row>
    <row r="1803" spans="17:21" ht="17.5" x14ac:dyDescent="0.35">
      <c r="Q1803" s="29">
        <v>39171</v>
      </c>
      <c r="R1803" s="19">
        <v>661.8</v>
      </c>
      <c r="S1803" s="19"/>
      <c r="T1803" s="19"/>
      <c r="U1803" s="19"/>
    </row>
    <row r="1804" spans="17:21" ht="17.5" x14ac:dyDescent="0.35">
      <c r="Q1804" s="29">
        <v>39174</v>
      </c>
      <c r="R1804" s="19">
        <v>658.3</v>
      </c>
      <c r="S1804" s="19"/>
      <c r="T1804" s="19"/>
      <c r="U1804" s="19"/>
    </row>
    <row r="1805" spans="17:21" ht="17.5" x14ac:dyDescent="0.35">
      <c r="Q1805" s="29">
        <v>39175</v>
      </c>
      <c r="R1805" s="19">
        <v>664.3</v>
      </c>
      <c r="S1805" s="19"/>
      <c r="T1805" s="19"/>
      <c r="U1805" s="19"/>
    </row>
    <row r="1806" spans="17:21" ht="17.5" x14ac:dyDescent="0.35">
      <c r="Q1806" s="29">
        <v>39176</v>
      </c>
      <c r="R1806" s="19">
        <v>672.3</v>
      </c>
      <c r="S1806" s="19"/>
      <c r="T1806" s="19"/>
      <c r="U1806" s="19"/>
    </row>
    <row r="1807" spans="17:21" ht="17.5" x14ac:dyDescent="0.35">
      <c r="Q1807" s="29">
        <v>39177</v>
      </c>
      <c r="R1807" s="19">
        <v>673.5</v>
      </c>
      <c r="S1807" s="19"/>
      <c r="T1807" s="19"/>
      <c r="U1807" s="19"/>
    </row>
    <row r="1808" spans="17:21" ht="17.5" x14ac:dyDescent="0.35">
      <c r="Q1808" s="29">
        <v>39181</v>
      </c>
      <c r="R1808" s="19">
        <v>676</v>
      </c>
      <c r="S1808" s="19"/>
      <c r="T1808" s="19"/>
      <c r="U1808" s="19"/>
    </row>
    <row r="1809" spans="17:21" ht="17.5" x14ac:dyDescent="0.35">
      <c r="Q1809" s="29">
        <v>39182</v>
      </c>
      <c r="R1809" s="19">
        <v>677.4</v>
      </c>
      <c r="S1809" s="19"/>
      <c r="T1809" s="19"/>
      <c r="U1809" s="19"/>
    </row>
    <row r="1810" spans="17:21" ht="17.5" x14ac:dyDescent="0.35">
      <c r="Q1810" s="29">
        <v>39183</v>
      </c>
      <c r="R1810" s="19">
        <v>678.2</v>
      </c>
      <c r="S1810" s="19"/>
      <c r="T1810" s="19"/>
      <c r="U1810" s="19"/>
    </row>
    <row r="1811" spans="17:21" ht="17.5" x14ac:dyDescent="0.35">
      <c r="Q1811" s="29">
        <v>39184</v>
      </c>
      <c r="R1811" s="19">
        <v>677.3</v>
      </c>
      <c r="S1811" s="19"/>
      <c r="T1811" s="19"/>
      <c r="U1811" s="19"/>
    </row>
    <row r="1812" spans="17:21" ht="17.5" x14ac:dyDescent="0.35">
      <c r="Q1812" s="29">
        <v>39185</v>
      </c>
      <c r="R1812" s="19">
        <v>681.8</v>
      </c>
      <c r="S1812" s="19"/>
      <c r="T1812" s="19"/>
      <c r="U1812" s="19"/>
    </row>
    <row r="1813" spans="17:21" ht="17.5" x14ac:dyDescent="0.35">
      <c r="Q1813" s="29">
        <v>39188</v>
      </c>
      <c r="R1813" s="19">
        <v>686.5</v>
      </c>
      <c r="S1813" s="19"/>
      <c r="T1813" s="19"/>
      <c r="U1813" s="19"/>
    </row>
    <row r="1814" spans="17:21" ht="17.5" x14ac:dyDescent="0.35">
      <c r="Q1814" s="29">
        <v>39189</v>
      </c>
      <c r="R1814" s="19">
        <v>688</v>
      </c>
      <c r="S1814" s="19"/>
      <c r="T1814" s="19"/>
      <c r="U1814" s="19"/>
    </row>
    <row r="1815" spans="17:21" ht="17.5" x14ac:dyDescent="0.35">
      <c r="Q1815" s="29">
        <v>39190</v>
      </c>
      <c r="R1815" s="19">
        <v>688.8</v>
      </c>
      <c r="S1815" s="19"/>
      <c r="T1815" s="19"/>
      <c r="U1815" s="19"/>
    </row>
    <row r="1816" spans="17:21" ht="17.5" x14ac:dyDescent="0.35">
      <c r="Q1816" s="29">
        <v>39191</v>
      </c>
      <c r="R1816" s="19">
        <v>681.9</v>
      </c>
      <c r="S1816" s="19"/>
      <c r="T1816" s="19"/>
      <c r="U1816" s="19"/>
    </row>
    <row r="1817" spans="17:21" ht="17.5" x14ac:dyDescent="0.35">
      <c r="Q1817" s="29">
        <v>39192</v>
      </c>
      <c r="R1817" s="19">
        <v>691.4</v>
      </c>
      <c r="S1817" s="19"/>
      <c r="T1817" s="19"/>
      <c r="U1817" s="19"/>
    </row>
    <row r="1818" spans="17:21" ht="17.5" x14ac:dyDescent="0.35">
      <c r="Q1818" s="29">
        <v>39195</v>
      </c>
      <c r="R1818" s="19">
        <v>688.7</v>
      </c>
      <c r="S1818" s="19"/>
      <c r="T1818" s="19"/>
      <c r="U1818" s="19"/>
    </row>
    <row r="1819" spans="17:21" ht="17.5" x14ac:dyDescent="0.35">
      <c r="Q1819" s="29">
        <v>39196</v>
      </c>
      <c r="R1819" s="19">
        <v>688.4</v>
      </c>
      <c r="S1819" s="19"/>
      <c r="T1819" s="19"/>
      <c r="U1819" s="19"/>
    </row>
    <row r="1820" spans="17:21" ht="17.5" x14ac:dyDescent="0.35">
      <c r="Q1820" s="29">
        <v>39197</v>
      </c>
      <c r="R1820" s="19">
        <v>684</v>
      </c>
      <c r="S1820" s="19"/>
      <c r="T1820" s="19"/>
      <c r="U1820" s="19"/>
    </row>
    <row r="1821" spans="17:21" ht="17.5" x14ac:dyDescent="0.35">
      <c r="Q1821" s="29">
        <v>39198</v>
      </c>
      <c r="R1821" s="19">
        <v>673</v>
      </c>
      <c r="S1821" s="19"/>
      <c r="T1821" s="19"/>
      <c r="U1821" s="19"/>
    </row>
    <row r="1822" spans="17:21" ht="17.5" x14ac:dyDescent="0.35">
      <c r="Q1822" s="29">
        <v>39199</v>
      </c>
      <c r="R1822" s="19">
        <v>677.5</v>
      </c>
      <c r="S1822" s="19"/>
      <c r="T1822" s="19"/>
      <c r="U1822" s="19"/>
    </row>
    <row r="1823" spans="17:21" ht="17.5" x14ac:dyDescent="0.35">
      <c r="Q1823" s="29">
        <v>39202</v>
      </c>
      <c r="R1823" s="19">
        <v>677</v>
      </c>
      <c r="S1823" s="19"/>
      <c r="T1823" s="19"/>
      <c r="U1823" s="19"/>
    </row>
    <row r="1824" spans="17:21" ht="17.5" x14ac:dyDescent="0.35">
      <c r="Q1824" s="29">
        <v>39203</v>
      </c>
      <c r="R1824" s="19">
        <v>673.6</v>
      </c>
      <c r="S1824" s="19"/>
      <c r="T1824" s="19"/>
      <c r="U1824" s="19"/>
    </row>
    <row r="1825" spans="17:21" ht="17.5" x14ac:dyDescent="0.35">
      <c r="Q1825" s="29">
        <v>39204</v>
      </c>
      <c r="R1825" s="19">
        <v>669.5</v>
      </c>
      <c r="S1825" s="19"/>
      <c r="T1825" s="19"/>
      <c r="U1825" s="19"/>
    </row>
    <row r="1826" spans="17:21" ht="17.5" x14ac:dyDescent="0.35">
      <c r="Q1826" s="29">
        <v>39205</v>
      </c>
      <c r="R1826" s="19">
        <v>674.2</v>
      </c>
      <c r="S1826" s="19"/>
      <c r="T1826" s="19"/>
      <c r="U1826" s="19"/>
    </row>
    <row r="1827" spans="17:21" ht="17.5" x14ac:dyDescent="0.35">
      <c r="Q1827" s="29">
        <v>39206</v>
      </c>
      <c r="R1827" s="19">
        <v>688.8</v>
      </c>
      <c r="S1827" s="19"/>
      <c r="T1827" s="19"/>
      <c r="U1827" s="19"/>
    </row>
    <row r="1828" spans="17:21" ht="17.5" x14ac:dyDescent="0.35">
      <c r="Q1828" s="29">
        <v>39209</v>
      </c>
      <c r="R1828" s="19">
        <v>688.8</v>
      </c>
      <c r="S1828" s="19"/>
      <c r="T1828" s="19"/>
      <c r="U1828" s="19"/>
    </row>
    <row r="1829" spans="17:21" ht="17.5" x14ac:dyDescent="0.35">
      <c r="Q1829" s="29">
        <v>39210</v>
      </c>
      <c r="R1829" s="19">
        <v>684.3</v>
      </c>
      <c r="S1829" s="19"/>
      <c r="T1829" s="19"/>
      <c r="U1829" s="19"/>
    </row>
    <row r="1830" spans="17:21" ht="17.5" x14ac:dyDescent="0.35">
      <c r="Q1830" s="29">
        <v>39211</v>
      </c>
      <c r="R1830" s="19">
        <v>683</v>
      </c>
      <c r="S1830" s="19"/>
      <c r="T1830" s="19"/>
      <c r="U1830" s="19"/>
    </row>
    <row r="1831" spans="17:21" ht="17.5" x14ac:dyDescent="0.35">
      <c r="Q1831" s="29">
        <v>39212</v>
      </c>
      <c r="R1831" s="19">
        <v>673.5</v>
      </c>
      <c r="S1831" s="19"/>
      <c r="T1831" s="19"/>
      <c r="U1831" s="19"/>
    </row>
    <row r="1832" spans="17:21" ht="17.5" x14ac:dyDescent="0.35">
      <c r="Q1832" s="29">
        <v>39213</v>
      </c>
      <c r="R1832" s="19">
        <v>669</v>
      </c>
      <c r="S1832" s="19"/>
      <c r="T1832" s="19"/>
      <c r="U1832" s="19"/>
    </row>
    <row r="1833" spans="17:21" ht="17.5" x14ac:dyDescent="0.35">
      <c r="Q1833" s="29">
        <v>39216</v>
      </c>
      <c r="R1833" s="19">
        <v>670.2</v>
      </c>
      <c r="S1833" s="19"/>
      <c r="T1833" s="19"/>
      <c r="U1833" s="19"/>
    </row>
    <row r="1834" spans="17:21" ht="17.5" x14ac:dyDescent="0.35">
      <c r="Q1834" s="29">
        <v>39217</v>
      </c>
      <c r="R1834" s="19">
        <v>668.3</v>
      </c>
      <c r="S1834" s="19"/>
      <c r="T1834" s="19"/>
      <c r="U1834" s="19"/>
    </row>
    <row r="1835" spans="17:21" ht="17.5" x14ac:dyDescent="0.35">
      <c r="Q1835" s="29">
        <v>39218</v>
      </c>
      <c r="R1835" s="19">
        <v>667.8</v>
      </c>
      <c r="S1835" s="19"/>
      <c r="T1835" s="19"/>
      <c r="U1835" s="19"/>
    </row>
    <row r="1836" spans="17:21" ht="17.5" x14ac:dyDescent="0.35">
      <c r="Q1836" s="29">
        <v>39219</v>
      </c>
      <c r="R1836" s="19">
        <v>656.8</v>
      </c>
      <c r="S1836" s="19"/>
      <c r="T1836" s="19"/>
      <c r="U1836" s="19"/>
    </row>
    <row r="1837" spans="17:21" ht="17.5" x14ac:dyDescent="0.35">
      <c r="Q1837" s="29">
        <v>39220</v>
      </c>
      <c r="R1837" s="19">
        <v>657</v>
      </c>
      <c r="S1837" s="19"/>
      <c r="T1837" s="19"/>
      <c r="U1837" s="19"/>
    </row>
    <row r="1838" spans="17:21" ht="17.5" x14ac:dyDescent="0.35">
      <c r="Q1838" s="29">
        <v>39223</v>
      </c>
      <c r="R1838" s="19">
        <v>658</v>
      </c>
      <c r="S1838" s="19"/>
      <c r="T1838" s="19"/>
      <c r="U1838" s="19"/>
    </row>
    <row r="1839" spans="17:21" ht="17.5" x14ac:dyDescent="0.35">
      <c r="Q1839" s="29">
        <v>39224</v>
      </c>
      <c r="R1839" s="19">
        <v>662</v>
      </c>
      <c r="S1839" s="19"/>
      <c r="T1839" s="19"/>
      <c r="U1839" s="19"/>
    </row>
    <row r="1840" spans="17:21" ht="17.5" x14ac:dyDescent="0.35">
      <c r="Q1840" s="29">
        <v>39225</v>
      </c>
      <c r="R1840" s="19">
        <v>662.1</v>
      </c>
      <c r="S1840" s="19"/>
      <c r="T1840" s="19"/>
      <c r="U1840" s="19"/>
    </row>
    <row r="1841" spans="17:21" ht="17.5" x14ac:dyDescent="0.35">
      <c r="Q1841" s="29">
        <v>39226</v>
      </c>
      <c r="R1841" s="19">
        <v>659</v>
      </c>
      <c r="S1841" s="19"/>
      <c r="T1841" s="19"/>
      <c r="U1841" s="19"/>
    </row>
    <row r="1842" spans="17:21" ht="17.5" x14ac:dyDescent="0.35">
      <c r="Q1842" s="29">
        <v>39227</v>
      </c>
      <c r="R1842" s="19">
        <v>655.29999999999995</v>
      </c>
      <c r="S1842" s="19"/>
      <c r="T1842" s="19"/>
      <c r="U1842" s="19"/>
    </row>
    <row r="1843" spans="17:21" ht="17.5" x14ac:dyDescent="0.35">
      <c r="Q1843" s="29">
        <v>39231</v>
      </c>
      <c r="R1843" s="19">
        <v>660.2</v>
      </c>
      <c r="S1843" s="19"/>
      <c r="T1843" s="19"/>
      <c r="U1843" s="19"/>
    </row>
    <row r="1844" spans="17:21" ht="17.5" x14ac:dyDescent="0.35">
      <c r="Q1844" s="29">
        <v>39232</v>
      </c>
      <c r="R1844" s="19">
        <v>652.70000000000005</v>
      </c>
      <c r="S1844" s="19"/>
      <c r="T1844" s="19"/>
      <c r="U1844" s="19"/>
    </row>
    <row r="1845" spans="17:21" ht="17.5" x14ac:dyDescent="0.35">
      <c r="Q1845" s="29">
        <v>39233</v>
      </c>
      <c r="R1845" s="19">
        <v>659.1</v>
      </c>
      <c r="S1845" s="19"/>
      <c r="T1845" s="19"/>
      <c r="U1845" s="19"/>
    </row>
    <row r="1846" spans="17:21" ht="17.5" x14ac:dyDescent="0.35">
      <c r="Q1846" s="29">
        <v>39234</v>
      </c>
      <c r="R1846" s="19">
        <v>666.5</v>
      </c>
      <c r="S1846" s="19"/>
      <c r="T1846" s="19"/>
      <c r="U1846" s="19"/>
    </row>
    <row r="1847" spans="17:21" ht="17.5" x14ac:dyDescent="0.35">
      <c r="Q1847" s="29">
        <v>39237</v>
      </c>
      <c r="R1847" s="19">
        <v>671.1</v>
      </c>
      <c r="S1847" s="19"/>
      <c r="T1847" s="19"/>
      <c r="U1847" s="19"/>
    </row>
    <row r="1848" spans="17:21" ht="17.5" x14ac:dyDescent="0.35">
      <c r="Q1848" s="29">
        <v>39238</v>
      </c>
      <c r="R1848" s="19">
        <v>671.5</v>
      </c>
      <c r="S1848" s="19"/>
      <c r="T1848" s="19"/>
      <c r="U1848" s="19"/>
    </row>
    <row r="1849" spans="17:21" ht="17.5" x14ac:dyDescent="0.35">
      <c r="Q1849" s="29">
        <v>39239</v>
      </c>
      <c r="R1849" s="19">
        <v>669.7</v>
      </c>
      <c r="S1849" s="19"/>
      <c r="T1849" s="19"/>
      <c r="U1849" s="19"/>
    </row>
    <row r="1850" spans="17:21" ht="17.5" x14ac:dyDescent="0.35">
      <c r="Q1850" s="29">
        <v>39240</v>
      </c>
      <c r="R1850" s="19">
        <v>668.8</v>
      </c>
      <c r="S1850" s="19"/>
      <c r="T1850" s="19"/>
      <c r="U1850" s="19"/>
    </row>
    <row r="1851" spans="17:21" ht="17.5" x14ac:dyDescent="0.35">
      <c r="Q1851" s="29">
        <v>39241</v>
      </c>
      <c r="R1851" s="19">
        <v>655.29999999999995</v>
      </c>
      <c r="S1851" s="19"/>
      <c r="T1851" s="19"/>
      <c r="U1851" s="19"/>
    </row>
    <row r="1852" spans="17:21" ht="17.5" x14ac:dyDescent="0.35">
      <c r="Q1852" s="29">
        <v>39244</v>
      </c>
      <c r="R1852" s="19">
        <v>650.29999999999995</v>
      </c>
      <c r="S1852" s="19"/>
      <c r="T1852" s="19"/>
      <c r="U1852" s="19"/>
    </row>
    <row r="1853" spans="17:21" ht="17.5" x14ac:dyDescent="0.35">
      <c r="Q1853" s="29">
        <v>39245</v>
      </c>
      <c r="R1853" s="19">
        <v>647.29999999999995</v>
      </c>
      <c r="S1853" s="19"/>
      <c r="T1853" s="19"/>
      <c r="U1853" s="19"/>
    </row>
    <row r="1854" spans="17:21" ht="17.5" x14ac:dyDescent="0.35">
      <c r="Q1854" s="29">
        <v>39246</v>
      </c>
      <c r="R1854" s="19">
        <v>647.70000000000005</v>
      </c>
      <c r="S1854" s="19"/>
      <c r="T1854" s="19"/>
      <c r="U1854" s="19"/>
    </row>
    <row r="1855" spans="17:21" ht="17.5" x14ac:dyDescent="0.35">
      <c r="Q1855" s="29">
        <v>39247</v>
      </c>
      <c r="R1855" s="19">
        <v>653.29999999999995</v>
      </c>
      <c r="S1855" s="19"/>
      <c r="T1855" s="19"/>
      <c r="U1855" s="19"/>
    </row>
    <row r="1856" spans="17:21" ht="17.5" x14ac:dyDescent="0.35">
      <c r="Q1856" s="29">
        <v>39248</v>
      </c>
      <c r="R1856" s="19">
        <v>653.1</v>
      </c>
      <c r="S1856" s="19"/>
      <c r="T1856" s="19"/>
      <c r="U1856" s="19"/>
    </row>
    <row r="1857" spans="17:21" ht="17.5" x14ac:dyDescent="0.35">
      <c r="Q1857" s="29">
        <v>39251</v>
      </c>
      <c r="R1857" s="19">
        <v>656</v>
      </c>
      <c r="S1857" s="19"/>
      <c r="T1857" s="19"/>
      <c r="U1857" s="19"/>
    </row>
    <row r="1858" spans="17:21" ht="17.5" x14ac:dyDescent="0.35">
      <c r="Q1858" s="29">
        <v>39252</v>
      </c>
      <c r="R1858" s="19">
        <v>656.3</v>
      </c>
      <c r="S1858" s="19"/>
      <c r="T1858" s="19"/>
      <c r="U1858" s="19"/>
    </row>
    <row r="1859" spans="17:21" ht="17.5" x14ac:dyDescent="0.35">
      <c r="Q1859" s="29">
        <v>39253</v>
      </c>
      <c r="R1859" s="19">
        <v>657.7</v>
      </c>
      <c r="S1859" s="19"/>
      <c r="T1859" s="19"/>
      <c r="U1859" s="19"/>
    </row>
    <row r="1860" spans="17:21" ht="17.5" x14ac:dyDescent="0.35">
      <c r="Q1860" s="29">
        <v>39254</v>
      </c>
      <c r="R1860" s="19">
        <v>650.5</v>
      </c>
      <c r="S1860" s="19"/>
      <c r="T1860" s="19"/>
      <c r="U1860" s="19"/>
    </row>
    <row r="1861" spans="17:21" ht="17.5" x14ac:dyDescent="0.35">
      <c r="Q1861" s="29">
        <v>39255</v>
      </c>
      <c r="R1861" s="19">
        <v>652.9</v>
      </c>
      <c r="S1861" s="19"/>
      <c r="T1861" s="19"/>
      <c r="U1861" s="19"/>
    </row>
    <row r="1862" spans="17:21" ht="17.5" x14ac:dyDescent="0.35">
      <c r="Q1862" s="29">
        <v>39258</v>
      </c>
      <c r="R1862" s="19">
        <v>650.79999999999995</v>
      </c>
      <c r="S1862" s="19"/>
      <c r="T1862" s="19"/>
      <c r="U1862" s="19"/>
    </row>
    <row r="1863" spans="17:21" ht="17.5" x14ac:dyDescent="0.35">
      <c r="Q1863" s="29">
        <v>39259</v>
      </c>
      <c r="R1863" s="19">
        <v>647</v>
      </c>
      <c r="S1863" s="19"/>
      <c r="T1863" s="19"/>
      <c r="U1863" s="19"/>
    </row>
    <row r="1864" spans="17:21" ht="17.5" x14ac:dyDescent="0.35">
      <c r="Q1864" s="29">
        <v>39260</v>
      </c>
      <c r="R1864" s="19">
        <v>642.1</v>
      </c>
      <c r="S1864" s="19"/>
      <c r="T1864" s="19"/>
      <c r="U1864" s="19"/>
    </row>
    <row r="1865" spans="17:21" ht="17.5" x14ac:dyDescent="0.35">
      <c r="Q1865" s="29">
        <v>39261</v>
      </c>
      <c r="R1865" s="19">
        <v>647.29999999999995</v>
      </c>
      <c r="S1865" s="19"/>
      <c r="T1865" s="19"/>
      <c r="U1865" s="19"/>
    </row>
    <row r="1866" spans="17:21" ht="17.5" x14ac:dyDescent="0.35">
      <c r="Q1866" s="29">
        <v>39262</v>
      </c>
      <c r="R1866" s="19">
        <v>650.5</v>
      </c>
      <c r="S1866" s="19"/>
      <c r="T1866" s="19"/>
      <c r="U1866" s="19"/>
    </row>
    <row r="1867" spans="17:21" ht="17.5" x14ac:dyDescent="0.35">
      <c r="Q1867" s="29">
        <v>39265</v>
      </c>
      <c r="R1867" s="19">
        <v>654.79999999999995</v>
      </c>
      <c r="S1867" s="19"/>
      <c r="T1867" s="19"/>
      <c r="U1867" s="19"/>
    </row>
    <row r="1868" spans="17:21" ht="17.5" x14ac:dyDescent="0.35">
      <c r="Q1868" s="29">
        <v>39266</v>
      </c>
      <c r="R1868" s="19">
        <v>654.29999999999995</v>
      </c>
      <c r="S1868" s="19"/>
      <c r="T1868" s="19"/>
      <c r="U1868" s="19"/>
    </row>
    <row r="1869" spans="17:21" ht="17.5" x14ac:dyDescent="0.35">
      <c r="Q1869" s="29">
        <v>39268</v>
      </c>
      <c r="R1869" s="19">
        <v>651</v>
      </c>
      <c r="S1869" s="19"/>
      <c r="T1869" s="19"/>
      <c r="U1869" s="19"/>
    </row>
    <row r="1870" spans="17:21" ht="17.5" x14ac:dyDescent="0.35">
      <c r="Q1870" s="29">
        <v>39269</v>
      </c>
      <c r="R1870" s="19">
        <v>648.79999999999995</v>
      </c>
      <c r="S1870" s="19"/>
      <c r="T1870" s="19"/>
      <c r="U1870" s="19"/>
    </row>
    <row r="1871" spans="17:21" ht="17.5" x14ac:dyDescent="0.35">
      <c r="Q1871" s="29">
        <v>39272</v>
      </c>
      <c r="R1871" s="19">
        <v>661.3</v>
      </c>
      <c r="S1871" s="19"/>
      <c r="T1871" s="19"/>
      <c r="U1871" s="19"/>
    </row>
    <row r="1872" spans="17:21" ht="17.5" x14ac:dyDescent="0.35">
      <c r="Q1872" s="29">
        <v>39273</v>
      </c>
      <c r="R1872" s="19">
        <v>661.7</v>
      </c>
      <c r="S1872" s="19"/>
      <c r="T1872" s="19"/>
      <c r="U1872" s="19"/>
    </row>
    <row r="1873" spans="17:21" ht="17.5" x14ac:dyDescent="0.35">
      <c r="Q1873" s="29">
        <v>39274</v>
      </c>
      <c r="R1873" s="19">
        <v>663</v>
      </c>
      <c r="S1873" s="19"/>
      <c r="T1873" s="19"/>
      <c r="U1873" s="19"/>
    </row>
    <row r="1874" spans="17:21" ht="17.5" x14ac:dyDescent="0.35">
      <c r="Q1874" s="29">
        <v>39275</v>
      </c>
      <c r="R1874" s="19">
        <v>667.3</v>
      </c>
      <c r="S1874" s="19"/>
      <c r="T1874" s="19"/>
      <c r="U1874" s="19"/>
    </row>
    <row r="1875" spans="17:21" ht="17.5" x14ac:dyDescent="0.35">
      <c r="Q1875" s="29">
        <v>39276</v>
      </c>
      <c r="R1875" s="19">
        <v>666.5</v>
      </c>
      <c r="S1875" s="19"/>
      <c r="T1875" s="19"/>
      <c r="U1875" s="19"/>
    </row>
    <row r="1876" spans="17:21" ht="17.5" x14ac:dyDescent="0.35">
      <c r="Q1876" s="29">
        <v>39279</v>
      </c>
      <c r="R1876" s="19">
        <v>666</v>
      </c>
      <c r="S1876" s="19"/>
      <c r="T1876" s="19"/>
      <c r="U1876" s="19"/>
    </row>
    <row r="1877" spans="17:21" ht="17.5" x14ac:dyDescent="0.35">
      <c r="Q1877" s="29">
        <v>39280</v>
      </c>
      <c r="R1877" s="19">
        <v>666.5</v>
      </c>
      <c r="S1877" s="19"/>
      <c r="T1877" s="19"/>
      <c r="U1877" s="19"/>
    </row>
    <row r="1878" spans="17:21" ht="17.5" x14ac:dyDescent="0.35">
      <c r="Q1878" s="29">
        <v>39281</v>
      </c>
      <c r="R1878" s="19">
        <v>666.8</v>
      </c>
      <c r="S1878" s="19"/>
      <c r="T1878" s="19"/>
      <c r="U1878" s="19"/>
    </row>
    <row r="1879" spans="17:21" ht="17.5" x14ac:dyDescent="0.35">
      <c r="Q1879" s="29">
        <v>39282</v>
      </c>
      <c r="R1879" s="19">
        <v>674.5</v>
      </c>
      <c r="S1879" s="19"/>
      <c r="T1879" s="19"/>
      <c r="U1879" s="19"/>
    </row>
    <row r="1880" spans="17:21" ht="17.5" x14ac:dyDescent="0.35">
      <c r="Q1880" s="29">
        <v>39283</v>
      </c>
      <c r="R1880" s="19">
        <v>681.6</v>
      </c>
      <c r="S1880" s="19"/>
      <c r="T1880" s="19"/>
      <c r="U1880" s="19"/>
    </row>
    <row r="1881" spans="17:21" ht="17.5" x14ac:dyDescent="0.35">
      <c r="Q1881" s="29">
        <v>39286</v>
      </c>
      <c r="R1881" s="19">
        <v>682</v>
      </c>
      <c r="S1881" s="19"/>
      <c r="T1881" s="19"/>
      <c r="U1881" s="19"/>
    </row>
    <row r="1882" spans="17:21" ht="17.5" x14ac:dyDescent="0.35">
      <c r="Q1882" s="29">
        <v>39287</v>
      </c>
      <c r="R1882" s="19">
        <v>684.3</v>
      </c>
      <c r="S1882" s="19"/>
      <c r="T1882" s="19"/>
      <c r="U1882" s="19"/>
    </row>
    <row r="1883" spans="17:21" ht="17.5" x14ac:dyDescent="0.35">
      <c r="Q1883" s="29">
        <v>39288</v>
      </c>
      <c r="R1883" s="19">
        <v>674.8</v>
      </c>
      <c r="S1883" s="19"/>
      <c r="T1883" s="19"/>
      <c r="U1883" s="19"/>
    </row>
    <row r="1884" spans="17:21" ht="17.5" x14ac:dyDescent="0.35">
      <c r="Q1884" s="29">
        <v>39289</v>
      </c>
      <c r="R1884" s="19">
        <v>670</v>
      </c>
      <c r="S1884" s="19"/>
      <c r="T1884" s="19"/>
      <c r="U1884" s="19"/>
    </row>
    <row r="1885" spans="17:21" ht="17.5" x14ac:dyDescent="0.35">
      <c r="Q1885" s="29">
        <v>39290</v>
      </c>
      <c r="R1885" s="19">
        <v>660.5</v>
      </c>
      <c r="S1885" s="19"/>
      <c r="T1885" s="19"/>
      <c r="U1885" s="19"/>
    </row>
    <row r="1886" spans="17:21" ht="17.5" x14ac:dyDescent="0.35">
      <c r="Q1886" s="29">
        <v>39293</v>
      </c>
      <c r="R1886" s="19">
        <v>661.5</v>
      </c>
      <c r="S1886" s="19"/>
      <c r="T1886" s="19"/>
      <c r="U1886" s="19"/>
    </row>
    <row r="1887" spans="17:21" ht="17.5" x14ac:dyDescent="0.35">
      <c r="Q1887" s="29">
        <v>39294</v>
      </c>
      <c r="R1887" s="19">
        <v>665.5</v>
      </c>
      <c r="S1887" s="19"/>
      <c r="T1887" s="19"/>
      <c r="U1887" s="19"/>
    </row>
    <row r="1888" spans="17:21" ht="17.5" x14ac:dyDescent="0.35">
      <c r="Q1888" s="29">
        <v>39295</v>
      </c>
      <c r="R1888" s="19">
        <v>665.8</v>
      </c>
      <c r="S1888" s="19"/>
      <c r="T1888" s="19"/>
      <c r="U1888" s="19"/>
    </row>
    <row r="1889" spans="17:21" ht="17.5" x14ac:dyDescent="0.35">
      <c r="Q1889" s="29">
        <v>39296</v>
      </c>
      <c r="R1889" s="19">
        <v>666.3</v>
      </c>
      <c r="S1889" s="19"/>
      <c r="T1889" s="19"/>
      <c r="U1889" s="19"/>
    </row>
    <row r="1890" spans="17:21" ht="17.5" x14ac:dyDescent="0.35">
      <c r="Q1890" s="29">
        <v>39297</v>
      </c>
      <c r="R1890" s="19">
        <v>670.5</v>
      </c>
      <c r="S1890" s="19"/>
      <c r="T1890" s="19"/>
      <c r="U1890" s="19"/>
    </row>
    <row r="1891" spans="17:21" ht="17.5" x14ac:dyDescent="0.35">
      <c r="Q1891" s="29">
        <v>39300</v>
      </c>
      <c r="R1891" s="19">
        <v>671.6</v>
      </c>
      <c r="S1891" s="19"/>
      <c r="T1891" s="19"/>
      <c r="U1891" s="19"/>
    </row>
    <row r="1892" spans="17:21" ht="17.5" x14ac:dyDescent="0.35">
      <c r="Q1892" s="29">
        <v>39301</v>
      </c>
      <c r="R1892" s="19">
        <v>668</v>
      </c>
      <c r="S1892" s="19"/>
      <c r="T1892" s="19"/>
      <c r="U1892" s="19"/>
    </row>
    <row r="1893" spans="17:21" ht="17.5" x14ac:dyDescent="0.35">
      <c r="Q1893" s="29">
        <v>39302</v>
      </c>
      <c r="R1893" s="19">
        <v>675.5</v>
      </c>
      <c r="S1893" s="19"/>
      <c r="T1893" s="19"/>
      <c r="U1893" s="19"/>
    </row>
    <row r="1894" spans="17:21" ht="17.5" x14ac:dyDescent="0.35">
      <c r="Q1894" s="29">
        <v>39303</v>
      </c>
      <c r="R1894" s="19">
        <v>662.6</v>
      </c>
      <c r="S1894" s="19"/>
      <c r="T1894" s="19"/>
      <c r="U1894" s="19"/>
    </row>
    <row r="1895" spans="17:21" ht="17.5" x14ac:dyDescent="0.35">
      <c r="Q1895" s="29">
        <v>39304</v>
      </c>
      <c r="R1895" s="19">
        <v>668.5</v>
      </c>
      <c r="S1895" s="19"/>
      <c r="T1895" s="19"/>
      <c r="U1895" s="19"/>
    </row>
    <row r="1896" spans="17:21" ht="17.5" x14ac:dyDescent="0.35">
      <c r="Q1896" s="29">
        <v>39307</v>
      </c>
      <c r="R1896" s="19">
        <v>668.8</v>
      </c>
      <c r="S1896" s="19"/>
      <c r="T1896" s="19"/>
      <c r="U1896" s="19"/>
    </row>
    <row r="1897" spans="17:21" ht="17.5" x14ac:dyDescent="0.35">
      <c r="Q1897" s="29">
        <v>39308</v>
      </c>
      <c r="R1897" s="19">
        <v>668.4</v>
      </c>
      <c r="S1897" s="19"/>
      <c r="T1897" s="19"/>
      <c r="U1897" s="19"/>
    </row>
    <row r="1898" spans="17:21" ht="17.5" x14ac:dyDescent="0.35">
      <c r="Q1898" s="29">
        <v>39309</v>
      </c>
      <c r="R1898" s="19">
        <v>667.3</v>
      </c>
      <c r="S1898" s="19"/>
      <c r="T1898" s="19"/>
      <c r="U1898" s="19"/>
    </row>
    <row r="1899" spans="17:21" ht="17.5" x14ac:dyDescent="0.35">
      <c r="Q1899" s="29">
        <v>39310</v>
      </c>
      <c r="R1899" s="19">
        <v>662.3</v>
      </c>
      <c r="S1899" s="19"/>
      <c r="T1899" s="19"/>
      <c r="U1899" s="19"/>
    </row>
    <row r="1900" spans="17:21" ht="17.5" x14ac:dyDescent="0.35">
      <c r="Q1900" s="29">
        <v>39311</v>
      </c>
      <c r="R1900" s="19">
        <v>657.6</v>
      </c>
      <c r="S1900" s="19"/>
      <c r="T1900" s="19"/>
      <c r="U1900" s="19"/>
    </row>
    <row r="1901" spans="17:21" ht="17.5" x14ac:dyDescent="0.35">
      <c r="Q1901" s="29">
        <v>39314</v>
      </c>
      <c r="R1901" s="19">
        <v>659.5</v>
      </c>
      <c r="S1901" s="19"/>
      <c r="T1901" s="19"/>
      <c r="U1901" s="19"/>
    </row>
    <row r="1902" spans="17:21" ht="17.5" x14ac:dyDescent="0.35">
      <c r="Q1902" s="29">
        <v>39315</v>
      </c>
      <c r="R1902" s="19">
        <v>657.5</v>
      </c>
      <c r="S1902" s="19"/>
      <c r="T1902" s="19"/>
      <c r="U1902" s="19"/>
    </row>
    <row r="1903" spans="17:21" ht="17.5" x14ac:dyDescent="0.35">
      <c r="Q1903" s="29">
        <v>39316</v>
      </c>
      <c r="R1903" s="19">
        <v>659.5</v>
      </c>
      <c r="S1903" s="19"/>
      <c r="T1903" s="19"/>
      <c r="U1903" s="19"/>
    </row>
    <row r="1904" spans="17:21" ht="17.5" x14ac:dyDescent="0.35">
      <c r="Q1904" s="29">
        <v>39317</v>
      </c>
      <c r="R1904" s="19">
        <v>660.8</v>
      </c>
      <c r="S1904" s="19"/>
      <c r="T1904" s="19"/>
      <c r="U1904" s="19"/>
    </row>
    <row r="1905" spans="17:21" ht="17.5" x14ac:dyDescent="0.35">
      <c r="Q1905" s="29">
        <v>39318</v>
      </c>
      <c r="R1905" s="19">
        <v>660.9</v>
      </c>
      <c r="S1905" s="19"/>
      <c r="T1905" s="19"/>
      <c r="U1905" s="19"/>
    </row>
    <row r="1906" spans="17:21" ht="17.5" x14ac:dyDescent="0.35">
      <c r="Q1906" s="29">
        <v>39321</v>
      </c>
      <c r="R1906" s="19">
        <v>660.9</v>
      </c>
      <c r="S1906" s="19"/>
      <c r="T1906" s="19"/>
      <c r="U1906" s="19"/>
    </row>
    <row r="1907" spans="17:21" ht="17.5" x14ac:dyDescent="0.35">
      <c r="Q1907" s="29">
        <v>39322</v>
      </c>
      <c r="R1907" s="19">
        <v>666</v>
      </c>
      <c r="S1907" s="19"/>
      <c r="T1907" s="19"/>
      <c r="U1907" s="19"/>
    </row>
    <row r="1908" spans="17:21" ht="17.5" x14ac:dyDescent="0.35">
      <c r="Q1908" s="29">
        <v>39323</v>
      </c>
      <c r="R1908" s="19">
        <v>664.3</v>
      </c>
      <c r="S1908" s="19"/>
      <c r="T1908" s="19"/>
      <c r="U1908" s="19"/>
    </row>
    <row r="1909" spans="17:21" ht="17.5" x14ac:dyDescent="0.35">
      <c r="Q1909" s="29">
        <v>39324</v>
      </c>
      <c r="R1909" s="19">
        <v>666</v>
      </c>
      <c r="S1909" s="19"/>
      <c r="T1909" s="19"/>
      <c r="U1909" s="19"/>
    </row>
    <row r="1910" spans="17:21" ht="17.5" x14ac:dyDescent="0.35">
      <c r="Q1910" s="29">
        <v>39325</v>
      </c>
      <c r="R1910" s="19">
        <v>672</v>
      </c>
      <c r="S1910" s="19"/>
      <c r="T1910" s="19"/>
      <c r="U1910" s="19"/>
    </row>
    <row r="1911" spans="17:21" ht="17.5" x14ac:dyDescent="0.35">
      <c r="Q1911" s="29">
        <v>39329</v>
      </c>
      <c r="R1911" s="19">
        <v>678.8</v>
      </c>
      <c r="S1911" s="19"/>
      <c r="T1911" s="19"/>
      <c r="U1911" s="19"/>
    </row>
    <row r="1912" spans="17:21" ht="17.5" x14ac:dyDescent="0.35">
      <c r="Q1912" s="29">
        <v>39330</v>
      </c>
      <c r="R1912" s="19">
        <v>680.3</v>
      </c>
      <c r="S1912" s="19"/>
      <c r="T1912" s="19"/>
      <c r="U1912" s="19"/>
    </row>
    <row r="1913" spans="17:21" ht="17.5" x14ac:dyDescent="0.35">
      <c r="Q1913" s="29">
        <v>39331</v>
      </c>
      <c r="R1913" s="19">
        <v>688.2</v>
      </c>
      <c r="S1913" s="19"/>
      <c r="T1913" s="19"/>
      <c r="U1913" s="19"/>
    </row>
    <row r="1914" spans="17:21" ht="17.5" x14ac:dyDescent="0.35">
      <c r="Q1914" s="29">
        <v>39332</v>
      </c>
      <c r="R1914" s="19">
        <v>701</v>
      </c>
      <c r="S1914" s="19"/>
      <c r="T1914" s="19"/>
      <c r="U1914" s="19"/>
    </row>
    <row r="1915" spans="17:21" ht="17.5" x14ac:dyDescent="0.35">
      <c r="Q1915" s="29">
        <v>39335</v>
      </c>
      <c r="R1915" s="19">
        <v>703.5</v>
      </c>
      <c r="S1915" s="19"/>
      <c r="T1915" s="19"/>
      <c r="U1915" s="19"/>
    </row>
    <row r="1916" spans="17:21" ht="17.5" x14ac:dyDescent="0.35">
      <c r="Q1916" s="29">
        <v>39336</v>
      </c>
      <c r="R1916" s="19">
        <v>704.2</v>
      </c>
      <c r="S1916" s="19"/>
      <c r="T1916" s="19"/>
      <c r="U1916" s="19"/>
    </row>
    <row r="1917" spans="17:21" ht="17.5" x14ac:dyDescent="0.35">
      <c r="Q1917" s="29">
        <v>39337</v>
      </c>
      <c r="R1917" s="19">
        <v>706</v>
      </c>
      <c r="S1917" s="19"/>
      <c r="T1917" s="19"/>
      <c r="U1917" s="19"/>
    </row>
    <row r="1918" spans="17:21" ht="17.5" x14ac:dyDescent="0.35">
      <c r="Q1918" s="29">
        <v>39338</v>
      </c>
      <c r="R1918" s="19">
        <v>704.5</v>
      </c>
      <c r="S1918" s="19"/>
      <c r="T1918" s="19"/>
      <c r="U1918" s="19"/>
    </row>
    <row r="1919" spans="17:21" ht="17.5" x14ac:dyDescent="0.35">
      <c r="Q1919" s="29">
        <v>39339</v>
      </c>
      <c r="R1919" s="19">
        <v>716.4</v>
      </c>
      <c r="S1919" s="19"/>
      <c r="T1919" s="19"/>
      <c r="U1919" s="19"/>
    </row>
    <row r="1920" spans="17:21" ht="17.5" x14ac:dyDescent="0.35">
      <c r="Q1920" s="29">
        <v>39342</v>
      </c>
      <c r="R1920" s="19">
        <v>719</v>
      </c>
      <c r="S1920" s="19"/>
      <c r="T1920" s="19"/>
      <c r="U1920" s="19"/>
    </row>
    <row r="1921" spans="17:21" ht="17.5" x14ac:dyDescent="0.35">
      <c r="Q1921" s="29">
        <v>39343</v>
      </c>
      <c r="R1921" s="19">
        <v>714.8</v>
      </c>
      <c r="S1921" s="19"/>
      <c r="T1921" s="19"/>
      <c r="U1921" s="19"/>
    </row>
    <row r="1922" spans="17:21" ht="17.5" x14ac:dyDescent="0.35">
      <c r="Q1922" s="29">
        <v>39344</v>
      </c>
      <c r="R1922" s="19">
        <v>725.2</v>
      </c>
      <c r="S1922" s="19"/>
      <c r="T1922" s="19"/>
      <c r="U1922" s="19"/>
    </row>
    <row r="1923" spans="17:21" ht="17.5" x14ac:dyDescent="0.35">
      <c r="Q1923" s="29">
        <v>39345</v>
      </c>
      <c r="R1923" s="19">
        <v>734.5</v>
      </c>
      <c r="S1923" s="19"/>
      <c r="T1923" s="19"/>
      <c r="U1923" s="19"/>
    </row>
    <row r="1924" spans="17:21" ht="17.5" x14ac:dyDescent="0.35">
      <c r="Q1924" s="29">
        <v>39346</v>
      </c>
      <c r="R1924" s="19">
        <v>737</v>
      </c>
      <c r="S1924" s="19"/>
      <c r="T1924" s="19"/>
      <c r="U1924" s="19"/>
    </row>
    <row r="1925" spans="17:21" ht="17.5" x14ac:dyDescent="0.35">
      <c r="Q1925" s="29">
        <v>39349</v>
      </c>
      <c r="R1925" s="19">
        <v>730</v>
      </c>
      <c r="S1925" s="19"/>
      <c r="T1925" s="19"/>
      <c r="U1925" s="19"/>
    </row>
    <row r="1926" spans="17:21" ht="17.5" x14ac:dyDescent="0.35">
      <c r="Q1926" s="29">
        <v>39350</v>
      </c>
      <c r="R1926" s="19">
        <v>728.5</v>
      </c>
      <c r="S1926" s="19"/>
      <c r="T1926" s="19"/>
      <c r="U1926" s="19"/>
    </row>
    <row r="1927" spans="17:21" ht="17.5" x14ac:dyDescent="0.35">
      <c r="Q1927" s="29">
        <v>39351</v>
      </c>
      <c r="R1927" s="19">
        <v>734.8</v>
      </c>
      <c r="S1927" s="19"/>
      <c r="T1927" s="19"/>
      <c r="U1927" s="19"/>
    </row>
    <row r="1928" spans="17:21" ht="17.5" x14ac:dyDescent="0.35">
      <c r="Q1928" s="29">
        <v>39352</v>
      </c>
      <c r="R1928" s="19">
        <v>731.8</v>
      </c>
      <c r="S1928" s="19"/>
      <c r="T1928" s="19"/>
      <c r="U1928" s="19"/>
    </row>
    <row r="1929" spans="17:21" ht="17.5" x14ac:dyDescent="0.35">
      <c r="Q1929" s="29">
        <v>39353</v>
      </c>
      <c r="R1929" s="19">
        <v>743</v>
      </c>
      <c r="S1929" s="19"/>
      <c r="T1929" s="19"/>
      <c r="U1929" s="19"/>
    </row>
    <row r="1930" spans="17:21" ht="17.5" x14ac:dyDescent="0.35">
      <c r="Q1930" s="29">
        <v>39356</v>
      </c>
      <c r="R1930" s="19">
        <v>742.5</v>
      </c>
      <c r="S1930" s="19"/>
      <c r="T1930" s="19"/>
      <c r="U1930" s="19"/>
    </row>
    <row r="1931" spans="17:21" ht="17.5" x14ac:dyDescent="0.35">
      <c r="Q1931" s="29">
        <v>39357</v>
      </c>
      <c r="R1931" s="19">
        <v>731</v>
      </c>
      <c r="S1931" s="19"/>
      <c r="T1931" s="19"/>
      <c r="U1931" s="19"/>
    </row>
    <row r="1932" spans="17:21" ht="17.5" x14ac:dyDescent="0.35">
      <c r="Q1932" s="29">
        <v>39358</v>
      </c>
      <c r="R1932" s="19">
        <v>730.3</v>
      </c>
      <c r="S1932" s="19"/>
      <c r="T1932" s="19"/>
      <c r="U1932" s="19"/>
    </row>
    <row r="1933" spans="17:21" ht="17.5" x14ac:dyDescent="0.35">
      <c r="Q1933" s="29">
        <v>39359</v>
      </c>
      <c r="R1933" s="19">
        <v>725.5</v>
      </c>
      <c r="S1933" s="19"/>
      <c r="T1933" s="19"/>
      <c r="U1933" s="19"/>
    </row>
    <row r="1934" spans="17:21" ht="17.5" x14ac:dyDescent="0.35">
      <c r="Q1934" s="29">
        <v>39360</v>
      </c>
      <c r="R1934" s="19">
        <v>737</v>
      </c>
      <c r="S1934" s="19"/>
      <c r="T1934" s="19"/>
      <c r="U1934" s="19"/>
    </row>
    <row r="1935" spans="17:21" ht="17.5" x14ac:dyDescent="0.35">
      <c r="Q1935" s="29">
        <v>39363</v>
      </c>
      <c r="R1935" s="19">
        <v>733.8</v>
      </c>
      <c r="S1935" s="19"/>
      <c r="T1935" s="19"/>
      <c r="U1935" s="19"/>
    </row>
    <row r="1936" spans="17:21" ht="17.5" x14ac:dyDescent="0.35">
      <c r="Q1936" s="29">
        <v>39364</v>
      </c>
      <c r="R1936" s="19">
        <v>736</v>
      </c>
      <c r="S1936" s="19"/>
      <c r="T1936" s="19"/>
      <c r="U1936" s="19"/>
    </row>
    <row r="1937" spans="17:21" ht="17.5" x14ac:dyDescent="0.35">
      <c r="Q1937" s="29">
        <v>39365</v>
      </c>
      <c r="R1937" s="19">
        <v>741.3</v>
      </c>
      <c r="S1937" s="19"/>
      <c r="T1937" s="19"/>
      <c r="U1937" s="19"/>
    </row>
    <row r="1938" spans="17:21" ht="17.5" x14ac:dyDescent="0.35">
      <c r="Q1938" s="29">
        <v>39366</v>
      </c>
      <c r="R1938" s="19">
        <v>749</v>
      </c>
      <c r="S1938" s="19"/>
      <c r="T1938" s="19"/>
      <c r="U1938" s="19"/>
    </row>
    <row r="1939" spans="17:21" ht="17.5" x14ac:dyDescent="0.35">
      <c r="Q1939" s="29">
        <v>39367</v>
      </c>
      <c r="R1939" s="19">
        <v>749.5</v>
      </c>
      <c r="S1939" s="19"/>
      <c r="T1939" s="19"/>
      <c r="U1939" s="19"/>
    </row>
    <row r="1940" spans="17:21" ht="17.5" x14ac:dyDescent="0.35">
      <c r="Q1940" s="29">
        <v>39370</v>
      </c>
      <c r="R1940" s="19">
        <v>758.9</v>
      </c>
      <c r="S1940" s="19"/>
      <c r="T1940" s="19"/>
      <c r="U1940" s="19"/>
    </row>
    <row r="1941" spans="17:21" ht="17.5" x14ac:dyDescent="0.35">
      <c r="Q1941" s="29">
        <v>39371</v>
      </c>
      <c r="R1941" s="19">
        <v>756.8</v>
      </c>
      <c r="S1941" s="19"/>
      <c r="T1941" s="19"/>
      <c r="U1941" s="19"/>
    </row>
    <row r="1942" spans="17:21" ht="17.5" x14ac:dyDescent="0.35">
      <c r="Q1942" s="29">
        <v>39372</v>
      </c>
      <c r="R1942" s="19">
        <v>762.5</v>
      </c>
      <c r="S1942" s="19"/>
      <c r="T1942" s="19"/>
      <c r="U1942" s="19"/>
    </row>
    <row r="1943" spans="17:21" ht="17.5" x14ac:dyDescent="0.35">
      <c r="Q1943" s="29">
        <v>39373</v>
      </c>
      <c r="R1943" s="19">
        <v>764.2</v>
      </c>
      <c r="S1943" s="19"/>
      <c r="T1943" s="19"/>
      <c r="U1943" s="19"/>
    </row>
    <row r="1944" spans="17:21" ht="17.5" x14ac:dyDescent="0.35">
      <c r="Q1944" s="29">
        <v>39374</v>
      </c>
      <c r="R1944" s="19">
        <v>763</v>
      </c>
      <c r="S1944" s="19"/>
      <c r="T1944" s="19"/>
      <c r="U1944" s="19"/>
    </row>
    <row r="1945" spans="17:21" ht="17.5" x14ac:dyDescent="0.35">
      <c r="Q1945" s="29">
        <v>39377</v>
      </c>
      <c r="R1945" s="19">
        <v>751.3</v>
      </c>
      <c r="S1945" s="19"/>
      <c r="T1945" s="19"/>
      <c r="U1945" s="19"/>
    </row>
    <row r="1946" spans="17:21" ht="17.5" x14ac:dyDescent="0.35">
      <c r="Q1946" s="29">
        <v>39378</v>
      </c>
      <c r="R1946" s="19">
        <v>758.3</v>
      </c>
      <c r="S1946" s="19"/>
      <c r="T1946" s="19"/>
      <c r="U1946" s="19"/>
    </row>
    <row r="1947" spans="17:21" ht="17.5" x14ac:dyDescent="0.35">
      <c r="Q1947" s="29">
        <v>39379</v>
      </c>
      <c r="R1947" s="19">
        <v>757.5</v>
      </c>
      <c r="S1947" s="19"/>
      <c r="T1947" s="19"/>
      <c r="U1947" s="19"/>
    </row>
    <row r="1948" spans="17:21" ht="17.5" x14ac:dyDescent="0.35">
      <c r="Q1948" s="29">
        <v>39380</v>
      </c>
      <c r="R1948" s="19">
        <v>767.5</v>
      </c>
      <c r="S1948" s="19"/>
      <c r="T1948" s="19"/>
      <c r="U1948" s="19"/>
    </row>
    <row r="1949" spans="17:21" ht="17.5" x14ac:dyDescent="0.35">
      <c r="Q1949" s="29">
        <v>39381</v>
      </c>
      <c r="R1949" s="19">
        <v>779.2</v>
      </c>
      <c r="S1949" s="19"/>
      <c r="T1949" s="19"/>
      <c r="U1949" s="19"/>
    </row>
    <row r="1950" spans="17:21" ht="17.5" x14ac:dyDescent="0.35">
      <c r="Q1950" s="29">
        <v>39384</v>
      </c>
      <c r="R1950" s="19">
        <v>788.5</v>
      </c>
      <c r="S1950" s="19"/>
      <c r="T1950" s="19"/>
      <c r="U1950" s="19"/>
    </row>
    <row r="1951" spans="17:21" ht="17.5" x14ac:dyDescent="0.35">
      <c r="Q1951" s="29">
        <v>39385</v>
      </c>
      <c r="R1951" s="19">
        <v>783.3</v>
      </c>
      <c r="S1951" s="19"/>
      <c r="T1951" s="19"/>
      <c r="U1951" s="19"/>
    </row>
    <row r="1952" spans="17:21" ht="17.5" x14ac:dyDescent="0.35">
      <c r="Q1952" s="29">
        <v>39386</v>
      </c>
      <c r="R1952" s="19">
        <v>789.5</v>
      </c>
      <c r="S1952" s="19"/>
      <c r="T1952" s="19"/>
      <c r="U1952" s="19"/>
    </row>
    <row r="1953" spans="17:21" ht="17.5" x14ac:dyDescent="0.35">
      <c r="Q1953" s="29">
        <v>39388</v>
      </c>
      <c r="R1953" s="19">
        <v>796.5</v>
      </c>
      <c r="S1953" s="19"/>
      <c r="T1953" s="19"/>
      <c r="U1953" s="19"/>
    </row>
    <row r="1954" spans="17:21" ht="17.5" x14ac:dyDescent="0.35">
      <c r="Q1954" s="29">
        <v>39391</v>
      </c>
      <c r="R1954" s="19">
        <v>804.8</v>
      </c>
      <c r="S1954" s="19"/>
      <c r="T1954" s="19"/>
      <c r="U1954" s="19"/>
    </row>
    <row r="1955" spans="17:21" ht="17.5" x14ac:dyDescent="0.35">
      <c r="Q1955" s="29">
        <v>39392</v>
      </c>
      <c r="R1955" s="19">
        <v>822.5</v>
      </c>
      <c r="S1955" s="19"/>
      <c r="T1955" s="19"/>
      <c r="U1955" s="19"/>
    </row>
    <row r="1956" spans="17:21" ht="17.5" x14ac:dyDescent="0.35">
      <c r="Q1956" s="29">
        <v>39393</v>
      </c>
      <c r="R1956" s="19">
        <v>834.5</v>
      </c>
      <c r="S1956" s="19"/>
      <c r="T1956" s="19"/>
      <c r="U1956" s="19"/>
    </row>
    <row r="1957" spans="17:21" ht="17.5" x14ac:dyDescent="0.35">
      <c r="Q1957" s="29">
        <v>39394</v>
      </c>
      <c r="R1957" s="19">
        <v>841.1</v>
      </c>
      <c r="S1957" s="19"/>
      <c r="T1957" s="19"/>
      <c r="U1957" s="19"/>
    </row>
    <row r="1958" spans="17:21" ht="17.5" x14ac:dyDescent="0.35">
      <c r="Q1958" s="29">
        <v>39395</v>
      </c>
      <c r="R1958" s="19">
        <v>831.5</v>
      </c>
      <c r="S1958" s="19"/>
      <c r="T1958" s="19"/>
      <c r="U1958" s="19"/>
    </row>
    <row r="1959" spans="17:21" ht="17.5" x14ac:dyDescent="0.35">
      <c r="Q1959" s="29">
        <v>39398</v>
      </c>
      <c r="R1959" s="19">
        <v>803.5</v>
      </c>
      <c r="S1959" s="19"/>
      <c r="T1959" s="19"/>
      <c r="U1959" s="19"/>
    </row>
    <row r="1960" spans="17:21" ht="17.5" x14ac:dyDescent="0.35">
      <c r="Q1960" s="29">
        <v>39399</v>
      </c>
      <c r="R1960" s="19">
        <v>804.3</v>
      </c>
      <c r="S1960" s="19"/>
      <c r="T1960" s="19"/>
      <c r="U1960" s="19"/>
    </row>
    <row r="1961" spans="17:21" ht="17.5" x14ac:dyDescent="0.35">
      <c r="Q1961" s="29">
        <v>39400</v>
      </c>
      <c r="R1961" s="19">
        <v>813.5</v>
      </c>
      <c r="S1961" s="19"/>
      <c r="T1961" s="19"/>
      <c r="U1961" s="19"/>
    </row>
    <row r="1962" spans="17:21" ht="17.5" x14ac:dyDescent="0.35">
      <c r="Q1962" s="29">
        <v>39401</v>
      </c>
      <c r="R1962" s="19">
        <v>794</v>
      </c>
      <c r="S1962" s="19"/>
      <c r="T1962" s="19"/>
      <c r="U1962" s="19"/>
    </row>
    <row r="1963" spans="17:21" ht="17.5" x14ac:dyDescent="0.35">
      <c r="Q1963" s="29">
        <v>39402</v>
      </c>
      <c r="R1963" s="19">
        <v>789.8</v>
      </c>
      <c r="S1963" s="19"/>
      <c r="T1963" s="19"/>
      <c r="U1963" s="19"/>
    </row>
    <row r="1964" spans="17:21" ht="17.5" x14ac:dyDescent="0.35">
      <c r="Q1964" s="29">
        <v>39405</v>
      </c>
      <c r="R1964" s="19">
        <v>778.9</v>
      </c>
      <c r="S1964" s="19"/>
      <c r="T1964" s="19"/>
      <c r="U1964" s="19"/>
    </row>
    <row r="1965" spans="17:21" ht="17.5" x14ac:dyDescent="0.35">
      <c r="Q1965" s="29">
        <v>39406</v>
      </c>
      <c r="R1965" s="19">
        <v>795.5</v>
      </c>
      <c r="S1965" s="19"/>
      <c r="T1965" s="19"/>
      <c r="U1965" s="19"/>
    </row>
    <row r="1966" spans="17:21" ht="17.5" x14ac:dyDescent="0.35">
      <c r="Q1966" s="29">
        <v>39407</v>
      </c>
      <c r="R1966" s="19">
        <v>798</v>
      </c>
      <c r="S1966" s="19"/>
      <c r="T1966" s="19"/>
      <c r="U1966" s="19"/>
    </row>
    <row r="1967" spans="17:21" ht="17.5" x14ac:dyDescent="0.35">
      <c r="Q1967" s="29">
        <v>39408</v>
      </c>
      <c r="R1967" s="19">
        <v>798</v>
      </c>
      <c r="S1967" s="19"/>
      <c r="T1967" s="19"/>
      <c r="U1967" s="19"/>
    </row>
    <row r="1968" spans="17:21" ht="17.5" x14ac:dyDescent="0.35">
      <c r="Q1968" s="29">
        <v>39409</v>
      </c>
      <c r="R1968" s="19">
        <v>798</v>
      </c>
      <c r="S1968" s="19"/>
      <c r="T1968" s="19"/>
      <c r="U1968" s="19"/>
    </row>
    <row r="1969" spans="17:21" ht="17.5" x14ac:dyDescent="0.35">
      <c r="Q1969" s="29">
        <v>39412</v>
      </c>
      <c r="R1969" s="19">
        <v>830</v>
      </c>
      <c r="S1969" s="19"/>
      <c r="T1969" s="19"/>
      <c r="U1969" s="19"/>
    </row>
    <row r="1970" spans="17:21" ht="17.5" x14ac:dyDescent="0.35">
      <c r="Q1970" s="29">
        <v>39413</v>
      </c>
      <c r="R1970" s="19">
        <v>810.8</v>
      </c>
      <c r="S1970" s="19"/>
      <c r="T1970" s="19"/>
      <c r="U1970" s="19"/>
    </row>
    <row r="1971" spans="17:21" ht="17.5" x14ac:dyDescent="0.35">
      <c r="Q1971" s="29">
        <v>39414</v>
      </c>
      <c r="R1971" s="19">
        <v>801.8</v>
      </c>
      <c r="S1971" s="19"/>
      <c r="T1971" s="19"/>
      <c r="U1971" s="19"/>
    </row>
    <row r="1972" spans="17:21" ht="17.5" x14ac:dyDescent="0.35">
      <c r="Q1972" s="29">
        <v>39415</v>
      </c>
      <c r="R1972" s="19">
        <v>794.5</v>
      </c>
      <c r="S1972" s="19"/>
      <c r="T1972" s="19"/>
      <c r="U1972" s="19"/>
    </row>
    <row r="1973" spans="17:21" ht="17.5" x14ac:dyDescent="0.35">
      <c r="Q1973" s="29">
        <v>39416</v>
      </c>
      <c r="R1973" s="19">
        <v>783.5</v>
      </c>
      <c r="S1973" s="19"/>
      <c r="T1973" s="19"/>
      <c r="U1973" s="19"/>
    </row>
    <row r="1974" spans="17:21" ht="17.5" x14ac:dyDescent="0.35">
      <c r="Q1974" s="29">
        <v>39419</v>
      </c>
      <c r="R1974" s="19">
        <v>784.3</v>
      </c>
      <c r="S1974" s="19"/>
      <c r="T1974" s="19"/>
      <c r="U1974" s="19"/>
    </row>
    <row r="1975" spans="17:21" ht="17.5" x14ac:dyDescent="0.35">
      <c r="Q1975" s="29">
        <v>39420</v>
      </c>
      <c r="R1975" s="19">
        <v>797.5</v>
      </c>
      <c r="S1975" s="19"/>
      <c r="T1975" s="19"/>
      <c r="U1975" s="19"/>
    </row>
    <row r="1976" spans="17:21" ht="17.5" x14ac:dyDescent="0.35">
      <c r="Q1976" s="29">
        <v>39421</v>
      </c>
      <c r="R1976" s="19">
        <v>793</v>
      </c>
      <c r="S1976" s="19"/>
      <c r="T1976" s="19"/>
      <c r="U1976" s="19"/>
    </row>
    <row r="1977" spans="17:21" ht="17.5" x14ac:dyDescent="0.35">
      <c r="Q1977" s="29">
        <v>39422</v>
      </c>
      <c r="R1977" s="19">
        <v>801.5</v>
      </c>
      <c r="S1977" s="19"/>
      <c r="T1977" s="19"/>
      <c r="U1977" s="19"/>
    </row>
    <row r="1978" spans="17:21" ht="17.5" x14ac:dyDescent="0.35">
      <c r="Q1978" s="29">
        <v>39423</v>
      </c>
      <c r="R1978" s="19">
        <v>792.5</v>
      </c>
      <c r="S1978" s="19"/>
      <c r="T1978" s="19"/>
      <c r="U1978" s="19"/>
    </row>
    <row r="1979" spans="17:21" ht="17.5" x14ac:dyDescent="0.35">
      <c r="Q1979" s="29">
        <v>39426</v>
      </c>
      <c r="R1979" s="19">
        <v>809.5</v>
      </c>
      <c r="S1979" s="19"/>
      <c r="T1979" s="19"/>
      <c r="U1979" s="19"/>
    </row>
    <row r="1980" spans="17:21" ht="17.5" x14ac:dyDescent="0.35">
      <c r="Q1980" s="29">
        <v>39427</v>
      </c>
      <c r="R1980" s="19">
        <v>808.8</v>
      </c>
      <c r="S1980" s="19"/>
      <c r="T1980" s="19"/>
      <c r="U1980" s="19"/>
    </row>
    <row r="1981" spans="17:21" ht="17.5" x14ac:dyDescent="0.35">
      <c r="Q1981" s="29">
        <v>39428</v>
      </c>
      <c r="R1981" s="19">
        <v>814</v>
      </c>
      <c r="S1981" s="19"/>
      <c r="T1981" s="19"/>
      <c r="U1981" s="19"/>
    </row>
    <row r="1982" spans="17:21" ht="17.5" x14ac:dyDescent="0.35">
      <c r="Q1982" s="29">
        <v>39429</v>
      </c>
      <c r="R1982" s="19">
        <v>800.7</v>
      </c>
      <c r="S1982" s="19"/>
      <c r="T1982" s="19"/>
      <c r="U1982" s="19"/>
    </row>
    <row r="1983" spans="17:21" ht="17.5" x14ac:dyDescent="0.35">
      <c r="Q1983" s="29">
        <v>39430</v>
      </c>
      <c r="R1983" s="19">
        <v>789.5</v>
      </c>
      <c r="S1983" s="19"/>
      <c r="T1983" s="19"/>
      <c r="U1983" s="19"/>
    </row>
    <row r="1984" spans="17:21" ht="17.5" x14ac:dyDescent="0.35">
      <c r="Q1984" s="29">
        <v>39433</v>
      </c>
      <c r="R1984" s="19">
        <v>790.8</v>
      </c>
      <c r="S1984" s="19"/>
      <c r="T1984" s="19"/>
      <c r="U1984" s="19"/>
    </row>
    <row r="1985" spans="17:21" ht="17.5" x14ac:dyDescent="0.35">
      <c r="Q1985" s="29">
        <v>39434</v>
      </c>
      <c r="R1985" s="19">
        <v>804.3</v>
      </c>
      <c r="S1985" s="19"/>
      <c r="T1985" s="19"/>
      <c r="U1985" s="19"/>
    </row>
    <row r="1986" spans="17:21" ht="17.5" x14ac:dyDescent="0.35">
      <c r="Q1986" s="29">
        <v>39435</v>
      </c>
      <c r="R1986" s="19">
        <v>799.8</v>
      </c>
      <c r="S1986" s="19"/>
      <c r="T1986" s="19"/>
      <c r="U1986" s="19"/>
    </row>
    <row r="1987" spans="17:21" ht="17.5" x14ac:dyDescent="0.35">
      <c r="Q1987" s="29">
        <v>39436</v>
      </c>
      <c r="R1987" s="19">
        <v>795.3</v>
      </c>
      <c r="S1987" s="19"/>
      <c r="T1987" s="19"/>
      <c r="U1987" s="19"/>
    </row>
    <row r="1988" spans="17:21" ht="17.5" x14ac:dyDescent="0.35">
      <c r="Q1988" s="29">
        <v>39437</v>
      </c>
      <c r="R1988" s="19">
        <v>810.5</v>
      </c>
      <c r="S1988" s="19"/>
      <c r="T1988" s="19"/>
      <c r="U1988" s="19"/>
    </row>
    <row r="1989" spans="17:21" ht="17.5" x14ac:dyDescent="0.35">
      <c r="Q1989" s="29">
        <v>39443</v>
      </c>
      <c r="R1989" s="19">
        <v>829</v>
      </c>
      <c r="S1989" s="19"/>
      <c r="T1989" s="19"/>
      <c r="U1989" s="19"/>
    </row>
    <row r="1990" spans="17:21" ht="17.5" x14ac:dyDescent="0.35">
      <c r="Q1990" s="29">
        <v>39444</v>
      </c>
      <c r="R1990" s="19">
        <v>833.8</v>
      </c>
      <c r="S1990" s="19"/>
      <c r="T1990" s="19"/>
      <c r="U1990" s="19"/>
    </row>
    <row r="1991" spans="17:21" ht="17.5" x14ac:dyDescent="0.35">
      <c r="Q1991" s="29">
        <v>39449</v>
      </c>
      <c r="R1991" s="19">
        <v>846.8</v>
      </c>
      <c r="S1991" s="19"/>
      <c r="T1991" s="19"/>
      <c r="U1991" s="19"/>
    </row>
    <row r="1992" spans="17:21" ht="17.5" x14ac:dyDescent="0.35">
      <c r="Q1992" s="29">
        <v>39450</v>
      </c>
      <c r="R1992" s="19">
        <v>858.9</v>
      </c>
      <c r="S1992" s="19"/>
      <c r="T1992" s="19"/>
      <c r="U1992" s="19"/>
    </row>
    <row r="1993" spans="17:21" ht="17.5" x14ac:dyDescent="0.35">
      <c r="Q1993" s="29">
        <v>39451</v>
      </c>
      <c r="R1993" s="19">
        <v>855</v>
      </c>
      <c r="S1993" s="19"/>
      <c r="T1993" s="19"/>
      <c r="U1993" s="19"/>
    </row>
    <row r="1994" spans="17:21" ht="17.5" x14ac:dyDescent="0.35">
      <c r="Q1994" s="29">
        <v>39454</v>
      </c>
      <c r="R1994" s="19">
        <v>859.3</v>
      </c>
      <c r="S1994" s="19"/>
      <c r="T1994" s="19"/>
      <c r="U1994" s="19"/>
    </row>
    <row r="1995" spans="17:21" ht="17.5" x14ac:dyDescent="0.35">
      <c r="Q1995" s="29">
        <v>39455</v>
      </c>
      <c r="R1995" s="19">
        <v>873.5</v>
      </c>
      <c r="S1995" s="19"/>
      <c r="T1995" s="19"/>
      <c r="U1995" s="19"/>
    </row>
    <row r="1996" spans="17:21" ht="17.5" x14ac:dyDescent="0.35">
      <c r="Q1996" s="29">
        <v>39456</v>
      </c>
      <c r="R1996" s="19">
        <v>877</v>
      </c>
      <c r="S1996" s="19"/>
      <c r="T1996" s="19"/>
      <c r="U1996" s="19"/>
    </row>
    <row r="1997" spans="17:21" ht="17.5" x14ac:dyDescent="0.35">
      <c r="Q1997" s="29">
        <v>39457</v>
      </c>
      <c r="R1997" s="19">
        <v>884.3</v>
      </c>
      <c r="S1997" s="19"/>
      <c r="T1997" s="19"/>
      <c r="U1997" s="19"/>
    </row>
    <row r="1998" spans="17:21" ht="17.5" x14ac:dyDescent="0.35">
      <c r="Q1998" s="29">
        <v>39458</v>
      </c>
      <c r="R1998" s="19">
        <v>891</v>
      </c>
      <c r="S1998" s="19"/>
      <c r="T1998" s="19"/>
      <c r="U1998" s="19"/>
    </row>
    <row r="1999" spans="17:21" ht="17.5" x14ac:dyDescent="0.35">
      <c r="Q1999" s="29">
        <v>39461</v>
      </c>
      <c r="R1999" s="19">
        <v>902</v>
      </c>
      <c r="S1999" s="19"/>
      <c r="T1999" s="19"/>
      <c r="U1999" s="19"/>
    </row>
    <row r="2000" spans="17:21" ht="17.5" x14ac:dyDescent="0.35">
      <c r="Q2000" s="29">
        <v>39462</v>
      </c>
      <c r="R2000" s="19">
        <v>913</v>
      </c>
      <c r="S2000" s="19"/>
      <c r="T2000" s="19"/>
      <c r="U2000" s="19"/>
    </row>
    <row r="2001" spans="17:21" ht="17.5" x14ac:dyDescent="0.35">
      <c r="Q2001" s="29">
        <v>39463</v>
      </c>
      <c r="R2001" s="19">
        <v>889.8</v>
      </c>
      <c r="S2001" s="19"/>
      <c r="T2001" s="19"/>
      <c r="U2001" s="19"/>
    </row>
    <row r="2002" spans="17:21" ht="17.5" x14ac:dyDescent="0.35">
      <c r="Q2002" s="29">
        <v>39464</v>
      </c>
      <c r="R2002" s="19">
        <v>888.3</v>
      </c>
      <c r="S2002" s="19"/>
      <c r="T2002" s="19"/>
      <c r="U2002" s="19"/>
    </row>
    <row r="2003" spans="17:21" ht="17.5" x14ac:dyDescent="0.35">
      <c r="Q2003" s="29">
        <v>39465</v>
      </c>
      <c r="R2003" s="19">
        <v>882</v>
      </c>
      <c r="S2003" s="19"/>
      <c r="T2003" s="19"/>
      <c r="U2003" s="19"/>
    </row>
    <row r="2004" spans="17:21" ht="17.5" x14ac:dyDescent="0.35">
      <c r="Q2004" s="29">
        <v>39469</v>
      </c>
      <c r="R2004" s="19">
        <v>875</v>
      </c>
      <c r="S2004" s="19"/>
      <c r="T2004" s="19"/>
      <c r="U2004" s="19"/>
    </row>
    <row r="2005" spans="17:21" ht="17.5" x14ac:dyDescent="0.35">
      <c r="Q2005" s="29">
        <v>39470</v>
      </c>
      <c r="R2005" s="19">
        <v>888.3</v>
      </c>
      <c r="S2005" s="19"/>
      <c r="T2005" s="19"/>
      <c r="U2005" s="19"/>
    </row>
    <row r="2006" spans="17:21" ht="17.5" x14ac:dyDescent="0.35">
      <c r="Q2006" s="29">
        <v>39471</v>
      </c>
      <c r="R2006" s="19">
        <v>909.3</v>
      </c>
      <c r="S2006" s="19"/>
      <c r="T2006" s="19"/>
      <c r="U2006" s="19"/>
    </row>
    <row r="2007" spans="17:21" ht="17.5" x14ac:dyDescent="0.35">
      <c r="Q2007" s="29">
        <v>39472</v>
      </c>
      <c r="R2007" s="19">
        <v>918.3</v>
      </c>
      <c r="S2007" s="19"/>
      <c r="T2007" s="19"/>
      <c r="U2007" s="19"/>
    </row>
    <row r="2008" spans="17:21" ht="17.5" x14ac:dyDescent="0.35">
      <c r="Q2008" s="29">
        <v>39475</v>
      </c>
      <c r="R2008" s="19">
        <v>921.8</v>
      </c>
      <c r="S2008" s="19"/>
      <c r="T2008" s="19"/>
      <c r="U2008" s="19"/>
    </row>
    <row r="2009" spans="17:21" ht="17.5" x14ac:dyDescent="0.35">
      <c r="Q2009" s="29">
        <v>39476</v>
      </c>
      <c r="R2009" s="19">
        <v>924.5</v>
      </c>
      <c r="S2009" s="19"/>
      <c r="T2009" s="19"/>
      <c r="U2009" s="19"/>
    </row>
    <row r="2010" spans="17:21" ht="17.5" x14ac:dyDescent="0.35">
      <c r="Q2010" s="29">
        <v>39477</v>
      </c>
      <c r="R2010" s="19">
        <v>919</v>
      </c>
      <c r="S2010" s="19"/>
      <c r="T2010" s="19"/>
      <c r="U2010" s="19"/>
    </row>
    <row r="2011" spans="17:21" ht="17.5" x14ac:dyDescent="0.35">
      <c r="Q2011" s="29">
        <v>39478</v>
      </c>
      <c r="R2011" s="19">
        <v>923.3</v>
      </c>
      <c r="S2011" s="19"/>
      <c r="T2011" s="19"/>
      <c r="U2011" s="19"/>
    </row>
    <row r="2012" spans="17:21" ht="17.5" x14ac:dyDescent="0.35">
      <c r="Q2012" s="29">
        <v>39479</v>
      </c>
      <c r="R2012" s="19">
        <v>914.8</v>
      </c>
      <c r="S2012" s="19"/>
      <c r="T2012" s="19"/>
      <c r="U2012" s="19"/>
    </row>
    <row r="2013" spans="17:21" ht="17.5" x14ac:dyDescent="0.35">
      <c r="Q2013" s="29">
        <v>39482</v>
      </c>
      <c r="R2013" s="19">
        <v>893.8</v>
      </c>
      <c r="S2013" s="19"/>
      <c r="T2013" s="19"/>
      <c r="U2013" s="19"/>
    </row>
    <row r="2014" spans="17:21" ht="17.5" x14ac:dyDescent="0.35">
      <c r="Q2014" s="29">
        <v>39483</v>
      </c>
      <c r="R2014" s="19">
        <v>887.5</v>
      </c>
      <c r="S2014" s="19"/>
      <c r="T2014" s="19"/>
      <c r="U2014" s="19"/>
    </row>
    <row r="2015" spans="17:21" ht="17.5" x14ac:dyDescent="0.35">
      <c r="Q2015" s="29">
        <v>39484</v>
      </c>
      <c r="R2015" s="19">
        <v>903</v>
      </c>
      <c r="S2015" s="19"/>
      <c r="T2015" s="19"/>
      <c r="U2015" s="19"/>
    </row>
    <row r="2016" spans="17:21" ht="17.5" x14ac:dyDescent="0.35">
      <c r="Q2016" s="29">
        <v>39485</v>
      </c>
      <c r="R2016" s="19">
        <v>899.8</v>
      </c>
      <c r="S2016" s="19"/>
      <c r="T2016" s="19"/>
      <c r="U2016" s="19"/>
    </row>
    <row r="2017" spans="17:21" ht="17.5" x14ac:dyDescent="0.35">
      <c r="Q2017" s="29">
        <v>39486</v>
      </c>
      <c r="R2017" s="19">
        <v>916.3</v>
      </c>
      <c r="S2017" s="19"/>
      <c r="T2017" s="19"/>
      <c r="U2017" s="19"/>
    </row>
    <row r="2018" spans="17:21" ht="17.5" x14ac:dyDescent="0.35">
      <c r="Q2018" s="29">
        <v>39489</v>
      </c>
      <c r="R2018" s="19">
        <v>918</v>
      </c>
      <c r="S2018" s="19"/>
      <c r="T2018" s="19"/>
      <c r="U2018" s="19"/>
    </row>
    <row r="2019" spans="17:21" ht="17.5" x14ac:dyDescent="0.35">
      <c r="Q2019" s="29">
        <v>39490</v>
      </c>
      <c r="R2019" s="19">
        <v>917</v>
      </c>
      <c r="S2019" s="19"/>
      <c r="T2019" s="19"/>
      <c r="U2019" s="19"/>
    </row>
    <row r="2020" spans="17:21" ht="17.5" x14ac:dyDescent="0.35">
      <c r="Q2020" s="29">
        <v>39491</v>
      </c>
      <c r="R2020" s="19">
        <v>899</v>
      </c>
      <c r="S2020" s="19"/>
      <c r="T2020" s="19"/>
      <c r="U2020" s="19"/>
    </row>
    <row r="2021" spans="17:21" ht="17.5" x14ac:dyDescent="0.35">
      <c r="Q2021" s="29">
        <v>39492</v>
      </c>
      <c r="R2021" s="19">
        <v>906</v>
      </c>
      <c r="S2021" s="19"/>
      <c r="T2021" s="19"/>
      <c r="U2021" s="19"/>
    </row>
    <row r="2022" spans="17:21" ht="17.5" x14ac:dyDescent="0.35">
      <c r="Q2022" s="29">
        <v>39493</v>
      </c>
      <c r="R2022" s="19">
        <v>912.5</v>
      </c>
      <c r="S2022" s="19"/>
      <c r="T2022" s="19"/>
      <c r="U2022" s="19"/>
    </row>
    <row r="2023" spans="17:21" ht="17.5" x14ac:dyDescent="0.35">
      <c r="Q2023" s="29">
        <v>39497</v>
      </c>
      <c r="R2023" s="19">
        <v>924</v>
      </c>
      <c r="S2023" s="19"/>
      <c r="T2023" s="19"/>
      <c r="U2023" s="19"/>
    </row>
    <row r="2024" spans="17:21" ht="17.5" x14ac:dyDescent="0.35">
      <c r="Q2024" s="29">
        <v>39498</v>
      </c>
      <c r="R2024" s="19">
        <v>920</v>
      </c>
      <c r="S2024" s="19"/>
      <c r="T2024" s="19"/>
      <c r="U2024" s="19"/>
    </row>
    <row r="2025" spans="17:21" ht="17.5" x14ac:dyDescent="0.35">
      <c r="Q2025" s="29">
        <v>39499</v>
      </c>
      <c r="R2025" s="19">
        <v>945</v>
      </c>
      <c r="S2025" s="19"/>
      <c r="T2025" s="19"/>
      <c r="U2025" s="19"/>
    </row>
    <row r="2026" spans="17:21" ht="17.5" x14ac:dyDescent="0.35">
      <c r="Q2026" s="29">
        <v>39500</v>
      </c>
      <c r="R2026" s="19">
        <v>943</v>
      </c>
      <c r="S2026" s="19"/>
      <c r="T2026" s="19"/>
      <c r="U2026" s="19"/>
    </row>
    <row r="2027" spans="17:21" ht="17.5" x14ac:dyDescent="0.35">
      <c r="Q2027" s="29">
        <v>39503</v>
      </c>
      <c r="R2027" s="19">
        <v>937.8</v>
      </c>
      <c r="S2027" s="19"/>
      <c r="T2027" s="19"/>
      <c r="U2027" s="19"/>
    </row>
    <row r="2028" spans="17:21" ht="17.5" x14ac:dyDescent="0.35">
      <c r="Q2028" s="29">
        <v>39504</v>
      </c>
      <c r="R2028" s="19">
        <v>937</v>
      </c>
      <c r="S2028" s="19"/>
      <c r="T2028" s="19"/>
      <c r="U2028" s="19"/>
    </row>
    <row r="2029" spans="17:21" ht="17.5" x14ac:dyDescent="0.35">
      <c r="Q2029" s="29">
        <v>39505</v>
      </c>
      <c r="R2029" s="19">
        <v>959.5</v>
      </c>
      <c r="S2029" s="19"/>
      <c r="T2029" s="19"/>
      <c r="U2029" s="19"/>
    </row>
    <row r="2030" spans="17:21" ht="17.5" x14ac:dyDescent="0.35">
      <c r="Q2030" s="29">
        <v>39506</v>
      </c>
      <c r="R2030" s="19">
        <v>959.8</v>
      </c>
      <c r="S2030" s="19"/>
      <c r="T2030" s="19"/>
      <c r="U2030" s="19"/>
    </row>
    <row r="2031" spans="17:21" ht="17.5" x14ac:dyDescent="0.35">
      <c r="Q2031" s="29">
        <v>39507</v>
      </c>
      <c r="R2031" s="19">
        <v>971.5</v>
      </c>
      <c r="S2031" s="19"/>
      <c r="T2031" s="19"/>
      <c r="U2031" s="19"/>
    </row>
    <row r="2032" spans="17:21" ht="17.5" x14ac:dyDescent="0.35">
      <c r="Q2032" s="29">
        <v>39510</v>
      </c>
      <c r="R2032" s="19">
        <v>988.5</v>
      </c>
      <c r="S2032" s="19"/>
      <c r="T2032" s="19"/>
      <c r="U2032" s="19"/>
    </row>
    <row r="2033" spans="17:21" ht="17.5" x14ac:dyDescent="0.35">
      <c r="Q2033" s="29">
        <v>39511</v>
      </c>
      <c r="R2033" s="19">
        <v>984.8</v>
      </c>
      <c r="S2033" s="19"/>
      <c r="T2033" s="19"/>
      <c r="U2033" s="19"/>
    </row>
    <row r="2034" spans="17:21" ht="17.5" x14ac:dyDescent="0.35">
      <c r="Q2034" s="29">
        <v>39512</v>
      </c>
      <c r="R2034" s="19">
        <v>974.5</v>
      </c>
      <c r="S2034" s="19"/>
      <c r="T2034" s="19"/>
      <c r="U2034" s="19"/>
    </row>
    <row r="2035" spans="17:21" ht="17.5" x14ac:dyDescent="0.35">
      <c r="Q2035" s="29">
        <v>39513</v>
      </c>
      <c r="R2035" s="19">
        <v>976.5</v>
      </c>
      <c r="S2035" s="19"/>
      <c r="T2035" s="19"/>
      <c r="U2035" s="19"/>
    </row>
    <row r="2036" spans="17:21" ht="17.5" x14ac:dyDescent="0.35">
      <c r="Q2036" s="29">
        <v>39514</v>
      </c>
      <c r="R2036" s="19">
        <v>972.5</v>
      </c>
      <c r="S2036" s="19"/>
      <c r="T2036" s="19"/>
      <c r="U2036" s="19"/>
    </row>
    <row r="2037" spans="17:21" ht="17.5" x14ac:dyDescent="0.35">
      <c r="Q2037" s="29">
        <v>39517</v>
      </c>
      <c r="R2037" s="19">
        <v>969.3</v>
      </c>
      <c r="S2037" s="19"/>
      <c r="T2037" s="19"/>
      <c r="U2037" s="19"/>
    </row>
    <row r="2038" spans="17:21" ht="17.5" x14ac:dyDescent="0.35">
      <c r="Q2038" s="29">
        <v>39518</v>
      </c>
      <c r="R2038" s="19">
        <v>970</v>
      </c>
      <c r="S2038" s="19"/>
      <c r="T2038" s="19"/>
      <c r="U2038" s="19"/>
    </row>
    <row r="2039" spans="17:21" ht="17.5" x14ac:dyDescent="0.35">
      <c r="Q2039" s="29">
        <v>39519</v>
      </c>
      <c r="R2039" s="19">
        <v>975.5</v>
      </c>
      <c r="S2039" s="19"/>
      <c r="T2039" s="19"/>
      <c r="U2039" s="19"/>
    </row>
    <row r="2040" spans="17:21" ht="17.5" x14ac:dyDescent="0.35">
      <c r="Q2040" s="29">
        <v>39520</v>
      </c>
      <c r="R2040" s="19">
        <v>995</v>
      </c>
      <c r="S2040" s="19"/>
      <c r="T2040" s="19"/>
      <c r="U2040" s="19"/>
    </row>
    <row r="2041" spans="17:21" ht="17.5" x14ac:dyDescent="0.35">
      <c r="Q2041" s="29">
        <v>39521</v>
      </c>
      <c r="R2041" s="19">
        <v>1003.5</v>
      </c>
      <c r="S2041" s="19"/>
      <c r="T2041" s="19"/>
      <c r="U2041" s="19"/>
    </row>
    <row r="2042" spans="17:21" ht="17.5" x14ac:dyDescent="0.35">
      <c r="Q2042" s="29">
        <v>39524</v>
      </c>
      <c r="R2042" s="19">
        <v>1011.3</v>
      </c>
      <c r="S2042" s="19"/>
      <c r="T2042" s="19"/>
      <c r="U2042" s="19"/>
    </row>
    <row r="2043" spans="17:21" ht="17.5" x14ac:dyDescent="0.35">
      <c r="Q2043" s="29">
        <v>39525</v>
      </c>
      <c r="R2043" s="19">
        <v>1006.8</v>
      </c>
      <c r="S2043" s="19"/>
      <c r="T2043" s="19"/>
      <c r="U2043" s="19"/>
    </row>
    <row r="2044" spans="17:21" ht="17.5" x14ac:dyDescent="0.35">
      <c r="Q2044" s="29">
        <v>39526</v>
      </c>
      <c r="R2044" s="19">
        <v>958.5</v>
      </c>
      <c r="S2044" s="19"/>
      <c r="T2044" s="19"/>
      <c r="U2044" s="19"/>
    </row>
    <row r="2045" spans="17:21" ht="17.5" x14ac:dyDescent="0.35">
      <c r="Q2045" s="29">
        <v>39527</v>
      </c>
      <c r="R2045" s="19">
        <v>925.8</v>
      </c>
      <c r="S2045" s="19"/>
      <c r="T2045" s="19"/>
      <c r="U2045" s="19"/>
    </row>
    <row r="2046" spans="17:21" ht="17.5" x14ac:dyDescent="0.35">
      <c r="Q2046" s="29">
        <v>39532</v>
      </c>
      <c r="R2046" s="19">
        <v>926.8</v>
      </c>
      <c r="S2046" s="19"/>
      <c r="T2046" s="19"/>
      <c r="U2046" s="19"/>
    </row>
    <row r="2047" spans="17:21" ht="17.5" x14ac:dyDescent="0.35">
      <c r="Q2047" s="29">
        <v>39533</v>
      </c>
      <c r="R2047" s="19">
        <v>946.8</v>
      </c>
      <c r="S2047" s="19"/>
      <c r="T2047" s="19"/>
      <c r="U2047" s="19"/>
    </row>
    <row r="2048" spans="17:21" ht="17.5" x14ac:dyDescent="0.35">
      <c r="Q2048" s="29">
        <v>39534</v>
      </c>
      <c r="R2048" s="19">
        <v>946.8</v>
      </c>
      <c r="S2048" s="19"/>
      <c r="T2048" s="19"/>
      <c r="U2048" s="19"/>
    </row>
    <row r="2049" spans="17:21" ht="17.5" x14ac:dyDescent="0.35">
      <c r="Q2049" s="29">
        <v>39535</v>
      </c>
      <c r="R2049" s="19">
        <v>934.3</v>
      </c>
      <c r="S2049" s="19"/>
      <c r="T2049" s="19"/>
      <c r="U2049" s="19"/>
    </row>
    <row r="2050" spans="17:21" ht="17.5" x14ac:dyDescent="0.35">
      <c r="Q2050" s="29">
        <v>39538</v>
      </c>
      <c r="R2050" s="19">
        <v>933.5</v>
      </c>
      <c r="S2050" s="19"/>
      <c r="T2050" s="19"/>
      <c r="U2050" s="19"/>
    </row>
    <row r="2051" spans="17:21" ht="17.5" x14ac:dyDescent="0.35">
      <c r="Q2051" s="29">
        <v>39539</v>
      </c>
      <c r="R2051" s="19">
        <v>887.8</v>
      </c>
      <c r="S2051" s="19"/>
      <c r="T2051" s="19"/>
      <c r="U2051" s="19"/>
    </row>
    <row r="2052" spans="17:21" ht="17.5" x14ac:dyDescent="0.35">
      <c r="Q2052" s="29">
        <v>39540</v>
      </c>
      <c r="R2052" s="19">
        <v>890</v>
      </c>
      <c r="S2052" s="19"/>
      <c r="T2052" s="19"/>
      <c r="U2052" s="19"/>
    </row>
    <row r="2053" spans="17:21" ht="17.5" x14ac:dyDescent="0.35">
      <c r="Q2053" s="29">
        <v>39541</v>
      </c>
      <c r="R2053" s="19">
        <v>896.5</v>
      </c>
      <c r="S2053" s="19"/>
      <c r="T2053" s="19"/>
      <c r="U2053" s="19"/>
    </row>
    <row r="2054" spans="17:21" ht="17.5" x14ac:dyDescent="0.35">
      <c r="Q2054" s="29">
        <v>39542</v>
      </c>
      <c r="R2054" s="19">
        <v>905.5</v>
      </c>
      <c r="S2054" s="19"/>
      <c r="T2054" s="19"/>
      <c r="U2054" s="19"/>
    </row>
    <row r="2055" spans="17:21" ht="17.5" x14ac:dyDescent="0.35">
      <c r="Q2055" s="29">
        <v>39545</v>
      </c>
      <c r="R2055" s="19">
        <v>926.5</v>
      </c>
      <c r="S2055" s="19"/>
      <c r="T2055" s="19"/>
      <c r="U2055" s="19"/>
    </row>
    <row r="2056" spans="17:21" ht="17.5" x14ac:dyDescent="0.35">
      <c r="Q2056" s="29">
        <v>39546</v>
      </c>
      <c r="R2056" s="19">
        <v>915</v>
      </c>
      <c r="S2056" s="19"/>
      <c r="T2056" s="19"/>
      <c r="U2056" s="19"/>
    </row>
    <row r="2057" spans="17:21" ht="17.5" x14ac:dyDescent="0.35">
      <c r="Q2057" s="29">
        <v>39547</v>
      </c>
      <c r="R2057" s="19">
        <v>917</v>
      </c>
      <c r="S2057" s="19"/>
      <c r="T2057" s="19"/>
      <c r="U2057" s="19"/>
    </row>
    <row r="2058" spans="17:21" ht="17.5" x14ac:dyDescent="0.35">
      <c r="Q2058" s="29">
        <v>39548</v>
      </c>
      <c r="R2058" s="19">
        <v>928</v>
      </c>
      <c r="S2058" s="19"/>
      <c r="T2058" s="19"/>
      <c r="U2058" s="19"/>
    </row>
    <row r="2059" spans="17:21" ht="17.5" x14ac:dyDescent="0.35">
      <c r="Q2059" s="29">
        <v>39549</v>
      </c>
      <c r="R2059" s="19">
        <v>927.8</v>
      </c>
      <c r="S2059" s="19"/>
      <c r="T2059" s="19"/>
      <c r="U2059" s="19"/>
    </row>
    <row r="2060" spans="17:21" ht="17.5" x14ac:dyDescent="0.35">
      <c r="Q2060" s="29">
        <v>39552</v>
      </c>
      <c r="R2060" s="19">
        <v>926.5</v>
      </c>
      <c r="S2060" s="19"/>
      <c r="T2060" s="19"/>
      <c r="U2060" s="19"/>
    </row>
    <row r="2061" spans="17:21" ht="17.5" x14ac:dyDescent="0.35">
      <c r="Q2061" s="29">
        <v>39553</v>
      </c>
      <c r="R2061" s="19">
        <v>929.8</v>
      </c>
      <c r="S2061" s="19"/>
      <c r="T2061" s="19"/>
      <c r="U2061" s="19"/>
    </row>
    <row r="2062" spans="17:21" ht="17.5" x14ac:dyDescent="0.35">
      <c r="Q2062" s="29">
        <v>39554</v>
      </c>
      <c r="R2062" s="19">
        <v>945</v>
      </c>
      <c r="S2062" s="19"/>
      <c r="T2062" s="19"/>
      <c r="U2062" s="19"/>
    </row>
    <row r="2063" spans="17:21" ht="17.5" x14ac:dyDescent="0.35">
      <c r="Q2063" s="29">
        <v>39555</v>
      </c>
      <c r="R2063" s="19">
        <v>946</v>
      </c>
      <c r="S2063" s="19"/>
      <c r="T2063" s="19"/>
      <c r="U2063" s="19"/>
    </row>
    <row r="2064" spans="17:21" ht="17.5" x14ac:dyDescent="0.35">
      <c r="Q2064" s="29">
        <v>39556</v>
      </c>
      <c r="R2064" s="19">
        <v>908.8</v>
      </c>
      <c r="S2064" s="19"/>
      <c r="T2064" s="19"/>
      <c r="U2064" s="19"/>
    </row>
    <row r="2065" spans="17:21" ht="17.5" x14ac:dyDescent="0.35">
      <c r="Q2065" s="29">
        <v>39559</v>
      </c>
      <c r="R2065" s="19">
        <v>918.5</v>
      </c>
      <c r="S2065" s="19"/>
      <c r="T2065" s="19"/>
      <c r="U2065" s="19"/>
    </row>
    <row r="2066" spans="17:21" ht="17.5" x14ac:dyDescent="0.35">
      <c r="Q2066" s="29">
        <v>39560</v>
      </c>
      <c r="R2066" s="19">
        <v>918</v>
      </c>
      <c r="S2066" s="19"/>
      <c r="T2066" s="19"/>
      <c r="U2066" s="19"/>
    </row>
    <row r="2067" spans="17:21" ht="17.5" x14ac:dyDescent="0.35">
      <c r="Q2067" s="29">
        <v>39561</v>
      </c>
      <c r="R2067" s="19">
        <v>898.5</v>
      </c>
      <c r="S2067" s="19"/>
      <c r="T2067" s="19"/>
      <c r="U2067" s="19"/>
    </row>
    <row r="2068" spans="17:21" ht="17.5" x14ac:dyDescent="0.35">
      <c r="Q2068" s="29">
        <v>39562</v>
      </c>
      <c r="R2068" s="19">
        <v>895.5</v>
      </c>
      <c r="S2068" s="19"/>
      <c r="T2068" s="19"/>
      <c r="U2068" s="19"/>
    </row>
    <row r="2069" spans="17:21" ht="17.5" x14ac:dyDescent="0.35">
      <c r="Q2069" s="29">
        <v>39563</v>
      </c>
      <c r="R2069" s="19">
        <v>891.5</v>
      </c>
      <c r="S2069" s="19"/>
      <c r="T2069" s="19"/>
      <c r="U2069" s="19"/>
    </row>
    <row r="2070" spans="17:21" ht="17.5" x14ac:dyDescent="0.35">
      <c r="Q2070" s="29">
        <v>39566</v>
      </c>
      <c r="R2070" s="19">
        <v>890.5</v>
      </c>
      <c r="S2070" s="19"/>
      <c r="T2070" s="19"/>
      <c r="U2070" s="19"/>
    </row>
    <row r="2071" spans="17:21" ht="17.5" x14ac:dyDescent="0.35">
      <c r="Q2071" s="29">
        <v>39567</v>
      </c>
      <c r="R2071" s="19">
        <v>880</v>
      </c>
      <c r="S2071" s="19"/>
      <c r="T2071" s="19"/>
      <c r="U2071" s="19"/>
    </row>
    <row r="2072" spans="17:21" ht="17.5" x14ac:dyDescent="0.35">
      <c r="Q2072" s="29">
        <v>39568</v>
      </c>
      <c r="R2072" s="19">
        <v>871</v>
      </c>
      <c r="S2072" s="19"/>
      <c r="T2072" s="19"/>
      <c r="U2072" s="19"/>
    </row>
    <row r="2073" spans="17:21" ht="17.5" x14ac:dyDescent="0.35">
      <c r="Q2073" s="29">
        <v>39569</v>
      </c>
      <c r="R2073" s="19">
        <v>856</v>
      </c>
      <c r="S2073" s="19"/>
      <c r="T2073" s="19"/>
      <c r="U2073" s="19"/>
    </row>
    <row r="2074" spans="17:21" ht="17.5" x14ac:dyDescent="0.35">
      <c r="Q2074" s="29">
        <v>39570</v>
      </c>
      <c r="R2074" s="19">
        <v>853.5</v>
      </c>
      <c r="S2074" s="19"/>
      <c r="T2074" s="19"/>
      <c r="U2074" s="19"/>
    </row>
    <row r="2075" spans="17:21" ht="17.5" x14ac:dyDescent="0.35">
      <c r="Q2075" s="29">
        <v>39573</v>
      </c>
      <c r="R2075" s="19">
        <v>867</v>
      </c>
      <c r="S2075" s="19"/>
      <c r="T2075" s="19"/>
      <c r="U2075" s="19"/>
    </row>
    <row r="2076" spans="17:21" ht="17.5" x14ac:dyDescent="0.35">
      <c r="Q2076" s="29">
        <v>39574</v>
      </c>
      <c r="R2076" s="19">
        <v>880</v>
      </c>
      <c r="S2076" s="19"/>
      <c r="T2076" s="19"/>
      <c r="U2076" s="19"/>
    </row>
    <row r="2077" spans="17:21" ht="17.5" x14ac:dyDescent="0.35">
      <c r="Q2077" s="29">
        <v>39575</v>
      </c>
      <c r="R2077" s="19">
        <v>868.3</v>
      </c>
      <c r="S2077" s="19"/>
      <c r="T2077" s="19"/>
      <c r="U2077" s="19"/>
    </row>
    <row r="2078" spans="17:21" ht="17.5" x14ac:dyDescent="0.35">
      <c r="Q2078" s="29">
        <v>39576</v>
      </c>
      <c r="R2078" s="19">
        <v>877</v>
      </c>
      <c r="S2078" s="19"/>
      <c r="T2078" s="19"/>
      <c r="U2078" s="19"/>
    </row>
    <row r="2079" spans="17:21" ht="17.5" x14ac:dyDescent="0.35">
      <c r="Q2079" s="29">
        <v>39577</v>
      </c>
      <c r="R2079" s="19">
        <v>876</v>
      </c>
      <c r="S2079" s="19"/>
      <c r="T2079" s="19"/>
      <c r="U2079" s="19"/>
    </row>
    <row r="2080" spans="17:21" ht="17.5" x14ac:dyDescent="0.35">
      <c r="Q2080" s="29">
        <v>39580</v>
      </c>
      <c r="R2080" s="19">
        <v>883.5</v>
      </c>
      <c r="S2080" s="19"/>
      <c r="T2080" s="19"/>
      <c r="U2080" s="19"/>
    </row>
    <row r="2081" spans="17:21" ht="17.5" x14ac:dyDescent="0.35">
      <c r="Q2081" s="29">
        <v>39581</v>
      </c>
      <c r="R2081" s="19">
        <v>865</v>
      </c>
      <c r="S2081" s="19"/>
      <c r="T2081" s="19"/>
      <c r="U2081" s="19"/>
    </row>
    <row r="2082" spans="17:21" ht="17.5" x14ac:dyDescent="0.35">
      <c r="Q2082" s="29">
        <v>39582</v>
      </c>
      <c r="R2082" s="19">
        <v>866.5</v>
      </c>
      <c r="S2082" s="19"/>
      <c r="T2082" s="19"/>
      <c r="U2082" s="19"/>
    </row>
    <row r="2083" spans="17:21" ht="17.5" x14ac:dyDescent="0.35">
      <c r="Q2083" s="29">
        <v>39583</v>
      </c>
      <c r="R2083" s="19">
        <v>881.3</v>
      </c>
      <c r="S2083" s="19"/>
      <c r="T2083" s="19"/>
      <c r="U2083" s="19"/>
    </row>
    <row r="2084" spans="17:21" ht="17.5" x14ac:dyDescent="0.35">
      <c r="Q2084" s="29">
        <v>39584</v>
      </c>
      <c r="R2084" s="19">
        <v>897</v>
      </c>
      <c r="S2084" s="19"/>
      <c r="T2084" s="19"/>
      <c r="U2084" s="19"/>
    </row>
    <row r="2085" spans="17:21" ht="17.5" x14ac:dyDescent="0.35">
      <c r="Q2085" s="29">
        <v>39587</v>
      </c>
      <c r="R2085" s="19">
        <v>906.5</v>
      </c>
      <c r="S2085" s="19"/>
      <c r="T2085" s="19"/>
      <c r="U2085" s="19"/>
    </row>
    <row r="2086" spans="17:21" ht="17.5" x14ac:dyDescent="0.35">
      <c r="Q2086" s="29">
        <v>39588</v>
      </c>
      <c r="R2086" s="19">
        <v>914.5</v>
      </c>
      <c r="S2086" s="19"/>
      <c r="T2086" s="19"/>
      <c r="U2086" s="19"/>
    </row>
    <row r="2087" spans="17:21" ht="17.5" x14ac:dyDescent="0.35">
      <c r="Q2087" s="29">
        <v>39589</v>
      </c>
      <c r="R2087" s="19">
        <v>923</v>
      </c>
      <c r="S2087" s="19"/>
      <c r="T2087" s="19"/>
      <c r="U2087" s="19"/>
    </row>
    <row r="2088" spans="17:21" ht="17.5" x14ac:dyDescent="0.35">
      <c r="Q2088" s="29">
        <v>39590</v>
      </c>
      <c r="R2088" s="19">
        <v>922.8</v>
      </c>
      <c r="S2088" s="19"/>
      <c r="T2088" s="19"/>
      <c r="U2088" s="19"/>
    </row>
    <row r="2089" spans="17:21" ht="17.5" x14ac:dyDescent="0.35">
      <c r="Q2089" s="29">
        <v>39591</v>
      </c>
      <c r="R2089" s="19">
        <v>927.5</v>
      </c>
      <c r="S2089" s="19"/>
      <c r="T2089" s="19"/>
      <c r="U2089" s="19"/>
    </row>
    <row r="2090" spans="17:21" ht="17.5" x14ac:dyDescent="0.35">
      <c r="Q2090" s="29">
        <v>39595</v>
      </c>
      <c r="R2090" s="19">
        <v>906.8</v>
      </c>
      <c r="S2090" s="19"/>
      <c r="T2090" s="19"/>
      <c r="U2090" s="19"/>
    </row>
    <row r="2091" spans="17:21" ht="17.5" x14ac:dyDescent="0.35">
      <c r="Q2091" s="29">
        <v>39596</v>
      </c>
      <c r="R2091" s="19">
        <v>902.5</v>
      </c>
      <c r="S2091" s="19"/>
      <c r="T2091" s="19"/>
      <c r="U2091" s="19"/>
    </row>
    <row r="2092" spans="17:21" ht="17.5" x14ac:dyDescent="0.35">
      <c r="Q2092" s="29">
        <v>39597</v>
      </c>
      <c r="R2092" s="19">
        <v>883</v>
      </c>
      <c r="S2092" s="19"/>
      <c r="T2092" s="19"/>
      <c r="U2092" s="19"/>
    </row>
    <row r="2093" spans="17:21" ht="17.5" x14ac:dyDescent="0.35">
      <c r="Q2093" s="29">
        <v>39598</v>
      </c>
      <c r="R2093" s="19">
        <v>885.8</v>
      </c>
      <c r="S2093" s="19"/>
      <c r="T2093" s="19"/>
      <c r="U2093" s="19"/>
    </row>
    <row r="2094" spans="17:21" ht="17.5" x14ac:dyDescent="0.35">
      <c r="Q2094" s="29">
        <v>39601</v>
      </c>
      <c r="R2094" s="19">
        <v>888.3</v>
      </c>
      <c r="S2094" s="19"/>
      <c r="T2094" s="19"/>
      <c r="U2094" s="19"/>
    </row>
    <row r="2095" spans="17:21" ht="17.5" x14ac:dyDescent="0.35">
      <c r="Q2095" s="29">
        <v>39602</v>
      </c>
      <c r="R2095" s="19">
        <v>879.3</v>
      </c>
      <c r="S2095" s="19"/>
      <c r="T2095" s="19"/>
      <c r="U2095" s="19"/>
    </row>
    <row r="2096" spans="17:21" ht="17.5" x14ac:dyDescent="0.35">
      <c r="Q2096" s="29">
        <v>39603</v>
      </c>
      <c r="R2096" s="19">
        <v>883.5</v>
      </c>
      <c r="S2096" s="19"/>
      <c r="T2096" s="19"/>
      <c r="U2096" s="19"/>
    </row>
    <row r="2097" spans="17:21" ht="17.5" x14ac:dyDescent="0.35">
      <c r="Q2097" s="29">
        <v>39604</v>
      </c>
      <c r="R2097" s="19">
        <v>878.8</v>
      </c>
      <c r="S2097" s="19"/>
      <c r="T2097" s="19"/>
      <c r="U2097" s="19"/>
    </row>
    <row r="2098" spans="17:21" ht="17.5" x14ac:dyDescent="0.35">
      <c r="Q2098" s="29">
        <v>39605</v>
      </c>
      <c r="R2098" s="19">
        <v>890.5</v>
      </c>
      <c r="S2098" s="19"/>
      <c r="T2098" s="19"/>
      <c r="U2098" s="19"/>
    </row>
    <row r="2099" spans="17:21" ht="17.5" x14ac:dyDescent="0.35">
      <c r="Q2099" s="29">
        <v>39608</v>
      </c>
      <c r="R2099" s="19">
        <v>896.3</v>
      </c>
      <c r="S2099" s="19"/>
      <c r="T2099" s="19"/>
      <c r="U2099" s="19"/>
    </row>
    <row r="2100" spans="17:21" ht="17.5" x14ac:dyDescent="0.35">
      <c r="Q2100" s="29">
        <v>39609</v>
      </c>
      <c r="R2100" s="19">
        <v>878</v>
      </c>
      <c r="S2100" s="19"/>
      <c r="T2100" s="19"/>
      <c r="U2100" s="19"/>
    </row>
    <row r="2101" spans="17:21" ht="17.5" x14ac:dyDescent="0.35">
      <c r="Q2101" s="29">
        <v>39610</v>
      </c>
      <c r="R2101" s="19">
        <v>876.3</v>
      </c>
      <c r="S2101" s="19"/>
      <c r="T2101" s="19"/>
      <c r="U2101" s="19"/>
    </row>
    <row r="2102" spans="17:21" ht="17.5" x14ac:dyDescent="0.35">
      <c r="Q2102" s="29">
        <v>39611</v>
      </c>
      <c r="R2102" s="19">
        <v>862.3</v>
      </c>
      <c r="S2102" s="19"/>
      <c r="T2102" s="19"/>
      <c r="U2102" s="19"/>
    </row>
    <row r="2103" spans="17:21" ht="17.5" x14ac:dyDescent="0.35">
      <c r="Q2103" s="29">
        <v>39612</v>
      </c>
      <c r="R2103" s="19">
        <v>866</v>
      </c>
      <c r="S2103" s="19"/>
      <c r="T2103" s="19"/>
      <c r="U2103" s="19"/>
    </row>
    <row r="2104" spans="17:21" ht="17.5" x14ac:dyDescent="0.35">
      <c r="Q2104" s="29">
        <v>39615</v>
      </c>
      <c r="R2104" s="19">
        <v>888.3</v>
      </c>
      <c r="S2104" s="19"/>
      <c r="T2104" s="19"/>
      <c r="U2104" s="19"/>
    </row>
    <row r="2105" spans="17:21" ht="17.5" x14ac:dyDescent="0.35">
      <c r="Q2105" s="29">
        <v>39616</v>
      </c>
      <c r="R2105" s="19">
        <v>881.5</v>
      </c>
      <c r="S2105" s="19"/>
      <c r="T2105" s="19"/>
      <c r="U2105" s="19"/>
    </row>
    <row r="2106" spans="17:21" ht="17.5" x14ac:dyDescent="0.35">
      <c r="Q2106" s="29">
        <v>39617</v>
      </c>
      <c r="R2106" s="19">
        <v>887.5</v>
      </c>
      <c r="S2106" s="19"/>
      <c r="T2106" s="19"/>
      <c r="U2106" s="19"/>
    </row>
    <row r="2107" spans="17:21" ht="17.5" x14ac:dyDescent="0.35">
      <c r="Q2107" s="29">
        <v>39618</v>
      </c>
      <c r="R2107" s="19">
        <v>903</v>
      </c>
      <c r="S2107" s="19"/>
      <c r="T2107" s="19"/>
      <c r="U2107" s="19"/>
    </row>
    <row r="2108" spans="17:21" ht="17.5" x14ac:dyDescent="0.35">
      <c r="Q2108" s="29">
        <v>39619</v>
      </c>
      <c r="R2108" s="19">
        <v>907.5</v>
      </c>
      <c r="S2108" s="19"/>
      <c r="T2108" s="19"/>
      <c r="U2108" s="19"/>
    </row>
    <row r="2109" spans="17:21" ht="17.5" x14ac:dyDescent="0.35">
      <c r="Q2109" s="29">
        <v>39622</v>
      </c>
      <c r="R2109" s="19">
        <v>881</v>
      </c>
      <c r="S2109" s="19"/>
      <c r="T2109" s="19"/>
      <c r="U2109" s="19"/>
    </row>
    <row r="2110" spans="17:21" ht="17.5" x14ac:dyDescent="0.35">
      <c r="Q2110" s="29">
        <v>39623</v>
      </c>
      <c r="R2110" s="19">
        <v>889.5</v>
      </c>
      <c r="S2110" s="19"/>
      <c r="T2110" s="19"/>
      <c r="U2110" s="19"/>
    </row>
    <row r="2111" spans="17:21" ht="17.5" x14ac:dyDescent="0.35">
      <c r="Q2111" s="29">
        <v>39624</v>
      </c>
      <c r="R2111" s="19">
        <v>882.8</v>
      </c>
      <c r="S2111" s="19"/>
      <c r="T2111" s="19"/>
      <c r="U2111" s="19"/>
    </row>
    <row r="2112" spans="17:21" ht="17.5" x14ac:dyDescent="0.35">
      <c r="Q2112" s="29">
        <v>39625</v>
      </c>
      <c r="R2112" s="19">
        <v>909.5</v>
      </c>
      <c r="S2112" s="19"/>
      <c r="T2112" s="19"/>
      <c r="U2112" s="19"/>
    </row>
    <row r="2113" spans="17:21" ht="17.5" x14ac:dyDescent="0.35">
      <c r="Q2113" s="29">
        <v>39626</v>
      </c>
      <c r="R2113" s="19">
        <v>919.5</v>
      </c>
      <c r="S2113" s="19"/>
      <c r="T2113" s="19"/>
      <c r="U2113" s="19"/>
    </row>
    <row r="2114" spans="17:21" ht="17.5" x14ac:dyDescent="0.35">
      <c r="Q2114" s="29">
        <v>39629</v>
      </c>
      <c r="R2114" s="19">
        <v>930.3</v>
      </c>
      <c r="S2114" s="19"/>
      <c r="T2114" s="19"/>
      <c r="U2114" s="19"/>
    </row>
    <row r="2115" spans="17:21" ht="17.5" x14ac:dyDescent="0.35">
      <c r="Q2115" s="29">
        <v>39630</v>
      </c>
      <c r="R2115" s="19">
        <v>937.5</v>
      </c>
      <c r="S2115" s="19"/>
      <c r="T2115" s="19"/>
      <c r="U2115" s="19"/>
    </row>
    <row r="2116" spans="17:21" ht="17.5" x14ac:dyDescent="0.35">
      <c r="Q2116" s="29">
        <v>39631</v>
      </c>
      <c r="R2116" s="19">
        <v>935.3</v>
      </c>
      <c r="S2116" s="19"/>
      <c r="T2116" s="19"/>
      <c r="U2116" s="19"/>
    </row>
    <row r="2117" spans="17:21" ht="17.5" x14ac:dyDescent="0.35">
      <c r="Q2117" s="29">
        <v>39632</v>
      </c>
      <c r="R2117" s="19">
        <v>934</v>
      </c>
      <c r="S2117" s="19"/>
      <c r="T2117" s="19"/>
      <c r="U2117" s="19"/>
    </row>
    <row r="2118" spans="17:21" ht="17.5" x14ac:dyDescent="0.35">
      <c r="Q2118" s="29">
        <v>39636</v>
      </c>
      <c r="R2118" s="19">
        <v>916.8</v>
      </c>
      <c r="S2118" s="19"/>
      <c r="T2118" s="19"/>
      <c r="U2118" s="19"/>
    </row>
    <row r="2119" spans="17:21" ht="17.5" x14ac:dyDescent="0.35">
      <c r="Q2119" s="29">
        <v>39637</v>
      </c>
      <c r="R2119" s="19">
        <v>921</v>
      </c>
      <c r="S2119" s="19"/>
      <c r="T2119" s="19"/>
      <c r="U2119" s="19"/>
    </row>
    <row r="2120" spans="17:21" ht="17.5" x14ac:dyDescent="0.35">
      <c r="Q2120" s="29">
        <v>39638</v>
      </c>
      <c r="R2120" s="19">
        <v>927.3</v>
      </c>
      <c r="S2120" s="19"/>
      <c r="T2120" s="19"/>
      <c r="U2120" s="19"/>
    </row>
    <row r="2121" spans="17:21" ht="17.5" x14ac:dyDescent="0.35">
      <c r="Q2121" s="29">
        <v>39639</v>
      </c>
      <c r="R2121" s="19">
        <v>939.5</v>
      </c>
      <c r="S2121" s="19"/>
      <c r="T2121" s="19"/>
      <c r="U2121" s="19"/>
    </row>
    <row r="2122" spans="17:21" ht="17.5" x14ac:dyDescent="0.35">
      <c r="Q2122" s="29">
        <v>39640</v>
      </c>
      <c r="R2122" s="19">
        <v>962.8</v>
      </c>
      <c r="S2122" s="19"/>
      <c r="T2122" s="19"/>
      <c r="U2122" s="19"/>
    </row>
    <row r="2123" spans="17:21" ht="17.5" x14ac:dyDescent="0.35">
      <c r="Q2123" s="29">
        <v>39643</v>
      </c>
      <c r="R2123" s="19">
        <v>968</v>
      </c>
      <c r="S2123" s="19"/>
      <c r="T2123" s="19"/>
      <c r="U2123" s="19"/>
    </row>
    <row r="2124" spans="17:21" ht="17.5" x14ac:dyDescent="0.35">
      <c r="Q2124" s="29">
        <v>39644</v>
      </c>
      <c r="R2124" s="19">
        <v>986</v>
      </c>
      <c r="S2124" s="19"/>
      <c r="T2124" s="19"/>
      <c r="U2124" s="19"/>
    </row>
    <row r="2125" spans="17:21" ht="17.5" x14ac:dyDescent="0.35">
      <c r="Q2125" s="29">
        <v>39645</v>
      </c>
      <c r="R2125" s="19">
        <v>977.5</v>
      </c>
      <c r="S2125" s="19"/>
      <c r="T2125" s="19"/>
      <c r="U2125" s="19"/>
    </row>
    <row r="2126" spans="17:21" ht="17.5" x14ac:dyDescent="0.35">
      <c r="Q2126" s="29">
        <v>39646</v>
      </c>
      <c r="R2126" s="19">
        <v>965.5</v>
      </c>
      <c r="S2126" s="19"/>
      <c r="T2126" s="19"/>
      <c r="U2126" s="19"/>
    </row>
    <row r="2127" spans="17:21" ht="17.5" x14ac:dyDescent="0.35">
      <c r="Q2127" s="29">
        <v>39647</v>
      </c>
      <c r="R2127" s="19">
        <v>959.8</v>
      </c>
      <c r="S2127" s="19"/>
      <c r="T2127" s="19"/>
      <c r="U2127" s="19"/>
    </row>
    <row r="2128" spans="17:21" ht="17.5" x14ac:dyDescent="0.35">
      <c r="Q2128" s="29">
        <v>39650</v>
      </c>
      <c r="R2128" s="19">
        <v>960.5</v>
      </c>
      <c r="S2128" s="19"/>
      <c r="T2128" s="19"/>
      <c r="U2128" s="19"/>
    </row>
    <row r="2129" spans="17:21" ht="17.5" x14ac:dyDescent="0.35">
      <c r="Q2129" s="29">
        <v>39651</v>
      </c>
      <c r="R2129" s="19">
        <v>961.5</v>
      </c>
      <c r="S2129" s="19"/>
      <c r="T2129" s="19"/>
      <c r="U2129" s="19"/>
    </row>
    <row r="2130" spans="17:21" ht="17.5" x14ac:dyDescent="0.35">
      <c r="Q2130" s="29">
        <v>39652</v>
      </c>
      <c r="R2130" s="19">
        <v>926.5</v>
      </c>
      <c r="S2130" s="19"/>
      <c r="T2130" s="19"/>
      <c r="U2130" s="19"/>
    </row>
    <row r="2131" spans="17:21" ht="17.5" x14ac:dyDescent="0.35">
      <c r="Q2131" s="29">
        <v>39653</v>
      </c>
      <c r="R2131" s="19">
        <v>928</v>
      </c>
      <c r="S2131" s="19"/>
      <c r="T2131" s="19"/>
      <c r="U2131" s="19"/>
    </row>
    <row r="2132" spans="17:21" ht="17.5" x14ac:dyDescent="0.35">
      <c r="Q2132" s="29">
        <v>39654</v>
      </c>
      <c r="R2132" s="19">
        <v>920.5</v>
      </c>
      <c r="S2132" s="19"/>
      <c r="T2132" s="19"/>
      <c r="U2132" s="19"/>
    </row>
    <row r="2133" spans="17:21" ht="17.5" x14ac:dyDescent="0.35">
      <c r="Q2133" s="29">
        <v>39657</v>
      </c>
      <c r="R2133" s="19">
        <v>923.5</v>
      </c>
      <c r="S2133" s="19"/>
      <c r="T2133" s="19"/>
      <c r="U2133" s="19"/>
    </row>
    <row r="2134" spans="17:21" ht="17.5" x14ac:dyDescent="0.35">
      <c r="Q2134" s="29">
        <v>39658</v>
      </c>
      <c r="R2134" s="19">
        <v>916.8</v>
      </c>
      <c r="S2134" s="19"/>
      <c r="T2134" s="19"/>
      <c r="U2134" s="19"/>
    </row>
    <row r="2135" spans="17:21" ht="17.5" x14ac:dyDescent="0.35">
      <c r="Q2135" s="29">
        <v>39659</v>
      </c>
      <c r="R2135" s="19">
        <v>897.5</v>
      </c>
      <c r="S2135" s="19"/>
      <c r="T2135" s="19"/>
      <c r="U2135" s="19"/>
    </row>
    <row r="2136" spans="17:21" ht="17.5" x14ac:dyDescent="0.35">
      <c r="Q2136" s="29">
        <v>39660</v>
      </c>
      <c r="R2136" s="19">
        <v>918</v>
      </c>
      <c r="S2136" s="19"/>
      <c r="T2136" s="19"/>
      <c r="U2136" s="19"/>
    </row>
    <row r="2137" spans="17:21" ht="17.5" x14ac:dyDescent="0.35">
      <c r="Q2137" s="29">
        <v>39661</v>
      </c>
      <c r="R2137" s="19">
        <v>912.5</v>
      </c>
      <c r="S2137" s="19"/>
      <c r="T2137" s="19"/>
      <c r="U2137" s="19"/>
    </row>
    <row r="2138" spans="17:21" ht="17.5" x14ac:dyDescent="0.35">
      <c r="Q2138" s="29">
        <v>39664</v>
      </c>
      <c r="R2138" s="19">
        <v>905.8</v>
      </c>
      <c r="S2138" s="19"/>
      <c r="T2138" s="19"/>
      <c r="U2138" s="19"/>
    </row>
    <row r="2139" spans="17:21" ht="17.5" x14ac:dyDescent="0.35">
      <c r="Q2139" s="29">
        <v>39665</v>
      </c>
      <c r="R2139" s="19">
        <v>882</v>
      </c>
      <c r="S2139" s="19"/>
      <c r="T2139" s="19"/>
      <c r="U2139" s="19"/>
    </row>
    <row r="2140" spans="17:21" ht="17.5" x14ac:dyDescent="0.35">
      <c r="Q2140" s="29">
        <v>39666</v>
      </c>
      <c r="R2140" s="19">
        <v>879.5</v>
      </c>
      <c r="S2140" s="19"/>
      <c r="T2140" s="19"/>
      <c r="U2140" s="19"/>
    </row>
    <row r="2141" spans="17:21" ht="17.5" x14ac:dyDescent="0.35">
      <c r="Q2141" s="29">
        <v>39667</v>
      </c>
      <c r="R2141" s="19">
        <v>871.5</v>
      </c>
      <c r="S2141" s="19"/>
      <c r="T2141" s="19"/>
      <c r="U2141" s="19"/>
    </row>
    <row r="2142" spans="17:21" ht="17.5" x14ac:dyDescent="0.35">
      <c r="Q2142" s="29">
        <v>39668</v>
      </c>
      <c r="R2142" s="19">
        <v>852.5</v>
      </c>
      <c r="S2142" s="19"/>
      <c r="T2142" s="19"/>
      <c r="U2142" s="19"/>
    </row>
    <row r="2143" spans="17:21" ht="17.5" x14ac:dyDescent="0.35">
      <c r="Q2143" s="29">
        <v>39671</v>
      </c>
      <c r="R2143" s="19">
        <v>852.5</v>
      </c>
      <c r="S2143" s="19"/>
      <c r="T2143" s="19"/>
      <c r="U2143" s="19"/>
    </row>
    <row r="2144" spans="17:21" ht="17.5" x14ac:dyDescent="0.35">
      <c r="Q2144" s="29">
        <v>39672</v>
      </c>
      <c r="R2144" s="19">
        <v>817.8</v>
      </c>
      <c r="S2144" s="19"/>
      <c r="T2144" s="19"/>
      <c r="U2144" s="19"/>
    </row>
    <row r="2145" spans="17:21" ht="17.5" x14ac:dyDescent="0.35">
      <c r="Q2145" s="29">
        <v>39673</v>
      </c>
      <c r="R2145" s="19">
        <v>818.5</v>
      </c>
      <c r="S2145" s="19"/>
      <c r="T2145" s="19"/>
      <c r="U2145" s="19"/>
    </row>
    <row r="2146" spans="17:21" ht="17.5" x14ac:dyDescent="0.35">
      <c r="Q2146" s="29">
        <v>39674</v>
      </c>
      <c r="R2146" s="19">
        <v>818</v>
      </c>
      <c r="S2146" s="19"/>
      <c r="T2146" s="19"/>
      <c r="U2146" s="19"/>
    </row>
    <row r="2147" spans="17:21" ht="17.5" x14ac:dyDescent="0.35">
      <c r="Q2147" s="29">
        <v>39675</v>
      </c>
      <c r="R2147" s="19">
        <v>786.5</v>
      </c>
      <c r="S2147" s="19"/>
      <c r="T2147" s="19"/>
      <c r="U2147" s="19"/>
    </row>
    <row r="2148" spans="17:21" ht="17.5" x14ac:dyDescent="0.35">
      <c r="Q2148" s="29">
        <v>39678</v>
      </c>
      <c r="R2148" s="19">
        <v>796.3</v>
      </c>
      <c r="S2148" s="19"/>
      <c r="T2148" s="19"/>
      <c r="U2148" s="19"/>
    </row>
    <row r="2149" spans="17:21" ht="17.5" x14ac:dyDescent="0.35">
      <c r="Q2149" s="29">
        <v>39679</v>
      </c>
      <c r="R2149" s="19">
        <v>788.8</v>
      </c>
      <c r="S2149" s="19"/>
      <c r="T2149" s="19"/>
      <c r="U2149" s="19"/>
    </row>
    <row r="2150" spans="17:21" ht="17.5" x14ac:dyDescent="0.35">
      <c r="Q2150" s="29">
        <v>39680</v>
      </c>
      <c r="R2150" s="19">
        <v>815.8</v>
      </c>
      <c r="S2150" s="19"/>
      <c r="T2150" s="19"/>
      <c r="U2150" s="19"/>
    </row>
    <row r="2151" spans="17:21" ht="17.5" x14ac:dyDescent="0.35">
      <c r="Q2151" s="29">
        <v>39681</v>
      </c>
      <c r="R2151" s="19">
        <v>833.5</v>
      </c>
      <c r="S2151" s="19"/>
      <c r="T2151" s="19"/>
      <c r="U2151" s="19"/>
    </row>
    <row r="2152" spans="17:21" ht="17.5" x14ac:dyDescent="0.35">
      <c r="Q2152" s="29">
        <v>39682</v>
      </c>
      <c r="R2152" s="19">
        <v>824</v>
      </c>
      <c r="S2152" s="19"/>
      <c r="T2152" s="19"/>
      <c r="U2152" s="19"/>
    </row>
    <row r="2153" spans="17:21" ht="17.5" x14ac:dyDescent="0.35">
      <c r="Q2153" s="29">
        <v>39685</v>
      </c>
      <c r="R2153" s="19">
        <v>823.8</v>
      </c>
      <c r="S2153" s="19"/>
      <c r="T2153" s="19"/>
      <c r="U2153" s="19"/>
    </row>
    <row r="2154" spans="17:21" ht="17.5" x14ac:dyDescent="0.35">
      <c r="Q2154" s="29">
        <v>39686</v>
      </c>
      <c r="R2154" s="19">
        <v>827</v>
      </c>
      <c r="S2154" s="19"/>
      <c r="T2154" s="19"/>
      <c r="U2154" s="19"/>
    </row>
    <row r="2155" spans="17:21" ht="17.5" x14ac:dyDescent="0.35">
      <c r="Q2155" s="29">
        <v>39687</v>
      </c>
      <c r="R2155" s="19">
        <v>827</v>
      </c>
      <c r="S2155" s="19"/>
      <c r="T2155" s="19"/>
      <c r="U2155" s="19"/>
    </row>
    <row r="2156" spans="17:21" ht="17.5" x14ac:dyDescent="0.35">
      <c r="Q2156" s="29">
        <v>39688</v>
      </c>
      <c r="R2156" s="19">
        <v>838.3</v>
      </c>
      <c r="S2156" s="19"/>
      <c r="T2156" s="19"/>
      <c r="U2156" s="19"/>
    </row>
    <row r="2157" spans="17:21" ht="17.5" x14ac:dyDescent="0.35">
      <c r="Q2157" s="29">
        <v>39689</v>
      </c>
      <c r="R2157" s="19">
        <v>833</v>
      </c>
      <c r="S2157" s="19"/>
      <c r="T2157" s="19"/>
      <c r="U2157" s="19"/>
    </row>
    <row r="2158" spans="17:21" ht="17.5" x14ac:dyDescent="0.35">
      <c r="Q2158" s="29">
        <v>39693</v>
      </c>
      <c r="R2158" s="19">
        <v>798.5</v>
      </c>
      <c r="S2158" s="19"/>
      <c r="T2158" s="19"/>
      <c r="U2158" s="19"/>
    </row>
    <row r="2159" spans="17:21" ht="17.5" x14ac:dyDescent="0.35">
      <c r="Q2159" s="29">
        <v>39694</v>
      </c>
      <c r="R2159" s="19">
        <v>803.5</v>
      </c>
      <c r="S2159" s="19"/>
      <c r="T2159" s="19"/>
      <c r="U2159" s="19"/>
    </row>
    <row r="2160" spans="17:21" ht="17.5" x14ac:dyDescent="0.35">
      <c r="Q2160" s="29">
        <v>39695</v>
      </c>
      <c r="R2160" s="19">
        <v>805.8</v>
      </c>
      <c r="S2160" s="19"/>
      <c r="T2160" s="19"/>
      <c r="U2160" s="19"/>
    </row>
    <row r="2161" spans="17:21" ht="17.5" x14ac:dyDescent="0.35">
      <c r="Q2161" s="29">
        <v>39696</v>
      </c>
      <c r="R2161" s="19">
        <v>808.5</v>
      </c>
      <c r="S2161" s="19"/>
      <c r="T2161" s="19"/>
      <c r="U2161" s="19"/>
    </row>
    <row r="2162" spans="17:21" ht="17.5" x14ac:dyDescent="0.35">
      <c r="Q2162" s="29">
        <v>39699</v>
      </c>
      <c r="R2162" s="19">
        <v>808</v>
      </c>
      <c r="S2162" s="19"/>
      <c r="T2162" s="19"/>
      <c r="U2162" s="19"/>
    </row>
    <row r="2163" spans="17:21" ht="17.5" x14ac:dyDescent="0.35">
      <c r="Q2163" s="29">
        <v>39700</v>
      </c>
      <c r="R2163" s="19">
        <v>781.8</v>
      </c>
      <c r="S2163" s="19"/>
      <c r="T2163" s="19"/>
      <c r="U2163" s="19"/>
    </row>
    <row r="2164" spans="17:21" ht="17.5" x14ac:dyDescent="0.35">
      <c r="Q2164" s="29">
        <v>39701</v>
      </c>
      <c r="R2164" s="19">
        <v>775.8</v>
      </c>
      <c r="S2164" s="19"/>
      <c r="T2164" s="19"/>
      <c r="U2164" s="19"/>
    </row>
    <row r="2165" spans="17:21" ht="17.5" x14ac:dyDescent="0.35">
      <c r="Q2165" s="29">
        <v>39702</v>
      </c>
      <c r="R2165" s="19">
        <v>740.8</v>
      </c>
      <c r="S2165" s="19"/>
      <c r="T2165" s="19"/>
      <c r="U2165" s="19"/>
    </row>
    <row r="2166" spans="17:21" ht="17.5" x14ac:dyDescent="0.35">
      <c r="Q2166" s="29">
        <v>39703</v>
      </c>
      <c r="R2166" s="19">
        <v>750.3</v>
      </c>
      <c r="S2166" s="19"/>
      <c r="T2166" s="19"/>
      <c r="U2166" s="19"/>
    </row>
    <row r="2167" spans="17:21" ht="17.5" x14ac:dyDescent="0.35">
      <c r="Q2167" s="29">
        <v>39706</v>
      </c>
      <c r="R2167" s="19">
        <v>775</v>
      </c>
      <c r="S2167" s="19"/>
      <c r="T2167" s="19"/>
      <c r="U2167" s="19"/>
    </row>
    <row r="2168" spans="17:21" ht="17.5" x14ac:dyDescent="0.35">
      <c r="Q2168" s="29">
        <v>39707</v>
      </c>
      <c r="R2168" s="19">
        <v>779.5</v>
      </c>
      <c r="S2168" s="19"/>
      <c r="T2168" s="19"/>
      <c r="U2168" s="19"/>
    </row>
    <row r="2169" spans="17:21" ht="17.5" x14ac:dyDescent="0.35">
      <c r="Q2169" s="29">
        <v>39708</v>
      </c>
      <c r="R2169" s="19">
        <v>813</v>
      </c>
      <c r="S2169" s="19"/>
      <c r="T2169" s="19"/>
      <c r="U2169" s="19"/>
    </row>
    <row r="2170" spans="17:21" ht="17.5" x14ac:dyDescent="0.35">
      <c r="Q2170" s="29">
        <v>39709</v>
      </c>
      <c r="R2170" s="19">
        <v>863</v>
      </c>
      <c r="S2170" s="19"/>
      <c r="T2170" s="19"/>
      <c r="U2170" s="19"/>
    </row>
    <row r="2171" spans="17:21" ht="17.5" x14ac:dyDescent="0.35">
      <c r="Q2171" s="29">
        <v>39710</v>
      </c>
      <c r="R2171" s="19">
        <v>869</v>
      </c>
      <c r="S2171" s="19"/>
      <c r="T2171" s="19"/>
      <c r="U2171" s="19"/>
    </row>
    <row r="2172" spans="17:21" ht="17.5" x14ac:dyDescent="0.35">
      <c r="Q2172" s="29">
        <v>39713</v>
      </c>
      <c r="R2172" s="19">
        <v>889</v>
      </c>
      <c r="S2172" s="19"/>
      <c r="T2172" s="19"/>
      <c r="U2172" s="19"/>
    </row>
    <row r="2173" spans="17:21" ht="17.5" x14ac:dyDescent="0.35">
      <c r="Q2173" s="29">
        <v>39714</v>
      </c>
      <c r="R2173" s="19">
        <v>899</v>
      </c>
      <c r="S2173" s="19"/>
      <c r="T2173" s="19"/>
      <c r="U2173" s="19"/>
    </row>
    <row r="2174" spans="17:21" ht="17.5" x14ac:dyDescent="0.35">
      <c r="Q2174" s="29">
        <v>39715</v>
      </c>
      <c r="R2174" s="19">
        <v>896</v>
      </c>
      <c r="S2174" s="19"/>
      <c r="T2174" s="19"/>
      <c r="U2174" s="19"/>
    </row>
    <row r="2175" spans="17:21" ht="17.5" x14ac:dyDescent="0.35">
      <c r="Q2175" s="29">
        <v>39716</v>
      </c>
      <c r="R2175" s="19">
        <v>888.5</v>
      </c>
      <c r="S2175" s="19"/>
      <c r="T2175" s="19"/>
      <c r="U2175" s="19"/>
    </row>
    <row r="2176" spans="17:21" ht="17.5" x14ac:dyDescent="0.35">
      <c r="Q2176" s="29">
        <v>39717</v>
      </c>
      <c r="R2176" s="19">
        <v>902</v>
      </c>
      <c r="S2176" s="19"/>
      <c r="T2176" s="19"/>
      <c r="U2176" s="19"/>
    </row>
    <row r="2177" spans="17:21" ht="17.5" x14ac:dyDescent="0.35">
      <c r="Q2177" s="29">
        <v>39720</v>
      </c>
      <c r="R2177" s="19">
        <v>905</v>
      </c>
      <c r="S2177" s="19"/>
      <c r="T2177" s="19"/>
      <c r="U2177" s="19"/>
    </row>
    <row r="2178" spans="17:21" ht="17.5" x14ac:dyDescent="0.35">
      <c r="Q2178" s="29">
        <v>39721</v>
      </c>
      <c r="R2178" s="19">
        <v>884.5</v>
      </c>
      <c r="S2178" s="19"/>
      <c r="T2178" s="19"/>
      <c r="U2178" s="19"/>
    </row>
    <row r="2179" spans="17:21" ht="17.5" x14ac:dyDescent="0.35">
      <c r="Q2179" s="29">
        <v>39722</v>
      </c>
      <c r="R2179" s="19">
        <v>880</v>
      </c>
      <c r="S2179" s="19"/>
      <c r="T2179" s="19"/>
      <c r="U2179" s="19"/>
    </row>
    <row r="2180" spans="17:21" ht="17.5" x14ac:dyDescent="0.35">
      <c r="Q2180" s="29">
        <v>39723</v>
      </c>
      <c r="R2180" s="19">
        <v>852</v>
      </c>
      <c r="S2180" s="19"/>
      <c r="T2180" s="19"/>
      <c r="U2180" s="19"/>
    </row>
    <row r="2181" spans="17:21" ht="17.5" x14ac:dyDescent="0.35">
      <c r="Q2181" s="29">
        <v>39724</v>
      </c>
      <c r="R2181" s="19">
        <v>828</v>
      </c>
      <c r="S2181" s="19"/>
      <c r="T2181" s="19"/>
      <c r="U2181" s="19"/>
    </row>
    <row r="2182" spans="17:21" ht="17.5" x14ac:dyDescent="0.35">
      <c r="Q2182" s="29">
        <v>39727</v>
      </c>
      <c r="R2182" s="19">
        <v>875.5</v>
      </c>
      <c r="S2182" s="19"/>
      <c r="T2182" s="19"/>
      <c r="U2182" s="19"/>
    </row>
    <row r="2183" spans="17:21" ht="17.5" x14ac:dyDescent="0.35">
      <c r="Q2183" s="29">
        <v>39728</v>
      </c>
      <c r="R2183" s="19">
        <v>876.8</v>
      </c>
      <c r="S2183" s="19"/>
      <c r="T2183" s="19"/>
      <c r="U2183" s="19"/>
    </row>
    <row r="2184" spans="17:21" ht="17.5" x14ac:dyDescent="0.35">
      <c r="Q2184" s="29">
        <v>39729</v>
      </c>
      <c r="R2184" s="19">
        <v>903.5</v>
      </c>
      <c r="S2184" s="19"/>
      <c r="T2184" s="19"/>
      <c r="U2184" s="19"/>
    </row>
    <row r="2185" spans="17:21" ht="17.5" x14ac:dyDescent="0.35">
      <c r="Q2185" s="29">
        <v>39730</v>
      </c>
      <c r="R2185" s="19">
        <v>883.5</v>
      </c>
      <c r="S2185" s="19"/>
      <c r="T2185" s="19"/>
      <c r="U2185" s="19"/>
    </row>
    <row r="2186" spans="17:21" ht="17.5" x14ac:dyDescent="0.35">
      <c r="Q2186" s="29">
        <v>39731</v>
      </c>
      <c r="R2186" s="19">
        <v>900.5</v>
      </c>
      <c r="S2186" s="19"/>
      <c r="T2186" s="19"/>
      <c r="U2186" s="19"/>
    </row>
    <row r="2187" spans="17:21" ht="17.5" x14ac:dyDescent="0.35">
      <c r="Q2187" s="29">
        <v>39734</v>
      </c>
      <c r="R2187" s="19">
        <v>831.5</v>
      </c>
      <c r="S2187" s="19"/>
      <c r="T2187" s="19"/>
      <c r="U2187" s="19"/>
    </row>
    <row r="2188" spans="17:21" ht="17.5" x14ac:dyDescent="0.35">
      <c r="Q2188" s="29">
        <v>39735</v>
      </c>
      <c r="R2188" s="19">
        <v>832.5</v>
      </c>
      <c r="S2188" s="19"/>
      <c r="T2188" s="19"/>
      <c r="U2188" s="19"/>
    </row>
    <row r="2189" spans="17:21" ht="17.5" x14ac:dyDescent="0.35">
      <c r="Q2189" s="29">
        <v>39736</v>
      </c>
      <c r="R2189" s="19">
        <v>847</v>
      </c>
      <c r="S2189" s="19"/>
      <c r="T2189" s="19"/>
      <c r="U2189" s="19"/>
    </row>
    <row r="2190" spans="17:21" ht="17.5" x14ac:dyDescent="0.35">
      <c r="Q2190" s="29">
        <v>39737</v>
      </c>
      <c r="R2190" s="19">
        <v>802.5</v>
      </c>
      <c r="S2190" s="19"/>
      <c r="T2190" s="19"/>
      <c r="U2190" s="19"/>
    </row>
    <row r="2191" spans="17:21" ht="17.5" x14ac:dyDescent="0.35">
      <c r="Q2191" s="29">
        <v>39738</v>
      </c>
      <c r="R2191" s="19">
        <v>784.5</v>
      </c>
      <c r="S2191" s="19"/>
      <c r="T2191" s="19"/>
      <c r="U2191" s="19"/>
    </row>
    <row r="2192" spans="17:21" ht="17.5" x14ac:dyDescent="0.35">
      <c r="Q2192" s="29">
        <v>39741</v>
      </c>
      <c r="R2192" s="19">
        <v>795</v>
      </c>
      <c r="S2192" s="19"/>
      <c r="T2192" s="19"/>
      <c r="U2192" s="19"/>
    </row>
    <row r="2193" spans="17:21" ht="17.5" x14ac:dyDescent="0.35">
      <c r="Q2193" s="29">
        <v>39742</v>
      </c>
      <c r="R2193" s="19">
        <v>772</v>
      </c>
      <c r="S2193" s="19"/>
      <c r="T2193" s="19"/>
      <c r="U2193" s="19"/>
    </row>
    <row r="2194" spans="17:21" ht="17.5" x14ac:dyDescent="0.35">
      <c r="Q2194" s="29">
        <v>39743</v>
      </c>
      <c r="R2194" s="19">
        <v>744</v>
      </c>
      <c r="S2194" s="19"/>
      <c r="T2194" s="19"/>
      <c r="U2194" s="19"/>
    </row>
    <row r="2195" spans="17:21" ht="17.5" x14ac:dyDescent="0.35">
      <c r="Q2195" s="29">
        <v>39744</v>
      </c>
      <c r="R2195" s="19">
        <v>720</v>
      </c>
      <c r="S2195" s="19"/>
      <c r="T2195" s="19"/>
      <c r="U2195" s="19"/>
    </row>
    <row r="2196" spans="17:21" ht="17.5" x14ac:dyDescent="0.35">
      <c r="Q2196" s="29">
        <v>39745</v>
      </c>
      <c r="R2196" s="19">
        <v>712.5</v>
      </c>
      <c r="S2196" s="19"/>
      <c r="T2196" s="19"/>
      <c r="U2196" s="19"/>
    </row>
    <row r="2197" spans="17:21" ht="17.5" x14ac:dyDescent="0.35">
      <c r="Q2197" s="29">
        <v>39748</v>
      </c>
      <c r="R2197" s="19">
        <v>730.5</v>
      </c>
      <c r="S2197" s="19"/>
      <c r="T2197" s="19"/>
      <c r="U2197" s="19"/>
    </row>
    <row r="2198" spans="17:21" ht="17.5" x14ac:dyDescent="0.35">
      <c r="Q2198" s="29">
        <v>39749</v>
      </c>
      <c r="R2198" s="19">
        <v>730.5</v>
      </c>
      <c r="S2198" s="19"/>
      <c r="T2198" s="19"/>
      <c r="U2198" s="19"/>
    </row>
    <row r="2199" spans="17:21" ht="17.5" x14ac:dyDescent="0.35">
      <c r="Q2199" s="29">
        <v>39750</v>
      </c>
      <c r="R2199" s="19">
        <v>764</v>
      </c>
      <c r="S2199" s="19"/>
      <c r="T2199" s="19"/>
      <c r="U2199" s="19"/>
    </row>
    <row r="2200" spans="17:21" ht="17.5" x14ac:dyDescent="0.35">
      <c r="Q2200" s="29">
        <v>39751</v>
      </c>
      <c r="R2200" s="19">
        <v>755.3</v>
      </c>
      <c r="S2200" s="19"/>
      <c r="T2200" s="19"/>
      <c r="U2200" s="19"/>
    </row>
    <row r="2201" spans="17:21" ht="17.5" x14ac:dyDescent="0.35">
      <c r="Q2201" s="29">
        <v>39752</v>
      </c>
      <c r="R2201" s="19">
        <v>730.8</v>
      </c>
      <c r="S2201" s="19"/>
      <c r="T2201" s="19"/>
      <c r="U2201" s="19"/>
    </row>
    <row r="2202" spans="17:21" ht="17.5" x14ac:dyDescent="0.35">
      <c r="Q2202" s="29">
        <v>39755</v>
      </c>
      <c r="R2202" s="19">
        <v>729.5</v>
      </c>
      <c r="S2202" s="19"/>
      <c r="T2202" s="19"/>
      <c r="U2202" s="19"/>
    </row>
    <row r="2203" spans="17:21" ht="17.5" x14ac:dyDescent="0.35">
      <c r="Q2203" s="29">
        <v>39756</v>
      </c>
      <c r="R2203" s="19">
        <v>741.3</v>
      </c>
      <c r="S2203" s="19"/>
      <c r="T2203" s="19"/>
      <c r="U2203" s="19"/>
    </row>
    <row r="2204" spans="17:21" ht="17.5" x14ac:dyDescent="0.35">
      <c r="Q2204" s="29">
        <v>39757</v>
      </c>
      <c r="R2204" s="19">
        <v>753.8</v>
      </c>
      <c r="S2204" s="19"/>
      <c r="T2204" s="19"/>
      <c r="U2204" s="19"/>
    </row>
    <row r="2205" spans="17:21" ht="17.5" x14ac:dyDescent="0.35">
      <c r="Q2205" s="29">
        <v>39758</v>
      </c>
      <c r="R2205" s="19">
        <v>754.5</v>
      </c>
      <c r="S2205" s="19"/>
      <c r="T2205" s="19"/>
      <c r="U2205" s="19"/>
    </row>
    <row r="2206" spans="17:21" ht="17.5" x14ac:dyDescent="0.35">
      <c r="Q2206" s="29">
        <v>39759</v>
      </c>
      <c r="R2206" s="19">
        <v>735.3</v>
      </c>
      <c r="S2206" s="19"/>
      <c r="T2206" s="19"/>
      <c r="U2206" s="19"/>
    </row>
    <row r="2207" spans="17:21" ht="17.5" x14ac:dyDescent="0.35">
      <c r="Q2207" s="29">
        <v>39762</v>
      </c>
      <c r="R2207" s="19">
        <v>753</v>
      </c>
      <c r="S2207" s="19"/>
      <c r="T2207" s="19"/>
      <c r="U2207" s="19"/>
    </row>
    <row r="2208" spans="17:21" ht="17.5" x14ac:dyDescent="0.35">
      <c r="Q2208" s="29">
        <v>39763</v>
      </c>
      <c r="R2208" s="19">
        <v>733.8</v>
      </c>
      <c r="S2208" s="19"/>
      <c r="T2208" s="19"/>
      <c r="U2208" s="19"/>
    </row>
    <row r="2209" spans="17:21" ht="17.5" x14ac:dyDescent="0.35">
      <c r="Q2209" s="29">
        <v>39764</v>
      </c>
      <c r="R2209" s="19">
        <v>724.8</v>
      </c>
      <c r="S2209" s="19"/>
      <c r="T2209" s="19"/>
      <c r="U2209" s="19"/>
    </row>
    <row r="2210" spans="17:21" ht="17.5" x14ac:dyDescent="0.35">
      <c r="Q2210" s="29">
        <v>39765</v>
      </c>
      <c r="R2210" s="19">
        <v>713.5</v>
      </c>
      <c r="S2210" s="19"/>
      <c r="T2210" s="19"/>
      <c r="U2210" s="19"/>
    </row>
    <row r="2211" spans="17:21" ht="17.5" x14ac:dyDescent="0.35">
      <c r="Q2211" s="29">
        <v>39766</v>
      </c>
      <c r="R2211" s="19">
        <v>747.5</v>
      </c>
      <c r="S2211" s="19"/>
      <c r="T2211" s="19"/>
      <c r="U2211" s="19"/>
    </row>
    <row r="2212" spans="17:21" ht="17.5" x14ac:dyDescent="0.35">
      <c r="Q2212" s="29">
        <v>39769</v>
      </c>
      <c r="R2212" s="19">
        <v>734</v>
      </c>
      <c r="S2212" s="19"/>
      <c r="T2212" s="19"/>
      <c r="U2212" s="19"/>
    </row>
    <row r="2213" spans="17:21" ht="17.5" x14ac:dyDescent="0.35">
      <c r="Q2213" s="29">
        <v>39770</v>
      </c>
      <c r="R2213" s="19">
        <v>738</v>
      </c>
      <c r="S2213" s="19"/>
      <c r="T2213" s="19"/>
      <c r="U2213" s="19"/>
    </row>
    <row r="2214" spans="17:21" ht="17.5" x14ac:dyDescent="0.35">
      <c r="Q2214" s="29">
        <v>39771</v>
      </c>
      <c r="R2214" s="19">
        <v>762</v>
      </c>
      <c r="S2214" s="19"/>
      <c r="T2214" s="19"/>
      <c r="U2214" s="19"/>
    </row>
    <row r="2215" spans="17:21" ht="17.5" x14ac:dyDescent="0.35">
      <c r="Q2215" s="29">
        <v>39772</v>
      </c>
      <c r="R2215" s="19">
        <v>738</v>
      </c>
      <c r="S2215" s="19"/>
      <c r="T2215" s="19"/>
      <c r="U2215" s="19"/>
    </row>
    <row r="2216" spans="17:21" ht="17.5" x14ac:dyDescent="0.35">
      <c r="Q2216" s="29">
        <v>39773</v>
      </c>
      <c r="R2216" s="19">
        <v>774.5</v>
      </c>
      <c r="S2216" s="19"/>
      <c r="T2216" s="19"/>
      <c r="U2216" s="19"/>
    </row>
    <row r="2217" spans="17:21" ht="17.5" x14ac:dyDescent="0.35">
      <c r="Q2217" s="29">
        <v>39776</v>
      </c>
      <c r="R2217" s="19">
        <v>822.5</v>
      </c>
      <c r="S2217" s="19"/>
      <c r="T2217" s="19"/>
      <c r="U2217" s="19"/>
    </row>
    <row r="2218" spans="17:21" ht="17.5" x14ac:dyDescent="0.35">
      <c r="Q2218" s="29">
        <v>39777</v>
      </c>
      <c r="R2218" s="19">
        <v>820.5</v>
      </c>
      <c r="S2218" s="19"/>
      <c r="T2218" s="19"/>
      <c r="U2218" s="19"/>
    </row>
    <row r="2219" spans="17:21" ht="17.5" x14ac:dyDescent="0.35">
      <c r="Q2219" s="29">
        <v>39778</v>
      </c>
      <c r="R2219" s="19">
        <v>812.5</v>
      </c>
      <c r="S2219" s="19"/>
      <c r="T2219" s="19"/>
      <c r="U2219" s="19"/>
    </row>
    <row r="2220" spans="17:21" ht="17.5" x14ac:dyDescent="0.35">
      <c r="Q2220" s="29">
        <v>39783</v>
      </c>
      <c r="R2220" s="19">
        <v>778</v>
      </c>
      <c r="S2220" s="19"/>
      <c r="T2220" s="19"/>
      <c r="U2220" s="19"/>
    </row>
    <row r="2221" spans="17:21" ht="17.5" x14ac:dyDescent="0.35">
      <c r="Q2221" s="29">
        <v>39784</v>
      </c>
      <c r="R2221" s="19">
        <v>780</v>
      </c>
      <c r="S2221" s="19"/>
      <c r="T2221" s="19"/>
      <c r="U2221" s="19"/>
    </row>
    <row r="2222" spans="17:21" ht="17.5" x14ac:dyDescent="0.35">
      <c r="Q2222" s="29">
        <v>39785</v>
      </c>
      <c r="R2222" s="19">
        <v>766.3</v>
      </c>
      <c r="S2222" s="19"/>
      <c r="T2222" s="19"/>
      <c r="U2222" s="19"/>
    </row>
    <row r="2223" spans="17:21" ht="17.5" x14ac:dyDescent="0.35">
      <c r="Q2223" s="29">
        <v>39786</v>
      </c>
      <c r="R2223" s="19">
        <v>773.3</v>
      </c>
      <c r="S2223" s="19"/>
      <c r="T2223" s="19"/>
      <c r="U2223" s="19"/>
    </row>
    <row r="2224" spans="17:21" ht="17.5" x14ac:dyDescent="0.35">
      <c r="Q2224" s="29">
        <v>39787</v>
      </c>
      <c r="R2224" s="19">
        <v>749</v>
      </c>
      <c r="S2224" s="19"/>
      <c r="T2224" s="19"/>
      <c r="U2224" s="19"/>
    </row>
    <row r="2225" spans="17:21" ht="17.5" x14ac:dyDescent="0.35">
      <c r="Q2225" s="29">
        <v>39790</v>
      </c>
      <c r="R2225" s="19">
        <v>767.3</v>
      </c>
      <c r="S2225" s="19"/>
      <c r="T2225" s="19"/>
      <c r="U2225" s="19"/>
    </row>
    <row r="2226" spans="17:21" ht="17.5" x14ac:dyDescent="0.35">
      <c r="Q2226" s="29">
        <v>39791</v>
      </c>
      <c r="R2226" s="19">
        <v>767.8</v>
      </c>
      <c r="S2226" s="19"/>
      <c r="T2226" s="19"/>
      <c r="U2226" s="19"/>
    </row>
    <row r="2227" spans="17:21" ht="17.5" x14ac:dyDescent="0.35">
      <c r="Q2227" s="29">
        <v>39792</v>
      </c>
      <c r="R2227" s="19">
        <v>802.3</v>
      </c>
      <c r="S2227" s="19"/>
      <c r="T2227" s="19"/>
      <c r="U2227" s="19"/>
    </row>
    <row r="2228" spans="17:21" ht="17.5" x14ac:dyDescent="0.35">
      <c r="Q2228" s="29">
        <v>39793</v>
      </c>
      <c r="R2228" s="19">
        <v>827.8</v>
      </c>
      <c r="S2228" s="19"/>
      <c r="T2228" s="19"/>
      <c r="U2228" s="19"/>
    </row>
    <row r="2229" spans="17:21" ht="17.5" x14ac:dyDescent="0.35">
      <c r="Q2229" s="29">
        <v>39794</v>
      </c>
      <c r="R2229" s="19">
        <v>826.5</v>
      </c>
      <c r="S2229" s="19"/>
      <c r="T2229" s="19"/>
      <c r="U2229" s="19"/>
    </row>
    <row r="2230" spans="17:21" ht="17.5" x14ac:dyDescent="0.35">
      <c r="Q2230" s="29">
        <v>39797</v>
      </c>
      <c r="R2230" s="19">
        <v>826</v>
      </c>
      <c r="S2230" s="19"/>
      <c r="T2230" s="19"/>
      <c r="U2230" s="19"/>
    </row>
    <row r="2231" spans="17:21" ht="17.5" x14ac:dyDescent="0.35">
      <c r="Q2231" s="29">
        <v>39798</v>
      </c>
      <c r="R2231" s="19">
        <v>838.3</v>
      </c>
      <c r="S2231" s="19"/>
      <c r="T2231" s="19"/>
      <c r="U2231" s="19"/>
    </row>
    <row r="2232" spans="17:21" ht="17.5" x14ac:dyDescent="0.35">
      <c r="Q2232" s="29">
        <v>39799</v>
      </c>
      <c r="R2232" s="19">
        <v>870</v>
      </c>
      <c r="S2232" s="19"/>
      <c r="T2232" s="19"/>
      <c r="U2232" s="19"/>
    </row>
    <row r="2233" spans="17:21" ht="17.5" x14ac:dyDescent="0.35">
      <c r="Q2233" s="29">
        <v>39800</v>
      </c>
      <c r="R2233" s="19">
        <v>855.3</v>
      </c>
      <c r="S2233" s="19"/>
      <c r="T2233" s="19"/>
      <c r="U2233" s="19"/>
    </row>
    <row r="2234" spans="17:21" ht="17.5" x14ac:dyDescent="0.35">
      <c r="Q2234" s="29">
        <v>39801</v>
      </c>
      <c r="R2234" s="19">
        <v>835.8</v>
      </c>
      <c r="S2234" s="19"/>
      <c r="T2234" s="19"/>
      <c r="U2234" s="19"/>
    </row>
    <row r="2235" spans="17:21" ht="17.5" x14ac:dyDescent="0.35">
      <c r="Q2235" s="29">
        <v>39804</v>
      </c>
      <c r="R2235" s="19">
        <v>849</v>
      </c>
      <c r="S2235" s="19"/>
      <c r="T2235" s="19"/>
      <c r="U2235" s="19"/>
    </row>
    <row r="2236" spans="17:21" ht="17.5" x14ac:dyDescent="0.35">
      <c r="Q2236" s="29">
        <v>39805</v>
      </c>
      <c r="R2236" s="19">
        <v>843.5</v>
      </c>
      <c r="S2236" s="19"/>
      <c r="T2236" s="19"/>
      <c r="U2236" s="19"/>
    </row>
    <row r="2237" spans="17:21" ht="17.5" x14ac:dyDescent="0.35">
      <c r="Q2237" s="29">
        <v>39811</v>
      </c>
      <c r="R2237" s="19">
        <v>880.3</v>
      </c>
      <c r="S2237" s="19"/>
      <c r="T2237" s="19"/>
      <c r="U2237" s="19"/>
    </row>
    <row r="2238" spans="17:21" ht="17.5" x14ac:dyDescent="0.35">
      <c r="Q2238" s="29">
        <v>39812</v>
      </c>
      <c r="R2238" s="19">
        <v>869.8</v>
      </c>
      <c r="S2238" s="19"/>
      <c r="T2238" s="19"/>
      <c r="U2238" s="19"/>
    </row>
    <row r="2239" spans="17:21" ht="17.5" x14ac:dyDescent="0.35">
      <c r="Q2239" s="29">
        <v>39815</v>
      </c>
      <c r="R2239" s="19">
        <v>874.5</v>
      </c>
      <c r="S2239" s="19"/>
      <c r="T2239" s="19"/>
      <c r="U2239" s="19"/>
    </row>
    <row r="2240" spans="17:21" ht="17.5" x14ac:dyDescent="0.35">
      <c r="Q2240" s="29">
        <v>39818</v>
      </c>
      <c r="R2240" s="19">
        <v>853.5</v>
      </c>
      <c r="S2240" s="19"/>
      <c r="T2240" s="19"/>
      <c r="U2240" s="19"/>
    </row>
    <row r="2241" spans="17:21" ht="17.5" x14ac:dyDescent="0.35">
      <c r="Q2241" s="29">
        <v>39819</v>
      </c>
      <c r="R2241" s="19">
        <v>848.3</v>
      </c>
      <c r="S2241" s="19"/>
      <c r="T2241" s="19"/>
      <c r="U2241" s="19"/>
    </row>
    <row r="2242" spans="17:21" ht="17.5" x14ac:dyDescent="0.35">
      <c r="Q2242" s="29">
        <v>39820</v>
      </c>
      <c r="R2242" s="19">
        <v>848.5</v>
      </c>
      <c r="S2242" s="19"/>
      <c r="T2242" s="19"/>
      <c r="U2242" s="19"/>
    </row>
    <row r="2243" spans="17:21" ht="17.5" x14ac:dyDescent="0.35">
      <c r="Q2243" s="29">
        <v>39821</v>
      </c>
      <c r="R2243" s="19">
        <v>855.8</v>
      </c>
      <c r="S2243" s="19"/>
      <c r="T2243" s="19"/>
      <c r="U2243" s="19"/>
    </row>
    <row r="2244" spans="17:21" ht="17.5" x14ac:dyDescent="0.35">
      <c r="Q2244" s="29">
        <v>39822</v>
      </c>
      <c r="R2244" s="19">
        <v>847.3</v>
      </c>
      <c r="S2244" s="19"/>
      <c r="T2244" s="19"/>
      <c r="U2244" s="19"/>
    </row>
    <row r="2245" spans="17:21" ht="17.5" x14ac:dyDescent="0.35">
      <c r="Q2245" s="29">
        <v>39825</v>
      </c>
      <c r="R2245" s="19">
        <v>827</v>
      </c>
      <c r="S2245" s="19"/>
      <c r="T2245" s="19"/>
      <c r="U2245" s="19"/>
    </row>
    <row r="2246" spans="17:21" ht="17.5" x14ac:dyDescent="0.35">
      <c r="Q2246" s="29">
        <v>39826</v>
      </c>
      <c r="R2246" s="19">
        <v>826.5</v>
      </c>
      <c r="S2246" s="19"/>
      <c r="T2246" s="19"/>
      <c r="U2246" s="19"/>
    </row>
    <row r="2247" spans="17:21" ht="17.5" x14ac:dyDescent="0.35">
      <c r="Q2247" s="29">
        <v>39827</v>
      </c>
      <c r="R2247" s="19">
        <v>821.5</v>
      </c>
      <c r="S2247" s="19"/>
      <c r="T2247" s="19"/>
      <c r="U2247" s="19"/>
    </row>
    <row r="2248" spans="17:21" ht="17.5" x14ac:dyDescent="0.35">
      <c r="Q2248" s="29">
        <v>39828</v>
      </c>
      <c r="R2248" s="19">
        <v>810</v>
      </c>
      <c r="S2248" s="19"/>
      <c r="T2248" s="19"/>
      <c r="U2248" s="19"/>
    </row>
    <row r="2249" spans="17:21" ht="17.5" x14ac:dyDescent="0.35">
      <c r="Q2249" s="29">
        <v>39829</v>
      </c>
      <c r="R2249" s="19">
        <v>833.8</v>
      </c>
      <c r="S2249" s="19"/>
      <c r="T2249" s="19"/>
      <c r="U2249" s="19"/>
    </row>
    <row r="2250" spans="17:21" ht="17.5" x14ac:dyDescent="0.35">
      <c r="Q2250" s="29">
        <v>39833</v>
      </c>
      <c r="R2250" s="19">
        <v>853.3</v>
      </c>
      <c r="S2250" s="19"/>
      <c r="T2250" s="19"/>
      <c r="U2250" s="19"/>
    </row>
    <row r="2251" spans="17:21" ht="17.5" x14ac:dyDescent="0.35">
      <c r="Q2251" s="29">
        <v>39834</v>
      </c>
      <c r="R2251" s="19">
        <v>849.3</v>
      </c>
      <c r="S2251" s="19"/>
      <c r="T2251" s="19"/>
      <c r="U2251" s="19"/>
    </row>
    <row r="2252" spans="17:21" ht="17.5" x14ac:dyDescent="0.35">
      <c r="Q2252" s="29">
        <v>39835</v>
      </c>
      <c r="R2252" s="19">
        <v>860</v>
      </c>
      <c r="S2252" s="19"/>
      <c r="T2252" s="19"/>
      <c r="U2252" s="19"/>
    </row>
    <row r="2253" spans="17:21" ht="17.5" x14ac:dyDescent="0.35">
      <c r="Q2253" s="29">
        <v>39836</v>
      </c>
      <c r="R2253" s="19">
        <v>875.8</v>
      </c>
      <c r="S2253" s="19"/>
      <c r="T2253" s="19"/>
      <c r="U2253" s="19"/>
    </row>
    <row r="2254" spans="17:21" ht="17.5" x14ac:dyDescent="0.35">
      <c r="Q2254" s="29">
        <v>39839</v>
      </c>
      <c r="R2254" s="19">
        <v>910.3</v>
      </c>
      <c r="S2254" s="19"/>
      <c r="T2254" s="19"/>
      <c r="U2254" s="19"/>
    </row>
    <row r="2255" spans="17:21" ht="17.5" x14ac:dyDescent="0.35">
      <c r="Q2255" s="29">
        <v>39840</v>
      </c>
      <c r="R2255" s="19">
        <v>897.5</v>
      </c>
      <c r="S2255" s="19"/>
      <c r="T2255" s="19"/>
      <c r="U2255" s="19"/>
    </row>
    <row r="2256" spans="17:21" ht="17.5" x14ac:dyDescent="0.35">
      <c r="Q2256" s="29">
        <v>39841</v>
      </c>
      <c r="R2256" s="19">
        <v>895.3</v>
      </c>
      <c r="S2256" s="19"/>
      <c r="T2256" s="19"/>
      <c r="U2256" s="19"/>
    </row>
    <row r="2257" spans="17:21" ht="17.5" x14ac:dyDescent="0.35">
      <c r="Q2257" s="29">
        <v>39842</v>
      </c>
      <c r="R2257" s="19">
        <v>892.3</v>
      </c>
      <c r="S2257" s="19"/>
      <c r="T2257" s="19"/>
      <c r="U2257" s="19"/>
    </row>
    <row r="2258" spans="17:21" ht="17.5" x14ac:dyDescent="0.35">
      <c r="Q2258" s="29">
        <v>39843</v>
      </c>
      <c r="R2258" s="19">
        <v>919.5</v>
      </c>
      <c r="S2258" s="19"/>
      <c r="T2258" s="19"/>
      <c r="U2258" s="19"/>
    </row>
    <row r="2259" spans="17:21" ht="17.5" x14ac:dyDescent="0.35">
      <c r="Q2259" s="29">
        <v>39846</v>
      </c>
      <c r="R2259" s="19">
        <v>918.3</v>
      </c>
      <c r="S2259" s="19"/>
      <c r="T2259" s="19"/>
      <c r="U2259" s="19"/>
    </row>
    <row r="2260" spans="17:21" ht="17.5" x14ac:dyDescent="0.35">
      <c r="Q2260" s="29">
        <v>39847</v>
      </c>
      <c r="R2260" s="19">
        <v>904.5</v>
      </c>
      <c r="S2260" s="19"/>
      <c r="T2260" s="19"/>
      <c r="U2260" s="19"/>
    </row>
    <row r="2261" spans="17:21" ht="17.5" x14ac:dyDescent="0.35">
      <c r="Q2261" s="29">
        <v>39848</v>
      </c>
      <c r="R2261" s="19">
        <v>905</v>
      </c>
      <c r="S2261" s="19"/>
      <c r="T2261" s="19"/>
      <c r="U2261" s="19"/>
    </row>
    <row r="2262" spans="17:21" ht="17.5" x14ac:dyDescent="0.35">
      <c r="Q2262" s="29">
        <v>39849</v>
      </c>
      <c r="R2262" s="19">
        <v>920</v>
      </c>
      <c r="S2262" s="19"/>
      <c r="T2262" s="19"/>
      <c r="U2262" s="19"/>
    </row>
    <row r="2263" spans="17:21" ht="17.5" x14ac:dyDescent="0.35">
      <c r="Q2263" s="29">
        <v>39850</v>
      </c>
      <c r="R2263" s="19">
        <v>913</v>
      </c>
      <c r="S2263" s="19"/>
      <c r="T2263" s="19"/>
      <c r="U2263" s="19"/>
    </row>
    <row r="2264" spans="17:21" ht="17.5" x14ac:dyDescent="0.35">
      <c r="Q2264" s="29">
        <v>39853</v>
      </c>
      <c r="R2264" s="19">
        <v>895</v>
      </c>
      <c r="S2264" s="19"/>
      <c r="T2264" s="19"/>
      <c r="U2264" s="19"/>
    </row>
    <row r="2265" spans="17:21" ht="17.5" x14ac:dyDescent="0.35">
      <c r="Q2265" s="29">
        <v>39854</v>
      </c>
      <c r="R2265" s="19">
        <v>909.8</v>
      </c>
      <c r="S2265" s="19"/>
      <c r="T2265" s="19"/>
      <c r="U2265" s="19"/>
    </row>
    <row r="2266" spans="17:21" ht="17.5" x14ac:dyDescent="0.35">
      <c r="Q2266" s="29">
        <v>39855</v>
      </c>
      <c r="R2266" s="19">
        <v>938</v>
      </c>
      <c r="S2266" s="19"/>
      <c r="T2266" s="19"/>
      <c r="U2266" s="19"/>
    </row>
    <row r="2267" spans="17:21" ht="17.5" x14ac:dyDescent="0.35">
      <c r="Q2267" s="29">
        <v>39856</v>
      </c>
      <c r="R2267" s="19">
        <v>943.3</v>
      </c>
      <c r="S2267" s="19"/>
      <c r="T2267" s="19"/>
      <c r="U2267" s="19"/>
    </row>
    <row r="2268" spans="17:21" ht="17.5" x14ac:dyDescent="0.35">
      <c r="Q2268" s="29">
        <v>39857</v>
      </c>
      <c r="R2268" s="19">
        <v>935.5</v>
      </c>
      <c r="S2268" s="19"/>
      <c r="T2268" s="19"/>
      <c r="U2268" s="19"/>
    </row>
    <row r="2269" spans="17:21" ht="17.5" x14ac:dyDescent="0.35">
      <c r="Q2269" s="29">
        <v>39861</v>
      </c>
      <c r="R2269" s="19">
        <v>968</v>
      </c>
      <c r="S2269" s="19"/>
      <c r="T2269" s="19"/>
      <c r="U2269" s="19"/>
    </row>
    <row r="2270" spans="17:21" ht="17.5" x14ac:dyDescent="0.35">
      <c r="Q2270" s="29">
        <v>39862</v>
      </c>
      <c r="R2270" s="19">
        <v>964</v>
      </c>
      <c r="S2270" s="19"/>
      <c r="T2270" s="19"/>
      <c r="U2270" s="19"/>
    </row>
    <row r="2271" spans="17:21" ht="17.5" x14ac:dyDescent="0.35">
      <c r="Q2271" s="29">
        <v>39863</v>
      </c>
      <c r="R2271" s="19">
        <v>980.5</v>
      </c>
      <c r="S2271" s="19"/>
      <c r="T2271" s="19"/>
      <c r="U2271" s="19"/>
    </row>
    <row r="2272" spans="17:21" ht="17.5" x14ac:dyDescent="0.35">
      <c r="Q2272" s="29">
        <v>39864</v>
      </c>
      <c r="R2272" s="19">
        <v>989</v>
      </c>
      <c r="S2272" s="19"/>
      <c r="T2272" s="19"/>
      <c r="U2272" s="19"/>
    </row>
    <row r="2273" spans="17:21" ht="17.5" x14ac:dyDescent="0.35">
      <c r="Q2273" s="29">
        <v>39867</v>
      </c>
      <c r="R2273" s="19">
        <v>985.8</v>
      </c>
      <c r="S2273" s="19"/>
      <c r="T2273" s="19"/>
      <c r="U2273" s="19"/>
    </row>
    <row r="2274" spans="17:21" ht="17.5" x14ac:dyDescent="0.35">
      <c r="Q2274" s="29">
        <v>39868</v>
      </c>
      <c r="R2274" s="19">
        <v>984.3</v>
      </c>
      <c r="S2274" s="19"/>
      <c r="T2274" s="19"/>
      <c r="U2274" s="19"/>
    </row>
    <row r="2275" spans="17:21" ht="17.5" x14ac:dyDescent="0.35">
      <c r="Q2275" s="29">
        <v>39869</v>
      </c>
      <c r="R2275" s="19">
        <v>978.5</v>
      </c>
      <c r="S2275" s="19"/>
      <c r="T2275" s="19"/>
      <c r="U2275" s="19"/>
    </row>
    <row r="2276" spans="17:21" ht="17.5" x14ac:dyDescent="0.35">
      <c r="Q2276" s="29">
        <v>39870</v>
      </c>
      <c r="R2276" s="19">
        <v>936.5</v>
      </c>
      <c r="S2276" s="19"/>
      <c r="T2276" s="19"/>
      <c r="U2276" s="19"/>
    </row>
    <row r="2277" spans="17:21" ht="17.5" x14ac:dyDescent="0.35">
      <c r="Q2277" s="29">
        <v>39871</v>
      </c>
      <c r="R2277" s="19">
        <v>952</v>
      </c>
      <c r="S2277" s="19"/>
      <c r="T2277" s="19"/>
      <c r="U2277" s="19"/>
    </row>
    <row r="2278" spans="17:21" ht="17.5" x14ac:dyDescent="0.35">
      <c r="Q2278" s="29">
        <v>39874</v>
      </c>
      <c r="R2278" s="19">
        <v>937.3</v>
      </c>
      <c r="S2278" s="19"/>
      <c r="T2278" s="19"/>
      <c r="U2278" s="19"/>
    </row>
    <row r="2279" spans="17:21" ht="17.5" x14ac:dyDescent="0.35">
      <c r="Q2279" s="29">
        <v>39875</v>
      </c>
      <c r="R2279" s="19">
        <v>913.8</v>
      </c>
      <c r="S2279" s="19"/>
      <c r="T2279" s="19"/>
      <c r="U2279" s="19"/>
    </row>
    <row r="2280" spans="17:21" ht="17.5" x14ac:dyDescent="0.35">
      <c r="Q2280" s="29">
        <v>39876</v>
      </c>
      <c r="R2280" s="19">
        <v>908.5</v>
      </c>
      <c r="S2280" s="19"/>
      <c r="T2280" s="19"/>
      <c r="U2280" s="19"/>
    </row>
    <row r="2281" spans="17:21" ht="17.5" x14ac:dyDescent="0.35">
      <c r="Q2281" s="29">
        <v>39877</v>
      </c>
      <c r="R2281" s="19">
        <v>913</v>
      </c>
      <c r="S2281" s="19"/>
      <c r="T2281" s="19"/>
      <c r="U2281" s="19"/>
    </row>
    <row r="2282" spans="17:21" ht="17.5" x14ac:dyDescent="0.35">
      <c r="Q2282" s="29">
        <v>39878</v>
      </c>
      <c r="R2282" s="19">
        <v>936</v>
      </c>
      <c r="S2282" s="19"/>
      <c r="T2282" s="19"/>
      <c r="U2282" s="19"/>
    </row>
    <row r="2283" spans="17:21" ht="17.5" x14ac:dyDescent="0.35">
      <c r="Q2283" s="29">
        <v>39881</v>
      </c>
      <c r="R2283" s="19">
        <v>923.8</v>
      </c>
      <c r="S2283" s="19"/>
      <c r="T2283" s="19"/>
      <c r="U2283" s="19"/>
    </row>
    <row r="2284" spans="17:21" ht="17.5" x14ac:dyDescent="0.35">
      <c r="Q2284" s="29">
        <v>39882</v>
      </c>
      <c r="R2284" s="19">
        <v>901.5</v>
      </c>
      <c r="S2284" s="19"/>
      <c r="T2284" s="19"/>
      <c r="U2284" s="19"/>
    </row>
    <row r="2285" spans="17:21" ht="17.5" x14ac:dyDescent="0.35">
      <c r="Q2285" s="29">
        <v>39883</v>
      </c>
      <c r="R2285" s="19">
        <v>899.5</v>
      </c>
      <c r="S2285" s="19"/>
      <c r="T2285" s="19"/>
      <c r="U2285" s="19"/>
    </row>
    <row r="2286" spans="17:21" ht="17.5" x14ac:dyDescent="0.35">
      <c r="Q2286" s="29">
        <v>39884</v>
      </c>
      <c r="R2286" s="19">
        <v>925.3</v>
      </c>
      <c r="S2286" s="19"/>
      <c r="T2286" s="19"/>
      <c r="U2286" s="19"/>
    </row>
    <row r="2287" spans="17:21" ht="17.5" x14ac:dyDescent="0.35">
      <c r="Q2287" s="29">
        <v>39885</v>
      </c>
      <c r="R2287" s="19">
        <v>928</v>
      </c>
      <c r="S2287" s="19"/>
      <c r="T2287" s="19"/>
      <c r="U2287" s="19"/>
    </row>
    <row r="2288" spans="17:21" ht="17.5" x14ac:dyDescent="0.35">
      <c r="Q2288" s="29">
        <v>39888</v>
      </c>
      <c r="R2288" s="19">
        <v>919.5</v>
      </c>
      <c r="S2288" s="19"/>
      <c r="T2288" s="19"/>
      <c r="U2288" s="19"/>
    </row>
    <row r="2289" spans="17:21" ht="17.5" x14ac:dyDescent="0.35">
      <c r="Q2289" s="29">
        <v>39889</v>
      </c>
      <c r="R2289" s="19">
        <v>915.5</v>
      </c>
      <c r="S2289" s="19"/>
      <c r="T2289" s="19"/>
      <c r="U2289" s="19"/>
    </row>
    <row r="2290" spans="17:21" ht="17.5" x14ac:dyDescent="0.35">
      <c r="Q2290" s="29">
        <v>39890</v>
      </c>
      <c r="R2290" s="19">
        <v>893.3</v>
      </c>
      <c r="S2290" s="19"/>
      <c r="T2290" s="19"/>
      <c r="U2290" s="19"/>
    </row>
    <row r="2291" spans="17:21" ht="17.5" x14ac:dyDescent="0.35">
      <c r="Q2291" s="29">
        <v>39891</v>
      </c>
      <c r="R2291" s="19">
        <v>956.5</v>
      </c>
      <c r="S2291" s="19"/>
      <c r="T2291" s="19"/>
      <c r="U2291" s="19"/>
    </row>
    <row r="2292" spans="17:21" ht="17.5" x14ac:dyDescent="0.35">
      <c r="Q2292" s="29">
        <v>39892</v>
      </c>
      <c r="R2292" s="19">
        <v>954</v>
      </c>
      <c r="S2292" s="19"/>
      <c r="T2292" s="19"/>
      <c r="U2292" s="19"/>
    </row>
    <row r="2293" spans="17:21" ht="17.5" x14ac:dyDescent="0.35">
      <c r="Q2293" s="29">
        <v>39895</v>
      </c>
      <c r="R2293" s="19">
        <v>949.3</v>
      </c>
      <c r="S2293" s="19"/>
      <c r="T2293" s="19"/>
      <c r="U2293" s="19"/>
    </row>
    <row r="2294" spans="17:21" ht="17.5" x14ac:dyDescent="0.35">
      <c r="Q2294" s="29">
        <v>39896</v>
      </c>
      <c r="R2294" s="19">
        <v>923.8</v>
      </c>
      <c r="S2294" s="19"/>
      <c r="T2294" s="19"/>
      <c r="U2294" s="19"/>
    </row>
    <row r="2295" spans="17:21" ht="17.5" x14ac:dyDescent="0.35">
      <c r="Q2295" s="29">
        <v>39897</v>
      </c>
      <c r="R2295" s="19">
        <v>929</v>
      </c>
      <c r="S2295" s="19"/>
      <c r="T2295" s="19"/>
      <c r="U2295" s="19"/>
    </row>
    <row r="2296" spans="17:21" ht="17.5" x14ac:dyDescent="0.35">
      <c r="Q2296" s="29">
        <v>39898</v>
      </c>
      <c r="R2296" s="19">
        <v>938.3</v>
      </c>
      <c r="S2296" s="19"/>
      <c r="T2296" s="19"/>
      <c r="U2296" s="19"/>
    </row>
    <row r="2297" spans="17:21" ht="17.5" x14ac:dyDescent="0.35">
      <c r="Q2297" s="29">
        <v>39899</v>
      </c>
      <c r="R2297" s="19">
        <v>924</v>
      </c>
      <c r="S2297" s="19"/>
      <c r="T2297" s="19"/>
      <c r="U2297" s="19"/>
    </row>
    <row r="2298" spans="17:21" ht="17.5" x14ac:dyDescent="0.35">
      <c r="Q2298" s="29">
        <v>39902</v>
      </c>
      <c r="R2298" s="19">
        <v>928</v>
      </c>
      <c r="S2298" s="19"/>
      <c r="T2298" s="19"/>
      <c r="U2298" s="19"/>
    </row>
    <row r="2299" spans="17:21" ht="17.5" x14ac:dyDescent="0.35">
      <c r="Q2299" s="29">
        <v>39903</v>
      </c>
      <c r="R2299" s="19">
        <v>916.5</v>
      </c>
      <c r="S2299" s="19"/>
      <c r="T2299" s="19"/>
      <c r="U2299" s="19"/>
    </row>
    <row r="2300" spans="17:21" ht="17.5" x14ac:dyDescent="0.35">
      <c r="Q2300" s="29">
        <v>39904</v>
      </c>
      <c r="R2300" s="19">
        <v>924.5</v>
      </c>
      <c r="S2300" s="19"/>
      <c r="T2300" s="19"/>
      <c r="U2300" s="19"/>
    </row>
    <row r="2301" spans="17:21" ht="17.5" x14ac:dyDescent="0.35">
      <c r="Q2301" s="29">
        <v>39905</v>
      </c>
      <c r="R2301" s="19">
        <v>897.8</v>
      </c>
      <c r="S2301" s="19"/>
      <c r="T2301" s="19"/>
      <c r="U2301" s="19"/>
    </row>
    <row r="2302" spans="17:21" ht="17.5" x14ac:dyDescent="0.35">
      <c r="Q2302" s="29">
        <v>39906</v>
      </c>
      <c r="R2302" s="19">
        <v>905</v>
      </c>
      <c r="S2302" s="19"/>
      <c r="T2302" s="19"/>
      <c r="U2302" s="19"/>
    </row>
    <row r="2303" spans="17:21" ht="17.5" x14ac:dyDescent="0.35">
      <c r="Q2303" s="29">
        <v>39909</v>
      </c>
      <c r="R2303" s="19">
        <v>870.3</v>
      </c>
      <c r="S2303" s="19"/>
      <c r="T2303" s="19"/>
      <c r="U2303" s="19"/>
    </row>
    <row r="2304" spans="17:21" ht="17.5" x14ac:dyDescent="0.35">
      <c r="Q2304" s="29">
        <v>39910</v>
      </c>
      <c r="R2304" s="19">
        <v>879.8</v>
      </c>
      <c r="S2304" s="19"/>
      <c r="T2304" s="19"/>
      <c r="U2304" s="19"/>
    </row>
    <row r="2305" spans="17:21" ht="17.5" x14ac:dyDescent="0.35">
      <c r="Q2305" s="29">
        <v>39911</v>
      </c>
      <c r="R2305" s="19">
        <v>880</v>
      </c>
      <c r="S2305" s="19"/>
      <c r="T2305" s="19"/>
      <c r="U2305" s="19"/>
    </row>
    <row r="2306" spans="17:21" ht="17.5" x14ac:dyDescent="0.35">
      <c r="Q2306" s="29">
        <v>39912</v>
      </c>
      <c r="R2306" s="19">
        <v>880.5</v>
      </c>
      <c r="S2306" s="19"/>
      <c r="T2306" s="19"/>
      <c r="U2306" s="19"/>
    </row>
    <row r="2307" spans="17:21" ht="17.5" x14ac:dyDescent="0.35">
      <c r="Q2307" s="29">
        <v>39916</v>
      </c>
      <c r="R2307" s="19">
        <v>896.5</v>
      </c>
      <c r="S2307" s="19"/>
      <c r="T2307" s="19"/>
      <c r="U2307" s="19"/>
    </row>
    <row r="2308" spans="17:21" ht="17.5" x14ac:dyDescent="0.35">
      <c r="Q2308" s="29">
        <v>39917</v>
      </c>
      <c r="R2308" s="19">
        <v>887.5</v>
      </c>
      <c r="S2308" s="19"/>
      <c r="T2308" s="19"/>
      <c r="U2308" s="19"/>
    </row>
    <row r="2309" spans="17:21" ht="17.5" x14ac:dyDescent="0.35">
      <c r="Q2309" s="29">
        <v>39918</v>
      </c>
      <c r="R2309" s="19">
        <v>891</v>
      </c>
      <c r="S2309" s="19"/>
      <c r="T2309" s="19"/>
      <c r="U2309" s="19"/>
    </row>
    <row r="2310" spans="17:21" ht="17.5" x14ac:dyDescent="0.35">
      <c r="Q2310" s="29">
        <v>39919</v>
      </c>
      <c r="R2310" s="19">
        <v>880.5</v>
      </c>
      <c r="S2310" s="19"/>
      <c r="T2310" s="19"/>
      <c r="U2310" s="19"/>
    </row>
    <row r="2311" spans="17:21" ht="17.5" x14ac:dyDescent="0.35">
      <c r="Q2311" s="29">
        <v>39920</v>
      </c>
      <c r="R2311" s="19">
        <v>870.5</v>
      </c>
      <c r="S2311" s="19"/>
      <c r="T2311" s="19"/>
      <c r="U2311" s="19"/>
    </row>
    <row r="2312" spans="17:21" ht="17.5" x14ac:dyDescent="0.35">
      <c r="Q2312" s="29">
        <v>39923</v>
      </c>
      <c r="R2312" s="19">
        <v>877</v>
      </c>
      <c r="S2312" s="19"/>
      <c r="T2312" s="19"/>
      <c r="U2312" s="19"/>
    </row>
    <row r="2313" spans="17:21" ht="17.5" x14ac:dyDescent="0.35">
      <c r="Q2313" s="29">
        <v>39924</v>
      </c>
      <c r="R2313" s="19">
        <v>888.8</v>
      </c>
      <c r="S2313" s="19"/>
      <c r="T2313" s="19"/>
      <c r="U2313" s="19"/>
    </row>
    <row r="2314" spans="17:21" ht="17.5" x14ac:dyDescent="0.35">
      <c r="Q2314" s="29">
        <v>39925</v>
      </c>
      <c r="R2314" s="19">
        <v>886</v>
      </c>
      <c r="S2314" s="19"/>
      <c r="T2314" s="19"/>
      <c r="U2314" s="19"/>
    </row>
    <row r="2315" spans="17:21" ht="17.5" x14ac:dyDescent="0.35">
      <c r="Q2315" s="29">
        <v>39926</v>
      </c>
      <c r="R2315" s="19">
        <v>897.5</v>
      </c>
      <c r="S2315" s="19"/>
      <c r="T2315" s="19"/>
      <c r="U2315" s="19"/>
    </row>
    <row r="2316" spans="17:21" ht="17.5" x14ac:dyDescent="0.35">
      <c r="Q2316" s="29">
        <v>39927</v>
      </c>
      <c r="R2316" s="19">
        <v>907.5</v>
      </c>
      <c r="S2316" s="19"/>
      <c r="T2316" s="19"/>
      <c r="U2316" s="19"/>
    </row>
    <row r="2317" spans="17:21" ht="17.5" x14ac:dyDescent="0.35">
      <c r="Q2317" s="29">
        <v>39930</v>
      </c>
      <c r="R2317" s="19">
        <v>907.5</v>
      </c>
      <c r="S2317" s="19"/>
      <c r="T2317" s="19"/>
      <c r="U2317" s="19"/>
    </row>
    <row r="2318" spans="17:21" ht="17.5" x14ac:dyDescent="0.35">
      <c r="Q2318" s="29">
        <v>39931</v>
      </c>
      <c r="R2318" s="19">
        <v>891</v>
      </c>
      <c r="S2318" s="19"/>
      <c r="T2318" s="19"/>
      <c r="U2318" s="19"/>
    </row>
    <row r="2319" spans="17:21" ht="17.5" x14ac:dyDescent="0.35">
      <c r="Q2319" s="29">
        <v>39932</v>
      </c>
      <c r="R2319" s="19">
        <v>898.3</v>
      </c>
      <c r="S2319" s="19"/>
      <c r="T2319" s="19"/>
      <c r="U2319" s="19"/>
    </row>
    <row r="2320" spans="17:21" ht="17.5" x14ac:dyDescent="0.35">
      <c r="Q2320" s="29">
        <v>39933</v>
      </c>
      <c r="R2320" s="19">
        <v>883.3</v>
      </c>
      <c r="S2320" s="19"/>
      <c r="T2320" s="19"/>
      <c r="U2320" s="19"/>
    </row>
    <row r="2321" spans="17:21" ht="17.5" x14ac:dyDescent="0.35">
      <c r="Q2321" s="29">
        <v>39934</v>
      </c>
      <c r="R2321" s="19">
        <v>884.5</v>
      </c>
      <c r="S2321" s="19"/>
      <c r="T2321" s="19"/>
      <c r="U2321" s="19"/>
    </row>
    <row r="2322" spans="17:21" ht="17.5" x14ac:dyDescent="0.35">
      <c r="Q2322" s="29">
        <v>39937</v>
      </c>
      <c r="R2322" s="19">
        <v>902.5</v>
      </c>
      <c r="S2322" s="19"/>
      <c r="T2322" s="19"/>
      <c r="U2322" s="19"/>
    </row>
    <row r="2323" spans="17:21" ht="17.5" x14ac:dyDescent="0.35">
      <c r="Q2323" s="29">
        <v>39938</v>
      </c>
      <c r="R2323" s="19">
        <v>910</v>
      </c>
      <c r="S2323" s="19"/>
      <c r="T2323" s="19"/>
      <c r="U2323" s="19"/>
    </row>
    <row r="2324" spans="17:21" ht="17.5" x14ac:dyDescent="0.35">
      <c r="Q2324" s="29">
        <v>39939</v>
      </c>
      <c r="R2324" s="19">
        <v>910</v>
      </c>
      <c r="S2324" s="19"/>
      <c r="T2324" s="19"/>
      <c r="U2324" s="19"/>
    </row>
    <row r="2325" spans="17:21" ht="17.5" x14ac:dyDescent="0.35">
      <c r="Q2325" s="29">
        <v>39940</v>
      </c>
      <c r="R2325" s="19">
        <v>912.3</v>
      </c>
      <c r="S2325" s="19"/>
      <c r="T2325" s="19"/>
      <c r="U2325" s="19"/>
    </row>
    <row r="2326" spans="17:21" ht="17.5" x14ac:dyDescent="0.35">
      <c r="Q2326" s="29">
        <v>39941</v>
      </c>
      <c r="R2326" s="19">
        <v>907</v>
      </c>
      <c r="S2326" s="19"/>
      <c r="T2326" s="19"/>
      <c r="U2326" s="19"/>
    </row>
    <row r="2327" spans="17:21" ht="17.5" x14ac:dyDescent="0.35">
      <c r="Q2327" s="29">
        <v>39944</v>
      </c>
      <c r="R2327" s="19">
        <v>913</v>
      </c>
      <c r="S2327" s="19"/>
      <c r="T2327" s="19"/>
      <c r="U2327" s="19"/>
    </row>
    <row r="2328" spans="17:21" ht="17.5" x14ac:dyDescent="0.35">
      <c r="Q2328" s="29">
        <v>39945</v>
      </c>
      <c r="R2328" s="19">
        <v>917</v>
      </c>
      <c r="S2328" s="19"/>
      <c r="T2328" s="19"/>
      <c r="U2328" s="19"/>
    </row>
    <row r="2329" spans="17:21" ht="17.5" x14ac:dyDescent="0.35">
      <c r="Q2329" s="29">
        <v>39946</v>
      </c>
      <c r="R2329" s="19">
        <v>924</v>
      </c>
      <c r="S2329" s="19"/>
      <c r="T2329" s="19"/>
      <c r="U2329" s="19"/>
    </row>
    <row r="2330" spans="17:21" ht="17.5" x14ac:dyDescent="0.35">
      <c r="Q2330" s="29">
        <v>39947</v>
      </c>
      <c r="R2330" s="19">
        <v>925.3</v>
      </c>
      <c r="S2330" s="19"/>
      <c r="T2330" s="19"/>
      <c r="U2330" s="19"/>
    </row>
    <row r="2331" spans="17:21" ht="17.5" x14ac:dyDescent="0.35">
      <c r="Q2331" s="29">
        <v>39948</v>
      </c>
      <c r="R2331" s="19">
        <v>929.5</v>
      </c>
      <c r="S2331" s="19"/>
      <c r="T2331" s="19"/>
      <c r="U2331" s="19"/>
    </row>
    <row r="2332" spans="17:21" ht="17.5" x14ac:dyDescent="0.35">
      <c r="Q2332" s="29">
        <v>39951</v>
      </c>
      <c r="R2332" s="19">
        <v>921</v>
      </c>
      <c r="S2332" s="19"/>
      <c r="T2332" s="19"/>
      <c r="U2332" s="19"/>
    </row>
    <row r="2333" spans="17:21" ht="17.5" x14ac:dyDescent="0.35">
      <c r="Q2333" s="29">
        <v>39952</v>
      </c>
      <c r="R2333" s="19">
        <v>924.8</v>
      </c>
      <c r="S2333" s="19"/>
      <c r="T2333" s="19"/>
      <c r="U2333" s="19"/>
    </row>
    <row r="2334" spans="17:21" ht="17.5" x14ac:dyDescent="0.35">
      <c r="Q2334" s="29">
        <v>39953</v>
      </c>
      <c r="R2334" s="19">
        <v>939.5</v>
      </c>
      <c r="S2334" s="19"/>
      <c r="T2334" s="19"/>
      <c r="U2334" s="19"/>
    </row>
    <row r="2335" spans="17:21" ht="17.5" x14ac:dyDescent="0.35">
      <c r="Q2335" s="29">
        <v>39954</v>
      </c>
      <c r="R2335" s="19">
        <v>937.5</v>
      </c>
      <c r="S2335" s="19"/>
      <c r="T2335" s="19"/>
      <c r="U2335" s="19"/>
    </row>
    <row r="2336" spans="17:21" ht="17.5" x14ac:dyDescent="0.35">
      <c r="Q2336" s="29">
        <v>39955</v>
      </c>
      <c r="R2336" s="19">
        <v>959.8</v>
      </c>
      <c r="S2336" s="19"/>
      <c r="T2336" s="19"/>
      <c r="U2336" s="19"/>
    </row>
    <row r="2337" spans="17:21" ht="17.5" x14ac:dyDescent="0.35">
      <c r="Q2337" s="29">
        <v>39959</v>
      </c>
      <c r="R2337" s="19">
        <v>945</v>
      </c>
      <c r="S2337" s="19"/>
      <c r="T2337" s="19"/>
      <c r="U2337" s="19"/>
    </row>
    <row r="2338" spans="17:21" ht="17.5" x14ac:dyDescent="0.35">
      <c r="Q2338" s="29">
        <v>39960</v>
      </c>
      <c r="R2338" s="19">
        <v>951</v>
      </c>
      <c r="S2338" s="19"/>
      <c r="T2338" s="19"/>
      <c r="U2338" s="19"/>
    </row>
    <row r="2339" spans="17:21" ht="17.5" x14ac:dyDescent="0.35">
      <c r="Q2339" s="29">
        <v>39961</v>
      </c>
      <c r="R2339" s="19">
        <v>957.8</v>
      </c>
      <c r="S2339" s="19"/>
      <c r="T2339" s="19"/>
      <c r="U2339" s="19"/>
    </row>
    <row r="2340" spans="17:21" ht="17.5" x14ac:dyDescent="0.35">
      <c r="Q2340" s="29">
        <v>39962</v>
      </c>
      <c r="R2340" s="19">
        <v>975.5</v>
      </c>
      <c r="S2340" s="19"/>
      <c r="T2340" s="19"/>
      <c r="U2340" s="19"/>
    </row>
    <row r="2341" spans="17:21" ht="17.5" x14ac:dyDescent="0.35">
      <c r="Q2341" s="29">
        <v>39965</v>
      </c>
      <c r="R2341" s="19">
        <v>981.8</v>
      </c>
      <c r="S2341" s="19"/>
      <c r="T2341" s="19"/>
      <c r="U2341" s="19"/>
    </row>
    <row r="2342" spans="17:21" ht="17.5" x14ac:dyDescent="0.35">
      <c r="Q2342" s="29">
        <v>39966</v>
      </c>
      <c r="R2342" s="19">
        <v>980</v>
      </c>
      <c r="S2342" s="19"/>
      <c r="T2342" s="19"/>
      <c r="U2342" s="19"/>
    </row>
    <row r="2343" spans="17:21" ht="17.5" x14ac:dyDescent="0.35">
      <c r="Q2343" s="29">
        <v>39967</v>
      </c>
      <c r="R2343" s="19">
        <v>976.8</v>
      </c>
      <c r="S2343" s="19"/>
      <c r="T2343" s="19"/>
      <c r="U2343" s="19"/>
    </row>
    <row r="2344" spans="17:21" ht="17.5" x14ac:dyDescent="0.35">
      <c r="Q2344" s="29">
        <v>39968</v>
      </c>
      <c r="R2344" s="19">
        <v>970.8</v>
      </c>
      <c r="S2344" s="19"/>
      <c r="T2344" s="19"/>
      <c r="U2344" s="19"/>
    </row>
    <row r="2345" spans="17:21" ht="17.5" x14ac:dyDescent="0.35">
      <c r="Q2345" s="29">
        <v>39969</v>
      </c>
      <c r="R2345" s="19">
        <v>962</v>
      </c>
      <c r="S2345" s="19"/>
      <c r="T2345" s="19"/>
      <c r="U2345" s="19"/>
    </row>
    <row r="2346" spans="17:21" ht="17.5" x14ac:dyDescent="0.35">
      <c r="Q2346" s="29">
        <v>39972</v>
      </c>
      <c r="R2346" s="19">
        <v>943.8</v>
      </c>
      <c r="S2346" s="19"/>
      <c r="T2346" s="19"/>
      <c r="U2346" s="19"/>
    </row>
    <row r="2347" spans="17:21" ht="17.5" x14ac:dyDescent="0.35">
      <c r="Q2347" s="29">
        <v>39973</v>
      </c>
      <c r="R2347" s="19">
        <v>956</v>
      </c>
      <c r="S2347" s="19"/>
      <c r="T2347" s="19"/>
      <c r="U2347" s="19"/>
    </row>
    <row r="2348" spans="17:21" ht="17.5" x14ac:dyDescent="0.35">
      <c r="Q2348" s="29">
        <v>39974</v>
      </c>
      <c r="R2348" s="19">
        <v>953.8</v>
      </c>
      <c r="S2348" s="19"/>
      <c r="T2348" s="19"/>
      <c r="U2348" s="19"/>
    </row>
    <row r="2349" spans="17:21" ht="17.5" x14ac:dyDescent="0.35">
      <c r="Q2349" s="29">
        <v>39975</v>
      </c>
      <c r="R2349" s="19">
        <v>947.5</v>
      </c>
      <c r="S2349" s="19"/>
      <c r="T2349" s="19"/>
      <c r="U2349" s="19"/>
    </row>
    <row r="2350" spans="17:21" ht="17.5" x14ac:dyDescent="0.35">
      <c r="Q2350" s="29">
        <v>39976</v>
      </c>
      <c r="R2350" s="19">
        <v>937.3</v>
      </c>
      <c r="S2350" s="19"/>
      <c r="T2350" s="19"/>
      <c r="U2350" s="19"/>
    </row>
    <row r="2351" spans="17:21" ht="17.5" x14ac:dyDescent="0.35">
      <c r="Q2351" s="29">
        <v>39979</v>
      </c>
      <c r="R2351" s="19">
        <v>932.3</v>
      </c>
      <c r="S2351" s="19"/>
      <c r="T2351" s="19"/>
      <c r="U2351" s="19"/>
    </row>
    <row r="2352" spans="17:21" ht="17.5" x14ac:dyDescent="0.35">
      <c r="Q2352" s="29">
        <v>39980</v>
      </c>
      <c r="R2352" s="19">
        <v>934</v>
      </c>
      <c r="S2352" s="19"/>
      <c r="T2352" s="19"/>
      <c r="U2352" s="19"/>
    </row>
    <row r="2353" spans="17:21" ht="17.5" x14ac:dyDescent="0.35">
      <c r="Q2353" s="29">
        <v>39981</v>
      </c>
      <c r="R2353" s="19">
        <v>930.5</v>
      </c>
      <c r="S2353" s="19"/>
      <c r="T2353" s="19"/>
      <c r="U2353" s="19"/>
    </row>
    <row r="2354" spans="17:21" ht="17.5" x14ac:dyDescent="0.35">
      <c r="Q2354" s="29">
        <v>39982</v>
      </c>
      <c r="R2354" s="19">
        <v>940.5</v>
      </c>
      <c r="S2354" s="19"/>
      <c r="T2354" s="19"/>
      <c r="U2354" s="19"/>
    </row>
    <row r="2355" spans="17:21" ht="17.5" x14ac:dyDescent="0.35">
      <c r="Q2355" s="29">
        <v>39983</v>
      </c>
      <c r="R2355" s="19">
        <v>935.3</v>
      </c>
      <c r="S2355" s="19"/>
      <c r="T2355" s="19"/>
      <c r="U2355" s="19"/>
    </row>
    <row r="2356" spans="17:21" ht="17.5" x14ac:dyDescent="0.35">
      <c r="Q2356" s="29">
        <v>39986</v>
      </c>
      <c r="R2356" s="19">
        <v>919.3</v>
      </c>
      <c r="S2356" s="19"/>
      <c r="T2356" s="19"/>
      <c r="U2356" s="19"/>
    </row>
    <row r="2357" spans="17:21" ht="17.5" x14ac:dyDescent="0.35">
      <c r="Q2357" s="29">
        <v>39987</v>
      </c>
      <c r="R2357" s="19">
        <v>920.8</v>
      </c>
      <c r="S2357" s="19"/>
      <c r="T2357" s="19"/>
      <c r="U2357" s="19"/>
    </row>
    <row r="2358" spans="17:21" ht="17.5" x14ac:dyDescent="0.35">
      <c r="Q2358" s="29">
        <v>39988</v>
      </c>
      <c r="R2358" s="19">
        <v>933.5</v>
      </c>
      <c r="S2358" s="19"/>
      <c r="T2358" s="19"/>
      <c r="U2358" s="19"/>
    </row>
    <row r="2359" spans="17:21" ht="17.5" x14ac:dyDescent="0.35">
      <c r="Q2359" s="29">
        <v>39989</v>
      </c>
      <c r="R2359" s="19">
        <v>937.3</v>
      </c>
      <c r="S2359" s="19"/>
      <c r="T2359" s="19"/>
      <c r="U2359" s="19"/>
    </row>
    <row r="2360" spans="17:21" ht="17.5" x14ac:dyDescent="0.35">
      <c r="Q2360" s="29">
        <v>39990</v>
      </c>
      <c r="R2360" s="19">
        <v>942</v>
      </c>
      <c r="S2360" s="19"/>
      <c r="T2360" s="19"/>
      <c r="U2360" s="19"/>
    </row>
    <row r="2361" spans="17:21" ht="17.5" x14ac:dyDescent="0.35">
      <c r="Q2361" s="29">
        <v>39993</v>
      </c>
      <c r="R2361" s="19">
        <v>935.5</v>
      </c>
      <c r="S2361" s="19"/>
      <c r="T2361" s="19"/>
      <c r="U2361" s="19"/>
    </row>
    <row r="2362" spans="17:21" ht="17.5" x14ac:dyDescent="0.35">
      <c r="Q2362" s="29">
        <v>39994</v>
      </c>
      <c r="R2362" s="19">
        <v>934.5</v>
      </c>
      <c r="S2362" s="19"/>
      <c r="T2362" s="19"/>
      <c r="U2362" s="19"/>
    </row>
    <row r="2363" spans="17:21" ht="17.5" x14ac:dyDescent="0.35">
      <c r="Q2363" s="29">
        <v>39995</v>
      </c>
      <c r="R2363" s="19">
        <v>908.3</v>
      </c>
      <c r="S2363" s="19"/>
      <c r="T2363" s="19"/>
      <c r="U2363" s="19"/>
    </row>
    <row r="2364" spans="17:21" ht="17.5" x14ac:dyDescent="0.35">
      <c r="Q2364" s="29">
        <v>39996</v>
      </c>
      <c r="R2364" s="19">
        <v>929.5</v>
      </c>
      <c r="S2364" s="19"/>
      <c r="T2364" s="19"/>
      <c r="U2364" s="19"/>
    </row>
    <row r="2365" spans="17:21" ht="17.5" x14ac:dyDescent="0.35">
      <c r="Q2365" s="29">
        <v>40000</v>
      </c>
      <c r="R2365" s="19">
        <v>924.5</v>
      </c>
      <c r="S2365" s="19"/>
      <c r="T2365" s="19"/>
      <c r="U2365" s="19"/>
    </row>
    <row r="2366" spans="17:21" ht="17.5" x14ac:dyDescent="0.35">
      <c r="Q2366" s="29">
        <v>40001</v>
      </c>
      <c r="R2366" s="19">
        <v>924</v>
      </c>
      <c r="S2366" s="19"/>
      <c r="T2366" s="19"/>
      <c r="U2366" s="19"/>
    </row>
    <row r="2367" spans="17:21" ht="17.5" x14ac:dyDescent="0.35">
      <c r="Q2367" s="29">
        <v>40002</v>
      </c>
      <c r="R2367" s="19">
        <v>918</v>
      </c>
      <c r="S2367" s="19"/>
      <c r="T2367" s="19"/>
      <c r="U2367" s="19"/>
    </row>
    <row r="2368" spans="17:21" ht="17.5" x14ac:dyDescent="0.35">
      <c r="Q2368" s="29">
        <v>40003</v>
      </c>
      <c r="R2368" s="19">
        <v>911.8</v>
      </c>
      <c r="S2368" s="19"/>
      <c r="T2368" s="19"/>
      <c r="U2368" s="19"/>
    </row>
    <row r="2369" spans="17:21" ht="17.5" x14ac:dyDescent="0.35">
      <c r="Q2369" s="29">
        <v>40004</v>
      </c>
      <c r="R2369" s="19">
        <v>913.7</v>
      </c>
      <c r="S2369" s="19"/>
      <c r="T2369" s="19"/>
      <c r="U2369" s="19"/>
    </row>
    <row r="2370" spans="17:21" ht="17.5" x14ac:dyDescent="0.35">
      <c r="Q2370" s="29">
        <v>40007</v>
      </c>
      <c r="R2370" s="19">
        <v>908.5</v>
      </c>
      <c r="S2370" s="19"/>
      <c r="T2370" s="19"/>
      <c r="U2370" s="19"/>
    </row>
    <row r="2371" spans="17:21" ht="17.5" x14ac:dyDescent="0.35">
      <c r="Q2371" s="29">
        <v>40008</v>
      </c>
      <c r="R2371" s="19">
        <v>924.8</v>
      </c>
      <c r="S2371" s="19"/>
      <c r="T2371" s="19"/>
      <c r="U2371" s="19"/>
    </row>
    <row r="2372" spans="17:21" ht="17.5" x14ac:dyDescent="0.35">
      <c r="Q2372" s="29">
        <v>40009</v>
      </c>
      <c r="R2372" s="19">
        <v>938</v>
      </c>
      <c r="S2372" s="19"/>
      <c r="T2372" s="19"/>
      <c r="U2372" s="19"/>
    </row>
    <row r="2373" spans="17:21" ht="17.5" x14ac:dyDescent="0.35">
      <c r="Q2373" s="29">
        <v>40010</v>
      </c>
      <c r="R2373" s="19">
        <v>935</v>
      </c>
      <c r="S2373" s="19"/>
      <c r="T2373" s="19"/>
      <c r="U2373" s="19"/>
    </row>
    <row r="2374" spans="17:21" ht="17.5" x14ac:dyDescent="0.35">
      <c r="Q2374" s="29">
        <v>40011</v>
      </c>
      <c r="R2374" s="19">
        <v>937.5</v>
      </c>
      <c r="S2374" s="19"/>
      <c r="T2374" s="19"/>
      <c r="U2374" s="19"/>
    </row>
    <row r="2375" spans="17:21" ht="17.5" x14ac:dyDescent="0.35">
      <c r="Q2375" s="29">
        <v>40014</v>
      </c>
      <c r="R2375" s="19">
        <v>952.8</v>
      </c>
      <c r="S2375" s="19"/>
      <c r="T2375" s="19"/>
      <c r="U2375" s="19"/>
    </row>
    <row r="2376" spans="17:21" ht="17.5" x14ac:dyDescent="0.35">
      <c r="Q2376" s="29">
        <v>40015</v>
      </c>
      <c r="R2376" s="19">
        <v>947.8</v>
      </c>
      <c r="S2376" s="19"/>
      <c r="T2376" s="19"/>
      <c r="U2376" s="19"/>
    </row>
    <row r="2377" spans="17:21" ht="17.5" x14ac:dyDescent="0.35">
      <c r="Q2377" s="29">
        <v>40016</v>
      </c>
      <c r="R2377" s="19">
        <v>948.3</v>
      </c>
      <c r="S2377" s="19"/>
      <c r="T2377" s="19"/>
      <c r="U2377" s="19"/>
    </row>
    <row r="2378" spans="17:21" ht="17.5" x14ac:dyDescent="0.35">
      <c r="Q2378" s="29">
        <v>40017</v>
      </c>
      <c r="R2378" s="19">
        <v>950</v>
      </c>
      <c r="S2378" s="19"/>
      <c r="T2378" s="19"/>
      <c r="U2378" s="19"/>
    </row>
    <row r="2379" spans="17:21" ht="17.5" x14ac:dyDescent="0.35">
      <c r="Q2379" s="29">
        <v>40018</v>
      </c>
      <c r="R2379" s="19">
        <v>951.5</v>
      </c>
      <c r="S2379" s="19"/>
      <c r="T2379" s="19"/>
      <c r="U2379" s="19"/>
    </row>
    <row r="2380" spans="17:21" ht="17.5" x14ac:dyDescent="0.35">
      <c r="Q2380" s="29">
        <v>40021</v>
      </c>
      <c r="R2380" s="19">
        <v>955</v>
      </c>
      <c r="S2380" s="19"/>
      <c r="T2380" s="19"/>
      <c r="U2380" s="19"/>
    </row>
    <row r="2381" spans="17:21" ht="17.5" x14ac:dyDescent="0.35">
      <c r="Q2381" s="29">
        <v>40022</v>
      </c>
      <c r="R2381" s="19">
        <v>944.3</v>
      </c>
      <c r="S2381" s="19"/>
      <c r="T2381" s="19"/>
      <c r="U2381" s="19"/>
    </row>
    <row r="2382" spans="17:21" ht="17.5" x14ac:dyDescent="0.35">
      <c r="Q2382" s="29">
        <v>40023</v>
      </c>
      <c r="R2382" s="19">
        <v>931</v>
      </c>
      <c r="S2382" s="19"/>
      <c r="T2382" s="19"/>
      <c r="U2382" s="19"/>
    </row>
    <row r="2383" spans="17:21" ht="17.5" x14ac:dyDescent="0.35">
      <c r="Q2383" s="29">
        <v>40024</v>
      </c>
      <c r="R2383" s="19">
        <v>932.5</v>
      </c>
      <c r="S2383" s="19"/>
      <c r="T2383" s="19"/>
      <c r="U2383" s="19"/>
    </row>
    <row r="2384" spans="17:21" ht="17.5" x14ac:dyDescent="0.35">
      <c r="Q2384" s="29">
        <v>40025</v>
      </c>
      <c r="R2384" s="19">
        <v>939</v>
      </c>
      <c r="S2384" s="19"/>
      <c r="T2384" s="19"/>
      <c r="U2384" s="19"/>
    </row>
    <row r="2385" spans="17:21" ht="17.5" x14ac:dyDescent="0.35">
      <c r="Q2385" s="29">
        <v>40028</v>
      </c>
      <c r="R2385" s="19">
        <v>959.8</v>
      </c>
      <c r="S2385" s="19"/>
      <c r="T2385" s="19"/>
      <c r="U2385" s="19"/>
    </row>
    <row r="2386" spans="17:21" ht="17.5" x14ac:dyDescent="0.35">
      <c r="Q2386" s="29">
        <v>40029</v>
      </c>
      <c r="R2386" s="19">
        <v>960.5</v>
      </c>
      <c r="S2386" s="19"/>
      <c r="T2386" s="19"/>
      <c r="U2386" s="19"/>
    </row>
    <row r="2387" spans="17:21" ht="17.5" x14ac:dyDescent="0.35">
      <c r="Q2387" s="29">
        <v>40030</v>
      </c>
      <c r="R2387" s="19">
        <v>960.5</v>
      </c>
      <c r="S2387" s="19"/>
      <c r="T2387" s="19"/>
      <c r="U2387" s="19"/>
    </row>
    <row r="2388" spans="17:21" ht="17.5" x14ac:dyDescent="0.35">
      <c r="Q2388" s="29">
        <v>40031</v>
      </c>
      <c r="R2388" s="19">
        <v>964</v>
      </c>
      <c r="S2388" s="19"/>
      <c r="T2388" s="19"/>
      <c r="U2388" s="19"/>
    </row>
    <row r="2389" spans="17:21" ht="17.5" x14ac:dyDescent="0.35">
      <c r="Q2389" s="29">
        <v>40032</v>
      </c>
      <c r="R2389" s="19">
        <v>956</v>
      </c>
      <c r="S2389" s="19"/>
      <c r="T2389" s="19"/>
      <c r="U2389" s="19"/>
    </row>
    <row r="2390" spans="17:21" ht="17.5" x14ac:dyDescent="0.35">
      <c r="Q2390" s="29">
        <v>40035</v>
      </c>
      <c r="R2390" s="19">
        <v>945</v>
      </c>
      <c r="S2390" s="19"/>
      <c r="T2390" s="19"/>
      <c r="U2390" s="19"/>
    </row>
    <row r="2391" spans="17:21" ht="17.5" x14ac:dyDescent="0.35">
      <c r="Q2391" s="29">
        <v>40036</v>
      </c>
      <c r="R2391" s="19">
        <v>942.8</v>
      </c>
      <c r="S2391" s="19"/>
      <c r="T2391" s="19"/>
      <c r="U2391" s="19"/>
    </row>
    <row r="2392" spans="17:21" ht="17.5" x14ac:dyDescent="0.35">
      <c r="Q2392" s="29">
        <v>40037</v>
      </c>
      <c r="R2392" s="19">
        <v>947.3</v>
      </c>
      <c r="S2392" s="19"/>
      <c r="T2392" s="19"/>
      <c r="U2392" s="19"/>
    </row>
    <row r="2393" spans="17:21" ht="17.5" x14ac:dyDescent="0.35">
      <c r="Q2393" s="29">
        <v>40038</v>
      </c>
      <c r="R2393" s="19">
        <v>953.5</v>
      </c>
      <c r="S2393" s="19"/>
      <c r="T2393" s="19"/>
      <c r="U2393" s="19"/>
    </row>
    <row r="2394" spans="17:21" ht="17.5" x14ac:dyDescent="0.35">
      <c r="Q2394" s="29">
        <v>40039</v>
      </c>
      <c r="R2394" s="19">
        <v>953.5</v>
      </c>
      <c r="S2394" s="19"/>
      <c r="T2394" s="19"/>
      <c r="U2394" s="19"/>
    </row>
    <row r="2395" spans="17:21" ht="17.5" x14ac:dyDescent="0.35">
      <c r="Q2395" s="29">
        <v>40042</v>
      </c>
      <c r="R2395" s="19">
        <v>932.8</v>
      </c>
      <c r="S2395" s="19"/>
      <c r="T2395" s="19"/>
      <c r="U2395" s="19"/>
    </row>
    <row r="2396" spans="17:21" ht="17.5" x14ac:dyDescent="0.35">
      <c r="Q2396" s="29">
        <v>40043</v>
      </c>
      <c r="R2396" s="19">
        <v>935</v>
      </c>
      <c r="S2396" s="19"/>
      <c r="T2396" s="19"/>
      <c r="U2396" s="19"/>
    </row>
    <row r="2397" spans="17:21" ht="17.5" x14ac:dyDescent="0.35">
      <c r="Q2397" s="29">
        <v>40044</v>
      </c>
      <c r="R2397" s="19">
        <v>943</v>
      </c>
      <c r="S2397" s="19"/>
      <c r="T2397" s="19"/>
      <c r="U2397" s="19"/>
    </row>
    <row r="2398" spans="17:21" ht="17.5" x14ac:dyDescent="0.35">
      <c r="Q2398" s="29">
        <v>40045</v>
      </c>
      <c r="R2398" s="19">
        <v>940.5</v>
      </c>
      <c r="S2398" s="19"/>
      <c r="T2398" s="19"/>
      <c r="U2398" s="19"/>
    </row>
    <row r="2399" spans="17:21" ht="17.5" x14ac:dyDescent="0.35">
      <c r="Q2399" s="29">
        <v>40046</v>
      </c>
      <c r="R2399" s="19">
        <v>952.5</v>
      </c>
      <c r="S2399" s="19"/>
      <c r="T2399" s="19"/>
      <c r="U2399" s="19"/>
    </row>
    <row r="2400" spans="17:21" ht="17.5" x14ac:dyDescent="0.35">
      <c r="Q2400" s="29">
        <v>40049</v>
      </c>
      <c r="R2400" s="19">
        <v>951.5</v>
      </c>
      <c r="S2400" s="19"/>
      <c r="T2400" s="19"/>
      <c r="U2400" s="19"/>
    </row>
    <row r="2401" spans="17:21" ht="17.5" x14ac:dyDescent="0.35">
      <c r="Q2401" s="29">
        <v>40050</v>
      </c>
      <c r="R2401" s="19">
        <v>950.5</v>
      </c>
      <c r="S2401" s="19"/>
      <c r="T2401" s="19"/>
      <c r="U2401" s="19"/>
    </row>
    <row r="2402" spans="17:21" ht="17.5" x14ac:dyDescent="0.35">
      <c r="Q2402" s="29">
        <v>40051</v>
      </c>
      <c r="R2402" s="19">
        <v>940.5</v>
      </c>
      <c r="S2402" s="19"/>
      <c r="T2402" s="19"/>
      <c r="U2402" s="19"/>
    </row>
    <row r="2403" spans="17:21" ht="17.5" x14ac:dyDescent="0.35">
      <c r="Q2403" s="29">
        <v>40052</v>
      </c>
      <c r="R2403" s="19">
        <v>943</v>
      </c>
      <c r="S2403" s="19"/>
      <c r="T2403" s="19"/>
      <c r="U2403" s="19"/>
    </row>
    <row r="2404" spans="17:21" ht="17.5" x14ac:dyDescent="0.35">
      <c r="Q2404" s="29">
        <v>40053</v>
      </c>
      <c r="R2404" s="19">
        <v>955.5</v>
      </c>
      <c r="S2404" s="19"/>
      <c r="T2404" s="19"/>
      <c r="U2404" s="19"/>
    </row>
    <row r="2405" spans="17:21" ht="17.5" x14ac:dyDescent="0.35">
      <c r="Q2405" s="29">
        <v>40056</v>
      </c>
      <c r="R2405" s="19">
        <v>948.5</v>
      </c>
      <c r="S2405" s="19"/>
      <c r="T2405" s="19"/>
      <c r="U2405" s="19"/>
    </row>
    <row r="2406" spans="17:21" ht="17.5" x14ac:dyDescent="0.35">
      <c r="Q2406" s="29">
        <v>40057</v>
      </c>
      <c r="R2406" s="19">
        <v>955</v>
      </c>
      <c r="S2406" s="19"/>
      <c r="T2406" s="19"/>
      <c r="U2406" s="19"/>
    </row>
    <row r="2407" spans="17:21" ht="17.5" x14ac:dyDescent="0.35">
      <c r="Q2407" s="29">
        <v>40058</v>
      </c>
      <c r="R2407" s="19">
        <v>964.8</v>
      </c>
      <c r="S2407" s="19"/>
      <c r="T2407" s="19"/>
      <c r="U2407" s="19"/>
    </row>
    <row r="2408" spans="17:21" ht="17.5" x14ac:dyDescent="0.35">
      <c r="Q2408" s="29">
        <v>40059</v>
      </c>
      <c r="R2408" s="19">
        <v>983</v>
      </c>
      <c r="S2408" s="19"/>
      <c r="T2408" s="19"/>
      <c r="U2408" s="19"/>
    </row>
    <row r="2409" spans="17:21" ht="17.5" x14ac:dyDescent="0.35">
      <c r="Q2409" s="29">
        <v>40060</v>
      </c>
      <c r="R2409" s="19">
        <v>989</v>
      </c>
      <c r="S2409" s="19"/>
      <c r="T2409" s="19"/>
      <c r="U2409" s="19"/>
    </row>
    <row r="2410" spans="17:21" ht="17.5" x14ac:dyDescent="0.35">
      <c r="Q2410" s="29">
        <v>40064</v>
      </c>
      <c r="R2410" s="19">
        <v>1000.8</v>
      </c>
      <c r="S2410" s="19"/>
      <c r="T2410" s="19"/>
      <c r="U2410" s="19"/>
    </row>
    <row r="2411" spans="17:21" ht="17.5" x14ac:dyDescent="0.35">
      <c r="Q2411" s="29">
        <v>40065</v>
      </c>
      <c r="R2411" s="19">
        <v>999.5</v>
      </c>
      <c r="S2411" s="19"/>
      <c r="T2411" s="19"/>
      <c r="U2411" s="19"/>
    </row>
    <row r="2412" spans="17:21" ht="17.5" x14ac:dyDescent="0.35">
      <c r="Q2412" s="29">
        <v>40066</v>
      </c>
      <c r="R2412" s="19">
        <v>990.8</v>
      </c>
      <c r="S2412" s="19"/>
      <c r="T2412" s="19"/>
      <c r="U2412" s="19"/>
    </row>
    <row r="2413" spans="17:21" ht="17.5" x14ac:dyDescent="0.35">
      <c r="Q2413" s="29">
        <v>40067</v>
      </c>
      <c r="R2413" s="19">
        <v>1008.3</v>
      </c>
      <c r="S2413" s="19"/>
      <c r="T2413" s="19"/>
      <c r="U2413" s="19"/>
    </row>
    <row r="2414" spans="17:21" ht="17.5" x14ac:dyDescent="0.35">
      <c r="Q2414" s="29">
        <v>40070</v>
      </c>
      <c r="R2414" s="19">
        <v>999.3</v>
      </c>
      <c r="S2414" s="19"/>
      <c r="T2414" s="19"/>
      <c r="U2414" s="19"/>
    </row>
    <row r="2415" spans="17:21" ht="17.5" x14ac:dyDescent="0.35">
      <c r="Q2415" s="29">
        <v>40071</v>
      </c>
      <c r="R2415" s="19">
        <v>996</v>
      </c>
      <c r="S2415" s="19"/>
      <c r="T2415" s="19"/>
      <c r="U2415" s="19"/>
    </row>
    <row r="2416" spans="17:21" ht="17.5" x14ac:dyDescent="0.35">
      <c r="Q2416" s="29">
        <v>40072</v>
      </c>
      <c r="R2416" s="19">
        <v>1015.8</v>
      </c>
      <c r="S2416" s="19"/>
      <c r="T2416" s="19"/>
      <c r="U2416" s="19"/>
    </row>
    <row r="2417" spans="17:21" ht="17.5" x14ac:dyDescent="0.35">
      <c r="Q2417" s="29">
        <v>40073</v>
      </c>
      <c r="R2417" s="19">
        <v>1018.5</v>
      </c>
      <c r="S2417" s="19"/>
      <c r="T2417" s="19"/>
      <c r="U2417" s="19"/>
    </row>
    <row r="2418" spans="17:21" ht="17.5" x14ac:dyDescent="0.35">
      <c r="Q2418" s="29">
        <v>40074</v>
      </c>
      <c r="R2418" s="19">
        <v>1012.8</v>
      </c>
      <c r="S2418" s="19"/>
      <c r="T2418" s="19"/>
      <c r="U2418" s="19"/>
    </row>
    <row r="2419" spans="17:21" ht="17.5" x14ac:dyDescent="0.35">
      <c r="Q2419" s="29">
        <v>40077</v>
      </c>
      <c r="R2419" s="19">
        <v>997</v>
      </c>
      <c r="S2419" s="19"/>
      <c r="T2419" s="19"/>
      <c r="U2419" s="19"/>
    </row>
    <row r="2420" spans="17:21" ht="17.5" x14ac:dyDescent="0.35">
      <c r="Q2420" s="29">
        <v>40078</v>
      </c>
      <c r="R2420" s="19">
        <v>1014</v>
      </c>
      <c r="S2420" s="19"/>
      <c r="T2420" s="19"/>
      <c r="U2420" s="19"/>
    </row>
    <row r="2421" spans="17:21" ht="17.5" x14ac:dyDescent="0.35">
      <c r="Q2421" s="29">
        <v>40079</v>
      </c>
      <c r="R2421" s="19">
        <v>1010.3</v>
      </c>
      <c r="S2421" s="19"/>
      <c r="T2421" s="19"/>
      <c r="U2421" s="19"/>
    </row>
    <row r="2422" spans="17:21" ht="17.5" x14ac:dyDescent="0.35">
      <c r="Q2422" s="29">
        <v>40080</v>
      </c>
      <c r="R2422" s="19">
        <v>1009.8</v>
      </c>
      <c r="S2422" s="19"/>
      <c r="T2422" s="19"/>
      <c r="U2422" s="19"/>
    </row>
    <row r="2423" spans="17:21" ht="17.5" x14ac:dyDescent="0.35">
      <c r="Q2423" s="29">
        <v>40081</v>
      </c>
      <c r="R2423" s="19">
        <v>991.5</v>
      </c>
      <c r="S2423" s="19"/>
      <c r="T2423" s="19"/>
      <c r="U2423" s="19"/>
    </row>
    <row r="2424" spans="17:21" ht="17.5" x14ac:dyDescent="0.35">
      <c r="Q2424" s="29">
        <v>40084</v>
      </c>
      <c r="R2424" s="19">
        <v>991.8</v>
      </c>
      <c r="S2424" s="19"/>
      <c r="T2424" s="19"/>
      <c r="U2424" s="19"/>
    </row>
    <row r="2425" spans="17:21" ht="17.5" x14ac:dyDescent="0.35">
      <c r="Q2425" s="29">
        <v>40085</v>
      </c>
      <c r="R2425" s="19">
        <v>989.5</v>
      </c>
      <c r="S2425" s="19"/>
      <c r="T2425" s="19"/>
      <c r="U2425" s="19"/>
    </row>
    <row r="2426" spans="17:21" ht="17.5" x14ac:dyDescent="0.35">
      <c r="Q2426" s="29">
        <v>40086</v>
      </c>
      <c r="R2426" s="19">
        <v>995.8</v>
      </c>
      <c r="S2426" s="19"/>
      <c r="T2426" s="19"/>
      <c r="U2426" s="19"/>
    </row>
    <row r="2427" spans="17:21" ht="17.5" x14ac:dyDescent="0.35">
      <c r="Q2427" s="29">
        <v>40087</v>
      </c>
      <c r="R2427" s="19">
        <v>1004.8</v>
      </c>
      <c r="S2427" s="19"/>
      <c r="T2427" s="19"/>
      <c r="U2427" s="19"/>
    </row>
    <row r="2428" spans="17:21" ht="17.5" x14ac:dyDescent="0.35">
      <c r="Q2428" s="29">
        <v>40088</v>
      </c>
      <c r="R2428" s="19">
        <v>1003.5</v>
      </c>
      <c r="S2428" s="19"/>
      <c r="T2428" s="19"/>
      <c r="U2428" s="19"/>
    </row>
    <row r="2429" spans="17:21" ht="17.5" x14ac:dyDescent="0.35">
      <c r="Q2429" s="29">
        <v>40091</v>
      </c>
      <c r="R2429" s="19">
        <v>1005.5</v>
      </c>
      <c r="S2429" s="19"/>
      <c r="T2429" s="19"/>
      <c r="U2429" s="19"/>
    </row>
    <row r="2430" spans="17:21" ht="17.5" x14ac:dyDescent="0.35">
      <c r="Q2430" s="29">
        <v>40092</v>
      </c>
      <c r="R2430" s="19">
        <v>1038.8</v>
      </c>
      <c r="S2430" s="19"/>
      <c r="T2430" s="19"/>
      <c r="U2430" s="19"/>
    </row>
    <row r="2431" spans="17:21" ht="17.5" x14ac:dyDescent="0.35">
      <c r="Q2431" s="29">
        <v>40093</v>
      </c>
      <c r="R2431" s="19">
        <v>1040.3</v>
      </c>
      <c r="S2431" s="19"/>
      <c r="T2431" s="19"/>
      <c r="U2431" s="19"/>
    </row>
    <row r="2432" spans="17:21" ht="17.5" x14ac:dyDescent="0.35">
      <c r="Q2432" s="29">
        <v>40094</v>
      </c>
      <c r="R2432" s="19">
        <v>1045</v>
      </c>
      <c r="S2432" s="19"/>
      <c r="T2432" s="19"/>
      <c r="U2432" s="19"/>
    </row>
    <row r="2433" spans="17:21" ht="17.5" x14ac:dyDescent="0.35">
      <c r="Q2433" s="29">
        <v>40095</v>
      </c>
      <c r="R2433" s="19">
        <v>1051.5</v>
      </c>
      <c r="S2433" s="19"/>
      <c r="T2433" s="19"/>
      <c r="U2433" s="19"/>
    </row>
    <row r="2434" spans="17:21" ht="17.5" x14ac:dyDescent="0.35">
      <c r="Q2434" s="29">
        <v>40098</v>
      </c>
      <c r="R2434" s="19">
        <v>1058.8</v>
      </c>
      <c r="S2434" s="19"/>
      <c r="T2434" s="19"/>
      <c r="U2434" s="19"/>
    </row>
    <row r="2435" spans="17:21" ht="17.5" x14ac:dyDescent="0.35">
      <c r="Q2435" s="29">
        <v>40099</v>
      </c>
      <c r="R2435" s="19">
        <v>1057.5</v>
      </c>
      <c r="S2435" s="19"/>
      <c r="T2435" s="19"/>
      <c r="U2435" s="19"/>
    </row>
    <row r="2436" spans="17:21" ht="17.5" x14ac:dyDescent="0.35">
      <c r="Q2436" s="29">
        <v>40100</v>
      </c>
      <c r="R2436" s="19">
        <v>1059.5</v>
      </c>
      <c r="S2436" s="19"/>
      <c r="T2436" s="19"/>
      <c r="U2436" s="19"/>
    </row>
    <row r="2437" spans="17:21" ht="17.5" x14ac:dyDescent="0.35">
      <c r="Q2437" s="29">
        <v>40101</v>
      </c>
      <c r="R2437" s="19">
        <v>1053.5</v>
      </c>
      <c r="S2437" s="19"/>
      <c r="T2437" s="19"/>
      <c r="U2437" s="19"/>
    </row>
    <row r="2438" spans="17:21" ht="17.5" x14ac:dyDescent="0.35">
      <c r="Q2438" s="29">
        <v>40102</v>
      </c>
      <c r="R2438" s="19">
        <v>1047.5</v>
      </c>
      <c r="S2438" s="19"/>
      <c r="T2438" s="19"/>
      <c r="U2438" s="19"/>
    </row>
    <row r="2439" spans="17:21" ht="17.5" x14ac:dyDescent="0.35">
      <c r="Q2439" s="29">
        <v>40105</v>
      </c>
      <c r="R2439" s="19">
        <v>1050.5</v>
      </c>
      <c r="S2439" s="19"/>
      <c r="T2439" s="19"/>
      <c r="U2439" s="19"/>
    </row>
    <row r="2440" spans="17:21" ht="17.5" x14ac:dyDescent="0.35">
      <c r="Q2440" s="29">
        <v>40106</v>
      </c>
      <c r="R2440" s="19">
        <v>1061.8</v>
      </c>
      <c r="S2440" s="19"/>
      <c r="T2440" s="19"/>
      <c r="U2440" s="19"/>
    </row>
    <row r="2441" spans="17:21" ht="17.5" x14ac:dyDescent="0.35">
      <c r="Q2441" s="29">
        <v>40107</v>
      </c>
      <c r="R2441" s="19">
        <v>1053.8</v>
      </c>
      <c r="S2441" s="19"/>
      <c r="T2441" s="19"/>
      <c r="U2441" s="19"/>
    </row>
    <row r="2442" spans="17:21" ht="17.5" x14ac:dyDescent="0.35">
      <c r="Q2442" s="29">
        <v>40108</v>
      </c>
      <c r="R2442" s="19">
        <v>1053</v>
      </c>
      <c r="S2442" s="19"/>
      <c r="T2442" s="19"/>
      <c r="U2442" s="19"/>
    </row>
    <row r="2443" spans="17:21" ht="17.5" x14ac:dyDescent="0.35">
      <c r="Q2443" s="29">
        <v>40109</v>
      </c>
      <c r="R2443" s="19">
        <v>1061.8</v>
      </c>
      <c r="S2443" s="19"/>
      <c r="T2443" s="19"/>
      <c r="U2443" s="19"/>
    </row>
    <row r="2444" spans="17:21" ht="17.5" x14ac:dyDescent="0.35">
      <c r="Q2444" s="29">
        <v>40112</v>
      </c>
      <c r="R2444" s="19">
        <v>1054</v>
      </c>
      <c r="S2444" s="19"/>
      <c r="T2444" s="19"/>
      <c r="U2444" s="19"/>
    </row>
    <row r="2445" spans="17:21" ht="17.5" x14ac:dyDescent="0.35">
      <c r="Q2445" s="29">
        <v>40113</v>
      </c>
      <c r="R2445" s="19">
        <v>1036.5</v>
      </c>
      <c r="S2445" s="19"/>
      <c r="T2445" s="19"/>
      <c r="U2445" s="19"/>
    </row>
    <row r="2446" spans="17:21" ht="17.5" x14ac:dyDescent="0.35">
      <c r="Q2446" s="29">
        <v>40114</v>
      </c>
      <c r="R2446" s="19">
        <v>1031.8</v>
      </c>
      <c r="S2446" s="19"/>
      <c r="T2446" s="19"/>
      <c r="U2446" s="19"/>
    </row>
    <row r="2447" spans="17:21" ht="17.5" x14ac:dyDescent="0.35">
      <c r="Q2447" s="29">
        <v>40115</v>
      </c>
      <c r="R2447" s="19">
        <v>1040.5</v>
      </c>
      <c r="S2447" s="19"/>
      <c r="T2447" s="19"/>
      <c r="U2447" s="19"/>
    </row>
    <row r="2448" spans="17:21" ht="17.5" x14ac:dyDescent="0.35">
      <c r="Q2448" s="29">
        <v>40116</v>
      </c>
      <c r="R2448" s="19">
        <v>1040</v>
      </c>
      <c r="S2448" s="19"/>
      <c r="T2448" s="19"/>
      <c r="U2448" s="19"/>
    </row>
    <row r="2449" spans="17:21" ht="17.5" x14ac:dyDescent="0.35">
      <c r="Q2449" s="29">
        <v>40119</v>
      </c>
      <c r="R2449" s="19">
        <v>1062</v>
      </c>
      <c r="S2449" s="19"/>
      <c r="T2449" s="19"/>
      <c r="U2449" s="19"/>
    </row>
    <row r="2450" spans="17:21" ht="17.5" x14ac:dyDescent="0.35">
      <c r="Q2450" s="29">
        <v>40120</v>
      </c>
      <c r="R2450" s="19">
        <v>1061</v>
      </c>
      <c r="S2450" s="19"/>
      <c r="T2450" s="19"/>
      <c r="U2450" s="19"/>
    </row>
    <row r="2451" spans="17:21" ht="17.5" x14ac:dyDescent="0.35">
      <c r="Q2451" s="29">
        <v>40121</v>
      </c>
      <c r="R2451" s="19">
        <v>1090</v>
      </c>
      <c r="S2451" s="19"/>
      <c r="T2451" s="19"/>
      <c r="U2451" s="19"/>
    </row>
    <row r="2452" spans="17:21" ht="17.5" x14ac:dyDescent="0.35">
      <c r="Q2452" s="29">
        <v>40122</v>
      </c>
      <c r="R2452" s="19">
        <v>1089</v>
      </c>
      <c r="S2452" s="19"/>
      <c r="T2452" s="19"/>
      <c r="U2452" s="19"/>
    </row>
    <row r="2453" spans="17:21" ht="17.5" x14ac:dyDescent="0.35">
      <c r="Q2453" s="29">
        <v>40127</v>
      </c>
      <c r="R2453" s="19">
        <v>1101.5</v>
      </c>
      <c r="S2453" s="19"/>
      <c r="T2453" s="19"/>
      <c r="U2453" s="19"/>
    </row>
    <row r="2454" spans="17:21" ht="17.5" x14ac:dyDescent="0.35">
      <c r="Q2454" s="29">
        <v>40128</v>
      </c>
      <c r="R2454" s="19">
        <v>1115.3</v>
      </c>
      <c r="S2454" s="19"/>
      <c r="T2454" s="19"/>
      <c r="U2454" s="19"/>
    </row>
    <row r="2455" spans="17:21" ht="17.5" x14ac:dyDescent="0.35">
      <c r="Q2455" s="29">
        <v>40129</v>
      </c>
      <c r="R2455" s="19">
        <v>1114.8</v>
      </c>
      <c r="S2455" s="19"/>
      <c r="T2455" s="19"/>
      <c r="U2455" s="19"/>
    </row>
    <row r="2456" spans="17:21" ht="17.5" x14ac:dyDescent="0.35">
      <c r="Q2456" s="29">
        <v>40130</v>
      </c>
      <c r="R2456" s="19">
        <v>1104</v>
      </c>
      <c r="S2456" s="19"/>
      <c r="T2456" s="19"/>
      <c r="U2456" s="19"/>
    </row>
    <row r="2457" spans="17:21" ht="17.5" x14ac:dyDescent="0.35">
      <c r="Q2457" s="29">
        <v>40133</v>
      </c>
      <c r="R2457" s="19">
        <v>1130</v>
      </c>
      <c r="S2457" s="19"/>
      <c r="T2457" s="19"/>
      <c r="U2457" s="19"/>
    </row>
    <row r="2458" spans="17:21" ht="17.5" x14ac:dyDescent="0.35">
      <c r="Q2458" s="29">
        <v>40134</v>
      </c>
      <c r="R2458" s="19">
        <v>1134.8</v>
      </c>
      <c r="S2458" s="19"/>
      <c r="T2458" s="19"/>
      <c r="U2458" s="19"/>
    </row>
    <row r="2459" spans="17:21" ht="17.5" x14ac:dyDescent="0.35">
      <c r="Q2459" s="29">
        <v>40135</v>
      </c>
      <c r="R2459" s="19">
        <v>1149</v>
      </c>
      <c r="S2459" s="19"/>
      <c r="T2459" s="19"/>
      <c r="U2459" s="19"/>
    </row>
    <row r="2460" spans="17:21" ht="17.5" x14ac:dyDescent="0.35">
      <c r="Q2460" s="29">
        <v>40136</v>
      </c>
      <c r="R2460" s="19">
        <v>1135.5</v>
      </c>
      <c r="S2460" s="19"/>
      <c r="T2460" s="19"/>
      <c r="U2460" s="19"/>
    </row>
    <row r="2461" spans="17:21" ht="17.5" x14ac:dyDescent="0.35">
      <c r="Q2461" s="29">
        <v>40137</v>
      </c>
      <c r="R2461" s="19">
        <v>1140</v>
      </c>
      <c r="S2461" s="19"/>
      <c r="T2461" s="19"/>
      <c r="U2461" s="19"/>
    </row>
    <row r="2462" spans="17:21" ht="17.5" x14ac:dyDescent="0.35">
      <c r="Q2462" s="29">
        <v>40140</v>
      </c>
      <c r="R2462" s="19">
        <v>1169.5</v>
      </c>
      <c r="S2462" s="19"/>
      <c r="T2462" s="19"/>
      <c r="U2462" s="19"/>
    </row>
    <row r="2463" spans="17:21" ht="17.5" x14ac:dyDescent="0.35">
      <c r="Q2463" s="29">
        <v>40141</v>
      </c>
      <c r="R2463" s="19">
        <v>1163.3</v>
      </c>
      <c r="S2463" s="19"/>
      <c r="T2463" s="19"/>
      <c r="U2463" s="19"/>
    </row>
    <row r="2464" spans="17:21" ht="17.5" x14ac:dyDescent="0.35">
      <c r="Q2464" s="29">
        <v>40142</v>
      </c>
      <c r="R2464" s="19">
        <v>1179.8</v>
      </c>
      <c r="S2464" s="19"/>
      <c r="T2464" s="19"/>
      <c r="U2464" s="19"/>
    </row>
    <row r="2465" spans="17:21" ht="17.5" x14ac:dyDescent="0.35">
      <c r="Q2465" s="29">
        <v>40147</v>
      </c>
      <c r="R2465" s="19">
        <v>1175.8</v>
      </c>
      <c r="S2465" s="19"/>
      <c r="T2465" s="19"/>
      <c r="U2465" s="19"/>
    </row>
    <row r="2466" spans="17:21" ht="17.5" x14ac:dyDescent="0.35">
      <c r="Q2466" s="29">
        <v>40148</v>
      </c>
      <c r="R2466" s="19">
        <v>1192.5</v>
      </c>
      <c r="S2466" s="19"/>
      <c r="T2466" s="19"/>
      <c r="U2466" s="19"/>
    </row>
    <row r="2467" spans="17:21" ht="17.5" x14ac:dyDescent="0.35">
      <c r="Q2467" s="29">
        <v>40149</v>
      </c>
      <c r="R2467" s="19">
        <v>1212.5</v>
      </c>
      <c r="S2467" s="19"/>
      <c r="T2467" s="19"/>
      <c r="U2467" s="19"/>
    </row>
    <row r="2468" spans="17:21" ht="17.5" x14ac:dyDescent="0.35">
      <c r="Q2468" s="29">
        <v>40150</v>
      </c>
      <c r="R2468" s="19">
        <v>1208.8</v>
      </c>
      <c r="S2468" s="19"/>
      <c r="T2468" s="19"/>
      <c r="U2468" s="19"/>
    </row>
    <row r="2469" spans="17:21" ht="17.5" x14ac:dyDescent="0.35">
      <c r="Q2469" s="29">
        <v>40151</v>
      </c>
      <c r="R2469" s="19">
        <v>1190.3</v>
      </c>
      <c r="S2469" s="19"/>
      <c r="T2469" s="19"/>
      <c r="U2469" s="19"/>
    </row>
    <row r="2470" spans="17:21" ht="17.5" x14ac:dyDescent="0.35">
      <c r="Q2470" s="29">
        <v>40154</v>
      </c>
      <c r="R2470" s="19">
        <v>1142.5</v>
      </c>
      <c r="S2470" s="19"/>
      <c r="T2470" s="19"/>
      <c r="U2470" s="19"/>
    </row>
    <row r="2471" spans="17:21" ht="17.5" x14ac:dyDescent="0.35">
      <c r="Q2471" s="29">
        <v>40155</v>
      </c>
      <c r="R2471" s="19">
        <v>1146.8</v>
      </c>
      <c r="S2471" s="19"/>
      <c r="T2471" s="19"/>
      <c r="U2471" s="19"/>
    </row>
    <row r="2472" spans="17:21" ht="17.5" x14ac:dyDescent="0.35">
      <c r="Q2472" s="29">
        <v>40156</v>
      </c>
      <c r="R2472" s="19">
        <v>1141</v>
      </c>
      <c r="S2472" s="19"/>
      <c r="T2472" s="19"/>
      <c r="U2472" s="19"/>
    </row>
    <row r="2473" spans="17:21" ht="17.5" x14ac:dyDescent="0.35">
      <c r="Q2473" s="29">
        <v>40157</v>
      </c>
      <c r="R2473" s="19">
        <v>1128.5</v>
      </c>
      <c r="S2473" s="19"/>
      <c r="T2473" s="19"/>
      <c r="U2473" s="19"/>
    </row>
    <row r="2474" spans="17:21" ht="17.5" x14ac:dyDescent="0.35">
      <c r="Q2474" s="29">
        <v>40158</v>
      </c>
      <c r="R2474" s="19">
        <v>1124</v>
      </c>
      <c r="S2474" s="19"/>
      <c r="T2474" s="19"/>
      <c r="U2474" s="19"/>
    </row>
    <row r="2475" spans="17:21" ht="17.5" x14ac:dyDescent="0.35">
      <c r="Q2475" s="29">
        <v>40161</v>
      </c>
      <c r="R2475" s="19">
        <v>1123.8</v>
      </c>
      <c r="S2475" s="19"/>
      <c r="T2475" s="19"/>
      <c r="U2475" s="19"/>
    </row>
    <row r="2476" spans="17:21" ht="17.5" x14ac:dyDescent="0.35">
      <c r="Q2476" s="29">
        <v>40162</v>
      </c>
      <c r="R2476" s="19">
        <v>1120</v>
      </c>
      <c r="S2476" s="19"/>
      <c r="T2476" s="19"/>
      <c r="U2476" s="19"/>
    </row>
    <row r="2477" spans="17:21" ht="17.5" x14ac:dyDescent="0.35">
      <c r="Q2477" s="29">
        <v>40163</v>
      </c>
      <c r="R2477" s="19">
        <v>1137.5</v>
      </c>
      <c r="S2477" s="19"/>
      <c r="T2477" s="19"/>
      <c r="U2477" s="19"/>
    </row>
    <row r="2478" spans="17:21" ht="17.5" x14ac:dyDescent="0.35">
      <c r="Q2478" s="29">
        <v>40164</v>
      </c>
      <c r="R2478" s="19">
        <v>1117</v>
      </c>
      <c r="S2478" s="19"/>
      <c r="T2478" s="19"/>
      <c r="U2478" s="19"/>
    </row>
    <row r="2479" spans="17:21" ht="17.5" x14ac:dyDescent="0.35">
      <c r="Q2479" s="29">
        <v>40165</v>
      </c>
      <c r="R2479" s="19">
        <v>1104.5</v>
      </c>
      <c r="S2479" s="19"/>
      <c r="T2479" s="19"/>
      <c r="U2479" s="19"/>
    </row>
    <row r="2480" spans="17:21" ht="17.5" x14ac:dyDescent="0.35">
      <c r="Q2480" s="29">
        <v>40168</v>
      </c>
      <c r="R2480" s="19">
        <v>1105.5</v>
      </c>
      <c r="S2480" s="19"/>
      <c r="T2480" s="19"/>
      <c r="U2480" s="19"/>
    </row>
    <row r="2481" spans="17:21" ht="17.5" x14ac:dyDescent="0.35">
      <c r="Q2481" s="29">
        <v>40169</v>
      </c>
      <c r="R2481" s="19">
        <v>1084</v>
      </c>
      <c r="S2481" s="19"/>
      <c r="T2481" s="19"/>
      <c r="U2481" s="19"/>
    </row>
    <row r="2482" spans="17:21" ht="17.5" x14ac:dyDescent="0.35">
      <c r="Q2482" s="29">
        <v>40170</v>
      </c>
      <c r="R2482" s="19">
        <v>1085.3</v>
      </c>
      <c r="S2482" s="19"/>
      <c r="T2482" s="19"/>
      <c r="U2482" s="19"/>
    </row>
    <row r="2483" spans="17:21" ht="17.5" x14ac:dyDescent="0.35">
      <c r="Q2483" s="29">
        <v>40171</v>
      </c>
      <c r="R2483" s="19">
        <v>1102</v>
      </c>
      <c r="S2483" s="19"/>
      <c r="T2483" s="19"/>
      <c r="U2483" s="19"/>
    </row>
    <row r="2484" spans="17:21" ht="17.5" x14ac:dyDescent="0.35">
      <c r="Q2484" s="29">
        <v>40175</v>
      </c>
      <c r="R2484" s="19">
        <v>1106</v>
      </c>
      <c r="S2484" s="19"/>
      <c r="T2484" s="19"/>
      <c r="U2484" s="19"/>
    </row>
    <row r="2485" spans="17:21" ht="17.5" x14ac:dyDescent="0.35">
      <c r="Q2485" s="29">
        <v>40176</v>
      </c>
      <c r="R2485" s="19">
        <v>1106</v>
      </c>
      <c r="S2485" s="19"/>
      <c r="T2485" s="19"/>
      <c r="U2485" s="19"/>
    </row>
    <row r="2486" spans="17:21" ht="17.5" x14ac:dyDescent="0.35">
      <c r="Q2486" s="29">
        <v>40177</v>
      </c>
      <c r="R2486" s="19">
        <v>1087.5</v>
      </c>
      <c r="S2486" s="19"/>
      <c r="T2486" s="19"/>
      <c r="U2486" s="19"/>
    </row>
    <row r="2487" spans="17:21" ht="17.5" x14ac:dyDescent="0.35">
      <c r="Q2487" s="29">
        <v>40178</v>
      </c>
      <c r="R2487" s="19">
        <v>1100</v>
      </c>
      <c r="S2487" s="19"/>
      <c r="T2487" s="19"/>
      <c r="U2487" s="19"/>
    </row>
    <row r="2488" spans="17:21" ht="17.5" x14ac:dyDescent="0.35">
      <c r="Q2488" s="29">
        <v>40182</v>
      </c>
      <c r="R2488" s="19">
        <v>1121.5</v>
      </c>
      <c r="S2488" s="19"/>
      <c r="T2488" s="19"/>
      <c r="U2488" s="19"/>
    </row>
    <row r="2489" spans="17:21" ht="17.5" x14ac:dyDescent="0.35">
      <c r="Q2489" s="29">
        <v>40183</v>
      </c>
      <c r="R2489" s="19">
        <v>1123.3</v>
      </c>
      <c r="S2489" s="19"/>
      <c r="T2489" s="19"/>
      <c r="U2489" s="19"/>
    </row>
    <row r="2490" spans="17:21" ht="17.5" x14ac:dyDescent="0.35">
      <c r="Q2490" s="29">
        <v>40184</v>
      </c>
      <c r="R2490" s="19">
        <v>1130</v>
      </c>
      <c r="S2490" s="19"/>
      <c r="T2490" s="19"/>
      <c r="U2490" s="19"/>
    </row>
    <row r="2491" spans="17:21" ht="17.5" x14ac:dyDescent="0.35">
      <c r="Q2491" s="29">
        <v>40185</v>
      </c>
      <c r="R2491" s="19">
        <v>1130.3</v>
      </c>
      <c r="S2491" s="19"/>
      <c r="T2491" s="19"/>
      <c r="U2491" s="19"/>
    </row>
    <row r="2492" spans="17:21" ht="17.5" x14ac:dyDescent="0.35">
      <c r="Q2492" s="29">
        <v>40186</v>
      </c>
      <c r="R2492" s="19">
        <v>1126.8</v>
      </c>
      <c r="S2492" s="19"/>
      <c r="T2492" s="19"/>
      <c r="U2492" s="19"/>
    </row>
    <row r="2493" spans="17:21" ht="17.5" x14ac:dyDescent="0.35">
      <c r="Q2493" s="29">
        <v>40189</v>
      </c>
      <c r="R2493" s="19">
        <v>1153</v>
      </c>
      <c r="S2493" s="19"/>
      <c r="T2493" s="19"/>
      <c r="U2493" s="19"/>
    </row>
    <row r="2494" spans="17:21" ht="17.5" x14ac:dyDescent="0.35">
      <c r="Q2494" s="29">
        <v>40190</v>
      </c>
      <c r="R2494" s="19">
        <v>1151.3</v>
      </c>
      <c r="S2494" s="19"/>
      <c r="T2494" s="19"/>
      <c r="U2494" s="19"/>
    </row>
    <row r="2495" spans="17:21" ht="17.5" x14ac:dyDescent="0.35">
      <c r="Q2495" s="29">
        <v>40191</v>
      </c>
      <c r="R2495" s="19">
        <v>1127.3</v>
      </c>
      <c r="S2495" s="19"/>
      <c r="T2495" s="19"/>
      <c r="U2495" s="19"/>
    </row>
    <row r="2496" spans="17:21" ht="17.5" x14ac:dyDescent="0.35">
      <c r="Q2496" s="29">
        <v>40192</v>
      </c>
      <c r="R2496" s="19">
        <v>1138.3</v>
      </c>
      <c r="S2496" s="19"/>
      <c r="T2496" s="19"/>
      <c r="U2496" s="19"/>
    </row>
    <row r="2497" spans="17:21" ht="17.5" x14ac:dyDescent="0.35">
      <c r="Q2497" s="29">
        <v>40193</v>
      </c>
      <c r="R2497" s="19">
        <v>1128</v>
      </c>
      <c r="S2497" s="19"/>
      <c r="T2497" s="19"/>
      <c r="U2497" s="19"/>
    </row>
    <row r="2498" spans="17:21" ht="17.5" x14ac:dyDescent="0.35">
      <c r="Q2498" s="29">
        <v>40197</v>
      </c>
      <c r="R2498" s="19">
        <v>1133</v>
      </c>
      <c r="S2498" s="19"/>
      <c r="T2498" s="19"/>
      <c r="U2498" s="19"/>
    </row>
    <row r="2499" spans="17:21" ht="17.5" x14ac:dyDescent="0.35">
      <c r="Q2499" s="29">
        <v>40198</v>
      </c>
      <c r="R2499" s="19">
        <v>1120.3</v>
      </c>
      <c r="S2499" s="19"/>
      <c r="T2499" s="19"/>
      <c r="U2499" s="19"/>
    </row>
    <row r="2500" spans="17:21" ht="17.5" x14ac:dyDescent="0.35">
      <c r="Q2500" s="29">
        <v>40199</v>
      </c>
      <c r="R2500" s="19">
        <v>1108.3</v>
      </c>
      <c r="S2500" s="19"/>
      <c r="T2500" s="19"/>
      <c r="U2500" s="19"/>
    </row>
    <row r="2501" spans="17:21" ht="17.5" x14ac:dyDescent="0.35">
      <c r="Q2501" s="29">
        <v>40200</v>
      </c>
      <c r="R2501" s="19">
        <v>1084</v>
      </c>
      <c r="S2501" s="19"/>
      <c r="T2501" s="19"/>
      <c r="U2501" s="19"/>
    </row>
    <row r="2502" spans="17:21" ht="17.5" x14ac:dyDescent="0.35">
      <c r="Q2502" s="29">
        <v>40203</v>
      </c>
      <c r="R2502" s="19">
        <v>1095.3</v>
      </c>
      <c r="S2502" s="19"/>
      <c r="T2502" s="19"/>
      <c r="U2502" s="19"/>
    </row>
    <row r="2503" spans="17:21" ht="17.5" x14ac:dyDescent="0.35">
      <c r="Q2503" s="29">
        <v>40204</v>
      </c>
      <c r="R2503" s="19">
        <v>1093.3</v>
      </c>
      <c r="S2503" s="19"/>
      <c r="T2503" s="19"/>
      <c r="U2503" s="19"/>
    </row>
    <row r="2504" spans="17:21" ht="17.5" x14ac:dyDescent="0.35">
      <c r="Q2504" s="29">
        <v>40205</v>
      </c>
      <c r="R2504" s="19">
        <v>1094.8</v>
      </c>
      <c r="S2504" s="19"/>
      <c r="T2504" s="19"/>
      <c r="U2504" s="19"/>
    </row>
    <row r="2505" spans="17:21" ht="17.5" x14ac:dyDescent="0.35">
      <c r="Q2505" s="29">
        <v>40206</v>
      </c>
      <c r="R2505" s="19">
        <v>1088</v>
      </c>
      <c r="S2505" s="19"/>
      <c r="T2505" s="19"/>
      <c r="U2505" s="19"/>
    </row>
    <row r="2506" spans="17:21" ht="17.5" x14ac:dyDescent="0.35">
      <c r="Q2506" s="29">
        <v>40207</v>
      </c>
      <c r="R2506" s="19">
        <v>1078.5</v>
      </c>
      <c r="S2506" s="19"/>
      <c r="T2506" s="19"/>
      <c r="U2506" s="19"/>
    </row>
    <row r="2507" spans="17:21" ht="17.5" x14ac:dyDescent="0.35">
      <c r="Q2507" s="29">
        <v>40210</v>
      </c>
      <c r="R2507" s="19">
        <v>1086.5</v>
      </c>
      <c r="S2507" s="19"/>
      <c r="T2507" s="19"/>
      <c r="U2507" s="19"/>
    </row>
    <row r="2508" spans="17:21" ht="17.5" x14ac:dyDescent="0.35">
      <c r="Q2508" s="29">
        <v>40211</v>
      </c>
      <c r="R2508" s="19">
        <v>1111</v>
      </c>
      <c r="S2508" s="19"/>
      <c r="T2508" s="19"/>
      <c r="U2508" s="19"/>
    </row>
    <row r="2509" spans="17:21" ht="17.5" x14ac:dyDescent="0.35">
      <c r="Q2509" s="29">
        <v>40212</v>
      </c>
      <c r="R2509" s="19">
        <v>1115.3</v>
      </c>
      <c r="S2509" s="19"/>
      <c r="T2509" s="19"/>
      <c r="U2509" s="19"/>
    </row>
    <row r="2510" spans="17:21" ht="17.5" x14ac:dyDescent="0.35">
      <c r="Q2510" s="29">
        <v>40213</v>
      </c>
      <c r="R2510" s="19">
        <v>1083.3</v>
      </c>
      <c r="S2510" s="19"/>
      <c r="T2510" s="19"/>
      <c r="U2510" s="19"/>
    </row>
    <row r="2511" spans="17:21" ht="17.5" x14ac:dyDescent="0.35">
      <c r="Q2511" s="29">
        <v>40214</v>
      </c>
      <c r="R2511" s="19">
        <v>1058</v>
      </c>
      <c r="S2511" s="19"/>
      <c r="T2511" s="19"/>
      <c r="U2511" s="19"/>
    </row>
    <row r="2512" spans="17:21" ht="17.5" x14ac:dyDescent="0.35">
      <c r="Q2512" s="29">
        <v>40217</v>
      </c>
      <c r="R2512" s="19">
        <v>1064</v>
      </c>
      <c r="S2512" s="19"/>
      <c r="T2512" s="19"/>
      <c r="U2512" s="19"/>
    </row>
    <row r="2513" spans="17:21" ht="17.5" x14ac:dyDescent="0.35">
      <c r="Q2513" s="29">
        <v>40218</v>
      </c>
      <c r="R2513" s="19">
        <v>1071.3</v>
      </c>
      <c r="S2513" s="19"/>
      <c r="T2513" s="19"/>
      <c r="U2513" s="19"/>
    </row>
    <row r="2514" spans="17:21" ht="17.5" x14ac:dyDescent="0.35">
      <c r="Q2514" s="29">
        <v>40219</v>
      </c>
      <c r="R2514" s="19">
        <v>1069.5</v>
      </c>
      <c r="S2514" s="19"/>
      <c r="T2514" s="19"/>
      <c r="U2514" s="19"/>
    </row>
    <row r="2515" spans="17:21" ht="17.5" x14ac:dyDescent="0.35">
      <c r="Q2515" s="29">
        <v>40220</v>
      </c>
      <c r="R2515" s="19">
        <v>1076.3</v>
      </c>
      <c r="S2515" s="19"/>
      <c r="T2515" s="19"/>
      <c r="U2515" s="19"/>
    </row>
    <row r="2516" spans="17:21" ht="17.5" x14ac:dyDescent="0.35">
      <c r="Q2516" s="29">
        <v>40221</v>
      </c>
      <c r="R2516" s="19">
        <v>1082</v>
      </c>
      <c r="S2516" s="19"/>
      <c r="T2516" s="19"/>
      <c r="U2516" s="19"/>
    </row>
    <row r="2517" spans="17:21" ht="17.5" x14ac:dyDescent="0.35">
      <c r="Q2517" s="29">
        <v>40225</v>
      </c>
      <c r="R2517" s="19">
        <v>1115.3</v>
      </c>
      <c r="S2517" s="19"/>
      <c r="T2517" s="19"/>
      <c r="U2517" s="19"/>
    </row>
    <row r="2518" spans="17:21" ht="17.5" x14ac:dyDescent="0.35">
      <c r="Q2518" s="29">
        <v>40226</v>
      </c>
      <c r="R2518" s="19">
        <v>1119</v>
      </c>
      <c r="S2518" s="19"/>
      <c r="T2518" s="19"/>
      <c r="U2518" s="19"/>
    </row>
    <row r="2519" spans="17:21" ht="17.5" x14ac:dyDescent="0.35">
      <c r="Q2519" s="29">
        <v>40227</v>
      </c>
      <c r="R2519" s="19">
        <v>1118</v>
      </c>
      <c r="S2519" s="19"/>
      <c r="T2519" s="19"/>
      <c r="U2519" s="19"/>
    </row>
    <row r="2520" spans="17:21" ht="17.5" x14ac:dyDescent="0.35">
      <c r="Q2520" s="29">
        <v>40228</v>
      </c>
      <c r="R2520" s="19">
        <v>1112.8</v>
      </c>
      <c r="S2520" s="19"/>
      <c r="T2520" s="19"/>
      <c r="U2520" s="19"/>
    </row>
    <row r="2521" spans="17:21" ht="17.5" x14ac:dyDescent="0.35">
      <c r="Q2521" s="29">
        <v>40231</v>
      </c>
      <c r="R2521" s="19">
        <v>1115.3</v>
      </c>
      <c r="S2521" s="19"/>
      <c r="T2521" s="19"/>
      <c r="U2521" s="19"/>
    </row>
    <row r="2522" spans="17:21" ht="17.5" x14ac:dyDescent="0.35">
      <c r="Q2522" s="29">
        <v>40232</v>
      </c>
      <c r="R2522" s="19">
        <v>1107</v>
      </c>
      <c r="S2522" s="19"/>
      <c r="T2522" s="19"/>
      <c r="U2522" s="19"/>
    </row>
    <row r="2523" spans="17:21" ht="17.5" x14ac:dyDescent="0.35">
      <c r="Q2523" s="29">
        <v>40233</v>
      </c>
      <c r="R2523" s="19">
        <v>1103.2</v>
      </c>
      <c r="S2523" s="19"/>
      <c r="T2523" s="19"/>
      <c r="U2523" s="19"/>
    </row>
    <row r="2524" spans="17:21" ht="17.5" x14ac:dyDescent="0.35">
      <c r="Q2524" s="29">
        <v>40234</v>
      </c>
      <c r="R2524" s="19">
        <v>1094.5</v>
      </c>
      <c r="S2524" s="19"/>
      <c r="T2524" s="19"/>
      <c r="U2524" s="19"/>
    </row>
    <row r="2525" spans="17:21" ht="17.5" x14ac:dyDescent="0.35">
      <c r="Q2525" s="29">
        <v>40235</v>
      </c>
      <c r="R2525" s="19">
        <v>1108.3</v>
      </c>
      <c r="S2525" s="19"/>
      <c r="T2525" s="19"/>
      <c r="U2525" s="19"/>
    </row>
    <row r="2526" spans="17:21" ht="17.5" x14ac:dyDescent="0.35">
      <c r="Q2526" s="29">
        <v>40238</v>
      </c>
      <c r="R2526" s="19">
        <v>1114</v>
      </c>
      <c r="S2526" s="19"/>
      <c r="T2526" s="19"/>
      <c r="U2526" s="19"/>
    </row>
    <row r="2527" spans="17:21" ht="17.5" x14ac:dyDescent="0.35">
      <c r="Q2527" s="29">
        <v>40239</v>
      </c>
      <c r="R2527" s="19">
        <v>1126.5</v>
      </c>
      <c r="S2527" s="19"/>
      <c r="T2527" s="19"/>
      <c r="U2527" s="19"/>
    </row>
    <row r="2528" spans="17:21" ht="17.5" x14ac:dyDescent="0.35">
      <c r="Q2528" s="29">
        <v>40240</v>
      </c>
      <c r="R2528" s="19">
        <v>1136.5</v>
      </c>
      <c r="S2528" s="19"/>
      <c r="T2528" s="19"/>
      <c r="U2528" s="19"/>
    </row>
    <row r="2529" spans="17:21" ht="17.5" x14ac:dyDescent="0.35">
      <c r="Q2529" s="29">
        <v>40241</v>
      </c>
      <c r="R2529" s="19">
        <v>1134.5</v>
      </c>
      <c r="S2529" s="19"/>
      <c r="T2529" s="19"/>
      <c r="U2529" s="19"/>
    </row>
    <row r="2530" spans="17:21" ht="17.5" x14ac:dyDescent="0.35">
      <c r="Q2530" s="29">
        <v>40242</v>
      </c>
      <c r="R2530" s="19">
        <v>1135</v>
      </c>
      <c r="S2530" s="19"/>
      <c r="T2530" s="19"/>
      <c r="U2530" s="19"/>
    </row>
    <row r="2531" spans="17:21" ht="17.5" x14ac:dyDescent="0.35">
      <c r="Q2531" s="29">
        <v>40245</v>
      </c>
      <c r="R2531" s="19">
        <v>1125.8</v>
      </c>
      <c r="S2531" s="19"/>
      <c r="T2531" s="19"/>
      <c r="U2531" s="19"/>
    </row>
    <row r="2532" spans="17:21" ht="17.5" x14ac:dyDescent="0.35">
      <c r="Q2532" s="29">
        <v>40246</v>
      </c>
      <c r="R2532" s="19">
        <v>1115.8</v>
      </c>
      <c r="S2532" s="19"/>
      <c r="T2532" s="19"/>
      <c r="U2532" s="19"/>
    </row>
    <row r="2533" spans="17:21" ht="17.5" x14ac:dyDescent="0.35">
      <c r="Q2533" s="29">
        <v>40247</v>
      </c>
      <c r="R2533" s="19">
        <v>1120.5</v>
      </c>
      <c r="S2533" s="19"/>
      <c r="T2533" s="19"/>
      <c r="U2533" s="19"/>
    </row>
    <row r="2534" spans="17:21" ht="17.5" x14ac:dyDescent="0.35">
      <c r="Q2534" s="29">
        <v>40248</v>
      </c>
      <c r="R2534" s="19">
        <v>1104</v>
      </c>
      <c r="S2534" s="19"/>
      <c r="T2534" s="19"/>
      <c r="U2534" s="19"/>
    </row>
    <row r="2535" spans="17:21" ht="17.5" x14ac:dyDescent="0.35">
      <c r="Q2535" s="29">
        <v>40249</v>
      </c>
      <c r="R2535" s="19">
        <v>1126.3</v>
      </c>
      <c r="S2535" s="19"/>
      <c r="T2535" s="19"/>
      <c r="U2535" s="19"/>
    </row>
    <row r="2536" spans="17:21" ht="17.5" x14ac:dyDescent="0.35">
      <c r="Q2536" s="29">
        <v>40252</v>
      </c>
      <c r="R2536" s="19">
        <v>1104.3</v>
      </c>
      <c r="S2536" s="19"/>
      <c r="T2536" s="19"/>
      <c r="U2536" s="19"/>
    </row>
    <row r="2537" spans="17:21" ht="17.5" x14ac:dyDescent="0.35">
      <c r="Q2537" s="29">
        <v>40253</v>
      </c>
      <c r="R2537" s="19">
        <v>1124.8</v>
      </c>
      <c r="S2537" s="19"/>
      <c r="T2537" s="19"/>
      <c r="U2537" s="19"/>
    </row>
    <row r="2538" spans="17:21" ht="17.5" x14ac:dyDescent="0.35">
      <c r="Q2538" s="29">
        <v>40254</v>
      </c>
      <c r="R2538" s="19">
        <v>1121.8</v>
      </c>
      <c r="S2538" s="19"/>
      <c r="T2538" s="19"/>
      <c r="U2538" s="19"/>
    </row>
    <row r="2539" spans="17:21" ht="17.5" x14ac:dyDescent="0.35">
      <c r="Q2539" s="29">
        <v>40255</v>
      </c>
      <c r="R2539" s="19">
        <v>1122.8</v>
      </c>
      <c r="S2539" s="19"/>
      <c r="T2539" s="19"/>
      <c r="U2539" s="19"/>
    </row>
    <row r="2540" spans="17:21" ht="17.5" x14ac:dyDescent="0.35">
      <c r="Q2540" s="29">
        <v>40256</v>
      </c>
      <c r="R2540" s="19">
        <v>1105.5</v>
      </c>
      <c r="S2540" s="19"/>
      <c r="T2540" s="19"/>
      <c r="U2540" s="19"/>
    </row>
    <row r="2541" spans="17:21" ht="17.5" x14ac:dyDescent="0.35">
      <c r="Q2541" s="29">
        <v>40259</v>
      </c>
      <c r="R2541" s="19">
        <v>1097.3</v>
      </c>
      <c r="S2541" s="19"/>
      <c r="T2541" s="19"/>
      <c r="U2541" s="19"/>
    </row>
    <row r="2542" spans="17:21" ht="17.5" x14ac:dyDescent="0.35">
      <c r="Q2542" s="29">
        <v>40260</v>
      </c>
      <c r="R2542" s="19">
        <v>1101.5999999999999</v>
      </c>
      <c r="S2542" s="19"/>
      <c r="T2542" s="19"/>
      <c r="U2542" s="19"/>
    </row>
    <row r="2543" spans="17:21" ht="17.5" x14ac:dyDescent="0.35">
      <c r="Q2543" s="29">
        <v>40261</v>
      </c>
      <c r="R2543" s="19">
        <v>1090.8</v>
      </c>
      <c r="S2543" s="19"/>
      <c r="T2543" s="19"/>
      <c r="U2543" s="19"/>
    </row>
    <row r="2544" spans="17:21" ht="17.5" x14ac:dyDescent="0.35">
      <c r="Q2544" s="29">
        <v>40262</v>
      </c>
      <c r="R2544" s="19">
        <v>1093</v>
      </c>
      <c r="S2544" s="19"/>
      <c r="T2544" s="19"/>
      <c r="U2544" s="19"/>
    </row>
    <row r="2545" spans="17:21" ht="17.5" x14ac:dyDescent="0.35">
      <c r="Q2545" s="29">
        <v>40263</v>
      </c>
      <c r="R2545" s="19">
        <v>1096.5</v>
      </c>
      <c r="S2545" s="19"/>
      <c r="T2545" s="19"/>
      <c r="U2545" s="19"/>
    </row>
    <row r="2546" spans="17:21" ht="17.5" x14ac:dyDescent="0.35">
      <c r="Q2546" s="29">
        <v>40266</v>
      </c>
      <c r="R2546" s="19">
        <v>1107.5</v>
      </c>
      <c r="S2546" s="19"/>
      <c r="T2546" s="19"/>
      <c r="U2546" s="19"/>
    </row>
    <row r="2547" spans="17:21" ht="17.5" x14ac:dyDescent="0.35">
      <c r="Q2547" s="29">
        <v>40267</v>
      </c>
      <c r="R2547" s="19">
        <v>1107</v>
      </c>
      <c r="S2547" s="19"/>
      <c r="T2547" s="19"/>
      <c r="U2547" s="19"/>
    </row>
    <row r="2548" spans="17:21" ht="17.5" x14ac:dyDescent="0.35">
      <c r="Q2548" s="29">
        <v>40268</v>
      </c>
      <c r="R2548" s="19">
        <v>1115.5</v>
      </c>
      <c r="S2548" s="19"/>
      <c r="T2548" s="19"/>
      <c r="U2548" s="19"/>
    </row>
    <row r="2549" spans="17:21" ht="17.5" x14ac:dyDescent="0.35">
      <c r="Q2549" s="29">
        <v>40269</v>
      </c>
      <c r="R2549" s="19">
        <v>1123.5</v>
      </c>
      <c r="S2549" s="19"/>
      <c r="T2549" s="19"/>
      <c r="U2549" s="19"/>
    </row>
    <row r="2550" spans="17:21" ht="17.5" x14ac:dyDescent="0.35">
      <c r="Q2550" s="29">
        <v>40273</v>
      </c>
      <c r="R2550" s="19">
        <v>1128</v>
      </c>
      <c r="S2550" s="19"/>
      <c r="T2550" s="19"/>
      <c r="U2550" s="19"/>
    </row>
    <row r="2551" spans="17:21" ht="17.5" x14ac:dyDescent="0.35">
      <c r="Q2551" s="29">
        <v>40274</v>
      </c>
      <c r="R2551" s="19">
        <v>1132.8</v>
      </c>
      <c r="S2551" s="19"/>
      <c r="T2551" s="19"/>
      <c r="U2551" s="19"/>
    </row>
    <row r="2552" spans="17:21" ht="17.5" x14ac:dyDescent="0.35">
      <c r="Q2552" s="29">
        <v>40275</v>
      </c>
      <c r="R2552" s="19">
        <v>1142</v>
      </c>
      <c r="S2552" s="19"/>
      <c r="T2552" s="19"/>
      <c r="U2552" s="19"/>
    </row>
    <row r="2553" spans="17:21" ht="17.5" x14ac:dyDescent="0.35">
      <c r="Q2553" s="29">
        <v>40276</v>
      </c>
      <c r="R2553" s="19">
        <v>1148</v>
      </c>
      <c r="S2553" s="19"/>
      <c r="T2553" s="19"/>
      <c r="U2553" s="19"/>
    </row>
    <row r="2554" spans="17:21" ht="17.5" x14ac:dyDescent="0.35">
      <c r="Q2554" s="29">
        <v>40277</v>
      </c>
      <c r="R2554" s="19">
        <v>1152.5</v>
      </c>
      <c r="S2554" s="19"/>
      <c r="T2554" s="19"/>
      <c r="U2554" s="19"/>
    </row>
    <row r="2555" spans="17:21" ht="17.5" x14ac:dyDescent="0.35">
      <c r="Q2555" s="29">
        <v>40280</v>
      </c>
      <c r="R2555" s="19">
        <v>1158.8</v>
      </c>
      <c r="S2555" s="19"/>
      <c r="T2555" s="19"/>
      <c r="U2555" s="19"/>
    </row>
    <row r="2556" spans="17:21" ht="17.5" x14ac:dyDescent="0.35">
      <c r="Q2556" s="29">
        <v>40281</v>
      </c>
      <c r="R2556" s="19">
        <v>1148.3</v>
      </c>
      <c r="S2556" s="19"/>
      <c r="T2556" s="19"/>
      <c r="U2556" s="19"/>
    </row>
    <row r="2557" spans="17:21" ht="17.5" x14ac:dyDescent="0.35">
      <c r="Q2557" s="29">
        <v>40282</v>
      </c>
      <c r="R2557" s="19">
        <v>1153.8</v>
      </c>
      <c r="S2557" s="19"/>
      <c r="T2557" s="19"/>
      <c r="U2557" s="19"/>
    </row>
    <row r="2558" spans="17:21" ht="17.5" x14ac:dyDescent="0.35">
      <c r="Q2558" s="29">
        <v>40283</v>
      </c>
      <c r="R2558" s="19">
        <v>1154.5</v>
      </c>
      <c r="S2558" s="19"/>
      <c r="T2558" s="19"/>
      <c r="U2558" s="19"/>
    </row>
    <row r="2559" spans="17:21" ht="17.5" x14ac:dyDescent="0.35">
      <c r="Q2559" s="29">
        <v>40284</v>
      </c>
      <c r="R2559" s="19">
        <v>1151.5</v>
      </c>
      <c r="S2559" s="19"/>
      <c r="T2559" s="19"/>
      <c r="U2559" s="19"/>
    </row>
    <row r="2560" spans="17:21" ht="17.5" x14ac:dyDescent="0.35">
      <c r="Q2560" s="29">
        <v>40287</v>
      </c>
      <c r="R2560" s="19">
        <v>1136.3</v>
      </c>
      <c r="S2560" s="19"/>
      <c r="T2560" s="19"/>
      <c r="U2560" s="19"/>
    </row>
    <row r="2561" spans="17:21" ht="17.5" x14ac:dyDescent="0.35">
      <c r="Q2561" s="29">
        <v>40288</v>
      </c>
      <c r="R2561" s="19">
        <v>1144.8</v>
      </c>
      <c r="S2561" s="19"/>
      <c r="T2561" s="19"/>
      <c r="U2561" s="19"/>
    </row>
    <row r="2562" spans="17:21" ht="17.5" x14ac:dyDescent="0.35">
      <c r="Q2562" s="29">
        <v>40289</v>
      </c>
      <c r="R2562" s="19">
        <v>1143</v>
      </c>
      <c r="S2562" s="19"/>
      <c r="T2562" s="19"/>
      <c r="U2562" s="19"/>
    </row>
    <row r="2563" spans="17:21" ht="17.5" x14ac:dyDescent="0.35">
      <c r="Q2563" s="29">
        <v>40290</v>
      </c>
      <c r="R2563" s="19">
        <v>1133.8</v>
      </c>
      <c r="S2563" s="19"/>
      <c r="T2563" s="19"/>
      <c r="U2563" s="19"/>
    </row>
    <row r="2564" spans="17:21" ht="17.5" x14ac:dyDescent="0.35">
      <c r="Q2564" s="29">
        <v>40291</v>
      </c>
      <c r="R2564" s="19">
        <v>1139.5</v>
      </c>
      <c r="S2564" s="19"/>
      <c r="T2564" s="19"/>
      <c r="U2564" s="19"/>
    </row>
    <row r="2565" spans="17:21" ht="17.5" x14ac:dyDescent="0.35">
      <c r="Q2565" s="29">
        <v>40294</v>
      </c>
      <c r="R2565" s="19">
        <v>1154.5</v>
      </c>
      <c r="S2565" s="19"/>
      <c r="T2565" s="19"/>
      <c r="U2565" s="19"/>
    </row>
    <row r="2566" spans="17:21" ht="17.5" x14ac:dyDescent="0.35">
      <c r="Q2566" s="29">
        <v>40295</v>
      </c>
      <c r="R2566" s="19">
        <v>1149.5</v>
      </c>
      <c r="S2566" s="19"/>
      <c r="T2566" s="19"/>
      <c r="U2566" s="19"/>
    </row>
    <row r="2567" spans="17:21" ht="17.5" x14ac:dyDescent="0.35">
      <c r="Q2567" s="29">
        <v>40296</v>
      </c>
      <c r="R2567" s="19">
        <v>1161</v>
      </c>
      <c r="S2567" s="19"/>
      <c r="T2567" s="19"/>
      <c r="U2567" s="19"/>
    </row>
    <row r="2568" spans="17:21" ht="17.5" x14ac:dyDescent="0.35">
      <c r="Q2568" s="29">
        <v>40297</v>
      </c>
      <c r="R2568" s="19">
        <v>1166.8</v>
      </c>
      <c r="S2568" s="19"/>
      <c r="T2568" s="19"/>
      <c r="U2568" s="19"/>
    </row>
    <row r="2569" spans="17:21" ht="17.5" x14ac:dyDescent="0.35">
      <c r="Q2569" s="29">
        <v>40298</v>
      </c>
      <c r="R2569" s="19">
        <v>1179.3</v>
      </c>
      <c r="S2569" s="19"/>
      <c r="T2569" s="19"/>
      <c r="U2569" s="19"/>
    </row>
    <row r="2570" spans="17:21" ht="17.5" x14ac:dyDescent="0.35">
      <c r="Q2570" s="29">
        <v>40301</v>
      </c>
      <c r="R2570" s="19">
        <v>1187</v>
      </c>
      <c r="S2570" s="19"/>
      <c r="T2570" s="19"/>
      <c r="U2570" s="19"/>
    </row>
    <row r="2571" spans="17:21" ht="17.5" x14ac:dyDescent="0.35">
      <c r="Q2571" s="29">
        <v>40302</v>
      </c>
      <c r="R2571" s="19">
        <v>1185</v>
      </c>
      <c r="S2571" s="19"/>
      <c r="T2571" s="19"/>
      <c r="U2571" s="19"/>
    </row>
    <row r="2572" spans="17:21" ht="17.5" x14ac:dyDescent="0.35">
      <c r="Q2572" s="29">
        <v>40303</v>
      </c>
      <c r="R2572" s="19">
        <v>1165</v>
      </c>
      <c r="S2572" s="19"/>
      <c r="T2572" s="19"/>
      <c r="U2572" s="19"/>
    </row>
    <row r="2573" spans="17:21" ht="17.5" x14ac:dyDescent="0.35">
      <c r="Q2573" s="29">
        <v>40304</v>
      </c>
      <c r="R2573" s="19">
        <v>1185.3</v>
      </c>
      <c r="S2573" s="19"/>
      <c r="T2573" s="19"/>
      <c r="U2573" s="19"/>
    </row>
    <row r="2574" spans="17:21" ht="17.5" x14ac:dyDescent="0.35">
      <c r="Q2574" s="29">
        <v>40305</v>
      </c>
      <c r="R2574" s="19">
        <v>1202.3</v>
      </c>
      <c r="S2574" s="19"/>
      <c r="T2574" s="19"/>
      <c r="U2574" s="19"/>
    </row>
    <row r="2575" spans="17:21" ht="17.5" x14ac:dyDescent="0.35">
      <c r="Q2575" s="29">
        <v>40308</v>
      </c>
      <c r="R2575" s="19">
        <v>1196.5</v>
      </c>
      <c r="S2575" s="19"/>
      <c r="T2575" s="19"/>
      <c r="U2575" s="19"/>
    </row>
    <row r="2576" spans="17:21" ht="17.5" x14ac:dyDescent="0.35">
      <c r="Q2576" s="29">
        <v>40309</v>
      </c>
      <c r="R2576" s="19">
        <v>1222.5</v>
      </c>
      <c r="S2576" s="19"/>
      <c r="T2576" s="19"/>
      <c r="U2576" s="19"/>
    </row>
    <row r="2577" spans="17:21" ht="17.5" x14ac:dyDescent="0.35">
      <c r="Q2577" s="29">
        <v>40310</v>
      </c>
      <c r="R2577" s="19">
        <v>1237.5</v>
      </c>
      <c r="S2577" s="19"/>
      <c r="T2577" s="19"/>
      <c r="U2577" s="19"/>
    </row>
    <row r="2578" spans="17:21" ht="17.5" x14ac:dyDescent="0.35">
      <c r="Q2578" s="29">
        <v>40311</v>
      </c>
      <c r="R2578" s="19">
        <v>1237.5</v>
      </c>
      <c r="S2578" s="19"/>
      <c r="T2578" s="19"/>
      <c r="U2578" s="19"/>
    </row>
    <row r="2579" spans="17:21" ht="17.5" x14ac:dyDescent="0.35">
      <c r="Q2579" s="29">
        <v>40312</v>
      </c>
      <c r="R2579" s="19">
        <v>1236.5</v>
      </c>
      <c r="S2579" s="19"/>
      <c r="T2579" s="19"/>
      <c r="U2579" s="19"/>
    </row>
    <row r="2580" spans="17:21" ht="17.5" x14ac:dyDescent="0.35">
      <c r="Q2580" s="29">
        <v>40315</v>
      </c>
      <c r="R2580" s="19">
        <v>1236</v>
      </c>
      <c r="S2580" s="19"/>
      <c r="T2580" s="19"/>
      <c r="U2580" s="19"/>
    </row>
    <row r="2581" spans="17:21" ht="17.5" x14ac:dyDescent="0.35">
      <c r="Q2581" s="29">
        <v>40316</v>
      </c>
      <c r="R2581" s="19">
        <v>1216.8</v>
      </c>
      <c r="S2581" s="19"/>
      <c r="T2581" s="19"/>
      <c r="U2581" s="19"/>
    </row>
    <row r="2582" spans="17:21" ht="17.5" x14ac:dyDescent="0.35">
      <c r="Q2582" s="29">
        <v>40317</v>
      </c>
      <c r="R2582" s="19">
        <v>1195</v>
      </c>
      <c r="S2582" s="19"/>
      <c r="T2582" s="19"/>
      <c r="U2582" s="19"/>
    </row>
    <row r="2583" spans="17:21" ht="17.5" x14ac:dyDescent="0.35">
      <c r="Q2583" s="29">
        <v>40318</v>
      </c>
      <c r="R2583" s="19">
        <v>1192</v>
      </c>
      <c r="S2583" s="19"/>
      <c r="T2583" s="19"/>
      <c r="U2583" s="19"/>
    </row>
    <row r="2584" spans="17:21" ht="17.5" x14ac:dyDescent="0.35">
      <c r="Q2584" s="29">
        <v>40319</v>
      </c>
      <c r="R2584" s="19">
        <v>1179.8</v>
      </c>
      <c r="S2584" s="19"/>
      <c r="T2584" s="19"/>
      <c r="U2584" s="19"/>
    </row>
    <row r="2585" spans="17:21" ht="17.5" x14ac:dyDescent="0.35">
      <c r="Q2585" s="29">
        <v>40322</v>
      </c>
      <c r="R2585" s="19">
        <v>1187</v>
      </c>
      <c r="S2585" s="19"/>
      <c r="T2585" s="19"/>
      <c r="U2585" s="19"/>
    </row>
    <row r="2586" spans="17:21" ht="17.5" x14ac:dyDescent="0.35">
      <c r="Q2586" s="29">
        <v>40323</v>
      </c>
      <c r="R2586" s="19">
        <v>1198.3</v>
      </c>
      <c r="S2586" s="19"/>
      <c r="T2586" s="19"/>
      <c r="U2586" s="19"/>
    </row>
    <row r="2587" spans="17:21" ht="17.5" x14ac:dyDescent="0.35">
      <c r="Q2587" s="29">
        <v>40324</v>
      </c>
      <c r="R2587" s="19">
        <v>1212</v>
      </c>
      <c r="S2587" s="19"/>
      <c r="T2587" s="19"/>
      <c r="U2587" s="19"/>
    </row>
    <row r="2588" spans="17:21" ht="17.5" x14ac:dyDescent="0.35">
      <c r="Q2588" s="29">
        <v>40325</v>
      </c>
      <c r="R2588" s="19">
        <v>1211</v>
      </c>
      <c r="S2588" s="19"/>
      <c r="T2588" s="19"/>
      <c r="U2588" s="19"/>
    </row>
    <row r="2589" spans="17:21" ht="17.5" x14ac:dyDescent="0.35">
      <c r="Q2589" s="29">
        <v>40326</v>
      </c>
      <c r="R2589" s="19">
        <v>1207.5</v>
      </c>
      <c r="S2589" s="19"/>
      <c r="T2589" s="19"/>
      <c r="U2589" s="19"/>
    </row>
    <row r="2590" spans="17:21" ht="17.5" x14ac:dyDescent="0.35">
      <c r="Q2590" s="29">
        <v>40330</v>
      </c>
      <c r="R2590" s="19">
        <v>1227.8</v>
      </c>
      <c r="S2590" s="19"/>
      <c r="T2590" s="19"/>
      <c r="U2590" s="19"/>
    </row>
    <row r="2591" spans="17:21" ht="17.5" x14ac:dyDescent="0.35">
      <c r="Q2591" s="29">
        <v>40331</v>
      </c>
      <c r="R2591" s="19">
        <v>1215</v>
      </c>
      <c r="S2591" s="19"/>
      <c r="T2591" s="19"/>
      <c r="U2591" s="19"/>
    </row>
    <row r="2592" spans="17:21" ht="17.5" x14ac:dyDescent="0.35">
      <c r="Q2592" s="29">
        <v>40332</v>
      </c>
      <c r="R2592" s="19">
        <v>1215</v>
      </c>
      <c r="S2592" s="19"/>
      <c r="T2592" s="19"/>
      <c r="U2592" s="19"/>
    </row>
    <row r="2593" spans="17:21" ht="17.5" x14ac:dyDescent="0.35">
      <c r="Q2593" s="29">
        <v>40333</v>
      </c>
      <c r="R2593" s="19">
        <v>1203.5</v>
      </c>
      <c r="S2593" s="19"/>
      <c r="T2593" s="19"/>
      <c r="U2593" s="19"/>
    </row>
    <row r="2594" spans="17:21" ht="17.5" x14ac:dyDescent="0.35">
      <c r="Q2594" s="29">
        <v>40336</v>
      </c>
      <c r="R2594" s="19">
        <v>1215</v>
      </c>
      <c r="S2594" s="19"/>
      <c r="T2594" s="19"/>
      <c r="U2594" s="19"/>
    </row>
    <row r="2595" spans="17:21" ht="17.5" x14ac:dyDescent="0.35">
      <c r="Q2595" s="29">
        <v>40337</v>
      </c>
      <c r="R2595" s="19">
        <v>1246</v>
      </c>
      <c r="S2595" s="19"/>
      <c r="T2595" s="19"/>
      <c r="U2595" s="19"/>
    </row>
    <row r="2596" spans="17:21" ht="17.5" x14ac:dyDescent="0.35">
      <c r="Q2596" s="29">
        <v>40338</v>
      </c>
      <c r="R2596" s="19">
        <v>1233.5</v>
      </c>
      <c r="S2596" s="19"/>
      <c r="T2596" s="19"/>
      <c r="U2596" s="19"/>
    </row>
    <row r="2597" spans="17:21" ht="17.5" x14ac:dyDescent="0.35">
      <c r="Q2597" s="29">
        <v>40339</v>
      </c>
      <c r="R2597" s="19">
        <v>1217.5</v>
      </c>
      <c r="S2597" s="19"/>
      <c r="T2597" s="19"/>
      <c r="U2597" s="19"/>
    </row>
    <row r="2598" spans="17:21" ht="17.5" x14ac:dyDescent="0.35">
      <c r="Q2598" s="29">
        <v>40340</v>
      </c>
      <c r="R2598" s="19">
        <v>1220</v>
      </c>
      <c r="S2598" s="19"/>
      <c r="T2598" s="19"/>
      <c r="U2598" s="19"/>
    </row>
    <row r="2599" spans="17:21" ht="17.5" x14ac:dyDescent="0.35">
      <c r="Q2599" s="29">
        <v>40343</v>
      </c>
      <c r="R2599" s="19">
        <v>1223.8</v>
      </c>
      <c r="S2599" s="19"/>
      <c r="T2599" s="19"/>
      <c r="U2599" s="19"/>
    </row>
    <row r="2600" spans="17:21" ht="17.5" x14ac:dyDescent="0.35">
      <c r="Q2600" s="29">
        <v>40344</v>
      </c>
      <c r="R2600" s="19">
        <v>1225</v>
      </c>
      <c r="S2600" s="19"/>
      <c r="T2600" s="19"/>
      <c r="U2600" s="19"/>
    </row>
    <row r="2601" spans="17:21" ht="17.5" x14ac:dyDescent="0.35">
      <c r="Q2601" s="29">
        <v>40345</v>
      </c>
      <c r="R2601" s="19">
        <v>1234.5</v>
      </c>
      <c r="S2601" s="19"/>
      <c r="T2601" s="19"/>
      <c r="U2601" s="19"/>
    </row>
    <row r="2602" spans="17:21" ht="17.5" x14ac:dyDescent="0.35">
      <c r="Q2602" s="29">
        <v>40346</v>
      </c>
      <c r="R2602" s="19">
        <v>1245</v>
      </c>
      <c r="S2602" s="19"/>
      <c r="T2602" s="19"/>
      <c r="U2602" s="19"/>
    </row>
    <row r="2603" spans="17:21" ht="17.5" x14ac:dyDescent="0.35">
      <c r="Q2603" s="29">
        <v>40347</v>
      </c>
      <c r="R2603" s="19">
        <v>1256</v>
      </c>
      <c r="S2603" s="19"/>
      <c r="T2603" s="19"/>
      <c r="U2603" s="19"/>
    </row>
    <row r="2604" spans="17:21" ht="17.5" x14ac:dyDescent="0.35">
      <c r="Q2604" s="29">
        <v>40350</v>
      </c>
      <c r="R2604" s="19">
        <v>1254.5</v>
      </c>
      <c r="S2604" s="19"/>
      <c r="T2604" s="19"/>
      <c r="U2604" s="19"/>
    </row>
    <row r="2605" spans="17:21" ht="17.5" x14ac:dyDescent="0.35">
      <c r="Q2605" s="29">
        <v>40351</v>
      </c>
      <c r="R2605" s="19">
        <v>1236</v>
      </c>
      <c r="S2605" s="19"/>
      <c r="T2605" s="19"/>
      <c r="U2605" s="19"/>
    </row>
    <row r="2606" spans="17:21" ht="17.5" x14ac:dyDescent="0.35">
      <c r="Q2606" s="29">
        <v>40352</v>
      </c>
      <c r="R2606" s="19">
        <v>1226.5</v>
      </c>
      <c r="S2606" s="19"/>
      <c r="T2606" s="19"/>
      <c r="U2606" s="19"/>
    </row>
    <row r="2607" spans="17:21" ht="17.5" x14ac:dyDescent="0.35">
      <c r="Q2607" s="29">
        <v>40353</v>
      </c>
      <c r="R2607" s="19">
        <v>1236.3</v>
      </c>
      <c r="S2607" s="19"/>
      <c r="T2607" s="19"/>
      <c r="U2607" s="19"/>
    </row>
    <row r="2608" spans="17:21" ht="17.5" x14ac:dyDescent="0.35">
      <c r="Q2608" s="29">
        <v>40354</v>
      </c>
      <c r="R2608" s="19">
        <v>1254</v>
      </c>
      <c r="S2608" s="19"/>
      <c r="T2608" s="19"/>
      <c r="U2608" s="19"/>
    </row>
    <row r="2609" spans="17:21" ht="17.5" x14ac:dyDescent="0.35">
      <c r="Q2609" s="29">
        <v>40357</v>
      </c>
      <c r="R2609" s="19">
        <v>1261</v>
      </c>
      <c r="S2609" s="19"/>
      <c r="T2609" s="19"/>
      <c r="U2609" s="19"/>
    </row>
    <row r="2610" spans="17:21" ht="17.5" x14ac:dyDescent="0.35">
      <c r="Q2610" s="29">
        <v>40358</v>
      </c>
      <c r="R2610" s="19">
        <v>1234.5</v>
      </c>
      <c r="S2610" s="19"/>
      <c r="T2610" s="19"/>
      <c r="U2610" s="19"/>
    </row>
    <row r="2611" spans="17:21" ht="17.5" x14ac:dyDescent="0.35">
      <c r="Q2611" s="29">
        <v>40359</v>
      </c>
      <c r="R2611" s="19">
        <v>1244</v>
      </c>
      <c r="S2611" s="19"/>
      <c r="T2611" s="19"/>
      <c r="U2611" s="19"/>
    </row>
    <row r="2612" spans="17:21" ht="17.5" x14ac:dyDescent="0.35">
      <c r="Q2612" s="29">
        <v>40360</v>
      </c>
      <c r="R2612" s="19">
        <v>1234</v>
      </c>
      <c r="S2612" s="19"/>
      <c r="T2612" s="19"/>
      <c r="U2612" s="19"/>
    </row>
    <row r="2613" spans="17:21" ht="17.5" x14ac:dyDescent="0.35">
      <c r="Q2613" s="29">
        <v>40361</v>
      </c>
      <c r="R2613" s="19">
        <v>1201.5</v>
      </c>
      <c r="S2613" s="19"/>
      <c r="T2613" s="19"/>
      <c r="U2613" s="19"/>
    </row>
    <row r="2614" spans="17:21" ht="17.5" x14ac:dyDescent="0.35">
      <c r="Q2614" s="29">
        <v>40365</v>
      </c>
      <c r="R2614" s="19">
        <v>1195</v>
      </c>
      <c r="S2614" s="19"/>
      <c r="T2614" s="19"/>
      <c r="U2614" s="19"/>
    </row>
    <row r="2615" spans="17:21" ht="17.5" x14ac:dyDescent="0.35">
      <c r="Q2615" s="29">
        <v>40366</v>
      </c>
      <c r="R2615" s="19">
        <v>1193.3</v>
      </c>
      <c r="S2615" s="19"/>
      <c r="T2615" s="19"/>
      <c r="U2615" s="19"/>
    </row>
    <row r="2616" spans="17:21" ht="17.5" x14ac:dyDescent="0.35">
      <c r="Q2616" s="29">
        <v>40367</v>
      </c>
      <c r="R2616" s="19">
        <v>1193.5</v>
      </c>
      <c r="S2616" s="19"/>
      <c r="T2616" s="19"/>
      <c r="U2616" s="19"/>
    </row>
    <row r="2617" spans="17:21" ht="17.5" x14ac:dyDescent="0.35">
      <c r="Q2617" s="29">
        <v>40368</v>
      </c>
      <c r="R2617" s="19">
        <v>1208.8</v>
      </c>
      <c r="S2617" s="19"/>
      <c r="T2617" s="19"/>
      <c r="U2617" s="19"/>
    </row>
    <row r="2618" spans="17:21" ht="17.5" x14ac:dyDescent="0.35">
      <c r="Q2618" s="29">
        <v>40371</v>
      </c>
      <c r="R2618" s="19">
        <v>1205.5</v>
      </c>
      <c r="S2618" s="19"/>
      <c r="T2618" s="19"/>
      <c r="U2618" s="19"/>
    </row>
    <row r="2619" spans="17:21" ht="17.5" x14ac:dyDescent="0.35">
      <c r="Q2619" s="29">
        <v>40372</v>
      </c>
      <c r="R2619" s="19">
        <v>1216</v>
      </c>
      <c r="S2619" s="19"/>
      <c r="T2619" s="19"/>
      <c r="U2619" s="19"/>
    </row>
    <row r="2620" spans="17:21" ht="17.5" x14ac:dyDescent="0.35">
      <c r="Q2620" s="29">
        <v>40373</v>
      </c>
      <c r="R2620" s="19">
        <v>1207</v>
      </c>
      <c r="S2620" s="19"/>
      <c r="T2620" s="19"/>
      <c r="U2620" s="19"/>
    </row>
    <row r="2621" spans="17:21" ht="17.5" x14ac:dyDescent="0.35">
      <c r="Q2621" s="29">
        <v>40374</v>
      </c>
      <c r="R2621" s="19">
        <v>1208</v>
      </c>
      <c r="S2621" s="19"/>
      <c r="T2621" s="19"/>
      <c r="U2621" s="19"/>
    </row>
    <row r="2622" spans="17:21" ht="17.5" x14ac:dyDescent="0.35">
      <c r="Q2622" s="29">
        <v>40375</v>
      </c>
      <c r="R2622" s="19">
        <v>1189.3</v>
      </c>
      <c r="S2622" s="19"/>
      <c r="T2622" s="19"/>
      <c r="U2622" s="19"/>
    </row>
    <row r="2623" spans="17:21" ht="17.5" x14ac:dyDescent="0.35">
      <c r="Q2623" s="29">
        <v>40378</v>
      </c>
      <c r="R2623" s="19">
        <v>1181</v>
      </c>
      <c r="S2623" s="19"/>
      <c r="T2623" s="19"/>
      <c r="U2623" s="19"/>
    </row>
    <row r="2624" spans="17:21" ht="17.5" x14ac:dyDescent="0.35">
      <c r="Q2624" s="29">
        <v>40379</v>
      </c>
      <c r="R2624" s="19">
        <v>1183</v>
      </c>
      <c r="S2624" s="19"/>
      <c r="T2624" s="19"/>
      <c r="U2624" s="19"/>
    </row>
    <row r="2625" spans="17:21" ht="17.5" x14ac:dyDescent="0.35">
      <c r="Q2625" s="29">
        <v>40380</v>
      </c>
      <c r="R2625" s="19">
        <v>1191.5</v>
      </c>
      <c r="S2625" s="19"/>
      <c r="T2625" s="19"/>
      <c r="U2625" s="19"/>
    </row>
    <row r="2626" spans="17:21" ht="17.5" x14ac:dyDescent="0.35">
      <c r="Q2626" s="29">
        <v>40381</v>
      </c>
      <c r="R2626" s="19">
        <v>1199.5</v>
      </c>
      <c r="S2626" s="19"/>
      <c r="T2626" s="19"/>
      <c r="U2626" s="19"/>
    </row>
    <row r="2627" spans="17:21" ht="17.5" x14ac:dyDescent="0.35">
      <c r="Q2627" s="29">
        <v>40382</v>
      </c>
      <c r="R2627" s="19">
        <v>1190.5</v>
      </c>
      <c r="S2627" s="19"/>
      <c r="T2627" s="19"/>
      <c r="U2627" s="19"/>
    </row>
    <row r="2628" spans="17:21" ht="17.5" x14ac:dyDescent="0.35">
      <c r="Q2628" s="29">
        <v>40385</v>
      </c>
      <c r="R2628" s="19">
        <v>1183.5</v>
      </c>
      <c r="S2628" s="19"/>
      <c r="T2628" s="19"/>
      <c r="U2628" s="19"/>
    </row>
    <row r="2629" spans="17:21" ht="17.5" x14ac:dyDescent="0.35">
      <c r="Q2629" s="29">
        <v>40386</v>
      </c>
      <c r="R2629" s="19">
        <v>1168</v>
      </c>
      <c r="S2629" s="19"/>
      <c r="T2629" s="19"/>
      <c r="U2629" s="19"/>
    </row>
    <row r="2630" spans="17:21" ht="17.5" x14ac:dyDescent="0.35">
      <c r="Q2630" s="29">
        <v>40387</v>
      </c>
      <c r="R2630" s="19">
        <v>1157</v>
      </c>
      <c r="S2630" s="19"/>
      <c r="T2630" s="19"/>
      <c r="U2630" s="19"/>
    </row>
    <row r="2631" spans="17:21" ht="17.5" x14ac:dyDescent="0.35">
      <c r="Q2631" s="29">
        <v>40388</v>
      </c>
      <c r="R2631" s="19">
        <v>1162.5</v>
      </c>
      <c r="S2631" s="19"/>
      <c r="T2631" s="19"/>
      <c r="U2631" s="19"/>
    </row>
    <row r="2632" spans="17:21" ht="17.5" x14ac:dyDescent="0.35">
      <c r="Q2632" s="29">
        <v>40389</v>
      </c>
      <c r="R2632" s="19">
        <v>1169</v>
      </c>
      <c r="S2632" s="19"/>
      <c r="T2632" s="19"/>
      <c r="U2632" s="19"/>
    </row>
    <row r="2633" spans="17:21" ht="17.5" x14ac:dyDescent="0.35">
      <c r="Q2633" s="29">
        <v>40392</v>
      </c>
      <c r="R2633" s="19">
        <v>1188.5</v>
      </c>
      <c r="S2633" s="19"/>
      <c r="T2633" s="19"/>
      <c r="U2633" s="19"/>
    </row>
    <row r="2634" spans="17:21" ht="17.5" x14ac:dyDescent="0.35">
      <c r="Q2634" s="29">
        <v>40393</v>
      </c>
      <c r="R2634" s="19">
        <v>1187.5</v>
      </c>
      <c r="S2634" s="19"/>
      <c r="T2634" s="19"/>
      <c r="U2634" s="19"/>
    </row>
    <row r="2635" spans="17:21" ht="17.5" x14ac:dyDescent="0.35">
      <c r="Q2635" s="29">
        <v>40394</v>
      </c>
      <c r="R2635" s="19">
        <v>1199.5</v>
      </c>
      <c r="S2635" s="19"/>
      <c r="T2635" s="19"/>
      <c r="U2635" s="19"/>
    </row>
    <row r="2636" spans="17:21" ht="17.5" x14ac:dyDescent="0.35">
      <c r="Q2636" s="29">
        <v>40395</v>
      </c>
      <c r="R2636" s="19">
        <v>1192.5</v>
      </c>
      <c r="S2636" s="19"/>
      <c r="T2636" s="19"/>
      <c r="U2636" s="19"/>
    </row>
    <row r="2637" spans="17:21" ht="17.5" x14ac:dyDescent="0.35">
      <c r="Q2637" s="29">
        <v>40396</v>
      </c>
      <c r="R2637" s="19">
        <v>1207.8</v>
      </c>
      <c r="S2637" s="19"/>
      <c r="T2637" s="19"/>
      <c r="U2637" s="19"/>
    </row>
    <row r="2638" spans="17:21" ht="17.5" x14ac:dyDescent="0.35">
      <c r="Q2638" s="29">
        <v>40399</v>
      </c>
      <c r="R2638" s="19">
        <v>1203</v>
      </c>
      <c r="S2638" s="19"/>
      <c r="T2638" s="19"/>
      <c r="U2638" s="19"/>
    </row>
    <row r="2639" spans="17:21" ht="17.5" x14ac:dyDescent="0.35">
      <c r="Q2639" s="29">
        <v>40400</v>
      </c>
      <c r="R2639" s="19">
        <v>1192.5</v>
      </c>
      <c r="S2639" s="19"/>
      <c r="T2639" s="19"/>
      <c r="U2639" s="19"/>
    </row>
    <row r="2640" spans="17:21" ht="17.5" x14ac:dyDescent="0.35">
      <c r="Q2640" s="29">
        <v>40401</v>
      </c>
      <c r="R2640" s="19">
        <v>1205.5</v>
      </c>
      <c r="S2640" s="19"/>
      <c r="T2640" s="19"/>
      <c r="U2640" s="19"/>
    </row>
    <row r="2641" spans="17:21" ht="17.5" x14ac:dyDescent="0.35">
      <c r="Q2641" s="29">
        <v>40402</v>
      </c>
      <c r="R2641" s="19">
        <v>1213</v>
      </c>
      <c r="S2641" s="19"/>
      <c r="T2641" s="19"/>
      <c r="U2641" s="19"/>
    </row>
    <row r="2642" spans="17:21" ht="17.5" x14ac:dyDescent="0.35">
      <c r="Q2642" s="29">
        <v>40403</v>
      </c>
      <c r="R2642" s="19">
        <v>1214.3</v>
      </c>
      <c r="S2642" s="19"/>
      <c r="T2642" s="19"/>
      <c r="U2642" s="19"/>
    </row>
    <row r="2643" spans="17:21" ht="17.5" x14ac:dyDescent="0.35">
      <c r="Q2643" s="29">
        <v>40406</v>
      </c>
      <c r="R2643" s="19">
        <v>1223.5</v>
      </c>
      <c r="S2643" s="19"/>
      <c r="T2643" s="19"/>
      <c r="U2643" s="19"/>
    </row>
    <row r="2644" spans="17:21" ht="17.5" x14ac:dyDescent="0.35">
      <c r="Q2644" s="29">
        <v>40407</v>
      </c>
      <c r="R2644" s="19">
        <v>1226</v>
      </c>
      <c r="S2644" s="19"/>
      <c r="T2644" s="19"/>
      <c r="U2644" s="19"/>
    </row>
    <row r="2645" spans="17:21" ht="17.5" x14ac:dyDescent="0.35">
      <c r="Q2645" s="29">
        <v>40408</v>
      </c>
      <c r="R2645" s="19">
        <v>1218</v>
      </c>
      <c r="S2645" s="19"/>
      <c r="T2645" s="19"/>
      <c r="U2645" s="19"/>
    </row>
    <row r="2646" spans="17:21" ht="17.5" x14ac:dyDescent="0.35">
      <c r="Q2646" s="29">
        <v>40409</v>
      </c>
      <c r="R2646" s="19">
        <v>1233.5</v>
      </c>
      <c r="S2646" s="19"/>
      <c r="T2646" s="19"/>
      <c r="U2646" s="19"/>
    </row>
    <row r="2647" spans="17:21" ht="17.5" x14ac:dyDescent="0.35">
      <c r="Q2647" s="29">
        <v>40410</v>
      </c>
      <c r="R2647" s="19">
        <v>1223.5</v>
      </c>
      <c r="S2647" s="19"/>
      <c r="T2647" s="19"/>
      <c r="U2647" s="19"/>
    </row>
    <row r="2648" spans="17:21" ht="17.5" x14ac:dyDescent="0.35">
      <c r="Q2648" s="29">
        <v>40413</v>
      </c>
      <c r="R2648" s="19">
        <v>1226</v>
      </c>
      <c r="S2648" s="19"/>
      <c r="T2648" s="19"/>
      <c r="U2648" s="19"/>
    </row>
    <row r="2649" spans="17:21" ht="17.5" x14ac:dyDescent="0.35">
      <c r="Q2649" s="29">
        <v>40414</v>
      </c>
      <c r="R2649" s="19">
        <v>1222</v>
      </c>
      <c r="S2649" s="19"/>
      <c r="T2649" s="19"/>
      <c r="U2649" s="19"/>
    </row>
    <row r="2650" spans="17:21" ht="17.5" x14ac:dyDescent="0.35">
      <c r="Q2650" s="29">
        <v>40415</v>
      </c>
      <c r="R2650" s="19">
        <v>1237.5</v>
      </c>
      <c r="S2650" s="19"/>
      <c r="T2650" s="19"/>
      <c r="U2650" s="19"/>
    </row>
    <row r="2651" spans="17:21" ht="17.5" x14ac:dyDescent="0.35">
      <c r="Q2651" s="29">
        <v>40416</v>
      </c>
      <c r="R2651" s="19">
        <v>1237</v>
      </c>
      <c r="S2651" s="19"/>
      <c r="T2651" s="19"/>
      <c r="U2651" s="19"/>
    </row>
    <row r="2652" spans="17:21" ht="17.5" x14ac:dyDescent="0.35">
      <c r="Q2652" s="29">
        <v>40417</v>
      </c>
      <c r="R2652" s="19">
        <v>1235</v>
      </c>
      <c r="S2652" s="19"/>
      <c r="T2652" s="19"/>
      <c r="U2652" s="19"/>
    </row>
    <row r="2653" spans="17:21" ht="17.5" x14ac:dyDescent="0.35">
      <c r="Q2653" s="29">
        <v>40420</v>
      </c>
      <c r="R2653" s="19">
        <v>1237.5</v>
      </c>
      <c r="S2653" s="19"/>
      <c r="T2653" s="19"/>
      <c r="U2653" s="19"/>
    </row>
    <row r="2654" spans="17:21" ht="17.5" x14ac:dyDescent="0.35">
      <c r="Q2654" s="29">
        <v>40421</v>
      </c>
      <c r="R2654" s="19">
        <v>1246</v>
      </c>
      <c r="S2654" s="19"/>
      <c r="T2654" s="19"/>
      <c r="U2654" s="19"/>
    </row>
    <row r="2655" spans="17:21" ht="17.5" x14ac:dyDescent="0.35">
      <c r="Q2655" s="29">
        <v>40422</v>
      </c>
      <c r="R2655" s="19">
        <v>1246.5</v>
      </c>
      <c r="S2655" s="19"/>
      <c r="T2655" s="19"/>
      <c r="U2655" s="19"/>
    </row>
    <row r="2656" spans="17:21" ht="17.5" x14ac:dyDescent="0.35">
      <c r="Q2656" s="29">
        <v>40423</v>
      </c>
      <c r="R2656" s="19">
        <v>1248.5</v>
      </c>
      <c r="S2656" s="19"/>
      <c r="T2656" s="19"/>
      <c r="U2656" s="19"/>
    </row>
    <row r="2657" spans="17:21" ht="17.5" x14ac:dyDescent="0.35">
      <c r="Q2657" s="29">
        <v>40424</v>
      </c>
      <c r="R2657" s="19">
        <v>1240.5</v>
      </c>
      <c r="S2657" s="19"/>
      <c r="T2657" s="19"/>
      <c r="U2657" s="19"/>
    </row>
    <row r="2658" spans="17:21" ht="17.5" x14ac:dyDescent="0.35">
      <c r="Q2658" s="29">
        <v>40428</v>
      </c>
      <c r="R2658" s="19">
        <v>1256.8</v>
      </c>
      <c r="S2658" s="19"/>
      <c r="T2658" s="19"/>
      <c r="U2658" s="19"/>
    </row>
    <row r="2659" spans="17:21" ht="17.5" x14ac:dyDescent="0.35">
      <c r="Q2659" s="29">
        <v>40429</v>
      </c>
      <c r="R2659" s="19">
        <v>1255</v>
      </c>
      <c r="S2659" s="19"/>
      <c r="T2659" s="19"/>
      <c r="U2659" s="19"/>
    </row>
    <row r="2660" spans="17:21" ht="17.5" x14ac:dyDescent="0.35">
      <c r="Q2660" s="29">
        <v>40430</v>
      </c>
      <c r="R2660" s="19">
        <v>1255</v>
      </c>
      <c r="S2660" s="19"/>
      <c r="T2660" s="19"/>
      <c r="U2660" s="19"/>
    </row>
    <row r="2661" spans="17:21" ht="17.5" x14ac:dyDescent="0.35">
      <c r="Q2661" s="29">
        <v>40431</v>
      </c>
      <c r="R2661" s="19">
        <v>1246.5</v>
      </c>
      <c r="S2661" s="19"/>
      <c r="T2661" s="19"/>
      <c r="U2661" s="19"/>
    </row>
    <row r="2662" spans="17:21" ht="17.5" x14ac:dyDescent="0.35">
      <c r="Q2662" s="29">
        <v>40434</v>
      </c>
      <c r="R2662" s="19">
        <v>1243.8</v>
      </c>
      <c r="S2662" s="19"/>
      <c r="T2662" s="19"/>
      <c r="U2662" s="19"/>
    </row>
    <row r="2663" spans="17:21" ht="17.5" x14ac:dyDescent="0.35">
      <c r="Q2663" s="29">
        <v>40435</v>
      </c>
      <c r="R2663" s="19">
        <v>1265.5</v>
      </c>
      <c r="S2663" s="19"/>
      <c r="T2663" s="19"/>
      <c r="U2663" s="19"/>
    </row>
    <row r="2664" spans="17:21" ht="17.5" x14ac:dyDescent="0.35">
      <c r="Q2664" s="29">
        <v>40436</v>
      </c>
      <c r="R2664" s="19">
        <v>1267</v>
      </c>
      <c r="S2664" s="19"/>
      <c r="T2664" s="19"/>
      <c r="U2664" s="19"/>
    </row>
    <row r="2665" spans="17:21" ht="17.5" x14ac:dyDescent="0.35">
      <c r="Q2665" s="29">
        <v>40437</v>
      </c>
      <c r="R2665" s="19">
        <v>1272.5</v>
      </c>
      <c r="S2665" s="19"/>
      <c r="T2665" s="19"/>
      <c r="U2665" s="19"/>
    </row>
    <row r="2666" spans="17:21" ht="17.5" x14ac:dyDescent="0.35">
      <c r="Q2666" s="29">
        <v>40438</v>
      </c>
      <c r="R2666" s="19">
        <v>1274</v>
      </c>
      <c r="S2666" s="19"/>
      <c r="T2666" s="19"/>
      <c r="U2666" s="19"/>
    </row>
    <row r="2667" spans="17:21" ht="17.5" x14ac:dyDescent="0.35">
      <c r="Q2667" s="29">
        <v>40441</v>
      </c>
      <c r="R2667" s="19">
        <v>1279.3</v>
      </c>
      <c r="S2667" s="19"/>
      <c r="T2667" s="19"/>
      <c r="U2667" s="19"/>
    </row>
    <row r="2668" spans="17:21" ht="17.5" x14ac:dyDescent="0.35">
      <c r="Q2668" s="29">
        <v>40442</v>
      </c>
      <c r="R2668" s="19">
        <v>1275</v>
      </c>
      <c r="S2668" s="19"/>
      <c r="T2668" s="19"/>
      <c r="U2668" s="19"/>
    </row>
    <row r="2669" spans="17:21" ht="17.5" x14ac:dyDescent="0.35">
      <c r="Q2669" s="29">
        <v>40443</v>
      </c>
      <c r="R2669" s="19">
        <v>1293.5</v>
      </c>
      <c r="S2669" s="19"/>
      <c r="T2669" s="19"/>
      <c r="U2669" s="19"/>
    </row>
    <row r="2670" spans="17:21" ht="17.5" x14ac:dyDescent="0.35">
      <c r="Q2670" s="29">
        <v>40444</v>
      </c>
      <c r="R2670" s="19">
        <v>1290.8</v>
      </c>
      <c r="S2670" s="19"/>
      <c r="T2670" s="19"/>
      <c r="U2670" s="19"/>
    </row>
    <row r="2671" spans="17:21" ht="17.5" x14ac:dyDescent="0.35">
      <c r="Q2671" s="29">
        <v>40445</v>
      </c>
      <c r="R2671" s="19">
        <v>1297</v>
      </c>
      <c r="S2671" s="19"/>
      <c r="T2671" s="19"/>
      <c r="U2671" s="19"/>
    </row>
    <row r="2672" spans="17:21" ht="17.5" x14ac:dyDescent="0.35">
      <c r="Q2672" s="29">
        <v>40448</v>
      </c>
      <c r="R2672" s="19">
        <v>1297</v>
      </c>
      <c r="S2672" s="19"/>
      <c r="T2672" s="19"/>
      <c r="U2672" s="19"/>
    </row>
    <row r="2673" spans="17:21" ht="17.5" x14ac:dyDescent="0.35">
      <c r="Q2673" s="29">
        <v>40449</v>
      </c>
      <c r="R2673" s="19">
        <v>1294</v>
      </c>
      <c r="S2673" s="19"/>
      <c r="T2673" s="19"/>
      <c r="U2673" s="19"/>
    </row>
    <row r="2674" spans="17:21" ht="17.5" x14ac:dyDescent="0.35">
      <c r="Q2674" s="29">
        <v>40450</v>
      </c>
      <c r="R2674" s="19">
        <v>1307.5</v>
      </c>
      <c r="S2674" s="19"/>
      <c r="T2674" s="19"/>
      <c r="U2674" s="19"/>
    </row>
    <row r="2675" spans="17:21" ht="17.5" x14ac:dyDescent="0.35">
      <c r="Q2675" s="29">
        <v>40451</v>
      </c>
      <c r="R2675" s="19">
        <v>1307</v>
      </c>
      <c r="S2675" s="19"/>
      <c r="T2675" s="19"/>
      <c r="U2675" s="19"/>
    </row>
    <row r="2676" spans="17:21" ht="17.5" x14ac:dyDescent="0.35">
      <c r="Q2676" s="29">
        <v>40452</v>
      </c>
      <c r="R2676" s="19">
        <v>1316.3</v>
      </c>
      <c r="S2676" s="19"/>
      <c r="T2676" s="19"/>
      <c r="U2676" s="19"/>
    </row>
    <row r="2677" spans="17:21" ht="17.5" x14ac:dyDescent="0.35">
      <c r="Q2677" s="29">
        <v>40455</v>
      </c>
      <c r="R2677" s="19">
        <v>1313.5</v>
      </c>
      <c r="S2677" s="19"/>
      <c r="T2677" s="19"/>
      <c r="U2677" s="19"/>
    </row>
    <row r="2678" spans="17:21" ht="17.5" x14ac:dyDescent="0.35">
      <c r="Q2678" s="29">
        <v>40456</v>
      </c>
      <c r="R2678" s="19">
        <v>1330.5</v>
      </c>
      <c r="S2678" s="19"/>
      <c r="T2678" s="19"/>
      <c r="U2678" s="19"/>
    </row>
    <row r="2679" spans="17:21" ht="17.5" x14ac:dyDescent="0.35">
      <c r="Q2679" s="29">
        <v>40457</v>
      </c>
      <c r="R2679" s="19">
        <v>1346.5</v>
      </c>
      <c r="S2679" s="19"/>
      <c r="T2679" s="19"/>
      <c r="U2679" s="19"/>
    </row>
    <row r="2680" spans="17:21" ht="17.5" x14ac:dyDescent="0.35">
      <c r="Q2680" s="29">
        <v>40458</v>
      </c>
      <c r="R2680" s="19">
        <v>1345</v>
      </c>
      <c r="S2680" s="19"/>
      <c r="T2680" s="19"/>
      <c r="U2680" s="19"/>
    </row>
    <row r="2681" spans="17:21" ht="17.5" x14ac:dyDescent="0.35">
      <c r="Q2681" s="29">
        <v>40459</v>
      </c>
      <c r="R2681" s="19">
        <v>1341.5</v>
      </c>
      <c r="S2681" s="19"/>
      <c r="T2681" s="19"/>
      <c r="U2681" s="19"/>
    </row>
    <row r="2682" spans="17:21" ht="17.5" x14ac:dyDescent="0.35">
      <c r="Q2682" s="29">
        <v>40462</v>
      </c>
      <c r="R2682" s="19">
        <v>1351.5</v>
      </c>
      <c r="S2682" s="19"/>
      <c r="T2682" s="19"/>
      <c r="U2682" s="19"/>
    </row>
    <row r="2683" spans="17:21" ht="17.5" x14ac:dyDescent="0.35">
      <c r="Q2683" s="29">
        <v>40463</v>
      </c>
      <c r="R2683" s="19">
        <v>1348.5</v>
      </c>
      <c r="S2683" s="19"/>
      <c r="T2683" s="19"/>
      <c r="U2683" s="19"/>
    </row>
    <row r="2684" spans="17:21" ht="17.5" x14ac:dyDescent="0.35">
      <c r="Q2684" s="29">
        <v>40464</v>
      </c>
      <c r="R2684" s="19">
        <v>1365.5</v>
      </c>
      <c r="S2684" s="19"/>
      <c r="T2684" s="19"/>
      <c r="U2684" s="19"/>
    </row>
    <row r="2685" spans="17:21" ht="17.5" x14ac:dyDescent="0.35">
      <c r="Q2685" s="29">
        <v>40465</v>
      </c>
      <c r="R2685" s="19">
        <v>1373.3</v>
      </c>
      <c r="S2685" s="19"/>
      <c r="T2685" s="19"/>
      <c r="U2685" s="19"/>
    </row>
    <row r="2686" spans="17:21" ht="17.5" x14ac:dyDescent="0.35">
      <c r="Q2686" s="29">
        <v>40466</v>
      </c>
      <c r="R2686" s="19">
        <v>1367.5</v>
      </c>
      <c r="S2686" s="19"/>
      <c r="T2686" s="19"/>
      <c r="U2686" s="19"/>
    </row>
    <row r="2687" spans="17:21" ht="17.5" x14ac:dyDescent="0.35">
      <c r="Q2687" s="29">
        <v>40469</v>
      </c>
      <c r="R2687" s="19">
        <v>1367.3</v>
      </c>
      <c r="S2687" s="19"/>
      <c r="T2687" s="19"/>
      <c r="U2687" s="19"/>
    </row>
    <row r="2688" spans="17:21" ht="17.5" x14ac:dyDescent="0.35">
      <c r="Q2688" s="29">
        <v>40470</v>
      </c>
      <c r="R2688" s="19">
        <v>1339</v>
      </c>
      <c r="S2688" s="19"/>
      <c r="T2688" s="19"/>
      <c r="U2688" s="19"/>
    </row>
    <row r="2689" spans="17:21" ht="17.5" x14ac:dyDescent="0.35">
      <c r="Q2689" s="29">
        <v>40471</v>
      </c>
      <c r="R2689" s="19">
        <v>1339</v>
      </c>
      <c r="S2689" s="19"/>
      <c r="T2689" s="19"/>
      <c r="U2689" s="19"/>
    </row>
    <row r="2690" spans="17:21" ht="17.5" x14ac:dyDescent="0.35">
      <c r="Q2690" s="29">
        <v>40472</v>
      </c>
      <c r="R2690" s="19">
        <v>1343.5</v>
      </c>
      <c r="S2690" s="19"/>
      <c r="T2690" s="19"/>
      <c r="U2690" s="19"/>
    </row>
    <row r="2691" spans="17:21" ht="17.5" x14ac:dyDescent="0.35">
      <c r="Q2691" s="29">
        <v>40473</v>
      </c>
      <c r="R2691" s="19">
        <v>1322.5</v>
      </c>
      <c r="S2691" s="19"/>
      <c r="T2691" s="19"/>
      <c r="U2691" s="19"/>
    </row>
    <row r="2692" spans="17:21" ht="17.5" x14ac:dyDescent="0.35">
      <c r="Q2692" s="29">
        <v>40476</v>
      </c>
      <c r="R2692" s="19">
        <v>1337.5</v>
      </c>
      <c r="S2692" s="19"/>
      <c r="T2692" s="19"/>
      <c r="U2692" s="19"/>
    </row>
    <row r="2693" spans="17:21" ht="17.5" x14ac:dyDescent="0.35">
      <c r="Q2693" s="29">
        <v>40477</v>
      </c>
      <c r="R2693" s="19">
        <v>1329.5</v>
      </c>
      <c r="S2693" s="19"/>
      <c r="T2693" s="19"/>
      <c r="U2693" s="19"/>
    </row>
    <row r="2694" spans="17:21" ht="17.5" x14ac:dyDescent="0.35">
      <c r="Q2694" s="29">
        <v>40478</v>
      </c>
      <c r="R2694" s="19">
        <v>1324.5</v>
      </c>
      <c r="S2694" s="19"/>
      <c r="T2694" s="19"/>
      <c r="U2694" s="19"/>
    </row>
    <row r="2695" spans="17:21" ht="17.5" x14ac:dyDescent="0.35">
      <c r="Q2695" s="29">
        <v>40479</v>
      </c>
      <c r="R2695" s="19">
        <v>1333.5</v>
      </c>
      <c r="S2695" s="19"/>
      <c r="T2695" s="19"/>
      <c r="U2695" s="19"/>
    </row>
    <row r="2696" spans="17:21" ht="17.5" x14ac:dyDescent="0.35">
      <c r="Q2696" s="29">
        <v>40480</v>
      </c>
      <c r="R2696" s="19">
        <v>1346.8</v>
      </c>
      <c r="S2696" s="19"/>
      <c r="T2696" s="19"/>
      <c r="U2696" s="19"/>
    </row>
    <row r="2697" spans="17:21" ht="17.5" x14ac:dyDescent="0.35">
      <c r="Q2697" s="29">
        <v>40483</v>
      </c>
      <c r="R2697" s="19">
        <v>1354.5</v>
      </c>
      <c r="S2697" s="19"/>
      <c r="T2697" s="19"/>
      <c r="U2697" s="19"/>
    </row>
    <row r="2698" spans="17:21" ht="17.5" x14ac:dyDescent="0.35">
      <c r="Q2698" s="29">
        <v>40484</v>
      </c>
      <c r="R2698" s="19">
        <v>1351</v>
      </c>
      <c r="S2698" s="19"/>
      <c r="T2698" s="19"/>
      <c r="U2698" s="19"/>
    </row>
    <row r="2699" spans="17:21" ht="17.5" x14ac:dyDescent="0.35">
      <c r="Q2699" s="29">
        <v>40485</v>
      </c>
      <c r="R2699" s="19">
        <v>1345.5</v>
      </c>
      <c r="S2699" s="19"/>
      <c r="T2699" s="19"/>
      <c r="U2699" s="19"/>
    </row>
    <row r="2700" spans="17:21" ht="17.5" x14ac:dyDescent="0.35">
      <c r="Q2700" s="29">
        <v>40486</v>
      </c>
      <c r="R2700" s="19">
        <v>1381</v>
      </c>
      <c r="S2700" s="19"/>
      <c r="T2700" s="19"/>
      <c r="U2700" s="19"/>
    </row>
    <row r="2701" spans="17:21" ht="17.5" x14ac:dyDescent="0.35">
      <c r="Q2701" s="29">
        <v>40487</v>
      </c>
      <c r="R2701" s="19">
        <v>1395.5</v>
      </c>
      <c r="S2701" s="19"/>
      <c r="T2701" s="19"/>
      <c r="U2701" s="19"/>
    </row>
    <row r="2702" spans="17:21" ht="17.5" x14ac:dyDescent="0.35">
      <c r="Q2702" s="29">
        <v>40490</v>
      </c>
      <c r="R2702" s="19">
        <v>1388.5</v>
      </c>
      <c r="S2702" s="19"/>
      <c r="T2702" s="19"/>
      <c r="U2702" s="19"/>
    </row>
    <row r="2703" spans="17:21" ht="17.5" x14ac:dyDescent="0.35">
      <c r="Q2703" s="29">
        <v>40491</v>
      </c>
      <c r="R2703" s="19">
        <v>1421</v>
      </c>
      <c r="S2703" s="19"/>
      <c r="T2703" s="19"/>
      <c r="U2703" s="19"/>
    </row>
    <row r="2704" spans="17:21" ht="17.5" x14ac:dyDescent="0.35">
      <c r="Q2704" s="29">
        <v>40492</v>
      </c>
      <c r="R2704" s="19">
        <v>1390.5</v>
      </c>
      <c r="S2704" s="19"/>
      <c r="T2704" s="19"/>
      <c r="U2704" s="19"/>
    </row>
    <row r="2705" spans="17:21" ht="17.5" x14ac:dyDescent="0.35">
      <c r="Q2705" s="29">
        <v>40493</v>
      </c>
      <c r="R2705" s="19">
        <v>1398.5</v>
      </c>
      <c r="S2705" s="19"/>
      <c r="T2705" s="19"/>
      <c r="U2705" s="19"/>
    </row>
    <row r="2706" spans="17:21" ht="17.5" x14ac:dyDescent="0.35">
      <c r="Q2706" s="29">
        <v>40494</v>
      </c>
      <c r="R2706" s="19">
        <v>1388.5</v>
      </c>
      <c r="S2706" s="19"/>
      <c r="T2706" s="19"/>
      <c r="U2706" s="19"/>
    </row>
    <row r="2707" spans="17:21" ht="17.5" x14ac:dyDescent="0.35">
      <c r="Q2707" s="29">
        <v>40497</v>
      </c>
      <c r="R2707" s="19">
        <v>1368.5</v>
      </c>
      <c r="S2707" s="19"/>
      <c r="T2707" s="19"/>
      <c r="U2707" s="19"/>
    </row>
    <row r="2708" spans="17:21" ht="17.5" x14ac:dyDescent="0.35">
      <c r="Q2708" s="29">
        <v>40498</v>
      </c>
      <c r="R2708" s="19">
        <v>1349</v>
      </c>
      <c r="S2708" s="19"/>
      <c r="T2708" s="19"/>
      <c r="U2708" s="19"/>
    </row>
    <row r="2709" spans="17:21" ht="17.5" x14ac:dyDescent="0.35">
      <c r="Q2709" s="29">
        <v>40499</v>
      </c>
      <c r="R2709" s="19">
        <v>1337.5</v>
      </c>
      <c r="S2709" s="19"/>
      <c r="T2709" s="19"/>
      <c r="U2709" s="19"/>
    </row>
    <row r="2710" spans="17:21" ht="17.5" x14ac:dyDescent="0.35">
      <c r="Q2710" s="29">
        <v>40500</v>
      </c>
      <c r="R2710" s="19">
        <v>1350.3</v>
      </c>
      <c r="S2710" s="19"/>
      <c r="T2710" s="19"/>
      <c r="U2710" s="19"/>
    </row>
    <row r="2711" spans="17:21" ht="17.5" x14ac:dyDescent="0.35">
      <c r="Q2711" s="29">
        <v>40501</v>
      </c>
      <c r="R2711" s="19">
        <v>1342.5</v>
      </c>
      <c r="S2711" s="19"/>
      <c r="T2711" s="19"/>
      <c r="U2711" s="19"/>
    </row>
    <row r="2712" spans="17:21" ht="17.5" x14ac:dyDescent="0.35">
      <c r="Q2712" s="29">
        <v>40504</v>
      </c>
      <c r="R2712" s="19">
        <v>1356.5</v>
      </c>
      <c r="S2712" s="19"/>
      <c r="T2712" s="19"/>
      <c r="U2712" s="19"/>
    </row>
    <row r="2713" spans="17:21" ht="17.5" x14ac:dyDescent="0.35">
      <c r="Q2713" s="29">
        <v>40505</v>
      </c>
      <c r="R2713" s="19">
        <v>1377.5</v>
      </c>
      <c r="S2713" s="19"/>
      <c r="T2713" s="19"/>
      <c r="U2713" s="19"/>
    </row>
    <row r="2714" spans="17:21" ht="17.5" x14ac:dyDescent="0.35">
      <c r="Q2714" s="29">
        <v>40506</v>
      </c>
      <c r="R2714" s="19">
        <v>1372.5</v>
      </c>
      <c r="S2714" s="19"/>
      <c r="T2714" s="19"/>
      <c r="U2714" s="19"/>
    </row>
    <row r="2715" spans="17:21" ht="17.5" x14ac:dyDescent="0.35">
      <c r="Q2715" s="29">
        <v>40511</v>
      </c>
      <c r="R2715" s="19">
        <v>1357</v>
      </c>
      <c r="S2715" s="19"/>
      <c r="T2715" s="19"/>
      <c r="U2715" s="19"/>
    </row>
    <row r="2716" spans="17:21" ht="17.5" x14ac:dyDescent="0.35">
      <c r="Q2716" s="29">
        <v>40512</v>
      </c>
      <c r="R2716" s="19">
        <v>1383.5</v>
      </c>
      <c r="S2716" s="19"/>
      <c r="T2716" s="19"/>
      <c r="U2716" s="19"/>
    </row>
    <row r="2717" spans="17:21" ht="17.5" x14ac:dyDescent="0.35">
      <c r="Q2717" s="29">
        <v>40513</v>
      </c>
      <c r="R2717" s="19">
        <v>1385.5</v>
      </c>
      <c r="S2717" s="19"/>
      <c r="T2717" s="19"/>
      <c r="U2717" s="19"/>
    </row>
    <row r="2718" spans="17:21" ht="17.5" x14ac:dyDescent="0.35">
      <c r="Q2718" s="29">
        <v>40514</v>
      </c>
      <c r="R2718" s="19">
        <v>1389</v>
      </c>
      <c r="S2718" s="19"/>
      <c r="T2718" s="19"/>
      <c r="U2718" s="19"/>
    </row>
    <row r="2719" spans="17:21" ht="17.5" x14ac:dyDescent="0.35">
      <c r="Q2719" s="29">
        <v>40515</v>
      </c>
      <c r="R2719" s="19">
        <v>1403.5</v>
      </c>
      <c r="S2719" s="19"/>
      <c r="T2719" s="19"/>
      <c r="U2719" s="19"/>
    </row>
    <row r="2720" spans="17:21" ht="17.5" x14ac:dyDescent="0.35">
      <c r="Q2720" s="29">
        <v>40518</v>
      </c>
      <c r="R2720" s="19">
        <v>1415.3</v>
      </c>
      <c r="S2720" s="19"/>
      <c r="T2720" s="19"/>
      <c r="U2720" s="19"/>
    </row>
    <row r="2721" spans="17:21" ht="17.5" x14ac:dyDescent="0.35">
      <c r="Q2721" s="29">
        <v>40519</v>
      </c>
      <c r="R2721" s="19">
        <v>1420</v>
      </c>
      <c r="S2721" s="19"/>
      <c r="T2721" s="19"/>
      <c r="U2721" s="19"/>
    </row>
    <row r="2722" spans="17:21" ht="17.5" x14ac:dyDescent="0.35">
      <c r="Q2722" s="29">
        <v>40520</v>
      </c>
      <c r="R2722" s="19">
        <v>1385.5</v>
      </c>
      <c r="S2722" s="19"/>
      <c r="T2722" s="19"/>
      <c r="U2722" s="19"/>
    </row>
    <row r="2723" spans="17:21" ht="17.5" x14ac:dyDescent="0.35">
      <c r="Q2723" s="29">
        <v>40521</v>
      </c>
      <c r="R2723" s="19">
        <v>1391.3</v>
      </c>
      <c r="S2723" s="19"/>
      <c r="T2723" s="19"/>
      <c r="U2723" s="19"/>
    </row>
    <row r="2724" spans="17:21" ht="17.5" x14ac:dyDescent="0.35">
      <c r="Q2724" s="29">
        <v>40522</v>
      </c>
      <c r="R2724" s="19">
        <v>1375.3</v>
      </c>
      <c r="S2724" s="19"/>
      <c r="T2724" s="19"/>
      <c r="U2724" s="19"/>
    </row>
    <row r="2725" spans="17:21" ht="17.5" x14ac:dyDescent="0.35">
      <c r="Q2725" s="29">
        <v>40525</v>
      </c>
      <c r="R2725" s="19">
        <v>1399</v>
      </c>
      <c r="S2725" s="19"/>
      <c r="T2725" s="19"/>
      <c r="U2725" s="19"/>
    </row>
    <row r="2726" spans="17:21" ht="17.5" x14ac:dyDescent="0.35">
      <c r="Q2726" s="29">
        <v>40526</v>
      </c>
      <c r="R2726" s="19">
        <v>1394.5</v>
      </c>
      <c r="S2726" s="19"/>
      <c r="T2726" s="19"/>
      <c r="U2726" s="19"/>
    </row>
    <row r="2727" spans="17:21" ht="17.5" x14ac:dyDescent="0.35">
      <c r="Q2727" s="29">
        <v>40527</v>
      </c>
      <c r="R2727" s="19">
        <v>1388.8</v>
      </c>
      <c r="S2727" s="19"/>
      <c r="T2727" s="19"/>
      <c r="U2727" s="19"/>
    </row>
    <row r="2728" spans="17:21" ht="17.5" x14ac:dyDescent="0.35">
      <c r="Q2728" s="29">
        <v>40528</v>
      </c>
      <c r="R2728" s="19">
        <v>1363</v>
      </c>
      <c r="S2728" s="19"/>
      <c r="T2728" s="19"/>
      <c r="U2728" s="19"/>
    </row>
    <row r="2729" spans="17:21" ht="17.5" x14ac:dyDescent="0.35">
      <c r="Q2729" s="29">
        <v>40529</v>
      </c>
      <c r="R2729" s="19">
        <v>1368.5</v>
      </c>
      <c r="S2729" s="19"/>
      <c r="T2729" s="19"/>
      <c r="U2729" s="19"/>
    </row>
    <row r="2730" spans="17:21" ht="17.5" x14ac:dyDescent="0.35">
      <c r="Q2730" s="29">
        <v>40532</v>
      </c>
      <c r="R2730" s="19">
        <v>1380</v>
      </c>
      <c r="S2730" s="19"/>
      <c r="T2730" s="19"/>
      <c r="U2730" s="19"/>
    </row>
    <row r="2731" spans="17:21" ht="17.5" x14ac:dyDescent="0.35">
      <c r="Q2731" s="29">
        <v>40533</v>
      </c>
      <c r="R2731" s="19">
        <v>1383</v>
      </c>
      <c r="S2731" s="19"/>
      <c r="T2731" s="19"/>
      <c r="U2731" s="19"/>
    </row>
    <row r="2732" spans="17:21" ht="17.5" x14ac:dyDescent="0.35">
      <c r="Q2732" s="29">
        <v>40534</v>
      </c>
      <c r="R2732" s="19">
        <v>1387</v>
      </c>
      <c r="S2732" s="19"/>
      <c r="T2732" s="19"/>
      <c r="U2732" s="19"/>
    </row>
    <row r="2733" spans="17:21" ht="17.5" x14ac:dyDescent="0.35">
      <c r="Q2733" s="29">
        <v>40535</v>
      </c>
      <c r="R2733" s="19">
        <v>1373.5</v>
      </c>
      <c r="S2733" s="19"/>
      <c r="T2733" s="19"/>
      <c r="U2733" s="19"/>
    </row>
    <row r="2734" spans="17:21" ht="17.5" x14ac:dyDescent="0.35">
      <c r="Q2734" s="29">
        <v>40540</v>
      </c>
      <c r="R2734" s="19">
        <v>1400.8</v>
      </c>
      <c r="S2734" s="19"/>
      <c r="T2734" s="19"/>
      <c r="U2734" s="19"/>
    </row>
    <row r="2735" spans="17:21" ht="17.5" x14ac:dyDescent="0.35">
      <c r="Q2735" s="29">
        <v>40541</v>
      </c>
      <c r="R2735" s="19">
        <v>1412.5</v>
      </c>
      <c r="S2735" s="19"/>
      <c r="T2735" s="19"/>
      <c r="U2735" s="19"/>
    </row>
    <row r="2736" spans="17:21" ht="17.5" x14ac:dyDescent="0.35">
      <c r="Q2736" s="29">
        <v>40542</v>
      </c>
      <c r="R2736" s="19">
        <v>1405.5</v>
      </c>
      <c r="S2736" s="19"/>
      <c r="T2736" s="19"/>
      <c r="U2736" s="19"/>
    </row>
    <row r="2737" spans="17:21" ht="17.5" x14ac:dyDescent="0.35">
      <c r="Q2737" s="29">
        <v>40546</v>
      </c>
      <c r="R2737" s="19">
        <v>1420.3</v>
      </c>
      <c r="S2737" s="19"/>
      <c r="T2737" s="19"/>
      <c r="U2737" s="19"/>
    </row>
    <row r="2738" spans="17:21" ht="17.5" x14ac:dyDescent="0.35">
      <c r="Q2738" s="29">
        <v>40547</v>
      </c>
      <c r="R2738" s="19">
        <v>1388.5</v>
      </c>
      <c r="S2738" s="19"/>
      <c r="T2738" s="19"/>
      <c r="U2738" s="19"/>
    </row>
    <row r="2739" spans="17:21" ht="17.5" x14ac:dyDescent="0.35">
      <c r="Q2739" s="29">
        <v>40548</v>
      </c>
      <c r="R2739" s="19">
        <v>1368</v>
      </c>
      <c r="S2739" s="19"/>
      <c r="T2739" s="19"/>
      <c r="U2739" s="19"/>
    </row>
    <row r="2740" spans="17:21" ht="17.5" x14ac:dyDescent="0.35">
      <c r="Q2740" s="29">
        <v>40549</v>
      </c>
      <c r="R2740" s="19">
        <v>1366.5</v>
      </c>
      <c r="S2740" s="19"/>
      <c r="T2740" s="19"/>
      <c r="U2740" s="19"/>
    </row>
    <row r="2741" spans="17:21" ht="17.5" x14ac:dyDescent="0.35">
      <c r="Q2741" s="29">
        <v>40550</v>
      </c>
      <c r="R2741" s="19">
        <v>1367</v>
      </c>
      <c r="S2741" s="19"/>
      <c r="T2741" s="19"/>
      <c r="U2741" s="19"/>
    </row>
    <row r="2742" spans="17:21" ht="17.5" x14ac:dyDescent="0.35">
      <c r="Q2742" s="29">
        <v>40553</v>
      </c>
      <c r="R2742" s="19">
        <v>1368.3</v>
      </c>
      <c r="S2742" s="19"/>
      <c r="T2742" s="19"/>
      <c r="U2742" s="19"/>
    </row>
    <row r="2743" spans="17:21" ht="17.5" x14ac:dyDescent="0.35">
      <c r="Q2743" s="29">
        <v>40554</v>
      </c>
      <c r="R2743" s="19">
        <v>1374</v>
      </c>
      <c r="S2743" s="19"/>
      <c r="T2743" s="19"/>
      <c r="U2743" s="19"/>
    </row>
    <row r="2744" spans="17:21" ht="17.5" x14ac:dyDescent="0.35">
      <c r="Q2744" s="29">
        <v>40555</v>
      </c>
      <c r="R2744" s="19">
        <v>1378.8</v>
      </c>
      <c r="S2744" s="19"/>
      <c r="T2744" s="19"/>
      <c r="U2744" s="19"/>
    </row>
    <row r="2745" spans="17:21" ht="17.5" x14ac:dyDescent="0.35">
      <c r="Q2745" s="29">
        <v>40556</v>
      </c>
      <c r="R2745" s="19">
        <v>1381.5</v>
      </c>
      <c r="S2745" s="19"/>
      <c r="T2745" s="19"/>
      <c r="U2745" s="19"/>
    </row>
    <row r="2746" spans="17:21" ht="17.5" x14ac:dyDescent="0.35">
      <c r="Q2746" s="29">
        <v>40557</v>
      </c>
      <c r="R2746" s="19">
        <v>1367</v>
      </c>
      <c r="S2746" s="19"/>
      <c r="T2746" s="19"/>
      <c r="U2746" s="19"/>
    </row>
    <row r="2747" spans="17:21" ht="17.5" x14ac:dyDescent="0.35">
      <c r="Q2747" s="29">
        <v>40561</v>
      </c>
      <c r="R2747" s="19">
        <v>1369.5</v>
      </c>
      <c r="S2747" s="19"/>
      <c r="T2747" s="19"/>
      <c r="U2747" s="19"/>
    </row>
    <row r="2748" spans="17:21" ht="17.5" x14ac:dyDescent="0.35">
      <c r="Q2748" s="29">
        <v>40562</v>
      </c>
      <c r="R2748" s="19">
        <v>1372</v>
      </c>
      <c r="S2748" s="19"/>
      <c r="T2748" s="19"/>
      <c r="U2748" s="19"/>
    </row>
    <row r="2749" spans="17:21" ht="17.5" x14ac:dyDescent="0.35">
      <c r="Q2749" s="29">
        <v>40563</v>
      </c>
      <c r="R2749" s="19">
        <v>1345.5</v>
      </c>
      <c r="S2749" s="19"/>
      <c r="T2749" s="19"/>
      <c r="U2749" s="19"/>
    </row>
    <row r="2750" spans="17:21" ht="17.5" x14ac:dyDescent="0.35">
      <c r="Q2750" s="29">
        <v>40564</v>
      </c>
      <c r="R2750" s="19">
        <v>1343.5</v>
      </c>
      <c r="S2750" s="19"/>
      <c r="T2750" s="19"/>
      <c r="U2750" s="19"/>
    </row>
    <row r="2751" spans="17:21" ht="17.5" x14ac:dyDescent="0.35">
      <c r="Q2751" s="29">
        <v>40567</v>
      </c>
      <c r="R2751" s="19">
        <v>1343</v>
      </c>
      <c r="S2751" s="19"/>
      <c r="T2751" s="19"/>
      <c r="U2751" s="19"/>
    </row>
    <row r="2752" spans="17:21" ht="17.5" x14ac:dyDescent="0.35">
      <c r="Q2752" s="29">
        <v>40568</v>
      </c>
      <c r="R2752" s="19">
        <v>1324</v>
      </c>
      <c r="S2752" s="19"/>
      <c r="T2752" s="19"/>
      <c r="U2752" s="19"/>
    </row>
    <row r="2753" spans="17:21" ht="17.5" x14ac:dyDescent="0.35">
      <c r="Q2753" s="29">
        <v>40569</v>
      </c>
      <c r="R2753" s="19">
        <v>1328</v>
      </c>
      <c r="S2753" s="19"/>
      <c r="T2753" s="19"/>
      <c r="U2753" s="19"/>
    </row>
    <row r="2754" spans="17:21" ht="17.5" x14ac:dyDescent="0.35">
      <c r="Q2754" s="29">
        <v>40570</v>
      </c>
      <c r="R2754" s="19">
        <v>1334.5</v>
      </c>
      <c r="S2754" s="19"/>
      <c r="T2754" s="19"/>
      <c r="U2754" s="19"/>
    </row>
    <row r="2755" spans="17:21" ht="17.5" x14ac:dyDescent="0.35">
      <c r="Q2755" s="29">
        <v>40571</v>
      </c>
      <c r="R2755" s="19">
        <v>1319</v>
      </c>
      <c r="S2755" s="19"/>
      <c r="T2755" s="19"/>
      <c r="U2755" s="19"/>
    </row>
    <row r="2756" spans="17:21" ht="17.5" x14ac:dyDescent="0.35">
      <c r="Q2756" s="29">
        <v>40574</v>
      </c>
      <c r="R2756" s="19">
        <v>1327</v>
      </c>
      <c r="S2756" s="19"/>
      <c r="T2756" s="19"/>
      <c r="U2756" s="19"/>
    </row>
    <row r="2757" spans="17:21" ht="17.5" x14ac:dyDescent="0.35">
      <c r="Q2757" s="29">
        <v>40575</v>
      </c>
      <c r="R2757" s="19">
        <v>1331.5</v>
      </c>
      <c r="S2757" s="19"/>
      <c r="T2757" s="19"/>
      <c r="U2757" s="19"/>
    </row>
    <row r="2758" spans="17:21" ht="17.5" x14ac:dyDescent="0.35">
      <c r="Q2758" s="29">
        <v>40576</v>
      </c>
      <c r="R2758" s="19">
        <v>1337</v>
      </c>
      <c r="S2758" s="19"/>
      <c r="T2758" s="19"/>
      <c r="U2758" s="19"/>
    </row>
    <row r="2759" spans="17:21" ht="17.5" x14ac:dyDescent="0.35">
      <c r="Q2759" s="29">
        <v>40577</v>
      </c>
      <c r="R2759" s="19">
        <v>1328</v>
      </c>
      <c r="S2759" s="19"/>
      <c r="T2759" s="19"/>
      <c r="U2759" s="19"/>
    </row>
    <row r="2760" spans="17:21" ht="17.5" x14ac:dyDescent="0.35">
      <c r="Q2760" s="29">
        <v>40578</v>
      </c>
      <c r="R2760" s="19">
        <v>1355</v>
      </c>
      <c r="S2760" s="19"/>
      <c r="T2760" s="19"/>
      <c r="U2760" s="19"/>
    </row>
    <row r="2761" spans="17:21" ht="17.5" x14ac:dyDescent="0.35">
      <c r="Q2761" s="29">
        <v>40581</v>
      </c>
      <c r="R2761" s="19">
        <v>1347.5</v>
      </c>
      <c r="S2761" s="19"/>
      <c r="T2761" s="19"/>
      <c r="U2761" s="19"/>
    </row>
    <row r="2762" spans="17:21" ht="17.5" x14ac:dyDescent="0.35">
      <c r="Q2762" s="29">
        <v>40582</v>
      </c>
      <c r="R2762" s="19">
        <v>1363.5</v>
      </c>
      <c r="S2762" s="19"/>
      <c r="T2762" s="19"/>
      <c r="U2762" s="19"/>
    </row>
    <row r="2763" spans="17:21" ht="17.5" x14ac:dyDescent="0.35">
      <c r="Q2763" s="29">
        <v>40583</v>
      </c>
      <c r="R2763" s="19">
        <v>1365</v>
      </c>
      <c r="S2763" s="19"/>
      <c r="T2763" s="19"/>
      <c r="U2763" s="19"/>
    </row>
    <row r="2764" spans="17:21" ht="17.5" x14ac:dyDescent="0.35">
      <c r="Q2764" s="29">
        <v>40584</v>
      </c>
      <c r="R2764" s="19">
        <v>1353.3</v>
      </c>
      <c r="S2764" s="19"/>
      <c r="T2764" s="19"/>
      <c r="U2764" s="19"/>
    </row>
    <row r="2765" spans="17:21" ht="17.5" x14ac:dyDescent="0.35">
      <c r="Q2765" s="29">
        <v>40585</v>
      </c>
      <c r="R2765" s="19">
        <v>1364</v>
      </c>
      <c r="S2765" s="19"/>
      <c r="T2765" s="19"/>
      <c r="U2765" s="19"/>
    </row>
    <row r="2766" spans="17:21" ht="17.5" x14ac:dyDescent="0.35">
      <c r="Q2766" s="29">
        <v>40588</v>
      </c>
      <c r="R2766" s="19">
        <v>1365</v>
      </c>
      <c r="S2766" s="19"/>
      <c r="T2766" s="19"/>
      <c r="U2766" s="19"/>
    </row>
    <row r="2767" spans="17:21" ht="17.5" x14ac:dyDescent="0.35">
      <c r="Q2767" s="29">
        <v>40589</v>
      </c>
      <c r="R2767" s="19">
        <v>1372.8</v>
      </c>
      <c r="S2767" s="19"/>
      <c r="T2767" s="19"/>
      <c r="U2767" s="19"/>
    </row>
    <row r="2768" spans="17:21" ht="17.5" x14ac:dyDescent="0.35">
      <c r="Q2768" s="29">
        <v>40590</v>
      </c>
      <c r="R2768" s="19">
        <v>1371.3</v>
      </c>
      <c r="S2768" s="19"/>
      <c r="T2768" s="19"/>
      <c r="U2768" s="19"/>
    </row>
    <row r="2769" spans="17:21" ht="17.5" x14ac:dyDescent="0.35">
      <c r="Q2769" s="29">
        <v>40591</v>
      </c>
      <c r="R2769" s="19">
        <v>1379</v>
      </c>
      <c r="S2769" s="19"/>
      <c r="T2769" s="19"/>
      <c r="U2769" s="19"/>
    </row>
    <row r="2770" spans="17:21" ht="17.5" x14ac:dyDescent="0.35">
      <c r="Q2770" s="29">
        <v>40592</v>
      </c>
      <c r="R2770" s="19">
        <v>1383.5</v>
      </c>
      <c r="S2770" s="19"/>
      <c r="T2770" s="19"/>
      <c r="U2770" s="19"/>
    </row>
    <row r="2771" spans="17:21" ht="17.5" x14ac:dyDescent="0.35">
      <c r="Q2771" s="29">
        <v>40596</v>
      </c>
      <c r="R2771" s="19">
        <v>1401</v>
      </c>
      <c r="S2771" s="19"/>
      <c r="T2771" s="19"/>
      <c r="U2771" s="19"/>
    </row>
    <row r="2772" spans="17:21" ht="17.5" x14ac:dyDescent="0.35">
      <c r="Q2772" s="29">
        <v>40597</v>
      </c>
      <c r="R2772" s="19">
        <v>1409.3</v>
      </c>
      <c r="S2772" s="19"/>
      <c r="T2772" s="19"/>
      <c r="U2772" s="19"/>
    </row>
    <row r="2773" spans="17:21" ht="17.5" x14ac:dyDescent="0.35">
      <c r="Q2773" s="29">
        <v>40598</v>
      </c>
      <c r="R2773" s="19">
        <v>1411.5</v>
      </c>
      <c r="S2773" s="19"/>
      <c r="T2773" s="19"/>
      <c r="U2773" s="19"/>
    </row>
    <row r="2774" spans="17:21" ht="17.5" x14ac:dyDescent="0.35">
      <c r="Q2774" s="29">
        <v>40599</v>
      </c>
      <c r="R2774" s="19">
        <v>1402.5</v>
      </c>
      <c r="S2774" s="19"/>
      <c r="T2774" s="19"/>
      <c r="U2774" s="19"/>
    </row>
    <row r="2775" spans="17:21" ht="17.5" x14ac:dyDescent="0.35">
      <c r="Q2775" s="29">
        <v>40602</v>
      </c>
      <c r="R2775" s="19">
        <v>1411</v>
      </c>
      <c r="S2775" s="19"/>
      <c r="T2775" s="19"/>
      <c r="U2775" s="19"/>
    </row>
    <row r="2776" spans="17:21" ht="17.5" x14ac:dyDescent="0.35">
      <c r="Q2776" s="29">
        <v>40603</v>
      </c>
      <c r="R2776" s="19">
        <v>1420.8</v>
      </c>
      <c r="S2776" s="19"/>
      <c r="T2776" s="19"/>
      <c r="U2776" s="19"/>
    </row>
    <row r="2777" spans="17:21" ht="17.5" x14ac:dyDescent="0.35">
      <c r="Q2777" s="29">
        <v>40604</v>
      </c>
      <c r="R2777" s="19">
        <v>1435.5</v>
      </c>
      <c r="S2777" s="19"/>
      <c r="T2777" s="19"/>
      <c r="U2777" s="19"/>
    </row>
    <row r="2778" spans="17:21" ht="17.5" x14ac:dyDescent="0.35">
      <c r="Q2778" s="29">
        <v>40605</v>
      </c>
      <c r="R2778" s="19">
        <v>1421.5</v>
      </c>
      <c r="S2778" s="19"/>
      <c r="T2778" s="19"/>
      <c r="U2778" s="19"/>
    </row>
    <row r="2779" spans="17:21" ht="17.5" x14ac:dyDescent="0.35">
      <c r="Q2779" s="29">
        <v>40606</v>
      </c>
      <c r="R2779" s="19">
        <v>1427</v>
      </c>
      <c r="S2779" s="19"/>
      <c r="T2779" s="19"/>
      <c r="U2779" s="19"/>
    </row>
    <row r="2780" spans="17:21" ht="17.5" x14ac:dyDescent="0.35">
      <c r="Q2780" s="29">
        <v>40609</v>
      </c>
      <c r="R2780" s="19">
        <v>1437.5</v>
      </c>
      <c r="S2780" s="19"/>
      <c r="T2780" s="19"/>
      <c r="U2780" s="19"/>
    </row>
    <row r="2781" spans="17:21" ht="17.5" x14ac:dyDescent="0.35">
      <c r="Q2781" s="29">
        <v>40610</v>
      </c>
      <c r="R2781" s="19">
        <v>1426.3</v>
      </c>
      <c r="S2781" s="19"/>
      <c r="T2781" s="19"/>
      <c r="U2781" s="19"/>
    </row>
    <row r="2782" spans="17:21" ht="17.5" x14ac:dyDescent="0.35">
      <c r="Q2782" s="29">
        <v>40611</v>
      </c>
      <c r="R2782" s="19">
        <v>1431</v>
      </c>
      <c r="S2782" s="19"/>
      <c r="T2782" s="19"/>
      <c r="U2782" s="19"/>
    </row>
    <row r="2783" spans="17:21" ht="17.5" x14ac:dyDescent="0.35">
      <c r="Q2783" s="29">
        <v>40612</v>
      </c>
      <c r="R2783" s="19">
        <v>1413.3</v>
      </c>
      <c r="S2783" s="19"/>
      <c r="T2783" s="19"/>
      <c r="U2783" s="19"/>
    </row>
    <row r="2784" spans="17:21" ht="17.5" x14ac:dyDescent="0.35">
      <c r="Q2784" s="29">
        <v>40613</v>
      </c>
      <c r="R2784" s="19">
        <v>1411.5</v>
      </c>
      <c r="S2784" s="19"/>
      <c r="T2784" s="19"/>
      <c r="U2784" s="19"/>
    </row>
    <row r="2785" spans="17:21" ht="17.5" x14ac:dyDescent="0.35">
      <c r="Q2785" s="29">
        <v>40616</v>
      </c>
      <c r="R2785" s="19">
        <v>1422.3</v>
      </c>
      <c r="S2785" s="19"/>
      <c r="T2785" s="19"/>
      <c r="U2785" s="19"/>
    </row>
    <row r="2786" spans="17:21" ht="17.5" x14ac:dyDescent="0.35">
      <c r="Q2786" s="29">
        <v>40617</v>
      </c>
      <c r="R2786" s="19">
        <v>1400.5</v>
      </c>
      <c r="S2786" s="19"/>
      <c r="T2786" s="19"/>
      <c r="U2786" s="19"/>
    </row>
    <row r="2787" spans="17:21" ht="17.5" x14ac:dyDescent="0.35">
      <c r="Q2787" s="29">
        <v>40618</v>
      </c>
      <c r="R2787" s="19">
        <v>1402</v>
      </c>
      <c r="S2787" s="19"/>
      <c r="T2787" s="19"/>
      <c r="U2787" s="19"/>
    </row>
    <row r="2788" spans="17:21" ht="17.5" x14ac:dyDescent="0.35">
      <c r="Q2788" s="29">
        <v>40619</v>
      </c>
      <c r="R2788" s="19">
        <v>1403.8</v>
      </c>
      <c r="S2788" s="19"/>
      <c r="T2788" s="19"/>
      <c r="U2788" s="19"/>
    </row>
    <row r="2789" spans="17:21" ht="17.5" x14ac:dyDescent="0.35">
      <c r="Q2789" s="29">
        <v>40620</v>
      </c>
      <c r="R2789" s="19">
        <v>1420</v>
      </c>
      <c r="S2789" s="19"/>
      <c r="T2789" s="19"/>
      <c r="U2789" s="19"/>
    </row>
    <row r="2790" spans="17:21" ht="17.5" x14ac:dyDescent="0.35">
      <c r="Q2790" s="29">
        <v>40623</v>
      </c>
      <c r="R2790" s="19">
        <v>1432</v>
      </c>
      <c r="S2790" s="19"/>
      <c r="T2790" s="19"/>
      <c r="U2790" s="19"/>
    </row>
    <row r="2791" spans="17:21" ht="17.5" x14ac:dyDescent="0.35">
      <c r="Q2791" s="29">
        <v>40624</v>
      </c>
      <c r="R2791" s="19">
        <v>1426</v>
      </c>
      <c r="S2791" s="19"/>
      <c r="T2791" s="19"/>
      <c r="U2791" s="19"/>
    </row>
    <row r="2792" spans="17:21" ht="17.5" x14ac:dyDescent="0.35">
      <c r="Q2792" s="29">
        <v>40625</v>
      </c>
      <c r="R2792" s="19">
        <v>1439.5</v>
      </c>
      <c r="S2792" s="19"/>
      <c r="T2792" s="19"/>
      <c r="U2792" s="19"/>
    </row>
    <row r="2793" spans="17:21" ht="17.5" x14ac:dyDescent="0.35">
      <c r="Q2793" s="29">
        <v>40626</v>
      </c>
      <c r="R2793" s="19">
        <v>1447</v>
      </c>
      <c r="S2793" s="19"/>
      <c r="T2793" s="19"/>
      <c r="U2793" s="19"/>
    </row>
    <row r="2794" spans="17:21" ht="17.5" x14ac:dyDescent="0.35">
      <c r="Q2794" s="29">
        <v>40627</v>
      </c>
      <c r="R2794" s="19">
        <v>1436</v>
      </c>
      <c r="S2794" s="19"/>
      <c r="T2794" s="19"/>
      <c r="U2794" s="19"/>
    </row>
    <row r="2795" spans="17:21" ht="17.5" x14ac:dyDescent="0.35">
      <c r="Q2795" s="29">
        <v>40630</v>
      </c>
      <c r="R2795" s="19">
        <v>1417</v>
      </c>
      <c r="S2795" s="19"/>
      <c r="T2795" s="19"/>
      <c r="U2795" s="19"/>
    </row>
    <row r="2796" spans="17:21" ht="17.5" x14ac:dyDescent="0.35">
      <c r="Q2796" s="29">
        <v>40631</v>
      </c>
      <c r="R2796" s="19">
        <v>1417.5</v>
      </c>
      <c r="S2796" s="19"/>
      <c r="T2796" s="19"/>
      <c r="U2796" s="19"/>
    </row>
    <row r="2797" spans="17:21" ht="17.5" x14ac:dyDescent="0.35">
      <c r="Q2797" s="29">
        <v>40632</v>
      </c>
      <c r="R2797" s="19">
        <v>1425.6</v>
      </c>
      <c r="S2797" s="19"/>
      <c r="T2797" s="19"/>
      <c r="U2797" s="19"/>
    </row>
    <row r="2798" spans="17:21" ht="17.5" x14ac:dyDescent="0.35">
      <c r="Q2798" s="29">
        <v>40633</v>
      </c>
      <c r="R2798" s="19">
        <v>1439</v>
      </c>
      <c r="S2798" s="19"/>
      <c r="T2798" s="19"/>
      <c r="U2798" s="19"/>
    </row>
    <row r="2799" spans="17:21" ht="17.5" x14ac:dyDescent="0.35">
      <c r="Q2799" s="29">
        <v>40634</v>
      </c>
      <c r="R2799" s="19">
        <v>1418</v>
      </c>
      <c r="S2799" s="19"/>
      <c r="T2799" s="19"/>
      <c r="U2799" s="19"/>
    </row>
    <row r="2800" spans="17:21" ht="17.5" x14ac:dyDescent="0.35">
      <c r="Q2800" s="29">
        <v>40637</v>
      </c>
      <c r="R2800" s="19">
        <v>1435.5</v>
      </c>
      <c r="S2800" s="19"/>
      <c r="T2800" s="19"/>
      <c r="U2800" s="19"/>
    </row>
    <row r="2801" spans="17:21" ht="17.5" x14ac:dyDescent="0.35">
      <c r="Q2801" s="29">
        <v>40638</v>
      </c>
      <c r="R2801" s="19">
        <v>1433.5</v>
      </c>
      <c r="S2801" s="19"/>
      <c r="T2801" s="19"/>
      <c r="U2801" s="19"/>
    </row>
    <row r="2802" spans="17:21" ht="17.5" x14ac:dyDescent="0.35">
      <c r="Q2802" s="29">
        <v>40639</v>
      </c>
      <c r="R2802" s="19">
        <v>1461.5</v>
      </c>
      <c r="S2802" s="19"/>
      <c r="T2802" s="19"/>
      <c r="U2802" s="19"/>
    </row>
    <row r="2803" spans="17:21" ht="17.5" x14ac:dyDescent="0.35">
      <c r="Q2803" s="29">
        <v>40640</v>
      </c>
      <c r="R2803" s="19">
        <v>1459.5</v>
      </c>
      <c r="S2803" s="19"/>
      <c r="T2803" s="19"/>
      <c r="U2803" s="19"/>
    </row>
    <row r="2804" spans="17:21" ht="17.5" x14ac:dyDescent="0.35">
      <c r="Q2804" s="29">
        <v>40641</v>
      </c>
      <c r="R2804" s="19">
        <v>1469.5</v>
      </c>
      <c r="S2804" s="19"/>
      <c r="T2804" s="19"/>
      <c r="U2804" s="19"/>
    </row>
    <row r="2805" spans="17:21" ht="17.5" x14ac:dyDescent="0.35">
      <c r="Q2805" s="29">
        <v>40644</v>
      </c>
      <c r="R2805" s="19">
        <v>1468</v>
      </c>
      <c r="S2805" s="19"/>
      <c r="T2805" s="19"/>
      <c r="U2805" s="19"/>
    </row>
    <row r="2806" spans="17:21" ht="17.5" x14ac:dyDescent="0.35">
      <c r="Q2806" s="29">
        <v>40645</v>
      </c>
      <c r="R2806" s="19">
        <v>1450.5</v>
      </c>
      <c r="S2806" s="19"/>
      <c r="T2806" s="19"/>
      <c r="U2806" s="19"/>
    </row>
    <row r="2807" spans="17:21" ht="17.5" x14ac:dyDescent="0.35">
      <c r="Q2807" s="29">
        <v>40646</v>
      </c>
      <c r="R2807" s="19">
        <v>1457.5</v>
      </c>
      <c r="S2807" s="19"/>
      <c r="T2807" s="19"/>
      <c r="U2807" s="19"/>
    </row>
    <row r="2808" spans="17:21" ht="17.5" x14ac:dyDescent="0.35">
      <c r="Q2808" s="29">
        <v>40647</v>
      </c>
      <c r="R2808" s="19">
        <v>1465.8</v>
      </c>
      <c r="S2808" s="19"/>
      <c r="T2808" s="19"/>
      <c r="U2808" s="19"/>
    </row>
    <row r="2809" spans="17:21" ht="17.5" x14ac:dyDescent="0.35">
      <c r="Q2809" s="29">
        <v>40648</v>
      </c>
      <c r="R2809" s="19">
        <v>1476.8</v>
      </c>
      <c r="S2809" s="19"/>
      <c r="T2809" s="19"/>
      <c r="U2809" s="19"/>
    </row>
    <row r="2810" spans="17:21" ht="17.5" x14ac:dyDescent="0.35">
      <c r="Q2810" s="29">
        <v>40651</v>
      </c>
      <c r="R2810" s="19">
        <v>1493</v>
      </c>
      <c r="S2810" s="19"/>
      <c r="T2810" s="19"/>
      <c r="U2810" s="19"/>
    </row>
    <row r="2811" spans="17:21" ht="17.5" x14ac:dyDescent="0.35">
      <c r="Q2811" s="29">
        <v>40652</v>
      </c>
      <c r="R2811" s="19">
        <v>1490.5</v>
      </c>
      <c r="S2811" s="19"/>
      <c r="T2811" s="19"/>
      <c r="U2811" s="19"/>
    </row>
    <row r="2812" spans="17:21" ht="17.5" x14ac:dyDescent="0.35">
      <c r="Q2812" s="29">
        <v>40653</v>
      </c>
      <c r="R2812" s="19">
        <v>1501</v>
      </c>
      <c r="S2812" s="19"/>
      <c r="T2812" s="19"/>
      <c r="U2812" s="19"/>
    </row>
    <row r="2813" spans="17:21" ht="17.5" x14ac:dyDescent="0.35">
      <c r="Q2813" s="29">
        <v>40654</v>
      </c>
      <c r="R2813" s="19">
        <v>1504</v>
      </c>
      <c r="S2813" s="19"/>
      <c r="T2813" s="19"/>
      <c r="U2813" s="19"/>
    </row>
    <row r="2814" spans="17:21" ht="17.5" x14ac:dyDescent="0.35">
      <c r="Q2814" s="29">
        <v>40658</v>
      </c>
      <c r="R2814" s="19">
        <v>1507</v>
      </c>
      <c r="S2814" s="19"/>
      <c r="T2814" s="19"/>
      <c r="U2814" s="19"/>
    </row>
    <row r="2815" spans="17:21" ht="17.5" x14ac:dyDescent="0.35">
      <c r="Q2815" s="29">
        <v>40659</v>
      </c>
      <c r="R2815" s="19">
        <v>1497.5</v>
      </c>
      <c r="S2815" s="19"/>
      <c r="T2815" s="19"/>
      <c r="U2815" s="19"/>
    </row>
    <row r="2816" spans="17:21" ht="17.5" x14ac:dyDescent="0.35">
      <c r="Q2816" s="29">
        <v>40660</v>
      </c>
      <c r="R2816" s="19">
        <v>1511</v>
      </c>
      <c r="S2816" s="19"/>
      <c r="T2816" s="19"/>
      <c r="U2816" s="19"/>
    </row>
    <row r="2817" spans="17:21" ht="17.5" x14ac:dyDescent="0.35">
      <c r="Q2817" s="29">
        <v>40661</v>
      </c>
      <c r="R2817" s="19">
        <v>1535.5</v>
      </c>
      <c r="S2817" s="19"/>
      <c r="T2817" s="19"/>
      <c r="U2817" s="19"/>
    </row>
    <row r="2818" spans="17:21" ht="17.5" x14ac:dyDescent="0.35">
      <c r="Q2818" s="29">
        <v>40662</v>
      </c>
      <c r="R2818" s="19">
        <v>1535.5</v>
      </c>
      <c r="S2818" s="19"/>
      <c r="T2818" s="19"/>
      <c r="U2818" s="19"/>
    </row>
    <row r="2819" spans="17:21" ht="17.5" x14ac:dyDescent="0.35">
      <c r="Q2819" s="29">
        <v>40665</v>
      </c>
      <c r="R2819" s="19">
        <v>1535.5</v>
      </c>
      <c r="S2819" s="19"/>
      <c r="T2819" s="19"/>
      <c r="U2819" s="19"/>
    </row>
    <row r="2820" spans="17:21" ht="17.5" x14ac:dyDescent="0.35">
      <c r="Q2820" s="29">
        <v>40666</v>
      </c>
      <c r="R2820" s="19">
        <v>1540.3</v>
      </c>
      <c r="S2820" s="19"/>
      <c r="T2820" s="19"/>
      <c r="U2820" s="19"/>
    </row>
    <row r="2821" spans="17:21" ht="17.5" x14ac:dyDescent="0.35">
      <c r="Q2821" s="29">
        <v>40667</v>
      </c>
      <c r="R2821" s="19">
        <v>1541</v>
      </c>
      <c r="S2821" s="19"/>
      <c r="T2821" s="19"/>
      <c r="U2821" s="19"/>
    </row>
    <row r="2822" spans="17:21" ht="17.5" x14ac:dyDescent="0.35">
      <c r="Q2822" s="29">
        <v>40668</v>
      </c>
      <c r="R2822" s="19">
        <v>1511</v>
      </c>
      <c r="S2822" s="19"/>
      <c r="T2822" s="19"/>
      <c r="U2822" s="19"/>
    </row>
    <row r="2823" spans="17:21" ht="17.5" x14ac:dyDescent="0.35">
      <c r="Q2823" s="29">
        <v>40669</v>
      </c>
      <c r="R2823" s="19">
        <v>1486.5</v>
      </c>
      <c r="S2823" s="19"/>
      <c r="T2823" s="19"/>
      <c r="U2823" s="19"/>
    </row>
    <row r="2824" spans="17:21" ht="17.5" x14ac:dyDescent="0.35">
      <c r="Q2824" s="29">
        <v>40672</v>
      </c>
      <c r="R2824" s="19">
        <v>1502</v>
      </c>
      <c r="S2824" s="19"/>
      <c r="T2824" s="19"/>
      <c r="U2824" s="19"/>
    </row>
    <row r="2825" spans="17:21" ht="17.5" x14ac:dyDescent="0.35">
      <c r="Q2825" s="29">
        <v>40673</v>
      </c>
      <c r="R2825" s="19">
        <v>1513.5</v>
      </c>
      <c r="S2825" s="19"/>
      <c r="T2825" s="19"/>
      <c r="U2825" s="19"/>
    </row>
    <row r="2826" spans="17:21" ht="17.5" x14ac:dyDescent="0.35">
      <c r="Q2826" s="29">
        <v>40674</v>
      </c>
      <c r="R2826" s="19">
        <v>1508</v>
      </c>
      <c r="S2826" s="19"/>
      <c r="T2826" s="19"/>
      <c r="U2826" s="19"/>
    </row>
    <row r="2827" spans="17:21" ht="17.5" x14ac:dyDescent="0.35">
      <c r="Q2827" s="29">
        <v>40675</v>
      </c>
      <c r="R2827" s="19">
        <v>1489.5</v>
      </c>
      <c r="S2827" s="19"/>
      <c r="T2827" s="19"/>
      <c r="U2827" s="19"/>
    </row>
    <row r="2828" spans="17:21" ht="17.5" x14ac:dyDescent="0.35">
      <c r="Q2828" s="29">
        <v>40676</v>
      </c>
      <c r="R2828" s="19">
        <v>1505.8</v>
      </c>
      <c r="S2828" s="19"/>
      <c r="T2828" s="19"/>
      <c r="U2828" s="19"/>
    </row>
    <row r="2829" spans="17:21" ht="17.5" x14ac:dyDescent="0.35">
      <c r="Q2829" s="29">
        <v>40679</v>
      </c>
      <c r="R2829" s="19">
        <v>1500.8</v>
      </c>
      <c r="S2829" s="19"/>
      <c r="T2829" s="19"/>
      <c r="U2829" s="19"/>
    </row>
    <row r="2830" spans="17:21" ht="17.5" x14ac:dyDescent="0.35">
      <c r="Q2830" s="29">
        <v>40680</v>
      </c>
      <c r="R2830" s="19">
        <v>1478.5</v>
      </c>
      <c r="S2830" s="19"/>
      <c r="T2830" s="19"/>
      <c r="U2830" s="19"/>
    </row>
    <row r="2831" spans="17:21" ht="17.5" x14ac:dyDescent="0.35">
      <c r="Q2831" s="29">
        <v>40681</v>
      </c>
      <c r="R2831" s="19">
        <v>1496.5</v>
      </c>
      <c r="S2831" s="19"/>
      <c r="T2831" s="19"/>
      <c r="U2831" s="19"/>
    </row>
    <row r="2832" spans="17:21" ht="17.5" x14ac:dyDescent="0.35">
      <c r="Q2832" s="29">
        <v>40682</v>
      </c>
      <c r="R2832" s="19">
        <v>1493</v>
      </c>
      <c r="S2832" s="19"/>
      <c r="T2832" s="19"/>
      <c r="U2832" s="19"/>
    </row>
    <row r="2833" spans="17:21" ht="17.5" x14ac:dyDescent="0.35">
      <c r="Q2833" s="29">
        <v>40683</v>
      </c>
      <c r="R2833" s="19">
        <v>1490.8</v>
      </c>
      <c r="S2833" s="19"/>
      <c r="T2833" s="19"/>
      <c r="U2833" s="19"/>
    </row>
    <row r="2834" spans="17:21" ht="17.5" x14ac:dyDescent="0.35">
      <c r="Q2834" s="29">
        <v>40686</v>
      </c>
      <c r="R2834" s="19">
        <v>1510.5</v>
      </c>
      <c r="S2834" s="19"/>
      <c r="T2834" s="19"/>
      <c r="U2834" s="19"/>
    </row>
    <row r="2835" spans="17:21" ht="17.5" x14ac:dyDescent="0.35">
      <c r="Q2835" s="29">
        <v>40687</v>
      </c>
      <c r="R2835" s="19">
        <v>1527</v>
      </c>
      <c r="S2835" s="19"/>
      <c r="T2835" s="19"/>
      <c r="U2835" s="19"/>
    </row>
    <row r="2836" spans="17:21" ht="17.5" x14ac:dyDescent="0.35">
      <c r="Q2836" s="29">
        <v>40688</v>
      </c>
      <c r="R2836" s="19">
        <v>1526.3</v>
      </c>
      <c r="S2836" s="19"/>
      <c r="T2836" s="19"/>
      <c r="U2836" s="19"/>
    </row>
    <row r="2837" spans="17:21" ht="17.5" x14ac:dyDescent="0.35">
      <c r="Q2837" s="29">
        <v>40689</v>
      </c>
      <c r="R2837" s="19">
        <v>1518.5</v>
      </c>
      <c r="S2837" s="19"/>
      <c r="T2837" s="19"/>
      <c r="U2837" s="19"/>
    </row>
    <row r="2838" spans="17:21" ht="17.5" x14ac:dyDescent="0.35">
      <c r="Q2838" s="29">
        <v>40690</v>
      </c>
      <c r="R2838" s="19">
        <v>1533</v>
      </c>
      <c r="S2838" s="19"/>
      <c r="T2838" s="19"/>
      <c r="U2838" s="19"/>
    </row>
    <row r="2839" spans="17:21" ht="17.5" x14ac:dyDescent="0.35">
      <c r="Q2839" s="29">
        <v>40694</v>
      </c>
      <c r="R2839" s="19">
        <v>1536.5</v>
      </c>
      <c r="S2839" s="19"/>
      <c r="T2839" s="19"/>
      <c r="U2839" s="19"/>
    </row>
    <row r="2840" spans="17:21" ht="17.5" x14ac:dyDescent="0.35">
      <c r="Q2840" s="29">
        <v>40695</v>
      </c>
      <c r="R2840" s="19">
        <v>1533.8</v>
      </c>
      <c r="S2840" s="19"/>
      <c r="T2840" s="19"/>
      <c r="U2840" s="19"/>
    </row>
    <row r="2841" spans="17:21" ht="17.5" x14ac:dyDescent="0.35">
      <c r="Q2841" s="29">
        <v>40696</v>
      </c>
      <c r="R2841" s="19">
        <v>1539.5</v>
      </c>
      <c r="S2841" s="19"/>
      <c r="T2841" s="19"/>
      <c r="U2841" s="19"/>
    </row>
    <row r="2842" spans="17:21" ht="17.5" x14ac:dyDescent="0.35">
      <c r="Q2842" s="29">
        <v>40697</v>
      </c>
      <c r="R2842" s="19">
        <v>1540</v>
      </c>
      <c r="S2842" s="19"/>
      <c r="T2842" s="19"/>
      <c r="U2842" s="19"/>
    </row>
    <row r="2843" spans="17:21" ht="17.5" x14ac:dyDescent="0.35">
      <c r="Q2843" s="29">
        <v>40700</v>
      </c>
      <c r="R2843" s="19">
        <v>1549</v>
      </c>
      <c r="S2843" s="19"/>
      <c r="T2843" s="19"/>
      <c r="U2843" s="19"/>
    </row>
    <row r="2844" spans="17:21" ht="17.5" x14ac:dyDescent="0.35">
      <c r="Q2844" s="29">
        <v>40701</v>
      </c>
      <c r="R2844" s="19">
        <v>1545</v>
      </c>
      <c r="S2844" s="19"/>
      <c r="T2844" s="19"/>
      <c r="U2844" s="19"/>
    </row>
    <row r="2845" spans="17:21" ht="17.5" x14ac:dyDescent="0.35">
      <c r="Q2845" s="29">
        <v>40702</v>
      </c>
      <c r="R2845" s="19">
        <v>1537.8</v>
      </c>
      <c r="S2845" s="19"/>
      <c r="T2845" s="19"/>
      <c r="U2845" s="19"/>
    </row>
    <row r="2846" spans="17:21" ht="17.5" x14ac:dyDescent="0.35">
      <c r="Q2846" s="29">
        <v>40703</v>
      </c>
      <c r="R2846" s="19">
        <v>1537.8</v>
      </c>
      <c r="S2846" s="19"/>
      <c r="T2846" s="19"/>
      <c r="U2846" s="19"/>
    </row>
    <row r="2847" spans="17:21" ht="17.5" x14ac:dyDescent="0.35">
      <c r="Q2847" s="29">
        <v>40704</v>
      </c>
      <c r="R2847" s="19">
        <v>1529.3</v>
      </c>
      <c r="S2847" s="19"/>
      <c r="T2847" s="19"/>
      <c r="U2847" s="19"/>
    </row>
    <row r="2848" spans="17:21" ht="17.5" x14ac:dyDescent="0.35">
      <c r="Q2848" s="29">
        <v>40707</v>
      </c>
      <c r="R2848" s="19">
        <v>1526.3</v>
      </c>
      <c r="S2848" s="19"/>
      <c r="T2848" s="19"/>
      <c r="U2848" s="19"/>
    </row>
    <row r="2849" spans="17:21" ht="17.5" x14ac:dyDescent="0.35">
      <c r="Q2849" s="29">
        <v>40708</v>
      </c>
      <c r="R2849" s="19">
        <v>1516</v>
      </c>
      <c r="S2849" s="19"/>
      <c r="T2849" s="19"/>
      <c r="U2849" s="19"/>
    </row>
    <row r="2850" spans="17:21" ht="17.5" x14ac:dyDescent="0.35">
      <c r="Q2850" s="29">
        <v>40709</v>
      </c>
      <c r="R2850" s="19">
        <v>1529.8</v>
      </c>
      <c r="S2850" s="19"/>
      <c r="T2850" s="19"/>
      <c r="U2850" s="19"/>
    </row>
    <row r="2851" spans="17:21" ht="17.5" x14ac:dyDescent="0.35">
      <c r="Q2851" s="29">
        <v>40710</v>
      </c>
      <c r="R2851" s="19">
        <v>1523.3</v>
      </c>
      <c r="S2851" s="19"/>
      <c r="T2851" s="19"/>
      <c r="U2851" s="19"/>
    </row>
    <row r="2852" spans="17:21" ht="17.5" x14ac:dyDescent="0.35">
      <c r="Q2852" s="29">
        <v>40711</v>
      </c>
      <c r="R2852" s="19">
        <v>1537.5</v>
      </c>
      <c r="S2852" s="19"/>
      <c r="T2852" s="19"/>
      <c r="U2852" s="19"/>
    </row>
    <row r="2853" spans="17:21" ht="17.5" x14ac:dyDescent="0.35">
      <c r="Q2853" s="29">
        <v>40714</v>
      </c>
      <c r="R2853" s="19">
        <v>1544</v>
      </c>
      <c r="S2853" s="19"/>
      <c r="T2853" s="19"/>
      <c r="U2853" s="19"/>
    </row>
    <row r="2854" spans="17:21" ht="17.5" x14ac:dyDescent="0.35">
      <c r="Q2854" s="29">
        <v>40715</v>
      </c>
      <c r="R2854" s="19">
        <v>1544.8</v>
      </c>
      <c r="S2854" s="19"/>
      <c r="T2854" s="19"/>
      <c r="U2854" s="19"/>
    </row>
    <row r="2855" spans="17:21" ht="17.5" x14ac:dyDescent="0.35">
      <c r="Q2855" s="29">
        <v>40716</v>
      </c>
      <c r="R2855" s="19">
        <v>1552.5</v>
      </c>
      <c r="S2855" s="19"/>
      <c r="T2855" s="19"/>
      <c r="U2855" s="19"/>
    </row>
    <row r="2856" spans="17:21" ht="17.5" x14ac:dyDescent="0.35">
      <c r="Q2856" s="29">
        <v>40717</v>
      </c>
      <c r="R2856" s="19">
        <v>1523</v>
      </c>
      <c r="S2856" s="19"/>
      <c r="T2856" s="19"/>
      <c r="U2856" s="19"/>
    </row>
    <row r="2857" spans="17:21" ht="17.5" x14ac:dyDescent="0.35">
      <c r="Q2857" s="29">
        <v>40718</v>
      </c>
      <c r="R2857" s="19">
        <v>1514.8</v>
      </c>
      <c r="S2857" s="19"/>
      <c r="T2857" s="19"/>
      <c r="U2857" s="19"/>
    </row>
    <row r="2858" spans="17:21" ht="17.5" x14ac:dyDescent="0.35">
      <c r="Q2858" s="29">
        <v>40721</v>
      </c>
      <c r="R2858" s="19">
        <v>1498</v>
      </c>
      <c r="S2858" s="19"/>
      <c r="T2858" s="19"/>
      <c r="U2858" s="19"/>
    </row>
    <row r="2859" spans="17:21" ht="17.5" x14ac:dyDescent="0.35">
      <c r="Q2859" s="29">
        <v>40722</v>
      </c>
      <c r="R2859" s="19">
        <v>1499</v>
      </c>
      <c r="S2859" s="19"/>
      <c r="T2859" s="19"/>
      <c r="U2859" s="19"/>
    </row>
    <row r="2860" spans="17:21" ht="17.5" x14ac:dyDescent="0.35">
      <c r="Q2860" s="29">
        <v>40723</v>
      </c>
      <c r="R2860" s="19">
        <v>1504.3</v>
      </c>
      <c r="S2860" s="19"/>
      <c r="T2860" s="19"/>
      <c r="U2860" s="19"/>
    </row>
    <row r="2861" spans="17:21" ht="17.5" x14ac:dyDescent="0.35">
      <c r="Q2861" s="29">
        <v>40724</v>
      </c>
      <c r="R2861" s="19">
        <v>1505.5</v>
      </c>
      <c r="S2861" s="19"/>
      <c r="T2861" s="19"/>
      <c r="U2861" s="19"/>
    </row>
    <row r="2862" spans="17:21" ht="17.5" x14ac:dyDescent="0.35">
      <c r="Q2862" s="29">
        <v>40725</v>
      </c>
      <c r="R2862" s="19">
        <v>1483</v>
      </c>
      <c r="S2862" s="19"/>
      <c r="T2862" s="19"/>
      <c r="U2862" s="19"/>
    </row>
    <row r="2863" spans="17:21" ht="17.5" x14ac:dyDescent="0.35">
      <c r="Q2863" s="29">
        <v>40729</v>
      </c>
      <c r="R2863" s="19">
        <v>1510</v>
      </c>
      <c r="S2863" s="19"/>
      <c r="T2863" s="19"/>
      <c r="U2863" s="19"/>
    </row>
    <row r="2864" spans="17:21" ht="17.5" x14ac:dyDescent="0.35">
      <c r="Q2864" s="29">
        <v>40730</v>
      </c>
      <c r="R2864" s="19">
        <v>1527.3</v>
      </c>
      <c r="S2864" s="19"/>
      <c r="T2864" s="19"/>
      <c r="U2864" s="19"/>
    </row>
    <row r="2865" spans="17:21" ht="17.5" x14ac:dyDescent="0.35">
      <c r="Q2865" s="29">
        <v>40731</v>
      </c>
      <c r="R2865" s="19">
        <v>1527.5</v>
      </c>
      <c r="S2865" s="19"/>
      <c r="T2865" s="19"/>
      <c r="U2865" s="19"/>
    </row>
    <row r="2866" spans="17:21" ht="17.5" x14ac:dyDescent="0.35">
      <c r="Q2866" s="29">
        <v>40732</v>
      </c>
      <c r="R2866" s="19">
        <v>1541.5</v>
      </c>
      <c r="S2866" s="19"/>
      <c r="T2866" s="19"/>
      <c r="U2866" s="19"/>
    </row>
    <row r="2867" spans="17:21" ht="17.5" x14ac:dyDescent="0.35">
      <c r="Q2867" s="29">
        <v>40735</v>
      </c>
      <c r="R2867" s="19">
        <v>1555.5</v>
      </c>
      <c r="S2867" s="19"/>
      <c r="T2867" s="19"/>
      <c r="U2867" s="19"/>
    </row>
    <row r="2868" spans="17:21" ht="17.5" x14ac:dyDescent="0.35">
      <c r="Q2868" s="29">
        <v>40736</v>
      </c>
      <c r="R2868" s="19">
        <v>1550.5</v>
      </c>
      <c r="S2868" s="19"/>
      <c r="T2868" s="19"/>
      <c r="U2868" s="19"/>
    </row>
    <row r="2869" spans="17:21" ht="17.5" x14ac:dyDescent="0.35">
      <c r="Q2869" s="29">
        <v>40737</v>
      </c>
      <c r="R2869" s="19">
        <v>1579</v>
      </c>
      <c r="S2869" s="19"/>
      <c r="T2869" s="19"/>
      <c r="U2869" s="19"/>
    </row>
    <row r="2870" spans="17:21" ht="17.5" x14ac:dyDescent="0.35">
      <c r="Q2870" s="29">
        <v>40738</v>
      </c>
      <c r="R2870" s="19">
        <v>1590.5</v>
      </c>
      <c r="S2870" s="19"/>
      <c r="T2870" s="19"/>
      <c r="U2870" s="19"/>
    </row>
    <row r="2871" spans="17:21" ht="17.5" x14ac:dyDescent="0.35">
      <c r="Q2871" s="29">
        <v>40739</v>
      </c>
      <c r="R2871" s="19">
        <v>1587</v>
      </c>
      <c r="S2871" s="19"/>
      <c r="T2871" s="19"/>
      <c r="U2871" s="19"/>
    </row>
    <row r="2872" spans="17:21" ht="17.5" x14ac:dyDescent="0.35">
      <c r="Q2872" s="29">
        <v>40742</v>
      </c>
      <c r="R2872" s="19">
        <v>1599</v>
      </c>
      <c r="S2872" s="19"/>
      <c r="T2872" s="19"/>
      <c r="U2872" s="19"/>
    </row>
    <row r="2873" spans="17:21" ht="17.5" x14ac:dyDescent="0.35">
      <c r="Q2873" s="29">
        <v>40743</v>
      </c>
      <c r="R2873" s="19">
        <v>1601</v>
      </c>
      <c r="S2873" s="19"/>
      <c r="T2873" s="19"/>
      <c r="U2873" s="19"/>
    </row>
    <row r="2874" spans="17:21" ht="17.5" x14ac:dyDescent="0.35">
      <c r="Q2874" s="29">
        <v>40744</v>
      </c>
      <c r="R2874" s="19">
        <v>1586</v>
      </c>
      <c r="S2874" s="19"/>
      <c r="T2874" s="19"/>
      <c r="U2874" s="19"/>
    </row>
    <row r="2875" spans="17:21" ht="17.5" x14ac:dyDescent="0.35">
      <c r="Q2875" s="29">
        <v>40745</v>
      </c>
      <c r="R2875" s="19">
        <v>1601</v>
      </c>
      <c r="S2875" s="19"/>
      <c r="T2875" s="19"/>
      <c r="U2875" s="19"/>
    </row>
    <row r="2876" spans="17:21" ht="17.5" x14ac:dyDescent="0.35">
      <c r="Q2876" s="29">
        <v>40746</v>
      </c>
      <c r="R2876" s="19">
        <v>1602</v>
      </c>
      <c r="S2876" s="19"/>
      <c r="T2876" s="19"/>
      <c r="U2876" s="19"/>
    </row>
    <row r="2877" spans="17:21" ht="17.5" x14ac:dyDescent="0.35">
      <c r="Q2877" s="29">
        <v>40749</v>
      </c>
      <c r="R2877" s="19">
        <v>1613.5</v>
      </c>
      <c r="S2877" s="19"/>
      <c r="T2877" s="19"/>
      <c r="U2877" s="19"/>
    </row>
    <row r="2878" spans="17:21" ht="17.5" x14ac:dyDescent="0.35">
      <c r="Q2878" s="29">
        <v>40750</v>
      </c>
      <c r="R2878" s="19">
        <v>1612.8</v>
      </c>
      <c r="S2878" s="19"/>
      <c r="T2878" s="19"/>
      <c r="U2878" s="19"/>
    </row>
    <row r="2879" spans="17:21" ht="17.5" x14ac:dyDescent="0.35">
      <c r="Q2879" s="29">
        <v>40751</v>
      </c>
      <c r="R2879" s="19">
        <v>1625</v>
      </c>
      <c r="S2879" s="19"/>
      <c r="T2879" s="19"/>
      <c r="U2879" s="19"/>
    </row>
    <row r="2880" spans="17:21" ht="17.5" x14ac:dyDescent="0.35">
      <c r="Q2880" s="29">
        <v>40752</v>
      </c>
      <c r="R2880" s="19">
        <v>1613.5</v>
      </c>
      <c r="S2880" s="19"/>
      <c r="T2880" s="19"/>
      <c r="U2880" s="19"/>
    </row>
    <row r="2881" spans="17:21" ht="17.5" x14ac:dyDescent="0.35">
      <c r="Q2881" s="29">
        <v>40753</v>
      </c>
      <c r="R2881" s="19">
        <v>1628.5</v>
      </c>
      <c r="S2881" s="19"/>
      <c r="T2881" s="19"/>
      <c r="U2881" s="19"/>
    </row>
    <row r="2882" spans="17:21" ht="17.5" x14ac:dyDescent="0.35">
      <c r="Q2882" s="29">
        <v>40756</v>
      </c>
      <c r="R2882" s="19">
        <v>1623</v>
      </c>
      <c r="S2882" s="19"/>
      <c r="T2882" s="19"/>
      <c r="U2882" s="19"/>
    </row>
    <row r="2883" spans="17:21" ht="17.5" x14ac:dyDescent="0.35">
      <c r="Q2883" s="29">
        <v>40757</v>
      </c>
      <c r="R2883" s="19">
        <v>1637.8</v>
      </c>
      <c r="S2883" s="19"/>
      <c r="T2883" s="19"/>
      <c r="U2883" s="19"/>
    </row>
    <row r="2884" spans="17:21" ht="17.5" x14ac:dyDescent="0.35">
      <c r="Q2884" s="29">
        <v>40758</v>
      </c>
      <c r="R2884" s="19">
        <v>1669.3</v>
      </c>
      <c r="S2884" s="19"/>
      <c r="T2884" s="19"/>
      <c r="U2884" s="19"/>
    </row>
    <row r="2885" spans="17:21" ht="17.5" x14ac:dyDescent="0.35">
      <c r="Q2885" s="29">
        <v>40759</v>
      </c>
      <c r="R2885" s="19">
        <v>1679.5</v>
      </c>
      <c r="S2885" s="19"/>
      <c r="T2885" s="19"/>
      <c r="U2885" s="19"/>
    </row>
    <row r="2886" spans="17:21" ht="17.5" x14ac:dyDescent="0.35">
      <c r="Q2886" s="29">
        <v>40760</v>
      </c>
      <c r="R2886" s="19">
        <v>1658.8</v>
      </c>
      <c r="S2886" s="19"/>
      <c r="T2886" s="19"/>
      <c r="U2886" s="19"/>
    </row>
    <row r="2887" spans="17:21" ht="17.5" x14ac:dyDescent="0.35">
      <c r="Q2887" s="29">
        <v>40763</v>
      </c>
      <c r="R2887" s="19">
        <v>1693</v>
      </c>
      <c r="S2887" s="19"/>
      <c r="T2887" s="19"/>
      <c r="U2887" s="19"/>
    </row>
    <row r="2888" spans="17:21" ht="17.5" x14ac:dyDescent="0.35">
      <c r="Q2888" s="29">
        <v>40764</v>
      </c>
      <c r="R2888" s="19">
        <v>1736</v>
      </c>
      <c r="S2888" s="19"/>
      <c r="T2888" s="19"/>
      <c r="U2888" s="19"/>
    </row>
    <row r="2889" spans="17:21" ht="17.5" x14ac:dyDescent="0.35">
      <c r="Q2889" s="29">
        <v>40765</v>
      </c>
      <c r="R2889" s="19">
        <v>1772</v>
      </c>
      <c r="S2889" s="19"/>
      <c r="T2889" s="19"/>
      <c r="U2889" s="19"/>
    </row>
    <row r="2890" spans="17:21" ht="17.5" x14ac:dyDescent="0.35">
      <c r="Q2890" s="29">
        <v>40766</v>
      </c>
      <c r="R2890" s="19">
        <v>1760</v>
      </c>
      <c r="S2890" s="19"/>
      <c r="T2890" s="19"/>
      <c r="U2890" s="19"/>
    </row>
    <row r="2891" spans="17:21" ht="17.5" x14ac:dyDescent="0.35">
      <c r="Q2891" s="29">
        <v>40767</v>
      </c>
      <c r="R2891" s="19">
        <v>1736</v>
      </c>
      <c r="S2891" s="19"/>
      <c r="T2891" s="19"/>
      <c r="U2891" s="19"/>
    </row>
    <row r="2892" spans="17:21" ht="17.5" x14ac:dyDescent="0.35">
      <c r="Q2892" s="29">
        <v>40770</v>
      </c>
      <c r="R2892" s="19">
        <v>1739</v>
      </c>
      <c r="S2892" s="19"/>
      <c r="T2892" s="19"/>
      <c r="U2892" s="19"/>
    </row>
    <row r="2893" spans="17:21" ht="17.5" x14ac:dyDescent="0.35">
      <c r="Q2893" s="29">
        <v>40771</v>
      </c>
      <c r="R2893" s="19">
        <v>1782.5</v>
      </c>
      <c r="S2893" s="19"/>
      <c r="T2893" s="19"/>
      <c r="U2893" s="19"/>
    </row>
    <row r="2894" spans="17:21" ht="17.5" x14ac:dyDescent="0.35">
      <c r="Q2894" s="29">
        <v>40772</v>
      </c>
      <c r="R2894" s="19">
        <v>1790</v>
      </c>
      <c r="S2894" s="19"/>
      <c r="T2894" s="19"/>
      <c r="U2894" s="19"/>
    </row>
    <row r="2895" spans="17:21" ht="17.5" x14ac:dyDescent="0.35">
      <c r="Q2895" s="29">
        <v>40773</v>
      </c>
      <c r="R2895" s="19">
        <v>1824</v>
      </c>
      <c r="S2895" s="19"/>
      <c r="T2895" s="19"/>
      <c r="U2895" s="19"/>
    </row>
    <row r="2896" spans="17:21" ht="17.5" x14ac:dyDescent="0.35">
      <c r="Q2896" s="29">
        <v>40774</v>
      </c>
      <c r="R2896" s="19">
        <v>1848</v>
      </c>
      <c r="S2896" s="19"/>
      <c r="T2896" s="19"/>
      <c r="U2896" s="19"/>
    </row>
    <row r="2897" spans="17:21" ht="17.5" x14ac:dyDescent="0.35">
      <c r="Q2897" s="29">
        <v>40777</v>
      </c>
      <c r="R2897" s="19">
        <v>1877.5</v>
      </c>
      <c r="S2897" s="19"/>
      <c r="T2897" s="19"/>
      <c r="U2897" s="19"/>
    </row>
    <row r="2898" spans="17:21" ht="17.5" x14ac:dyDescent="0.35">
      <c r="Q2898" s="29">
        <v>40778</v>
      </c>
      <c r="R2898" s="19">
        <v>1876</v>
      </c>
      <c r="S2898" s="19"/>
      <c r="T2898" s="19"/>
      <c r="U2898" s="19"/>
    </row>
    <row r="2899" spans="17:21" ht="17.5" x14ac:dyDescent="0.35">
      <c r="Q2899" s="29">
        <v>40779</v>
      </c>
      <c r="R2899" s="19">
        <v>1770</v>
      </c>
      <c r="S2899" s="19"/>
      <c r="T2899" s="19"/>
      <c r="U2899" s="19"/>
    </row>
    <row r="2900" spans="17:21" ht="17.5" x14ac:dyDescent="0.35">
      <c r="Q2900" s="29">
        <v>40780</v>
      </c>
      <c r="R2900" s="19">
        <v>1729</v>
      </c>
      <c r="S2900" s="19"/>
      <c r="T2900" s="19"/>
      <c r="U2900" s="19"/>
    </row>
    <row r="2901" spans="17:21" ht="17.5" x14ac:dyDescent="0.35">
      <c r="Q2901" s="29">
        <v>40781</v>
      </c>
      <c r="R2901" s="19">
        <v>1788</v>
      </c>
      <c r="S2901" s="19"/>
      <c r="T2901" s="19"/>
      <c r="U2901" s="19"/>
    </row>
    <row r="2902" spans="17:21" ht="17.5" x14ac:dyDescent="0.35">
      <c r="Q2902" s="29">
        <v>40784</v>
      </c>
      <c r="R2902" s="19">
        <v>1788</v>
      </c>
      <c r="S2902" s="19"/>
      <c r="T2902" s="19"/>
      <c r="U2902" s="19"/>
    </row>
    <row r="2903" spans="17:21" ht="17.5" x14ac:dyDescent="0.35">
      <c r="Q2903" s="29">
        <v>40785</v>
      </c>
      <c r="R2903" s="19">
        <v>1825</v>
      </c>
      <c r="S2903" s="19"/>
      <c r="T2903" s="19"/>
      <c r="U2903" s="19"/>
    </row>
    <row r="2904" spans="17:21" ht="17.5" x14ac:dyDescent="0.35">
      <c r="Q2904" s="29">
        <v>40786</v>
      </c>
      <c r="R2904" s="19">
        <v>1813.5</v>
      </c>
      <c r="S2904" s="19"/>
      <c r="T2904" s="19"/>
      <c r="U2904" s="19"/>
    </row>
    <row r="2905" spans="17:21" ht="17.5" x14ac:dyDescent="0.35">
      <c r="Q2905" s="29">
        <v>40787</v>
      </c>
      <c r="R2905" s="19">
        <v>1821</v>
      </c>
      <c r="S2905" s="19"/>
      <c r="T2905" s="19"/>
      <c r="U2905" s="19"/>
    </row>
    <row r="2906" spans="17:21" ht="17.5" x14ac:dyDescent="0.35">
      <c r="Q2906" s="29">
        <v>40788</v>
      </c>
      <c r="R2906" s="19">
        <v>1875.3</v>
      </c>
      <c r="S2906" s="19"/>
      <c r="T2906" s="19"/>
      <c r="U2906" s="19"/>
    </row>
    <row r="2907" spans="17:21" ht="17.5" x14ac:dyDescent="0.35">
      <c r="Q2907" s="29">
        <v>40792</v>
      </c>
      <c r="R2907" s="19">
        <v>1895</v>
      </c>
      <c r="S2907" s="19"/>
      <c r="T2907" s="19"/>
      <c r="U2907" s="19"/>
    </row>
    <row r="2908" spans="17:21" ht="17.5" x14ac:dyDescent="0.35">
      <c r="Q2908" s="29">
        <v>40793</v>
      </c>
      <c r="R2908" s="19">
        <v>1810</v>
      </c>
      <c r="S2908" s="19"/>
      <c r="T2908" s="19"/>
      <c r="U2908" s="19"/>
    </row>
    <row r="2909" spans="17:21" ht="17.5" x14ac:dyDescent="0.35">
      <c r="Q2909" s="29">
        <v>40794</v>
      </c>
      <c r="R2909" s="19">
        <v>1855</v>
      </c>
      <c r="S2909" s="19"/>
      <c r="T2909" s="19"/>
      <c r="U2909" s="19"/>
    </row>
    <row r="2910" spans="17:21" ht="17.5" x14ac:dyDescent="0.35">
      <c r="Q2910" s="29">
        <v>40795</v>
      </c>
      <c r="R2910" s="19">
        <v>1851</v>
      </c>
      <c r="S2910" s="19"/>
      <c r="T2910" s="19"/>
      <c r="U2910" s="19"/>
    </row>
    <row r="2911" spans="17:21" ht="17.5" x14ac:dyDescent="0.35">
      <c r="Q2911" s="29">
        <v>40798</v>
      </c>
      <c r="R2911" s="19">
        <v>1834</v>
      </c>
      <c r="S2911" s="19"/>
      <c r="T2911" s="19"/>
      <c r="U2911" s="19"/>
    </row>
    <row r="2912" spans="17:21" ht="17.5" x14ac:dyDescent="0.35">
      <c r="Q2912" s="29">
        <v>40799</v>
      </c>
      <c r="R2912" s="19">
        <v>1820</v>
      </c>
      <c r="S2912" s="19"/>
      <c r="T2912" s="19"/>
      <c r="U2912" s="19"/>
    </row>
    <row r="2913" spans="17:21" ht="17.5" x14ac:dyDescent="0.35">
      <c r="Q2913" s="29">
        <v>40800</v>
      </c>
      <c r="R2913" s="19">
        <v>1818.5</v>
      </c>
      <c r="S2913" s="19"/>
      <c r="T2913" s="19"/>
      <c r="U2913" s="19"/>
    </row>
    <row r="2914" spans="17:21" ht="17.5" x14ac:dyDescent="0.35">
      <c r="Q2914" s="29">
        <v>40801</v>
      </c>
      <c r="R2914" s="19">
        <v>1782</v>
      </c>
      <c r="S2914" s="19"/>
      <c r="T2914" s="19"/>
      <c r="U2914" s="19"/>
    </row>
    <row r="2915" spans="17:21" ht="17.5" x14ac:dyDescent="0.35">
      <c r="Q2915" s="29">
        <v>40802</v>
      </c>
      <c r="R2915" s="19">
        <v>1794</v>
      </c>
      <c r="S2915" s="19"/>
      <c r="T2915" s="19"/>
      <c r="U2915" s="19"/>
    </row>
    <row r="2916" spans="17:21" ht="17.5" x14ac:dyDescent="0.35">
      <c r="Q2916" s="29">
        <v>40805</v>
      </c>
      <c r="R2916" s="19">
        <v>1794</v>
      </c>
      <c r="S2916" s="19"/>
      <c r="T2916" s="19"/>
      <c r="U2916" s="19"/>
    </row>
    <row r="2917" spans="17:21" ht="17.5" x14ac:dyDescent="0.35">
      <c r="Q2917" s="29">
        <v>40806</v>
      </c>
      <c r="R2917" s="19">
        <v>1799</v>
      </c>
      <c r="S2917" s="19"/>
      <c r="T2917" s="19"/>
      <c r="U2917" s="19"/>
    </row>
    <row r="2918" spans="17:21" ht="17.5" x14ac:dyDescent="0.35">
      <c r="Q2918" s="29">
        <v>40807</v>
      </c>
      <c r="R2918" s="19">
        <v>1793</v>
      </c>
      <c r="S2918" s="19"/>
      <c r="T2918" s="19"/>
      <c r="U2918" s="19"/>
    </row>
    <row r="2919" spans="17:21" ht="17.5" x14ac:dyDescent="0.35">
      <c r="Q2919" s="29">
        <v>40808</v>
      </c>
      <c r="R2919" s="19">
        <v>1722</v>
      </c>
      <c r="S2919" s="19"/>
      <c r="T2919" s="19"/>
      <c r="U2919" s="19"/>
    </row>
    <row r="2920" spans="17:21" ht="17.5" x14ac:dyDescent="0.35">
      <c r="Q2920" s="29">
        <v>40809</v>
      </c>
      <c r="R2920" s="19">
        <v>1689</v>
      </c>
      <c r="S2920" s="19"/>
      <c r="T2920" s="19"/>
      <c r="U2920" s="19"/>
    </row>
    <row r="2921" spans="17:21" ht="17.5" x14ac:dyDescent="0.35">
      <c r="Q2921" s="29">
        <v>40812</v>
      </c>
      <c r="R2921" s="19">
        <v>1598</v>
      </c>
      <c r="S2921" s="19"/>
      <c r="T2921" s="19"/>
      <c r="U2921" s="19"/>
    </row>
    <row r="2922" spans="17:21" ht="17.5" x14ac:dyDescent="0.35">
      <c r="Q2922" s="29">
        <v>40813</v>
      </c>
      <c r="R2922" s="19">
        <v>1659</v>
      </c>
      <c r="S2922" s="19"/>
      <c r="T2922" s="19"/>
      <c r="U2922" s="19"/>
    </row>
    <row r="2923" spans="17:21" ht="17.5" x14ac:dyDescent="0.35">
      <c r="Q2923" s="29">
        <v>40814</v>
      </c>
      <c r="R2923" s="19">
        <v>1643</v>
      </c>
      <c r="S2923" s="19"/>
      <c r="T2923" s="19"/>
      <c r="U2923" s="19"/>
    </row>
    <row r="2924" spans="17:21" ht="17.5" x14ac:dyDescent="0.35">
      <c r="Q2924" s="29">
        <v>40815</v>
      </c>
      <c r="R2924" s="19">
        <v>1613</v>
      </c>
      <c r="S2924" s="19"/>
      <c r="T2924" s="19"/>
      <c r="U2924" s="19"/>
    </row>
    <row r="2925" spans="17:21" ht="17.5" x14ac:dyDescent="0.35">
      <c r="Q2925" s="29">
        <v>40816</v>
      </c>
      <c r="R2925" s="19">
        <v>1620</v>
      </c>
      <c r="S2925" s="19"/>
      <c r="T2925" s="19"/>
      <c r="U2925" s="19"/>
    </row>
    <row r="2926" spans="17:21" ht="17.5" x14ac:dyDescent="0.35">
      <c r="Q2926" s="29">
        <v>40819</v>
      </c>
      <c r="R2926" s="19">
        <v>1655.5</v>
      </c>
      <c r="S2926" s="19"/>
      <c r="T2926" s="19"/>
      <c r="U2926" s="19"/>
    </row>
    <row r="2927" spans="17:21" ht="17.5" x14ac:dyDescent="0.35">
      <c r="Q2927" s="29">
        <v>40820</v>
      </c>
      <c r="R2927" s="19">
        <v>1638</v>
      </c>
      <c r="S2927" s="19"/>
      <c r="T2927" s="19"/>
      <c r="U2927" s="19"/>
    </row>
    <row r="2928" spans="17:21" ht="17.5" x14ac:dyDescent="0.35">
      <c r="Q2928" s="29">
        <v>40821</v>
      </c>
      <c r="R2928" s="19">
        <v>1617</v>
      </c>
      <c r="S2928" s="19"/>
      <c r="T2928" s="19"/>
      <c r="U2928" s="19"/>
    </row>
    <row r="2929" spans="17:21" ht="17.5" x14ac:dyDescent="0.35">
      <c r="Q2929" s="29">
        <v>40822</v>
      </c>
      <c r="R2929" s="19">
        <v>1635</v>
      </c>
      <c r="S2929" s="19"/>
      <c r="T2929" s="19"/>
      <c r="U2929" s="19"/>
    </row>
    <row r="2930" spans="17:21" ht="17.5" x14ac:dyDescent="0.35">
      <c r="Q2930" s="29">
        <v>40823</v>
      </c>
      <c r="R2930" s="19">
        <v>1652</v>
      </c>
      <c r="S2930" s="19"/>
      <c r="T2930" s="19"/>
      <c r="U2930" s="19"/>
    </row>
    <row r="2931" spans="17:21" ht="17.5" x14ac:dyDescent="0.35">
      <c r="Q2931" s="29">
        <v>40826</v>
      </c>
      <c r="R2931" s="19">
        <v>1661</v>
      </c>
      <c r="S2931" s="19"/>
      <c r="T2931" s="19"/>
      <c r="U2931" s="19"/>
    </row>
    <row r="2932" spans="17:21" ht="17.5" x14ac:dyDescent="0.35">
      <c r="Q2932" s="29">
        <v>40827</v>
      </c>
      <c r="R2932" s="19">
        <v>1663</v>
      </c>
      <c r="S2932" s="19"/>
      <c r="T2932" s="19"/>
      <c r="U2932" s="19"/>
    </row>
    <row r="2933" spans="17:21" ht="17.5" x14ac:dyDescent="0.35">
      <c r="Q2933" s="29">
        <v>40828</v>
      </c>
      <c r="R2933" s="19">
        <v>1682</v>
      </c>
      <c r="S2933" s="19"/>
      <c r="T2933" s="19"/>
      <c r="U2933" s="19"/>
    </row>
    <row r="2934" spans="17:21" ht="17.5" x14ac:dyDescent="0.35">
      <c r="Q2934" s="29">
        <v>40829</v>
      </c>
      <c r="R2934" s="19">
        <v>1656</v>
      </c>
      <c r="S2934" s="19"/>
      <c r="T2934" s="19"/>
      <c r="U2934" s="19"/>
    </row>
    <row r="2935" spans="17:21" ht="17.5" x14ac:dyDescent="0.35">
      <c r="Q2935" s="29">
        <v>40830</v>
      </c>
      <c r="R2935" s="19">
        <v>1678</v>
      </c>
      <c r="S2935" s="19"/>
      <c r="T2935" s="19"/>
      <c r="U2935" s="19"/>
    </row>
    <row r="2936" spans="17:21" ht="17.5" x14ac:dyDescent="0.35">
      <c r="Q2936" s="29">
        <v>40833</v>
      </c>
      <c r="R2936" s="19">
        <v>1682</v>
      </c>
      <c r="S2936" s="19"/>
      <c r="T2936" s="19"/>
      <c r="U2936" s="19"/>
    </row>
    <row r="2937" spans="17:21" ht="17.5" x14ac:dyDescent="0.35">
      <c r="Q2937" s="29">
        <v>40834</v>
      </c>
      <c r="R2937" s="19">
        <v>1631</v>
      </c>
      <c r="S2937" s="19"/>
      <c r="T2937" s="19"/>
      <c r="U2937" s="19"/>
    </row>
    <row r="2938" spans="17:21" ht="17.5" x14ac:dyDescent="0.35">
      <c r="Q2938" s="29">
        <v>40835</v>
      </c>
      <c r="R2938" s="19">
        <v>1652.5</v>
      </c>
      <c r="S2938" s="19"/>
      <c r="T2938" s="19"/>
      <c r="U2938" s="19"/>
    </row>
    <row r="2939" spans="17:21" ht="17.5" x14ac:dyDescent="0.35">
      <c r="Q2939" s="29">
        <v>40836</v>
      </c>
      <c r="R2939" s="19">
        <v>1620</v>
      </c>
      <c r="S2939" s="19"/>
      <c r="T2939" s="19"/>
      <c r="U2939" s="19"/>
    </row>
    <row r="2940" spans="17:21" ht="17.5" x14ac:dyDescent="0.35">
      <c r="Q2940" s="29">
        <v>40837</v>
      </c>
      <c r="R2940" s="19">
        <v>1642.2</v>
      </c>
      <c r="S2940" s="19"/>
      <c r="T2940" s="19"/>
      <c r="U2940" s="19"/>
    </row>
    <row r="2941" spans="17:21" ht="17.5" x14ac:dyDescent="0.35">
      <c r="Q2941" s="29">
        <v>40840</v>
      </c>
      <c r="R2941" s="19">
        <v>1652.2</v>
      </c>
      <c r="S2941" s="19"/>
      <c r="T2941" s="19"/>
      <c r="U2941" s="19"/>
    </row>
    <row r="2942" spans="17:21" ht="17.5" x14ac:dyDescent="0.35">
      <c r="Q2942" s="29">
        <v>40841</v>
      </c>
      <c r="R2942" s="19">
        <v>1656</v>
      </c>
      <c r="S2942" s="19"/>
      <c r="T2942" s="19"/>
      <c r="U2942" s="19"/>
    </row>
    <row r="2943" spans="17:21" ht="17.5" x14ac:dyDescent="0.35">
      <c r="Q2943" s="29">
        <v>40842</v>
      </c>
      <c r="R2943" s="19">
        <v>1715</v>
      </c>
      <c r="S2943" s="19"/>
      <c r="T2943" s="19"/>
      <c r="U2943" s="19"/>
    </row>
    <row r="2944" spans="17:21" ht="17.5" x14ac:dyDescent="0.35">
      <c r="Q2944" s="29">
        <v>40843</v>
      </c>
      <c r="R2944" s="19">
        <v>1718</v>
      </c>
      <c r="S2944" s="19"/>
      <c r="T2944" s="19"/>
      <c r="U2944" s="19"/>
    </row>
    <row r="2945" spans="17:21" ht="17.5" x14ac:dyDescent="0.35">
      <c r="Q2945" s="29">
        <v>40844</v>
      </c>
      <c r="R2945" s="19">
        <v>1741</v>
      </c>
      <c r="S2945" s="19"/>
      <c r="T2945" s="19"/>
      <c r="U2945" s="19"/>
    </row>
    <row r="2946" spans="17:21" ht="17.5" x14ac:dyDescent="0.35">
      <c r="Q2946" s="29">
        <v>40847</v>
      </c>
      <c r="R2946" s="19">
        <v>1722</v>
      </c>
      <c r="S2946" s="19"/>
      <c r="T2946" s="19"/>
      <c r="U2946" s="19"/>
    </row>
    <row r="2947" spans="17:21" ht="17.5" x14ac:dyDescent="0.35">
      <c r="Q2947" s="29">
        <v>40848</v>
      </c>
      <c r="R2947" s="19">
        <v>1699</v>
      </c>
      <c r="S2947" s="19"/>
      <c r="T2947" s="19"/>
      <c r="U2947" s="19"/>
    </row>
    <row r="2948" spans="17:21" ht="17.5" x14ac:dyDescent="0.35">
      <c r="Q2948" s="29">
        <v>40849</v>
      </c>
      <c r="R2948" s="19">
        <v>1743</v>
      </c>
      <c r="S2948" s="19"/>
      <c r="T2948" s="19"/>
      <c r="U2948" s="19"/>
    </row>
    <row r="2949" spans="17:21" ht="17.5" x14ac:dyDescent="0.35">
      <c r="Q2949" s="29">
        <v>40850</v>
      </c>
      <c r="R2949" s="19">
        <v>1758</v>
      </c>
      <c r="S2949" s="19"/>
      <c r="T2949" s="19"/>
      <c r="U2949" s="19"/>
    </row>
    <row r="2950" spans="17:21" ht="17.5" x14ac:dyDescent="0.35">
      <c r="Q2950" s="29">
        <v>40851</v>
      </c>
      <c r="R2950" s="19">
        <v>1749</v>
      </c>
      <c r="S2950" s="19"/>
      <c r="T2950" s="19"/>
      <c r="U2950" s="19"/>
    </row>
    <row r="2951" spans="17:21" ht="17.5" x14ac:dyDescent="0.35">
      <c r="Q2951" s="29">
        <v>40854</v>
      </c>
      <c r="R2951" s="19">
        <v>1782</v>
      </c>
      <c r="S2951" s="19"/>
      <c r="T2951" s="19"/>
      <c r="U2951" s="19"/>
    </row>
    <row r="2952" spans="17:21" ht="17.5" x14ac:dyDescent="0.35">
      <c r="Q2952" s="29">
        <v>40855</v>
      </c>
      <c r="R2952" s="19">
        <v>1795</v>
      </c>
      <c r="S2952" s="19"/>
      <c r="T2952" s="19"/>
      <c r="U2952" s="19"/>
    </row>
    <row r="2953" spans="17:21" ht="17.5" x14ac:dyDescent="0.35">
      <c r="Q2953" s="29">
        <v>40856</v>
      </c>
      <c r="R2953" s="19">
        <v>1784</v>
      </c>
      <c r="S2953" s="19"/>
      <c r="T2953" s="19"/>
      <c r="U2953" s="19"/>
    </row>
    <row r="2954" spans="17:21" ht="17.5" x14ac:dyDescent="0.35">
      <c r="Q2954" s="29">
        <v>40857</v>
      </c>
      <c r="R2954" s="19">
        <v>1756</v>
      </c>
      <c r="S2954" s="19"/>
      <c r="T2954" s="19"/>
      <c r="U2954" s="19"/>
    </row>
    <row r="2955" spans="17:21" ht="17.5" x14ac:dyDescent="0.35">
      <c r="Q2955" s="29">
        <v>40858</v>
      </c>
      <c r="R2955" s="19">
        <v>1773</v>
      </c>
      <c r="S2955" s="19"/>
      <c r="T2955" s="19"/>
      <c r="U2955" s="19"/>
    </row>
    <row r="2956" spans="17:21" ht="17.5" x14ac:dyDescent="0.35">
      <c r="Q2956" s="29">
        <v>40861</v>
      </c>
      <c r="R2956" s="19">
        <v>1776</v>
      </c>
      <c r="S2956" s="19"/>
      <c r="T2956" s="19"/>
      <c r="U2956" s="19"/>
    </row>
    <row r="2957" spans="17:21" ht="17.5" x14ac:dyDescent="0.35">
      <c r="Q2957" s="29">
        <v>40862</v>
      </c>
      <c r="R2957" s="19">
        <v>1785</v>
      </c>
      <c r="S2957" s="19"/>
      <c r="T2957" s="19"/>
      <c r="U2957" s="19"/>
    </row>
    <row r="2958" spans="17:21" ht="17.5" x14ac:dyDescent="0.35">
      <c r="Q2958" s="29">
        <v>40863</v>
      </c>
      <c r="R2958" s="19">
        <v>1756</v>
      </c>
      <c r="S2958" s="19"/>
      <c r="T2958" s="19"/>
      <c r="U2958" s="19"/>
    </row>
    <row r="2959" spans="17:21" ht="17.5" x14ac:dyDescent="0.35">
      <c r="Q2959" s="29">
        <v>40864</v>
      </c>
      <c r="R2959" s="19">
        <v>1742.5</v>
      </c>
      <c r="S2959" s="19"/>
      <c r="T2959" s="19"/>
      <c r="U2959" s="19"/>
    </row>
    <row r="2960" spans="17:21" ht="17.5" x14ac:dyDescent="0.35">
      <c r="Q2960" s="29">
        <v>40865</v>
      </c>
      <c r="R2960" s="19">
        <v>1719</v>
      </c>
      <c r="S2960" s="19"/>
      <c r="T2960" s="19"/>
      <c r="U2960" s="19"/>
    </row>
    <row r="2961" spans="17:21" ht="17.5" x14ac:dyDescent="0.35">
      <c r="Q2961" s="29">
        <v>40868</v>
      </c>
      <c r="R2961" s="19">
        <v>1702</v>
      </c>
      <c r="S2961" s="19"/>
      <c r="T2961" s="19"/>
      <c r="U2961" s="19"/>
    </row>
    <row r="2962" spans="17:21" ht="17.5" x14ac:dyDescent="0.35">
      <c r="Q2962" s="29">
        <v>40869</v>
      </c>
      <c r="R2962" s="19">
        <v>1699</v>
      </c>
      <c r="S2962" s="19"/>
      <c r="T2962" s="19"/>
      <c r="U2962" s="19"/>
    </row>
    <row r="2963" spans="17:21" ht="17.5" x14ac:dyDescent="0.35">
      <c r="Q2963" s="29">
        <v>40870</v>
      </c>
      <c r="R2963" s="19">
        <v>1681</v>
      </c>
      <c r="S2963" s="19"/>
      <c r="T2963" s="19"/>
      <c r="U2963" s="19"/>
    </row>
    <row r="2964" spans="17:21" ht="17.5" x14ac:dyDescent="0.35">
      <c r="Q2964" s="29">
        <v>40875</v>
      </c>
      <c r="R2964" s="19">
        <v>1714</v>
      </c>
      <c r="S2964" s="19"/>
      <c r="T2964" s="19"/>
      <c r="U2964" s="19"/>
    </row>
    <row r="2965" spans="17:21" ht="17.5" x14ac:dyDescent="0.35">
      <c r="Q2965" s="29">
        <v>40876</v>
      </c>
      <c r="R2965" s="19">
        <v>1717</v>
      </c>
      <c r="S2965" s="19"/>
      <c r="T2965" s="19"/>
      <c r="U2965" s="19"/>
    </row>
    <row r="2966" spans="17:21" ht="17.5" x14ac:dyDescent="0.35">
      <c r="Q2966" s="29">
        <v>40877</v>
      </c>
      <c r="R2966" s="19">
        <v>1746</v>
      </c>
      <c r="S2966" s="19"/>
      <c r="T2966" s="19"/>
      <c r="U2966" s="19"/>
    </row>
    <row r="2967" spans="17:21" ht="17.5" x14ac:dyDescent="0.35">
      <c r="Q2967" s="29">
        <v>40878</v>
      </c>
      <c r="R2967" s="19">
        <v>1752</v>
      </c>
      <c r="S2967" s="19"/>
      <c r="T2967" s="19"/>
      <c r="U2967" s="19"/>
    </row>
    <row r="2968" spans="17:21" ht="17.5" x14ac:dyDescent="0.35">
      <c r="Q2968" s="29">
        <v>40879</v>
      </c>
      <c r="R2968" s="19">
        <v>1747</v>
      </c>
      <c r="S2968" s="19"/>
      <c r="T2968" s="19"/>
      <c r="U2968" s="19"/>
    </row>
    <row r="2969" spans="17:21" ht="17.5" x14ac:dyDescent="0.35">
      <c r="Q2969" s="29">
        <v>40882</v>
      </c>
      <c r="R2969" s="19">
        <v>1744</v>
      </c>
      <c r="S2969" s="19"/>
      <c r="T2969" s="19"/>
      <c r="U2969" s="19"/>
    </row>
    <row r="2970" spans="17:21" ht="17.5" x14ac:dyDescent="0.35">
      <c r="Q2970" s="29">
        <v>40883</v>
      </c>
      <c r="R2970" s="19">
        <v>1708</v>
      </c>
      <c r="S2970" s="19"/>
      <c r="T2970" s="19"/>
      <c r="U2970" s="19"/>
    </row>
    <row r="2971" spans="17:21" ht="17.5" x14ac:dyDescent="0.35">
      <c r="Q2971" s="29">
        <v>40884</v>
      </c>
      <c r="R2971" s="19">
        <v>1735.5</v>
      </c>
      <c r="S2971" s="19"/>
      <c r="T2971" s="19"/>
      <c r="U2971" s="19"/>
    </row>
    <row r="2972" spans="17:21" ht="17.5" x14ac:dyDescent="0.35">
      <c r="Q2972" s="29">
        <v>40885</v>
      </c>
      <c r="R2972" s="19">
        <v>1715</v>
      </c>
      <c r="S2972" s="19"/>
      <c r="T2972" s="19"/>
      <c r="U2972" s="19"/>
    </row>
    <row r="2973" spans="17:21" ht="17.5" x14ac:dyDescent="0.35">
      <c r="Q2973" s="29">
        <v>40886</v>
      </c>
      <c r="R2973" s="19">
        <v>1709</v>
      </c>
      <c r="S2973" s="19"/>
      <c r="T2973" s="19"/>
      <c r="U2973" s="19"/>
    </row>
    <row r="2974" spans="17:21" ht="17.5" x14ac:dyDescent="0.35">
      <c r="Q2974" s="29">
        <v>40889</v>
      </c>
      <c r="R2974" s="19">
        <v>1659.5</v>
      </c>
      <c r="S2974" s="19"/>
      <c r="T2974" s="19"/>
      <c r="U2974" s="19"/>
    </row>
    <row r="2975" spans="17:21" ht="17.5" x14ac:dyDescent="0.35">
      <c r="Q2975" s="29">
        <v>40890</v>
      </c>
      <c r="R2975" s="19">
        <v>1672.5</v>
      </c>
      <c r="S2975" s="19"/>
      <c r="T2975" s="19"/>
      <c r="U2975" s="19"/>
    </row>
    <row r="2976" spans="17:21" ht="17.5" x14ac:dyDescent="0.35">
      <c r="Q2976" s="29">
        <v>40891</v>
      </c>
      <c r="R2976" s="19">
        <v>1603</v>
      </c>
      <c r="S2976" s="19"/>
      <c r="T2976" s="19"/>
      <c r="U2976" s="19"/>
    </row>
    <row r="2977" spans="17:21" ht="17.5" x14ac:dyDescent="0.35">
      <c r="Q2977" s="29">
        <v>40892</v>
      </c>
      <c r="R2977" s="19">
        <v>1574</v>
      </c>
      <c r="S2977" s="19"/>
      <c r="T2977" s="19"/>
      <c r="U2977" s="19"/>
    </row>
    <row r="2978" spans="17:21" ht="17.5" x14ac:dyDescent="0.35">
      <c r="Q2978" s="29">
        <v>40893</v>
      </c>
      <c r="R2978" s="19">
        <v>1594</v>
      </c>
      <c r="S2978" s="19"/>
      <c r="T2978" s="19"/>
      <c r="U2978" s="19"/>
    </row>
    <row r="2979" spans="17:21" ht="17.5" x14ac:dyDescent="0.35">
      <c r="Q2979" s="29">
        <v>40896</v>
      </c>
      <c r="R2979" s="19">
        <v>1598</v>
      </c>
      <c r="S2979" s="19"/>
      <c r="T2979" s="19"/>
      <c r="U2979" s="19"/>
    </row>
    <row r="2980" spans="17:21" ht="17.5" x14ac:dyDescent="0.35">
      <c r="Q2980" s="29">
        <v>40897</v>
      </c>
      <c r="R2980" s="19">
        <v>1613.5</v>
      </c>
      <c r="S2980" s="19"/>
      <c r="T2980" s="19"/>
      <c r="U2980" s="19"/>
    </row>
    <row r="2981" spans="17:21" ht="17.5" x14ac:dyDescent="0.35">
      <c r="Q2981" s="29">
        <v>40898</v>
      </c>
      <c r="R2981" s="19">
        <v>1608</v>
      </c>
      <c r="S2981" s="19"/>
      <c r="T2981" s="19"/>
      <c r="U2981" s="19"/>
    </row>
    <row r="2982" spans="17:21" ht="17.5" x14ac:dyDescent="0.35">
      <c r="Q2982" s="29">
        <v>40899</v>
      </c>
      <c r="R2982" s="19">
        <v>1606.5</v>
      </c>
      <c r="S2982" s="19"/>
      <c r="T2982" s="19"/>
      <c r="U2982" s="19"/>
    </row>
    <row r="2983" spans="17:21" ht="17.5" x14ac:dyDescent="0.35">
      <c r="Q2983" s="29">
        <v>40900</v>
      </c>
      <c r="R2983" s="19">
        <v>1605</v>
      </c>
      <c r="S2983" s="19"/>
      <c r="T2983" s="19"/>
      <c r="U2983" s="19"/>
    </row>
    <row r="2984" spans="17:21" ht="17.5" x14ac:dyDescent="0.35">
      <c r="Q2984" s="29">
        <v>40904</v>
      </c>
      <c r="R2984" s="19">
        <v>1599</v>
      </c>
      <c r="S2984" s="19"/>
      <c r="T2984" s="19"/>
      <c r="U2984" s="19"/>
    </row>
    <row r="2985" spans="17:21" ht="17.5" x14ac:dyDescent="0.35">
      <c r="Q2985" s="29">
        <v>40905</v>
      </c>
      <c r="R2985" s="19">
        <v>1571</v>
      </c>
      <c r="S2985" s="19"/>
      <c r="T2985" s="19"/>
      <c r="U2985" s="19"/>
    </row>
    <row r="2986" spans="17:21" ht="17.5" x14ac:dyDescent="0.35">
      <c r="Q2986" s="29">
        <v>40906</v>
      </c>
      <c r="R2986" s="19">
        <v>1531</v>
      </c>
      <c r="S2986" s="19"/>
      <c r="T2986" s="19"/>
      <c r="U2986" s="19"/>
    </row>
    <row r="2987" spans="17:21" ht="17.5" x14ac:dyDescent="0.35">
      <c r="Q2987" s="29">
        <v>40907</v>
      </c>
      <c r="R2987" s="19">
        <v>1570</v>
      </c>
      <c r="S2987" s="19"/>
      <c r="T2987" s="19"/>
      <c r="U2987" s="19"/>
    </row>
    <row r="2988" spans="17:21" ht="17.5" x14ac:dyDescent="0.35">
      <c r="Q2988" s="29">
        <v>40911</v>
      </c>
      <c r="R2988" s="19">
        <v>1598</v>
      </c>
      <c r="S2988" s="19"/>
      <c r="T2988" s="19"/>
      <c r="U2988" s="19"/>
    </row>
    <row r="2989" spans="17:21" ht="17.5" x14ac:dyDescent="0.35">
      <c r="Q2989" s="29">
        <v>40912</v>
      </c>
      <c r="R2989" s="19">
        <v>1613</v>
      </c>
      <c r="S2989" s="19"/>
      <c r="T2989" s="19"/>
      <c r="U2989" s="19"/>
    </row>
    <row r="2990" spans="17:21" ht="17.5" x14ac:dyDescent="0.35">
      <c r="Q2990" s="29">
        <v>40913</v>
      </c>
      <c r="R2990" s="19">
        <v>1599</v>
      </c>
      <c r="S2990" s="19"/>
      <c r="T2990" s="19"/>
      <c r="U2990" s="19"/>
    </row>
    <row r="2991" spans="17:21" ht="17.5" x14ac:dyDescent="0.35">
      <c r="Q2991" s="29">
        <v>40914</v>
      </c>
      <c r="R2991" s="19">
        <v>1616.5</v>
      </c>
      <c r="S2991" s="19"/>
      <c r="T2991" s="19"/>
      <c r="U2991" s="19"/>
    </row>
    <row r="2992" spans="17:21" ht="17.5" x14ac:dyDescent="0.35">
      <c r="Q2992" s="29">
        <v>40917</v>
      </c>
      <c r="R2992" s="19">
        <v>1615</v>
      </c>
      <c r="S2992" s="19"/>
      <c r="T2992" s="19"/>
      <c r="U2992" s="19"/>
    </row>
    <row r="2993" spans="17:21" ht="17.5" x14ac:dyDescent="0.35">
      <c r="Q2993" s="29">
        <v>40918</v>
      </c>
      <c r="R2993" s="19">
        <v>1637</v>
      </c>
      <c r="S2993" s="19"/>
      <c r="T2993" s="19"/>
      <c r="U2993" s="19"/>
    </row>
    <row r="2994" spans="17:21" ht="17.5" x14ac:dyDescent="0.35">
      <c r="Q2994" s="29">
        <v>40919</v>
      </c>
      <c r="R2994" s="19">
        <v>1634.5</v>
      </c>
      <c r="S2994" s="19"/>
      <c r="T2994" s="19"/>
      <c r="U2994" s="19"/>
    </row>
    <row r="2995" spans="17:21" ht="17.5" x14ac:dyDescent="0.35">
      <c r="Q2995" s="29">
        <v>40920</v>
      </c>
      <c r="R2995" s="19">
        <v>1661</v>
      </c>
      <c r="S2995" s="19"/>
      <c r="T2995" s="19"/>
      <c r="U2995" s="19"/>
    </row>
    <row r="2996" spans="17:21" ht="17.5" x14ac:dyDescent="0.35">
      <c r="Q2996" s="29">
        <v>40921</v>
      </c>
      <c r="R2996" s="19">
        <v>1635.5</v>
      </c>
      <c r="S2996" s="19"/>
      <c r="T2996" s="19"/>
      <c r="U2996" s="19"/>
    </row>
    <row r="2997" spans="17:21" ht="17.5" x14ac:dyDescent="0.35">
      <c r="Q2997" s="29">
        <v>40925</v>
      </c>
      <c r="R2997" s="19">
        <v>1656</v>
      </c>
      <c r="S2997" s="19"/>
      <c r="T2997" s="19"/>
      <c r="U2997" s="19"/>
    </row>
    <row r="2998" spans="17:21" ht="17.5" x14ac:dyDescent="0.35">
      <c r="Q2998" s="29">
        <v>40926</v>
      </c>
      <c r="R2998" s="19">
        <v>1647</v>
      </c>
      <c r="S2998" s="19"/>
      <c r="T2998" s="19"/>
      <c r="U2998" s="19"/>
    </row>
    <row r="2999" spans="17:21" ht="17.5" x14ac:dyDescent="0.35">
      <c r="Q2999" s="29">
        <v>40927</v>
      </c>
      <c r="R2999" s="19">
        <v>1655</v>
      </c>
      <c r="S2999" s="19"/>
      <c r="T2999" s="19"/>
      <c r="U2999" s="19"/>
    </row>
    <row r="3000" spans="17:21" ht="17.5" x14ac:dyDescent="0.35">
      <c r="Q3000" s="29">
        <v>40928</v>
      </c>
      <c r="R3000" s="19">
        <v>1653</v>
      </c>
      <c r="S3000" s="19"/>
      <c r="T3000" s="19"/>
      <c r="U3000" s="19"/>
    </row>
    <row r="3001" spans="17:21" ht="17.5" x14ac:dyDescent="0.35">
      <c r="Q3001" s="29">
        <v>40931</v>
      </c>
      <c r="R3001" s="19">
        <v>1675.5</v>
      </c>
      <c r="S3001" s="19"/>
      <c r="T3001" s="19"/>
      <c r="U3001" s="19"/>
    </row>
    <row r="3002" spans="17:21" ht="17.5" x14ac:dyDescent="0.35">
      <c r="Q3002" s="29">
        <v>40932</v>
      </c>
      <c r="R3002" s="19">
        <v>1665.5</v>
      </c>
      <c r="S3002" s="19"/>
      <c r="T3002" s="19"/>
      <c r="U3002" s="19"/>
    </row>
    <row r="3003" spans="17:21" ht="17.5" x14ac:dyDescent="0.35">
      <c r="Q3003" s="29">
        <v>40933</v>
      </c>
      <c r="R3003" s="19">
        <v>1650</v>
      </c>
      <c r="S3003" s="19"/>
      <c r="T3003" s="19"/>
      <c r="U3003" s="19"/>
    </row>
    <row r="3004" spans="17:21" ht="17.5" x14ac:dyDescent="0.35">
      <c r="Q3004" s="29">
        <v>40934</v>
      </c>
      <c r="R3004" s="19">
        <v>1727</v>
      </c>
      <c r="S3004" s="19"/>
      <c r="T3004" s="19"/>
      <c r="U3004" s="19"/>
    </row>
    <row r="3005" spans="17:21" ht="17.5" x14ac:dyDescent="0.35">
      <c r="Q3005" s="29">
        <v>40935</v>
      </c>
      <c r="R3005" s="19">
        <v>1726</v>
      </c>
      <c r="S3005" s="19"/>
      <c r="T3005" s="19"/>
      <c r="U3005" s="19"/>
    </row>
    <row r="3006" spans="17:21" ht="17.5" x14ac:dyDescent="0.35">
      <c r="Q3006" s="29">
        <v>40938</v>
      </c>
      <c r="R3006" s="19">
        <v>1729</v>
      </c>
      <c r="S3006" s="19"/>
      <c r="T3006" s="19"/>
      <c r="U3006" s="19"/>
    </row>
    <row r="3007" spans="17:21" ht="17.5" x14ac:dyDescent="0.35">
      <c r="Q3007" s="29">
        <v>40939</v>
      </c>
      <c r="R3007" s="19">
        <v>1744</v>
      </c>
      <c r="S3007" s="19"/>
      <c r="T3007" s="19"/>
      <c r="U3007" s="19"/>
    </row>
    <row r="3008" spans="17:21" ht="17.5" x14ac:dyDescent="0.35">
      <c r="Q3008" s="29">
        <v>40940</v>
      </c>
      <c r="R3008" s="19">
        <v>1740</v>
      </c>
      <c r="S3008" s="19"/>
      <c r="T3008" s="19"/>
      <c r="U3008" s="19"/>
    </row>
    <row r="3009" spans="17:21" ht="17.5" x14ac:dyDescent="0.35">
      <c r="Q3009" s="29">
        <v>40941</v>
      </c>
      <c r="R3009" s="19">
        <v>1751</v>
      </c>
      <c r="S3009" s="19"/>
      <c r="T3009" s="19"/>
      <c r="U3009" s="19"/>
    </row>
    <row r="3010" spans="17:21" ht="17.5" x14ac:dyDescent="0.35">
      <c r="Q3010" s="29">
        <v>40942</v>
      </c>
      <c r="R3010" s="19">
        <v>1734</v>
      </c>
      <c r="S3010" s="19"/>
      <c r="T3010" s="19"/>
      <c r="U3010" s="19"/>
    </row>
    <row r="3011" spans="17:21" ht="17.5" x14ac:dyDescent="0.35">
      <c r="Q3011" s="29">
        <v>40945</v>
      </c>
      <c r="R3011" s="19">
        <v>1719</v>
      </c>
      <c r="S3011" s="19"/>
      <c r="T3011" s="19"/>
      <c r="U3011" s="19"/>
    </row>
    <row r="3012" spans="17:21" ht="17.5" x14ac:dyDescent="0.35">
      <c r="Q3012" s="29">
        <v>40946</v>
      </c>
      <c r="R3012" s="19">
        <v>1724</v>
      </c>
      <c r="S3012" s="19"/>
      <c r="T3012" s="19"/>
      <c r="U3012" s="19"/>
    </row>
    <row r="3013" spans="17:21" ht="17.5" x14ac:dyDescent="0.35">
      <c r="Q3013" s="29">
        <v>40947</v>
      </c>
      <c r="R3013" s="19">
        <v>1746</v>
      </c>
      <c r="S3013" s="19"/>
      <c r="T3013" s="19"/>
      <c r="U3013" s="19"/>
    </row>
    <row r="3014" spans="17:21" ht="17.5" x14ac:dyDescent="0.35">
      <c r="Q3014" s="29">
        <v>40948</v>
      </c>
      <c r="R3014" s="19">
        <v>1748</v>
      </c>
      <c r="S3014" s="19"/>
      <c r="T3014" s="19"/>
      <c r="U3014" s="19"/>
    </row>
    <row r="3015" spans="17:21" ht="17.5" x14ac:dyDescent="0.35">
      <c r="Q3015" s="29">
        <v>40949</v>
      </c>
      <c r="R3015" s="19">
        <v>1711.5</v>
      </c>
      <c r="S3015" s="19"/>
      <c r="T3015" s="19"/>
      <c r="U3015" s="19"/>
    </row>
    <row r="3016" spans="17:21" ht="17.5" x14ac:dyDescent="0.35">
      <c r="Q3016" s="29">
        <v>40952</v>
      </c>
      <c r="R3016" s="19">
        <v>1720</v>
      </c>
      <c r="S3016" s="19"/>
      <c r="T3016" s="19"/>
      <c r="U3016" s="19"/>
    </row>
    <row r="3017" spans="17:21" ht="17.5" x14ac:dyDescent="0.35">
      <c r="Q3017" s="29">
        <v>40953</v>
      </c>
      <c r="R3017" s="19">
        <v>1722</v>
      </c>
      <c r="S3017" s="19"/>
      <c r="T3017" s="19"/>
      <c r="U3017" s="19"/>
    </row>
    <row r="3018" spans="17:21" ht="17.5" x14ac:dyDescent="0.35">
      <c r="Q3018" s="29">
        <v>40954</v>
      </c>
      <c r="R3018" s="19">
        <v>1733</v>
      </c>
      <c r="S3018" s="19"/>
      <c r="T3018" s="19"/>
      <c r="U3018" s="19"/>
    </row>
    <row r="3019" spans="17:21" ht="17.5" x14ac:dyDescent="0.35">
      <c r="Q3019" s="29">
        <v>40955</v>
      </c>
      <c r="R3019" s="19">
        <v>1713</v>
      </c>
      <c r="S3019" s="19"/>
      <c r="T3019" s="19"/>
      <c r="U3019" s="19"/>
    </row>
    <row r="3020" spans="17:21" ht="17.5" x14ac:dyDescent="0.35">
      <c r="Q3020" s="29">
        <v>40956</v>
      </c>
      <c r="R3020" s="19">
        <v>1723</v>
      </c>
      <c r="S3020" s="19"/>
      <c r="T3020" s="19"/>
      <c r="U3020" s="19"/>
    </row>
    <row r="3021" spans="17:21" ht="17.5" x14ac:dyDescent="0.35">
      <c r="Q3021" s="29">
        <v>40960</v>
      </c>
      <c r="R3021" s="19">
        <v>1748</v>
      </c>
      <c r="S3021" s="19"/>
      <c r="T3021" s="19"/>
      <c r="U3021" s="19"/>
    </row>
    <row r="3022" spans="17:21" ht="17.5" x14ac:dyDescent="0.35">
      <c r="Q3022" s="29">
        <v>40961</v>
      </c>
      <c r="R3022" s="19">
        <v>1752</v>
      </c>
      <c r="S3022" s="19"/>
      <c r="T3022" s="19"/>
      <c r="U3022" s="19"/>
    </row>
    <row r="3023" spans="17:21" ht="17.5" x14ac:dyDescent="0.35">
      <c r="Q3023" s="29">
        <v>40962</v>
      </c>
      <c r="R3023" s="19">
        <v>1777</v>
      </c>
      <c r="S3023" s="19"/>
      <c r="T3023" s="19"/>
      <c r="U3023" s="19"/>
    </row>
    <row r="3024" spans="17:21" ht="17.5" x14ac:dyDescent="0.35">
      <c r="Q3024" s="29">
        <v>40963</v>
      </c>
      <c r="R3024" s="19">
        <v>1777.5</v>
      </c>
      <c r="S3024" s="19"/>
      <c r="T3024" s="19"/>
      <c r="U3024" s="19"/>
    </row>
    <row r="3025" spans="17:21" ht="17.5" x14ac:dyDescent="0.35">
      <c r="Q3025" s="29">
        <v>40966</v>
      </c>
      <c r="R3025" s="19">
        <v>1772</v>
      </c>
      <c r="S3025" s="19"/>
      <c r="T3025" s="19"/>
      <c r="U3025" s="19"/>
    </row>
    <row r="3026" spans="17:21" ht="17.5" x14ac:dyDescent="0.35">
      <c r="Q3026" s="29">
        <v>40967</v>
      </c>
      <c r="R3026" s="19">
        <v>1781</v>
      </c>
      <c r="S3026" s="19"/>
      <c r="T3026" s="19"/>
      <c r="U3026" s="19"/>
    </row>
    <row r="3027" spans="17:21" ht="17.5" x14ac:dyDescent="0.35">
      <c r="Q3027" s="29">
        <v>40968</v>
      </c>
      <c r="R3027" s="19">
        <v>1770</v>
      </c>
      <c r="S3027" s="19"/>
      <c r="T3027" s="19"/>
      <c r="U3027" s="19"/>
    </row>
    <row r="3028" spans="17:21" ht="17.5" x14ac:dyDescent="0.35">
      <c r="Q3028" s="29">
        <v>40969</v>
      </c>
      <c r="R3028" s="19">
        <v>1714</v>
      </c>
      <c r="S3028" s="19"/>
      <c r="T3028" s="19"/>
      <c r="U3028" s="19"/>
    </row>
    <row r="3029" spans="17:21" ht="17.5" x14ac:dyDescent="0.35">
      <c r="Q3029" s="29">
        <v>40970</v>
      </c>
      <c r="R3029" s="19">
        <v>1707</v>
      </c>
      <c r="S3029" s="19"/>
      <c r="T3029" s="19"/>
      <c r="U3029" s="19"/>
    </row>
    <row r="3030" spans="17:21" ht="17.5" x14ac:dyDescent="0.35">
      <c r="Q3030" s="29">
        <v>40973</v>
      </c>
      <c r="R3030" s="19">
        <v>1705</v>
      </c>
      <c r="S3030" s="19"/>
      <c r="T3030" s="19"/>
      <c r="U3030" s="19"/>
    </row>
    <row r="3031" spans="17:21" ht="17.5" x14ac:dyDescent="0.35">
      <c r="Q3031" s="29">
        <v>40974</v>
      </c>
      <c r="R3031" s="19">
        <v>1669</v>
      </c>
      <c r="S3031" s="19"/>
      <c r="T3031" s="19"/>
      <c r="U3031" s="19"/>
    </row>
    <row r="3032" spans="17:21" ht="17.5" x14ac:dyDescent="0.35">
      <c r="Q3032" s="29">
        <v>40975</v>
      </c>
      <c r="R3032" s="19">
        <v>1677.5</v>
      </c>
      <c r="S3032" s="19"/>
      <c r="T3032" s="19"/>
      <c r="U3032" s="19"/>
    </row>
    <row r="3033" spans="17:21" ht="17.5" x14ac:dyDescent="0.35">
      <c r="Q3033" s="29">
        <v>40976</v>
      </c>
      <c r="R3033" s="19">
        <v>1690</v>
      </c>
      <c r="S3033" s="19"/>
      <c r="T3033" s="19"/>
      <c r="U3033" s="19"/>
    </row>
    <row r="3034" spans="17:21" ht="17.5" x14ac:dyDescent="0.35">
      <c r="Q3034" s="29">
        <v>40977</v>
      </c>
      <c r="R3034" s="19">
        <v>1687.5</v>
      </c>
      <c r="S3034" s="19"/>
      <c r="T3034" s="19"/>
      <c r="U3034" s="19"/>
    </row>
    <row r="3035" spans="17:21" ht="17.5" x14ac:dyDescent="0.35">
      <c r="Q3035" s="29">
        <v>40980</v>
      </c>
      <c r="R3035" s="19">
        <v>1697.5</v>
      </c>
      <c r="S3035" s="19"/>
      <c r="T3035" s="19"/>
      <c r="U3035" s="19"/>
    </row>
    <row r="3036" spans="17:21" ht="17.5" x14ac:dyDescent="0.35">
      <c r="Q3036" s="29">
        <v>40981</v>
      </c>
      <c r="R3036" s="19">
        <v>1690</v>
      </c>
      <c r="S3036" s="19"/>
      <c r="T3036" s="19"/>
      <c r="U3036" s="19"/>
    </row>
    <row r="3037" spans="17:21" ht="17.5" x14ac:dyDescent="0.35">
      <c r="Q3037" s="29">
        <v>40982</v>
      </c>
      <c r="R3037" s="19">
        <v>1644.3</v>
      </c>
      <c r="S3037" s="19"/>
      <c r="T3037" s="19"/>
      <c r="U3037" s="19"/>
    </row>
    <row r="3038" spans="17:21" ht="17.5" x14ac:dyDescent="0.35">
      <c r="Q3038" s="29">
        <v>40983</v>
      </c>
      <c r="R3038" s="19">
        <v>1648</v>
      </c>
      <c r="S3038" s="19"/>
      <c r="T3038" s="19"/>
      <c r="U3038" s="19"/>
    </row>
    <row r="3039" spans="17:21" ht="17.5" x14ac:dyDescent="0.35">
      <c r="Q3039" s="29">
        <v>40984</v>
      </c>
      <c r="R3039" s="19">
        <v>1658</v>
      </c>
      <c r="S3039" s="19"/>
      <c r="T3039" s="19"/>
      <c r="U3039" s="19"/>
    </row>
    <row r="3040" spans="17:21" ht="17.5" x14ac:dyDescent="0.35">
      <c r="Q3040" s="29">
        <v>40987</v>
      </c>
      <c r="R3040" s="19">
        <v>1661.5</v>
      </c>
      <c r="S3040" s="19"/>
      <c r="T3040" s="19"/>
      <c r="U3040" s="19"/>
    </row>
    <row r="3041" spans="17:21" ht="17.5" x14ac:dyDescent="0.35">
      <c r="Q3041" s="29">
        <v>40988</v>
      </c>
      <c r="R3041" s="19">
        <v>1656.8</v>
      </c>
      <c r="S3041" s="19"/>
      <c r="T3041" s="19"/>
      <c r="U3041" s="19"/>
    </row>
    <row r="3042" spans="17:21" ht="17.5" x14ac:dyDescent="0.35">
      <c r="Q3042" s="29">
        <v>40989</v>
      </c>
      <c r="R3042" s="19">
        <v>1649.3</v>
      </c>
      <c r="S3042" s="19"/>
      <c r="T3042" s="19"/>
      <c r="U3042" s="19"/>
    </row>
    <row r="3043" spans="17:21" ht="17.5" x14ac:dyDescent="0.35">
      <c r="Q3043" s="29">
        <v>40990</v>
      </c>
      <c r="R3043" s="19">
        <v>1635.5</v>
      </c>
      <c r="S3043" s="19"/>
      <c r="T3043" s="19"/>
      <c r="U3043" s="19"/>
    </row>
    <row r="3044" spans="17:21" ht="17.5" x14ac:dyDescent="0.35">
      <c r="Q3044" s="29">
        <v>40991</v>
      </c>
      <c r="R3044" s="19">
        <v>1664</v>
      </c>
      <c r="S3044" s="19"/>
      <c r="T3044" s="19"/>
      <c r="U3044" s="19"/>
    </row>
    <row r="3045" spans="17:21" ht="17.5" x14ac:dyDescent="0.35">
      <c r="Q3045" s="29">
        <v>40994</v>
      </c>
      <c r="R3045" s="19">
        <v>1680.3</v>
      </c>
      <c r="S3045" s="19"/>
      <c r="T3045" s="19"/>
      <c r="U3045" s="19"/>
    </row>
    <row r="3046" spans="17:21" ht="17.5" x14ac:dyDescent="0.35">
      <c r="Q3046" s="29">
        <v>40995</v>
      </c>
      <c r="R3046" s="19">
        <v>1692</v>
      </c>
      <c r="S3046" s="19"/>
      <c r="T3046" s="19"/>
      <c r="U3046" s="19"/>
    </row>
    <row r="3047" spans="17:21" ht="17.5" x14ac:dyDescent="0.35">
      <c r="Q3047" s="29">
        <v>40996</v>
      </c>
      <c r="R3047" s="19">
        <v>1676</v>
      </c>
      <c r="S3047" s="19"/>
      <c r="T3047" s="19"/>
      <c r="U3047" s="19"/>
    </row>
    <row r="3048" spans="17:21" ht="17.5" x14ac:dyDescent="0.35">
      <c r="Q3048" s="29">
        <v>40997</v>
      </c>
      <c r="R3048" s="19">
        <v>1657.5</v>
      </c>
      <c r="S3048" s="19"/>
      <c r="T3048" s="19"/>
      <c r="U3048" s="19"/>
    </row>
    <row r="3049" spans="17:21" ht="17.5" x14ac:dyDescent="0.35">
      <c r="Q3049" s="29">
        <v>40998</v>
      </c>
      <c r="R3049" s="19">
        <v>1662.5</v>
      </c>
      <c r="S3049" s="19"/>
      <c r="T3049" s="19"/>
      <c r="U3049" s="19"/>
    </row>
    <row r="3050" spans="17:21" ht="17.5" x14ac:dyDescent="0.35">
      <c r="Q3050" s="29">
        <v>41001</v>
      </c>
      <c r="R3050" s="19">
        <v>1677.5</v>
      </c>
      <c r="S3050" s="19"/>
      <c r="T3050" s="19"/>
      <c r="U3050" s="19"/>
    </row>
    <row r="3051" spans="17:21" ht="17.5" x14ac:dyDescent="0.35">
      <c r="Q3051" s="29">
        <v>41002</v>
      </c>
      <c r="R3051" s="19">
        <v>1676.3</v>
      </c>
      <c r="S3051" s="19"/>
      <c r="T3051" s="19"/>
      <c r="U3051" s="19"/>
    </row>
    <row r="3052" spans="17:21" ht="17.5" x14ac:dyDescent="0.35">
      <c r="Q3052" s="29">
        <v>41003</v>
      </c>
      <c r="R3052" s="19">
        <v>1621</v>
      </c>
      <c r="S3052" s="19"/>
      <c r="T3052" s="19"/>
      <c r="U3052" s="19"/>
    </row>
    <row r="3053" spans="17:21" ht="17.5" x14ac:dyDescent="0.35">
      <c r="Q3053" s="29">
        <v>41004</v>
      </c>
      <c r="R3053" s="19">
        <v>1631</v>
      </c>
      <c r="S3053" s="19"/>
      <c r="T3053" s="19"/>
      <c r="U3053" s="19"/>
    </row>
    <row r="3054" spans="17:21" ht="17.5" x14ac:dyDescent="0.35">
      <c r="Q3054" s="29">
        <v>41008</v>
      </c>
      <c r="R3054" s="19">
        <v>1643.2</v>
      </c>
      <c r="S3054" s="19"/>
      <c r="T3054" s="19"/>
      <c r="U3054" s="19"/>
    </row>
    <row r="3055" spans="17:21" ht="17.5" x14ac:dyDescent="0.35">
      <c r="Q3055" s="29">
        <v>41009</v>
      </c>
      <c r="R3055" s="19">
        <v>1644</v>
      </c>
      <c r="S3055" s="19"/>
      <c r="T3055" s="19"/>
      <c r="U3055" s="19"/>
    </row>
    <row r="3056" spans="17:21" ht="17.5" x14ac:dyDescent="0.35">
      <c r="Q3056" s="29">
        <v>41010</v>
      </c>
      <c r="R3056" s="19">
        <v>1658</v>
      </c>
      <c r="S3056" s="19"/>
      <c r="T3056" s="19"/>
      <c r="U3056" s="19"/>
    </row>
    <row r="3057" spans="17:21" ht="17.5" x14ac:dyDescent="0.35">
      <c r="Q3057" s="29">
        <v>41011</v>
      </c>
      <c r="R3057" s="19">
        <v>1668.5</v>
      </c>
      <c r="S3057" s="19"/>
      <c r="T3057" s="19"/>
      <c r="U3057" s="19"/>
    </row>
    <row r="3058" spans="17:21" ht="17.5" x14ac:dyDescent="0.35">
      <c r="Q3058" s="29">
        <v>41012</v>
      </c>
      <c r="R3058" s="19">
        <v>1666.5</v>
      </c>
      <c r="S3058" s="19"/>
      <c r="T3058" s="19"/>
      <c r="U3058" s="19"/>
    </row>
    <row r="3059" spans="17:21" ht="17.5" x14ac:dyDescent="0.35">
      <c r="Q3059" s="29">
        <v>41015</v>
      </c>
      <c r="R3059" s="19">
        <v>1653</v>
      </c>
      <c r="S3059" s="19"/>
      <c r="T3059" s="19"/>
      <c r="U3059" s="19"/>
    </row>
    <row r="3060" spans="17:21" ht="17.5" x14ac:dyDescent="0.35">
      <c r="Q3060" s="29">
        <v>41016</v>
      </c>
      <c r="R3060" s="19">
        <v>1635.5</v>
      </c>
      <c r="S3060" s="19"/>
      <c r="T3060" s="19"/>
      <c r="U3060" s="19"/>
    </row>
    <row r="3061" spans="17:21" ht="17.5" x14ac:dyDescent="0.35">
      <c r="Q3061" s="29">
        <v>41017</v>
      </c>
      <c r="R3061" s="19">
        <v>1644</v>
      </c>
      <c r="S3061" s="19"/>
      <c r="T3061" s="19"/>
      <c r="U3061" s="19"/>
    </row>
    <row r="3062" spans="17:21" ht="17.5" x14ac:dyDescent="0.35">
      <c r="Q3062" s="29">
        <v>41018</v>
      </c>
      <c r="R3062" s="19">
        <v>1650</v>
      </c>
      <c r="S3062" s="19"/>
      <c r="T3062" s="19"/>
      <c r="U3062" s="19"/>
    </row>
    <row r="3063" spans="17:21" ht="17.5" x14ac:dyDescent="0.35">
      <c r="Q3063" s="29">
        <v>41019</v>
      </c>
      <c r="R3063" s="19">
        <v>1641.5</v>
      </c>
      <c r="S3063" s="19"/>
      <c r="T3063" s="19"/>
      <c r="U3063" s="19"/>
    </row>
    <row r="3064" spans="17:21" ht="17.5" x14ac:dyDescent="0.35">
      <c r="Q3064" s="29">
        <v>41022</v>
      </c>
      <c r="R3064" s="19">
        <v>1629</v>
      </c>
      <c r="S3064" s="19"/>
      <c r="T3064" s="19"/>
      <c r="U3064" s="19"/>
    </row>
    <row r="3065" spans="17:21" ht="17.5" x14ac:dyDescent="0.35">
      <c r="Q3065" s="29">
        <v>41023</v>
      </c>
      <c r="R3065" s="19">
        <v>1649.5</v>
      </c>
      <c r="S3065" s="19"/>
      <c r="T3065" s="19"/>
      <c r="U3065" s="19"/>
    </row>
    <row r="3066" spans="17:21" ht="17.5" x14ac:dyDescent="0.35">
      <c r="Q3066" s="29">
        <v>41024</v>
      </c>
      <c r="R3066" s="19">
        <v>1637.8</v>
      </c>
      <c r="S3066" s="19"/>
      <c r="T3066" s="19"/>
      <c r="U3066" s="19"/>
    </row>
    <row r="3067" spans="17:21" ht="17.5" x14ac:dyDescent="0.35">
      <c r="Q3067" s="29">
        <v>41025</v>
      </c>
      <c r="R3067" s="19">
        <v>1653.5</v>
      </c>
      <c r="S3067" s="19"/>
      <c r="T3067" s="19"/>
      <c r="U3067" s="19"/>
    </row>
    <row r="3068" spans="17:21" ht="17.5" x14ac:dyDescent="0.35">
      <c r="Q3068" s="29">
        <v>41026</v>
      </c>
      <c r="R3068" s="19">
        <v>1663.5</v>
      </c>
      <c r="S3068" s="19"/>
      <c r="T3068" s="19"/>
      <c r="U3068" s="19"/>
    </row>
    <row r="3069" spans="17:21" ht="17.5" x14ac:dyDescent="0.35">
      <c r="Q3069" s="29">
        <v>41029</v>
      </c>
      <c r="R3069" s="19">
        <v>1651.3</v>
      </c>
      <c r="S3069" s="19"/>
      <c r="T3069" s="19"/>
      <c r="U3069" s="19"/>
    </row>
    <row r="3070" spans="17:21" ht="17.5" x14ac:dyDescent="0.35">
      <c r="Q3070" s="29">
        <v>41030</v>
      </c>
      <c r="R3070" s="19">
        <v>1664</v>
      </c>
      <c r="S3070" s="19"/>
      <c r="T3070" s="19"/>
      <c r="U3070" s="19"/>
    </row>
    <row r="3071" spans="17:21" ht="17.5" x14ac:dyDescent="0.35">
      <c r="Q3071" s="29">
        <v>41031</v>
      </c>
      <c r="R3071" s="19">
        <v>1648</v>
      </c>
      <c r="S3071" s="19"/>
      <c r="T3071" s="19"/>
      <c r="U3071" s="19"/>
    </row>
    <row r="3072" spans="17:21" ht="17.5" x14ac:dyDescent="0.35">
      <c r="Q3072" s="29">
        <v>41032</v>
      </c>
      <c r="R3072" s="19">
        <v>1637.8</v>
      </c>
      <c r="S3072" s="19"/>
      <c r="T3072" s="19"/>
      <c r="U3072" s="19"/>
    </row>
    <row r="3073" spans="17:21" ht="17.5" x14ac:dyDescent="0.35">
      <c r="Q3073" s="29">
        <v>41033</v>
      </c>
      <c r="R3073" s="19">
        <v>1643.8</v>
      </c>
      <c r="S3073" s="19"/>
      <c r="T3073" s="19"/>
      <c r="U3073" s="19"/>
    </row>
    <row r="3074" spans="17:21" ht="17.5" x14ac:dyDescent="0.35">
      <c r="Q3074" s="29">
        <v>41036</v>
      </c>
      <c r="R3074" s="19">
        <v>1637</v>
      </c>
      <c r="S3074" s="19"/>
      <c r="T3074" s="19"/>
      <c r="U3074" s="19"/>
    </row>
    <row r="3075" spans="17:21" ht="17.5" x14ac:dyDescent="0.35">
      <c r="Q3075" s="29">
        <v>41037</v>
      </c>
      <c r="R3075" s="19">
        <v>1602.5</v>
      </c>
      <c r="S3075" s="19"/>
      <c r="T3075" s="19"/>
      <c r="U3075" s="19"/>
    </row>
    <row r="3076" spans="17:21" ht="17.5" x14ac:dyDescent="0.35">
      <c r="Q3076" s="29">
        <v>41038</v>
      </c>
      <c r="R3076" s="19">
        <v>1582.5</v>
      </c>
      <c r="S3076" s="19"/>
      <c r="T3076" s="19"/>
      <c r="U3076" s="19"/>
    </row>
    <row r="3077" spans="17:21" ht="17.5" x14ac:dyDescent="0.35">
      <c r="Q3077" s="29">
        <v>41039</v>
      </c>
      <c r="R3077" s="19">
        <v>1598.5</v>
      </c>
      <c r="S3077" s="19"/>
      <c r="T3077" s="19"/>
      <c r="U3077" s="19"/>
    </row>
    <row r="3078" spans="17:21" ht="17.5" x14ac:dyDescent="0.35">
      <c r="Q3078" s="29">
        <v>41040</v>
      </c>
      <c r="R3078" s="19">
        <v>1583</v>
      </c>
      <c r="S3078" s="19"/>
      <c r="T3078" s="19"/>
      <c r="U3078" s="19"/>
    </row>
    <row r="3079" spans="17:21" ht="17.5" x14ac:dyDescent="0.35">
      <c r="Q3079" s="29">
        <v>41043</v>
      </c>
      <c r="R3079" s="19">
        <v>1558.5</v>
      </c>
      <c r="S3079" s="19"/>
      <c r="T3079" s="19"/>
      <c r="U3079" s="19"/>
    </row>
    <row r="3080" spans="17:21" ht="17.5" x14ac:dyDescent="0.35">
      <c r="Q3080" s="29">
        <v>41044</v>
      </c>
      <c r="R3080" s="19">
        <v>1556.5</v>
      </c>
      <c r="S3080" s="19"/>
      <c r="T3080" s="19"/>
      <c r="U3080" s="19"/>
    </row>
    <row r="3081" spans="17:21" ht="17.5" x14ac:dyDescent="0.35">
      <c r="Q3081" s="29">
        <v>41045</v>
      </c>
      <c r="R3081" s="19">
        <v>1548.5</v>
      </c>
      <c r="S3081" s="19"/>
      <c r="T3081" s="19"/>
      <c r="U3081" s="19"/>
    </row>
    <row r="3082" spans="17:21" ht="17.5" x14ac:dyDescent="0.35">
      <c r="Q3082" s="29">
        <v>41046</v>
      </c>
      <c r="R3082" s="19">
        <v>1554</v>
      </c>
      <c r="S3082" s="19"/>
      <c r="T3082" s="19"/>
      <c r="U3082" s="19"/>
    </row>
    <row r="3083" spans="17:21" ht="17.5" x14ac:dyDescent="0.35">
      <c r="Q3083" s="29">
        <v>41047</v>
      </c>
      <c r="R3083" s="19">
        <v>1589.5</v>
      </c>
      <c r="S3083" s="19"/>
      <c r="T3083" s="19"/>
      <c r="U3083" s="19"/>
    </row>
    <row r="3084" spans="17:21" ht="17.5" x14ac:dyDescent="0.35">
      <c r="Q3084" s="29">
        <v>41050</v>
      </c>
      <c r="R3084" s="19">
        <v>1592.5</v>
      </c>
      <c r="S3084" s="19"/>
      <c r="T3084" s="19"/>
      <c r="U3084" s="19"/>
    </row>
    <row r="3085" spans="17:21" ht="17.5" x14ac:dyDescent="0.35">
      <c r="Q3085" s="29">
        <v>41051</v>
      </c>
      <c r="R3085" s="19">
        <v>1582.5</v>
      </c>
      <c r="S3085" s="19"/>
      <c r="T3085" s="19"/>
      <c r="U3085" s="19"/>
    </row>
    <row r="3086" spans="17:21" ht="17.5" x14ac:dyDescent="0.35">
      <c r="Q3086" s="29">
        <v>41052</v>
      </c>
      <c r="R3086" s="19">
        <v>1549</v>
      </c>
      <c r="S3086" s="19"/>
      <c r="T3086" s="19"/>
      <c r="U3086" s="19"/>
    </row>
    <row r="3087" spans="17:21" ht="17.5" x14ac:dyDescent="0.35">
      <c r="Q3087" s="29">
        <v>41053</v>
      </c>
      <c r="R3087" s="19">
        <v>1568.5</v>
      </c>
      <c r="S3087" s="19"/>
      <c r="T3087" s="19"/>
      <c r="U3087" s="19"/>
    </row>
    <row r="3088" spans="17:21" ht="17.5" x14ac:dyDescent="0.35">
      <c r="Q3088" s="29">
        <v>41054</v>
      </c>
      <c r="R3088" s="19">
        <v>1569.5</v>
      </c>
      <c r="S3088" s="19"/>
      <c r="T3088" s="19"/>
      <c r="U3088" s="19"/>
    </row>
    <row r="3089" spans="17:21" ht="17.5" x14ac:dyDescent="0.35">
      <c r="Q3089" s="29">
        <v>41058</v>
      </c>
      <c r="R3089" s="19">
        <v>1579.5</v>
      </c>
      <c r="S3089" s="19"/>
      <c r="T3089" s="19"/>
      <c r="U3089" s="19"/>
    </row>
    <row r="3090" spans="17:21" ht="17.5" x14ac:dyDescent="0.35">
      <c r="Q3090" s="29">
        <v>41059</v>
      </c>
      <c r="R3090" s="19">
        <v>1540</v>
      </c>
      <c r="S3090" s="19"/>
      <c r="T3090" s="19"/>
      <c r="U3090" s="19"/>
    </row>
    <row r="3091" spans="17:21" ht="17.5" x14ac:dyDescent="0.35">
      <c r="Q3091" s="29">
        <v>41060</v>
      </c>
      <c r="R3091" s="19">
        <v>1558</v>
      </c>
      <c r="S3091" s="19"/>
      <c r="T3091" s="19"/>
      <c r="U3091" s="19"/>
    </row>
    <row r="3092" spans="17:21" ht="17.5" x14ac:dyDescent="0.35">
      <c r="Q3092" s="29">
        <v>41061</v>
      </c>
      <c r="R3092" s="19">
        <v>1606</v>
      </c>
      <c r="S3092" s="19"/>
      <c r="T3092" s="19"/>
      <c r="U3092" s="19"/>
    </row>
    <row r="3093" spans="17:21" ht="17.5" x14ac:dyDescent="0.35">
      <c r="Q3093" s="29">
        <v>41064</v>
      </c>
      <c r="R3093" s="19">
        <v>1621</v>
      </c>
      <c r="S3093" s="19"/>
      <c r="T3093" s="19"/>
      <c r="U3093" s="19"/>
    </row>
    <row r="3094" spans="17:21" ht="17.5" x14ac:dyDescent="0.35">
      <c r="Q3094" s="29">
        <v>41065</v>
      </c>
      <c r="R3094" s="19">
        <v>1618.3</v>
      </c>
      <c r="S3094" s="19"/>
      <c r="T3094" s="19"/>
      <c r="U3094" s="19"/>
    </row>
    <row r="3095" spans="17:21" ht="17.5" x14ac:dyDescent="0.35">
      <c r="Q3095" s="29">
        <v>41066</v>
      </c>
      <c r="R3095" s="19">
        <v>1635</v>
      </c>
      <c r="S3095" s="19"/>
      <c r="T3095" s="19"/>
      <c r="U3095" s="19"/>
    </row>
    <row r="3096" spans="17:21" ht="17.5" x14ac:dyDescent="0.35">
      <c r="Q3096" s="29">
        <v>41067</v>
      </c>
      <c r="R3096" s="19">
        <v>1606</v>
      </c>
      <c r="S3096" s="19"/>
      <c r="T3096" s="19"/>
      <c r="U3096" s="19"/>
    </row>
    <row r="3097" spans="17:21" ht="17.5" x14ac:dyDescent="0.35">
      <c r="Q3097" s="29">
        <v>41068</v>
      </c>
      <c r="R3097" s="19">
        <v>1576.5</v>
      </c>
      <c r="S3097" s="19"/>
      <c r="T3097" s="19"/>
      <c r="U3097" s="19"/>
    </row>
    <row r="3098" spans="17:21" ht="17.5" x14ac:dyDescent="0.35">
      <c r="Q3098" s="29">
        <v>41071</v>
      </c>
      <c r="R3098" s="19">
        <v>1584</v>
      </c>
      <c r="S3098" s="19"/>
      <c r="T3098" s="19"/>
      <c r="U3098" s="19"/>
    </row>
    <row r="3099" spans="17:21" ht="17.5" x14ac:dyDescent="0.35">
      <c r="Q3099" s="29">
        <v>41072</v>
      </c>
      <c r="R3099" s="19">
        <v>1603.5</v>
      </c>
      <c r="S3099" s="19"/>
      <c r="T3099" s="19"/>
      <c r="U3099" s="19"/>
    </row>
    <row r="3100" spans="17:21" ht="17.5" x14ac:dyDescent="0.35">
      <c r="Q3100" s="29">
        <v>41073</v>
      </c>
      <c r="R3100" s="19">
        <v>1619.5</v>
      </c>
      <c r="S3100" s="19"/>
      <c r="T3100" s="19"/>
      <c r="U3100" s="19"/>
    </row>
    <row r="3101" spans="17:21" ht="17.5" x14ac:dyDescent="0.35">
      <c r="Q3101" s="29">
        <v>41074</v>
      </c>
      <c r="R3101" s="19">
        <v>1613.5</v>
      </c>
      <c r="S3101" s="19"/>
      <c r="T3101" s="19"/>
      <c r="U3101" s="19"/>
    </row>
    <row r="3102" spans="17:21" ht="17.5" x14ac:dyDescent="0.35">
      <c r="Q3102" s="29">
        <v>41075</v>
      </c>
      <c r="R3102" s="19">
        <v>1627.3</v>
      </c>
      <c r="S3102" s="19"/>
      <c r="T3102" s="19"/>
      <c r="U3102" s="19"/>
    </row>
    <row r="3103" spans="17:21" ht="17.5" x14ac:dyDescent="0.35">
      <c r="Q3103" s="29">
        <v>41078</v>
      </c>
      <c r="R3103" s="19">
        <v>1615.5</v>
      </c>
      <c r="S3103" s="19"/>
      <c r="T3103" s="19"/>
      <c r="U3103" s="19"/>
    </row>
    <row r="3104" spans="17:21" ht="17.5" x14ac:dyDescent="0.35">
      <c r="Q3104" s="29">
        <v>41079</v>
      </c>
      <c r="R3104" s="19">
        <v>1625.5</v>
      </c>
      <c r="S3104" s="19"/>
      <c r="T3104" s="19"/>
      <c r="U3104" s="19"/>
    </row>
    <row r="3105" spans="17:21" ht="17.5" x14ac:dyDescent="0.35">
      <c r="Q3105" s="29">
        <v>41080</v>
      </c>
      <c r="R3105" s="19">
        <v>1601</v>
      </c>
      <c r="S3105" s="19"/>
      <c r="T3105" s="19"/>
      <c r="U3105" s="19"/>
    </row>
    <row r="3106" spans="17:21" ht="17.5" x14ac:dyDescent="0.35">
      <c r="Q3106" s="29">
        <v>41081</v>
      </c>
      <c r="R3106" s="19">
        <v>1582</v>
      </c>
      <c r="S3106" s="19"/>
      <c r="T3106" s="19"/>
      <c r="U3106" s="19"/>
    </row>
    <row r="3107" spans="17:21" ht="17.5" x14ac:dyDescent="0.35">
      <c r="Q3107" s="29">
        <v>41082</v>
      </c>
      <c r="R3107" s="19">
        <v>1565.5</v>
      </c>
      <c r="S3107" s="19"/>
      <c r="T3107" s="19"/>
      <c r="U3107" s="19"/>
    </row>
    <row r="3108" spans="17:21" ht="17.5" x14ac:dyDescent="0.35">
      <c r="Q3108" s="29">
        <v>41085</v>
      </c>
      <c r="R3108" s="19">
        <v>1570</v>
      </c>
      <c r="S3108" s="19"/>
      <c r="T3108" s="19"/>
      <c r="U3108" s="19"/>
    </row>
    <row r="3109" spans="17:21" ht="17.5" x14ac:dyDescent="0.35">
      <c r="Q3109" s="29">
        <v>41086</v>
      </c>
      <c r="R3109" s="19">
        <v>1576</v>
      </c>
      <c r="S3109" s="19"/>
      <c r="T3109" s="19"/>
      <c r="U3109" s="19"/>
    </row>
    <row r="3110" spans="17:21" ht="17.5" x14ac:dyDescent="0.35">
      <c r="Q3110" s="29">
        <v>41087</v>
      </c>
      <c r="R3110" s="19">
        <v>1573.5</v>
      </c>
      <c r="S3110" s="19"/>
      <c r="T3110" s="19"/>
      <c r="U3110" s="19"/>
    </row>
    <row r="3111" spans="17:21" ht="17.5" x14ac:dyDescent="0.35">
      <c r="Q3111" s="29">
        <v>41088</v>
      </c>
      <c r="R3111" s="19">
        <v>1558.5</v>
      </c>
      <c r="S3111" s="19"/>
      <c r="T3111" s="19"/>
      <c r="U3111" s="19"/>
    </row>
    <row r="3112" spans="17:21" ht="17.5" x14ac:dyDescent="0.35">
      <c r="Q3112" s="29">
        <v>41089</v>
      </c>
      <c r="R3112" s="19">
        <v>1598.5</v>
      </c>
      <c r="S3112" s="19"/>
      <c r="T3112" s="19"/>
      <c r="U3112" s="19"/>
    </row>
    <row r="3113" spans="17:21" ht="17.5" x14ac:dyDescent="0.35">
      <c r="Q3113" s="29">
        <v>41092</v>
      </c>
      <c r="R3113" s="19">
        <v>1592</v>
      </c>
      <c r="S3113" s="19"/>
      <c r="T3113" s="19"/>
      <c r="U3113" s="19"/>
    </row>
    <row r="3114" spans="17:21" ht="17.5" x14ac:dyDescent="0.35">
      <c r="Q3114" s="29">
        <v>41093</v>
      </c>
      <c r="R3114" s="19">
        <v>1617.5</v>
      </c>
      <c r="S3114" s="19"/>
      <c r="T3114" s="19"/>
      <c r="U3114" s="19"/>
    </row>
    <row r="3115" spans="17:21" ht="17.5" x14ac:dyDescent="0.35">
      <c r="Q3115" s="29">
        <v>41095</v>
      </c>
      <c r="R3115" s="19">
        <v>1604</v>
      </c>
      <c r="S3115" s="19"/>
      <c r="T3115" s="19"/>
      <c r="U3115" s="19"/>
    </row>
    <row r="3116" spans="17:21" ht="17.5" x14ac:dyDescent="0.35">
      <c r="Q3116" s="29">
        <v>41096</v>
      </c>
      <c r="R3116" s="19">
        <v>1587</v>
      </c>
      <c r="S3116" s="19"/>
      <c r="T3116" s="19"/>
      <c r="U3116" s="19"/>
    </row>
    <row r="3117" spans="17:21" ht="17.5" x14ac:dyDescent="0.35">
      <c r="Q3117" s="29">
        <v>41099</v>
      </c>
      <c r="R3117" s="19">
        <v>1585</v>
      </c>
      <c r="S3117" s="19"/>
      <c r="T3117" s="19"/>
      <c r="U3117" s="19"/>
    </row>
    <row r="3118" spans="17:21" ht="17.5" x14ac:dyDescent="0.35">
      <c r="Q3118" s="29">
        <v>41100</v>
      </c>
      <c r="R3118" s="19">
        <v>1595.3</v>
      </c>
      <c r="S3118" s="19"/>
      <c r="T3118" s="19"/>
      <c r="U3118" s="19"/>
    </row>
    <row r="3119" spans="17:21" ht="17.5" x14ac:dyDescent="0.35">
      <c r="Q3119" s="29">
        <v>41101</v>
      </c>
      <c r="R3119" s="19">
        <v>1577</v>
      </c>
      <c r="S3119" s="19"/>
      <c r="T3119" s="19"/>
      <c r="U3119" s="19"/>
    </row>
    <row r="3120" spans="17:21" ht="17.5" x14ac:dyDescent="0.35">
      <c r="Q3120" s="29">
        <v>41102</v>
      </c>
      <c r="R3120" s="19">
        <v>1556.3</v>
      </c>
      <c r="S3120" s="19"/>
      <c r="T3120" s="19"/>
      <c r="U3120" s="19"/>
    </row>
    <row r="3121" spans="17:21" ht="17.5" x14ac:dyDescent="0.35">
      <c r="Q3121" s="29">
        <v>41103</v>
      </c>
      <c r="R3121" s="19">
        <v>1595.5</v>
      </c>
      <c r="S3121" s="19"/>
      <c r="T3121" s="19"/>
      <c r="U3121" s="19"/>
    </row>
    <row r="3122" spans="17:21" ht="17.5" x14ac:dyDescent="0.35">
      <c r="Q3122" s="29">
        <v>41106</v>
      </c>
      <c r="R3122" s="19">
        <v>1589.8</v>
      </c>
      <c r="S3122" s="19"/>
      <c r="T3122" s="19"/>
      <c r="U3122" s="19"/>
    </row>
    <row r="3123" spans="17:21" ht="17.5" x14ac:dyDescent="0.35">
      <c r="Q3123" s="29">
        <v>41107</v>
      </c>
      <c r="R3123" s="19">
        <v>1585.3</v>
      </c>
      <c r="S3123" s="19"/>
      <c r="T3123" s="19"/>
      <c r="U3123" s="19"/>
    </row>
    <row r="3124" spans="17:21" ht="17.5" x14ac:dyDescent="0.35">
      <c r="Q3124" s="29">
        <v>41108</v>
      </c>
      <c r="R3124" s="19">
        <v>1575.3</v>
      </c>
      <c r="S3124" s="19"/>
      <c r="T3124" s="19"/>
      <c r="U3124" s="19"/>
    </row>
    <row r="3125" spans="17:21" ht="17.5" x14ac:dyDescent="0.35">
      <c r="Q3125" s="29">
        <v>41109</v>
      </c>
      <c r="R3125" s="19">
        <v>1584</v>
      </c>
      <c r="S3125" s="19"/>
      <c r="T3125" s="19"/>
      <c r="U3125" s="19"/>
    </row>
    <row r="3126" spans="17:21" ht="17.5" x14ac:dyDescent="0.35">
      <c r="Q3126" s="29">
        <v>41110</v>
      </c>
      <c r="R3126" s="19">
        <v>1576.3</v>
      </c>
      <c r="S3126" s="19"/>
      <c r="T3126" s="19"/>
      <c r="U3126" s="19"/>
    </row>
    <row r="3127" spans="17:21" ht="17.5" x14ac:dyDescent="0.35">
      <c r="Q3127" s="29">
        <v>41113</v>
      </c>
      <c r="R3127" s="19">
        <v>1572.3</v>
      </c>
      <c r="S3127" s="19"/>
      <c r="T3127" s="19"/>
      <c r="U3127" s="19"/>
    </row>
    <row r="3128" spans="17:21" ht="17.5" x14ac:dyDescent="0.35">
      <c r="Q3128" s="29">
        <v>41114</v>
      </c>
      <c r="R3128" s="19">
        <v>1583.3</v>
      </c>
      <c r="S3128" s="19"/>
      <c r="T3128" s="19"/>
      <c r="U3128" s="19"/>
    </row>
    <row r="3129" spans="17:21" ht="17.5" x14ac:dyDescent="0.35">
      <c r="Q3129" s="29">
        <v>41115</v>
      </c>
      <c r="R3129" s="19">
        <v>1601</v>
      </c>
      <c r="S3129" s="19"/>
      <c r="T3129" s="19"/>
      <c r="U3129" s="19"/>
    </row>
    <row r="3130" spans="17:21" ht="17.5" x14ac:dyDescent="0.35">
      <c r="Q3130" s="29">
        <v>41116</v>
      </c>
      <c r="R3130" s="19">
        <v>1618</v>
      </c>
      <c r="S3130" s="19"/>
      <c r="T3130" s="19"/>
      <c r="U3130" s="19"/>
    </row>
    <row r="3131" spans="17:21" ht="17.5" x14ac:dyDescent="0.35">
      <c r="Q3131" s="29">
        <v>41117</v>
      </c>
      <c r="R3131" s="19">
        <v>1618.3</v>
      </c>
      <c r="S3131" s="19"/>
      <c r="T3131" s="19"/>
      <c r="U3131" s="19"/>
    </row>
    <row r="3132" spans="17:21" ht="17.5" x14ac:dyDescent="0.35">
      <c r="Q3132" s="29">
        <v>41120</v>
      </c>
      <c r="R3132" s="19">
        <v>1617.8</v>
      </c>
      <c r="S3132" s="19"/>
      <c r="T3132" s="19"/>
      <c r="U3132" s="19"/>
    </row>
    <row r="3133" spans="17:21" ht="17.5" x14ac:dyDescent="0.35">
      <c r="Q3133" s="29">
        <v>41121</v>
      </c>
      <c r="R3133" s="19">
        <v>1622</v>
      </c>
      <c r="S3133" s="19"/>
      <c r="T3133" s="19"/>
      <c r="U3133" s="19"/>
    </row>
    <row r="3134" spans="17:21" ht="17.5" x14ac:dyDescent="0.35">
      <c r="Q3134" s="29">
        <v>41122</v>
      </c>
      <c r="R3134" s="19">
        <v>1599</v>
      </c>
      <c r="S3134" s="19"/>
      <c r="T3134" s="19"/>
      <c r="U3134" s="19"/>
    </row>
    <row r="3135" spans="17:21" ht="17.5" x14ac:dyDescent="0.35">
      <c r="Q3135" s="29">
        <v>41123</v>
      </c>
      <c r="R3135" s="19">
        <v>1597</v>
      </c>
      <c r="S3135" s="19"/>
      <c r="T3135" s="19"/>
      <c r="U3135" s="19"/>
    </row>
    <row r="3136" spans="17:21" ht="17.5" x14ac:dyDescent="0.35">
      <c r="Q3136" s="29">
        <v>41124</v>
      </c>
      <c r="R3136" s="19">
        <v>1602</v>
      </c>
      <c r="S3136" s="19"/>
      <c r="T3136" s="19"/>
      <c r="U3136" s="19"/>
    </row>
    <row r="3137" spans="17:21" ht="17.5" x14ac:dyDescent="0.35">
      <c r="Q3137" s="29">
        <v>41127</v>
      </c>
      <c r="R3137" s="19">
        <v>1610</v>
      </c>
      <c r="S3137" s="19"/>
      <c r="T3137" s="19"/>
      <c r="U3137" s="19"/>
    </row>
    <row r="3138" spans="17:21" ht="17.5" x14ac:dyDescent="0.35">
      <c r="Q3138" s="29">
        <v>41128</v>
      </c>
      <c r="R3138" s="19">
        <v>1611</v>
      </c>
      <c r="S3138" s="19"/>
      <c r="T3138" s="19"/>
      <c r="U3138" s="19"/>
    </row>
    <row r="3139" spans="17:21" ht="17.5" x14ac:dyDescent="0.35">
      <c r="Q3139" s="29">
        <v>41129</v>
      </c>
      <c r="R3139" s="19">
        <v>1613.3</v>
      </c>
      <c r="S3139" s="19"/>
      <c r="T3139" s="19"/>
      <c r="U3139" s="19"/>
    </row>
    <row r="3140" spans="17:21" ht="17.5" x14ac:dyDescent="0.35">
      <c r="Q3140" s="29">
        <v>41130</v>
      </c>
      <c r="R3140" s="19">
        <v>1615</v>
      </c>
      <c r="S3140" s="19"/>
      <c r="T3140" s="19"/>
      <c r="U3140" s="19"/>
    </row>
    <row r="3141" spans="17:21" ht="17.5" x14ac:dyDescent="0.35">
      <c r="Q3141" s="29">
        <v>41131</v>
      </c>
      <c r="R3141" s="19">
        <v>1618.5</v>
      </c>
      <c r="S3141" s="19"/>
      <c r="T3141" s="19"/>
      <c r="U3141" s="19"/>
    </row>
    <row r="3142" spans="17:21" ht="17.5" x14ac:dyDescent="0.35">
      <c r="Q3142" s="29">
        <v>41134</v>
      </c>
      <c r="R3142" s="19">
        <v>1622.5</v>
      </c>
      <c r="S3142" s="19"/>
      <c r="T3142" s="19"/>
      <c r="U3142" s="19"/>
    </row>
    <row r="3143" spans="17:21" ht="17.5" x14ac:dyDescent="0.35">
      <c r="Q3143" s="29">
        <v>41135</v>
      </c>
      <c r="R3143" s="19">
        <v>1597.8</v>
      </c>
      <c r="S3143" s="19"/>
      <c r="T3143" s="19"/>
      <c r="U3143" s="19"/>
    </row>
    <row r="3144" spans="17:21" ht="17.5" x14ac:dyDescent="0.35">
      <c r="Q3144" s="29">
        <v>41136</v>
      </c>
      <c r="R3144" s="19">
        <v>1601.8</v>
      </c>
      <c r="S3144" s="19"/>
      <c r="T3144" s="19"/>
      <c r="U3144" s="19"/>
    </row>
    <row r="3145" spans="17:21" ht="17.5" x14ac:dyDescent="0.35">
      <c r="Q3145" s="29">
        <v>41137</v>
      </c>
      <c r="R3145" s="19">
        <v>1604.5</v>
      </c>
      <c r="S3145" s="19"/>
      <c r="T3145" s="19"/>
      <c r="U3145" s="19"/>
    </row>
    <row r="3146" spans="17:21" ht="17.5" x14ac:dyDescent="0.35">
      <c r="Q3146" s="29">
        <v>41138</v>
      </c>
      <c r="R3146" s="19">
        <v>1614.8</v>
      </c>
      <c r="S3146" s="19"/>
      <c r="T3146" s="19"/>
      <c r="U3146" s="19"/>
    </row>
    <row r="3147" spans="17:21" ht="17.5" x14ac:dyDescent="0.35">
      <c r="Q3147" s="29">
        <v>41141</v>
      </c>
      <c r="R3147" s="19">
        <v>1615</v>
      </c>
      <c r="S3147" s="19"/>
      <c r="T3147" s="19"/>
      <c r="U3147" s="19"/>
    </row>
    <row r="3148" spans="17:21" ht="17.5" x14ac:dyDescent="0.35">
      <c r="Q3148" s="29">
        <v>41142</v>
      </c>
      <c r="R3148" s="19">
        <v>1639.5</v>
      </c>
      <c r="S3148" s="19"/>
      <c r="T3148" s="19"/>
      <c r="U3148" s="19"/>
    </row>
    <row r="3149" spans="17:21" ht="17.5" x14ac:dyDescent="0.35">
      <c r="Q3149" s="29">
        <v>41143</v>
      </c>
      <c r="R3149" s="19">
        <v>1642</v>
      </c>
      <c r="S3149" s="19"/>
      <c r="T3149" s="19"/>
      <c r="U3149" s="19"/>
    </row>
    <row r="3150" spans="17:21" ht="17.5" x14ac:dyDescent="0.35">
      <c r="Q3150" s="29">
        <v>41144</v>
      </c>
      <c r="R3150" s="19">
        <v>1665.3</v>
      </c>
      <c r="S3150" s="19"/>
      <c r="T3150" s="19"/>
      <c r="U3150" s="19"/>
    </row>
    <row r="3151" spans="17:21" ht="17.5" x14ac:dyDescent="0.35">
      <c r="Q3151" s="29">
        <v>41145</v>
      </c>
      <c r="R3151" s="19">
        <v>1667</v>
      </c>
      <c r="S3151" s="19"/>
      <c r="T3151" s="19"/>
      <c r="U3151" s="19"/>
    </row>
    <row r="3152" spans="17:21" ht="17.5" x14ac:dyDescent="0.35">
      <c r="Q3152" s="29">
        <v>41148</v>
      </c>
      <c r="R3152" s="19">
        <v>1670.5</v>
      </c>
      <c r="S3152" s="19"/>
      <c r="T3152" s="19"/>
      <c r="U3152" s="19"/>
    </row>
    <row r="3153" spans="17:21" ht="17.5" x14ac:dyDescent="0.35">
      <c r="Q3153" s="29">
        <v>41149</v>
      </c>
      <c r="R3153" s="19">
        <v>1668</v>
      </c>
      <c r="S3153" s="19"/>
      <c r="T3153" s="19"/>
      <c r="U3153" s="19"/>
    </row>
    <row r="3154" spans="17:21" ht="17.5" x14ac:dyDescent="0.35">
      <c r="Q3154" s="29">
        <v>41150</v>
      </c>
      <c r="R3154" s="19">
        <v>1660</v>
      </c>
      <c r="S3154" s="19"/>
      <c r="T3154" s="19"/>
      <c r="U3154" s="19"/>
    </row>
    <row r="3155" spans="17:21" ht="17.5" x14ac:dyDescent="0.35">
      <c r="Q3155" s="29">
        <v>41151</v>
      </c>
      <c r="R3155" s="19">
        <v>1660.5</v>
      </c>
      <c r="S3155" s="19"/>
      <c r="T3155" s="19"/>
      <c r="U3155" s="19"/>
    </row>
    <row r="3156" spans="17:21" ht="17.5" x14ac:dyDescent="0.35">
      <c r="Q3156" s="29">
        <v>41152</v>
      </c>
      <c r="R3156" s="19">
        <v>1648.5</v>
      </c>
      <c r="S3156" s="19"/>
      <c r="T3156" s="19"/>
      <c r="U3156" s="19"/>
    </row>
    <row r="3157" spans="17:21" ht="17.5" x14ac:dyDescent="0.35">
      <c r="Q3157" s="29">
        <v>41156</v>
      </c>
      <c r="R3157" s="19">
        <v>1697</v>
      </c>
      <c r="S3157" s="19"/>
      <c r="T3157" s="19"/>
      <c r="U3157" s="19"/>
    </row>
    <row r="3158" spans="17:21" ht="17.5" x14ac:dyDescent="0.35">
      <c r="Q3158" s="29">
        <v>41157</v>
      </c>
      <c r="R3158" s="19">
        <v>1690</v>
      </c>
      <c r="S3158" s="19"/>
      <c r="T3158" s="19"/>
      <c r="U3158" s="19"/>
    </row>
    <row r="3159" spans="17:21" ht="17.5" x14ac:dyDescent="0.35">
      <c r="Q3159" s="29">
        <v>41158</v>
      </c>
      <c r="R3159" s="19">
        <v>1701</v>
      </c>
      <c r="S3159" s="19"/>
      <c r="T3159" s="19"/>
      <c r="U3159" s="19"/>
    </row>
    <row r="3160" spans="17:21" ht="17.5" x14ac:dyDescent="0.35">
      <c r="Q3160" s="29">
        <v>41159</v>
      </c>
      <c r="R3160" s="19">
        <v>1728</v>
      </c>
      <c r="S3160" s="19"/>
      <c r="T3160" s="19"/>
      <c r="U3160" s="19"/>
    </row>
    <row r="3161" spans="17:21" ht="17.5" x14ac:dyDescent="0.35">
      <c r="Q3161" s="29">
        <v>41162</v>
      </c>
      <c r="R3161" s="19">
        <v>1732</v>
      </c>
      <c r="S3161" s="19"/>
      <c r="T3161" s="19"/>
      <c r="U3161" s="19"/>
    </row>
    <row r="3162" spans="17:21" ht="17.5" x14ac:dyDescent="0.35">
      <c r="Q3162" s="29">
        <v>41163</v>
      </c>
      <c r="R3162" s="19">
        <v>1736.8</v>
      </c>
      <c r="S3162" s="19"/>
      <c r="T3162" s="19"/>
      <c r="U3162" s="19"/>
    </row>
    <row r="3163" spans="17:21" ht="17.5" x14ac:dyDescent="0.35">
      <c r="Q3163" s="29">
        <v>41164</v>
      </c>
      <c r="R3163" s="19">
        <v>1737</v>
      </c>
      <c r="S3163" s="19"/>
      <c r="T3163" s="19"/>
      <c r="U3163" s="19"/>
    </row>
    <row r="3164" spans="17:21" ht="17.5" x14ac:dyDescent="0.35">
      <c r="Q3164" s="29">
        <v>41165</v>
      </c>
      <c r="R3164" s="19">
        <v>1733.3</v>
      </c>
      <c r="S3164" s="19"/>
      <c r="T3164" s="19"/>
      <c r="U3164" s="19"/>
    </row>
    <row r="3165" spans="17:21" ht="17.5" x14ac:dyDescent="0.35">
      <c r="Q3165" s="29">
        <v>41166</v>
      </c>
      <c r="R3165" s="19">
        <v>1775.5</v>
      </c>
      <c r="S3165" s="19"/>
      <c r="T3165" s="19"/>
      <c r="U3165" s="19"/>
    </row>
    <row r="3166" spans="17:21" ht="17.5" x14ac:dyDescent="0.35">
      <c r="Q3166" s="29">
        <v>41169</v>
      </c>
      <c r="R3166" s="19">
        <v>1770</v>
      </c>
      <c r="S3166" s="19"/>
      <c r="T3166" s="19"/>
      <c r="U3166" s="19"/>
    </row>
    <row r="3167" spans="17:21" ht="17.5" x14ac:dyDescent="0.35">
      <c r="Q3167" s="29">
        <v>41170</v>
      </c>
      <c r="R3167" s="19">
        <v>1769.5</v>
      </c>
      <c r="S3167" s="19"/>
      <c r="T3167" s="19"/>
      <c r="U3167" s="19"/>
    </row>
    <row r="3168" spans="17:21" ht="17.5" x14ac:dyDescent="0.35">
      <c r="Q3168" s="29">
        <v>41171</v>
      </c>
      <c r="R3168" s="19">
        <v>1766.8</v>
      </c>
      <c r="S3168" s="19"/>
      <c r="T3168" s="19"/>
      <c r="U3168" s="19"/>
    </row>
    <row r="3169" spans="17:21" ht="17.5" x14ac:dyDescent="0.35">
      <c r="Q3169" s="29">
        <v>41172</v>
      </c>
      <c r="R3169" s="19">
        <v>1758.5</v>
      </c>
      <c r="S3169" s="19"/>
      <c r="T3169" s="19"/>
      <c r="U3169" s="19"/>
    </row>
    <row r="3170" spans="17:21" ht="17.5" x14ac:dyDescent="0.35">
      <c r="Q3170" s="29">
        <v>41173</v>
      </c>
      <c r="R3170" s="19">
        <v>1784.5</v>
      </c>
      <c r="S3170" s="19"/>
      <c r="T3170" s="19"/>
      <c r="U3170" s="19"/>
    </row>
    <row r="3171" spans="17:21" ht="17.5" x14ac:dyDescent="0.35">
      <c r="Q3171" s="29">
        <v>41176</v>
      </c>
      <c r="R3171" s="19">
        <v>1762.5</v>
      </c>
      <c r="S3171" s="19"/>
      <c r="T3171" s="19"/>
      <c r="U3171" s="19"/>
    </row>
    <row r="3172" spans="17:21" ht="17.5" x14ac:dyDescent="0.35">
      <c r="Q3172" s="29">
        <v>41177</v>
      </c>
      <c r="R3172" s="19">
        <v>1771.5</v>
      </c>
      <c r="S3172" s="19"/>
      <c r="T3172" s="19"/>
      <c r="U3172" s="19"/>
    </row>
    <row r="3173" spans="17:21" ht="17.5" x14ac:dyDescent="0.35">
      <c r="Q3173" s="29">
        <v>41178</v>
      </c>
      <c r="R3173" s="19">
        <v>1744.8</v>
      </c>
      <c r="S3173" s="19"/>
      <c r="T3173" s="19"/>
      <c r="U3173" s="19"/>
    </row>
    <row r="3174" spans="17:21" ht="17.5" x14ac:dyDescent="0.35">
      <c r="Q3174" s="29">
        <v>41179</v>
      </c>
      <c r="R3174" s="19">
        <v>1763</v>
      </c>
      <c r="S3174" s="19"/>
      <c r="T3174" s="19"/>
      <c r="U3174" s="19"/>
    </row>
    <row r="3175" spans="17:21" ht="17.5" x14ac:dyDescent="0.35">
      <c r="Q3175" s="29">
        <v>41180</v>
      </c>
      <c r="R3175" s="19">
        <v>1776</v>
      </c>
      <c r="S3175" s="19"/>
      <c r="T3175" s="19"/>
      <c r="U3175" s="19"/>
    </row>
    <row r="3176" spans="17:21" ht="17.5" x14ac:dyDescent="0.35">
      <c r="Q3176" s="29">
        <v>41183</v>
      </c>
      <c r="R3176" s="19">
        <v>1787</v>
      </c>
      <c r="S3176" s="19"/>
      <c r="T3176" s="19"/>
      <c r="U3176" s="19"/>
    </row>
    <row r="3177" spans="17:21" ht="17.5" x14ac:dyDescent="0.35">
      <c r="Q3177" s="29">
        <v>41184</v>
      </c>
      <c r="R3177" s="19">
        <v>1775.5</v>
      </c>
      <c r="S3177" s="19"/>
      <c r="T3177" s="19"/>
      <c r="U3177" s="19"/>
    </row>
    <row r="3178" spans="17:21" ht="17.5" x14ac:dyDescent="0.35">
      <c r="Q3178" s="29">
        <v>41185</v>
      </c>
      <c r="R3178" s="19">
        <v>1775.3</v>
      </c>
      <c r="S3178" s="19"/>
      <c r="T3178" s="19"/>
      <c r="U3178" s="19"/>
    </row>
    <row r="3179" spans="17:21" ht="17.5" x14ac:dyDescent="0.35">
      <c r="Q3179" s="29">
        <v>41186</v>
      </c>
      <c r="R3179" s="19">
        <v>1791.8</v>
      </c>
      <c r="S3179" s="19"/>
      <c r="T3179" s="19"/>
      <c r="U3179" s="19"/>
    </row>
    <row r="3180" spans="17:21" ht="17.5" x14ac:dyDescent="0.35">
      <c r="Q3180" s="29">
        <v>41187</v>
      </c>
      <c r="R3180" s="19">
        <v>1784</v>
      </c>
      <c r="S3180" s="19"/>
      <c r="T3180" s="19"/>
      <c r="U3180" s="19"/>
    </row>
    <row r="3181" spans="17:21" ht="17.5" x14ac:dyDescent="0.35">
      <c r="Q3181" s="29">
        <v>41190</v>
      </c>
      <c r="R3181" s="19">
        <v>1773.5</v>
      </c>
      <c r="S3181" s="19"/>
      <c r="T3181" s="19"/>
      <c r="U3181" s="19"/>
    </row>
    <row r="3182" spans="17:21" ht="17.5" x14ac:dyDescent="0.35">
      <c r="Q3182" s="29">
        <v>41191</v>
      </c>
      <c r="R3182" s="19">
        <v>1774</v>
      </c>
      <c r="S3182" s="19"/>
      <c r="T3182" s="19"/>
      <c r="U3182" s="19"/>
    </row>
    <row r="3183" spans="17:21" ht="17.5" x14ac:dyDescent="0.35">
      <c r="Q3183" s="29">
        <v>41192</v>
      </c>
      <c r="R3183" s="19">
        <v>1761.3</v>
      </c>
      <c r="S3183" s="19"/>
      <c r="T3183" s="19"/>
      <c r="U3183" s="19"/>
    </row>
    <row r="3184" spans="17:21" ht="17.5" x14ac:dyDescent="0.35">
      <c r="Q3184" s="29">
        <v>41193</v>
      </c>
      <c r="R3184" s="19">
        <v>1769</v>
      </c>
      <c r="S3184" s="19"/>
      <c r="T3184" s="19"/>
      <c r="U3184" s="19"/>
    </row>
    <row r="3185" spans="17:21" ht="17.5" x14ac:dyDescent="0.35">
      <c r="Q3185" s="29">
        <v>41194</v>
      </c>
      <c r="R3185" s="19">
        <v>1766.8</v>
      </c>
      <c r="S3185" s="19"/>
      <c r="T3185" s="19"/>
      <c r="U3185" s="19"/>
    </row>
    <row r="3186" spans="17:21" ht="17.5" x14ac:dyDescent="0.35">
      <c r="Q3186" s="29">
        <v>41197</v>
      </c>
      <c r="R3186" s="19">
        <v>1736</v>
      </c>
      <c r="S3186" s="19"/>
      <c r="T3186" s="19"/>
      <c r="U3186" s="19"/>
    </row>
    <row r="3187" spans="17:21" ht="17.5" x14ac:dyDescent="0.35">
      <c r="Q3187" s="29">
        <v>41198</v>
      </c>
      <c r="R3187" s="19">
        <v>1746.5</v>
      </c>
      <c r="S3187" s="19"/>
      <c r="T3187" s="19"/>
      <c r="U3187" s="19"/>
    </row>
    <row r="3188" spans="17:21" ht="17.5" x14ac:dyDescent="0.35">
      <c r="Q3188" s="29">
        <v>41199</v>
      </c>
      <c r="R3188" s="19">
        <v>1749</v>
      </c>
      <c r="S3188" s="19"/>
      <c r="T3188" s="19"/>
      <c r="U3188" s="19"/>
    </row>
    <row r="3189" spans="17:21" ht="17.5" x14ac:dyDescent="0.35">
      <c r="Q3189" s="29">
        <v>41200</v>
      </c>
      <c r="R3189" s="19">
        <v>1743</v>
      </c>
      <c r="S3189" s="19"/>
      <c r="T3189" s="19"/>
      <c r="U3189" s="19"/>
    </row>
    <row r="3190" spans="17:21" ht="17.5" x14ac:dyDescent="0.35">
      <c r="Q3190" s="29">
        <v>41201</v>
      </c>
      <c r="R3190" s="19">
        <v>1737</v>
      </c>
      <c r="S3190" s="19"/>
      <c r="T3190" s="19"/>
      <c r="U3190" s="19"/>
    </row>
    <row r="3191" spans="17:21" ht="17.5" x14ac:dyDescent="0.35">
      <c r="Q3191" s="29">
        <v>41204</v>
      </c>
      <c r="R3191" s="19">
        <v>1726.8</v>
      </c>
      <c r="S3191" s="19"/>
      <c r="T3191" s="19"/>
      <c r="U3191" s="19"/>
    </row>
    <row r="3192" spans="17:21" ht="17.5" x14ac:dyDescent="0.35">
      <c r="Q3192" s="29">
        <v>41205</v>
      </c>
      <c r="R3192" s="19">
        <v>1711</v>
      </c>
      <c r="S3192" s="19"/>
      <c r="T3192" s="19"/>
      <c r="U3192" s="19"/>
    </row>
    <row r="3193" spans="17:21" ht="17.5" x14ac:dyDescent="0.35">
      <c r="Q3193" s="29">
        <v>41206</v>
      </c>
      <c r="R3193" s="19">
        <v>1706.5</v>
      </c>
      <c r="S3193" s="19"/>
      <c r="T3193" s="19"/>
      <c r="U3193" s="19"/>
    </row>
    <row r="3194" spans="17:21" ht="17.5" x14ac:dyDescent="0.35">
      <c r="Q3194" s="29">
        <v>41207</v>
      </c>
      <c r="R3194" s="19">
        <v>1715.5</v>
      </c>
      <c r="S3194" s="19"/>
      <c r="T3194" s="19"/>
      <c r="U3194" s="19"/>
    </row>
    <row r="3195" spans="17:21" ht="17.5" x14ac:dyDescent="0.35">
      <c r="Q3195" s="29">
        <v>41208</v>
      </c>
      <c r="R3195" s="19">
        <v>1716</v>
      </c>
      <c r="S3195" s="19"/>
      <c r="T3195" s="19"/>
      <c r="U3195" s="19"/>
    </row>
    <row r="3196" spans="17:21" ht="17.5" x14ac:dyDescent="0.35">
      <c r="Q3196" s="29">
        <v>41211</v>
      </c>
      <c r="R3196" s="19">
        <v>1707</v>
      </c>
      <c r="S3196" s="19"/>
      <c r="T3196" s="19"/>
      <c r="U3196" s="19"/>
    </row>
    <row r="3197" spans="17:21" ht="17.5" x14ac:dyDescent="0.35">
      <c r="Q3197" s="29">
        <v>41213</v>
      </c>
      <c r="R3197" s="19">
        <v>1719</v>
      </c>
      <c r="S3197" s="19"/>
      <c r="T3197" s="19"/>
      <c r="U3197" s="19"/>
    </row>
    <row r="3198" spans="17:21" ht="17.5" x14ac:dyDescent="0.35">
      <c r="Q3198" s="29">
        <v>41214</v>
      </c>
      <c r="R3198" s="19">
        <v>1716.3</v>
      </c>
      <c r="S3198" s="19"/>
      <c r="T3198" s="19"/>
      <c r="U3198" s="19"/>
    </row>
    <row r="3199" spans="17:21" ht="17.5" x14ac:dyDescent="0.35">
      <c r="Q3199" s="29">
        <v>41215</v>
      </c>
      <c r="R3199" s="19">
        <v>1685</v>
      </c>
      <c r="S3199" s="19"/>
      <c r="T3199" s="19"/>
      <c r="U3199" s="19"/>
    </row>
    <row r="3200" spans="17:21" ht="17.5" x14ac:dyDescent="0.35">
      <c r="Q3200" s="29">
        <v>41218</v>
      </c>
      <c r="R3200" s="19">
        <v>1683.5</v>
      </c>
      <c r="S3200" s="19"/>
      <c r="T3200" s="19"/>
      <c r="U3200" s="19"/>
    </row>
    <row r="3201" spans="17:21" ht="17.5" x14ac:dyDescent="0.35">
      <c r="Q3201" s="29">
        <v>41219</v>
      </c>
      <c r="R3201" s="19">
        <v>1691</v>
      </c>
      <c r="S3201" s="19"/>
      <c r="T3201" s="19"/>
      <c r="U3201" s="19"/>
    </row>
    <row r="3202" spans="17:21" ht="17.5" x14ac:dyDescent="0.35">
      <c r="Q3202" s="29">
        <v>41220</v>
      </c>
      <c r="R3202" s="19">
        <v>1715.3</v>
      </c>
      <c r="S3202" s="19"/>
      <c r="T3202" s="19"/>
      <c r="U3202" s="19"/>
    </row>
    <row r="3203" spans="17:21" ht="17.5" x14ac:dyDescent="0.35">
      <c r="Q3203" s="29">
        <v>41221</v>
      </c>
      <c r="R3203" s="19">
        <v>1717</v>
      </c>
      <c r="S3203" s="19"/>
      <c r="T3203" s="19"/>
      <c r="U3203" s="19"/>
    </row>
    <row r="3204" spans="17:21" ht="17.5" x14ac:dyDescent="0.35">
      <c r="Q3204" s="29">
        <v>41222</v>
      </c>
      <c r="R3204" s="19">
        <v>1738.3</v>
      </c>
      <c r="S3204" s="19"/>
      <c r="T3204" s="19"/>
      <c r="U3204" s="19"/>
    </row>
    <row r="3205" spans="17:21" ht="17.5" x14ac:dyDescent="0.35">
      <c r="Q3205" s="29">
        <v>41225</v>
      </c>
      <c r="R3205" s="19">
        <v>1735.3</v>
      </c>
      <c r="S3205" s="19"/>
      <c r="T3205" s="19"/>
      <c r="U3205" s="19"/>
    </row>
    <row r="3206" spans="17:21" ht="17.5" x14ac:dyDescent="0.35">
      <c r="Q3206" s="29">
        <v>41226</v>
      </c>
      <c r="R3206" s="19">
        <v>1726.3</v>
      </c>
      <c r="S3206" s="19"/>
      <c r="T3206" s="19"/>
      <c r="U3206" s="19"/>
    </row>
    <row r="3207" spans="17:21" ht="17.5" x14ac:dyDescent="0.35">
      <c r="Q3207" s="29">
        <v>41227</v>
      </c>
      <c r="R3207" s="19">
        <v>1725.8</v>
      </c>
      <c r="S3207" s="19"/>
      <c r="T3207" s="19"/>
      <c r="U3207" s="19"/>
    </row>
    <row r="3208" spans="17:21" ht="17.5" x14ac:dyDescent="0.35">
      <c r="Q3208" s="29">
        <v>41228</v>
      </c>
      <c r="R3208" s="19">
        <v>1710</v>
      </c>
      <c r="S3208" s="19"/>
      <c r="T3208" s="19"/>
      <c r="U3208" s="19"/>
    </row>
    <row r="3209" spans="17:21" ht="17.5" x14ac:dyDescent="0.35">
      <c r="Q3209" s="29">
        <v>41229</v>
      </c>
      <c r="R3209" s="19">
        <v>1713.5</v>
      </c>
      <c r="S3209" s="19"/>
      <c r="T3209" s="19"/>
      <c r="U3209" s="19"/>
    </row>
    <row r="3210" spans="17:21" ht="17.5" x14ac:dyDescent="0.35">
      <c r="Q3210" s="29">
        <v>41232</v>
      </c>
      <c r="R3210" s="19">
        <v>1730.5</v>
      </c>
      <c r="S3210" s="19"/>
      <c r="T3210" s="19"/>
      <c r="U3210" s="19"/>
    </row>
    <row r="3211" spans="17:21" ht="17.5" x14ac:dyDescent="0.35">
      <c r="Q3211" s="29">
        <v>41233</v>
      </c>
      <c r="R3211" s="19">
        <v>1732.3</v>
      </c>
      <c r="S3211" s="19"/>
      <c r="T3211" s="19"/>
      <c r="U3211" s="19"/>
    </row>
    <row r="3212" spans="17:21" ht="17.5" x14ac:dyDescent="0.35">
      <c r="Q3212" s="29">
        <v>41234</v>
      </c>
      <c r="R3212" s="19">
        <v>1724</v>
      </c>
      <c r="S3212" s="19"/>
      <c r="T3212" s="19"/>
      <c r="U3212" s="19"/>
    </row>
    <row r="3213" spans="17:21" ht="17.5" x14ac:dyDescent="0.35">
      <c r="Q3213" s="29">
        <v>41239</v>
      </c>
      <c r="R3213" s="19">
        <v>1750.5</v>
      </c>
      <c r="S3213" s="19"/>
      <c r="T3213" s="19"/>
      <c r="U3213" s="19"/>
    </row>
    <row r="3214" spans="17:21" ht="17.5" x14ac:dyDescent="0.35">
      <c r="Q3214" s="29">
        <v>41240</v>
      </c>
      <c r="R3214" s="19">
        <v>1746.3</v>
      </c>
      <c r="S3214" s="19"/>
      <c r="T3214" s="19"/>
      <c r="U3214" s="19"/>
    </row>
    <row r="3215" spans="17:21" ht="17.5" x14ac:dyDescent="0.35">
      <c r="Q3215" s="29">
        <v>41241</v>
      </c>
      <c r="R3215" s="19">
        <v>1708</v>
      </c>
      <c r="S3215" s="19"/>
      <c r="T3215" s="19"/>
      <c r="U3215" s="19"/>
    </row>
    <row r="3216" spans="17:21" ht="17.5" x14ac:dyDescent="0.35">
      <c r="Q3216" s="29">
        <v>41242</v>
      </c>
      <c r="R3216" s="19">
        <v>1725</v>
      </c>
      <c r="S3216" s="19"/>
      <c r="T3216" s="19"/>
      <c r="U3216" s="19"/>
    </row>
    <row r="3217" spans="17:21" ht="17.5" x14ac:dyDescent="0.35">
      <c r="Q3217" s="29">
        <v>41243</v>
      </c>
      <c r="R3217" s="19">
        <v>1726</v>
      </c>
      <c r="S3217" s="19"/>
      <c r="T3217" s="19"/>
      <c r="U3217" s="19"/>
    </row>
    <row r="3218" spans="17:21" ht="17.5" x14ac:dyDescent="0.35">
      <c r="Q3218" s="29">
        <v>41246</v>
      </c>
      <c r="R3218" s="19">
        <v>1720</v>
      </c>
      <c r="S3218" s="19"/>
      <c r="T3218" s="19"/>
      <c r="U3218" s="19"/>
    </row>
    <row r="3219" spans="17:21" ht="17.5" x14ac:dyDescent="0.35">
      <c r="Q3219" s="29">
        <v>41247</v>
      </c>
      <c r="R3219" s="19">
        <v>1697.8</v>
      </c>
      <c r="S3219" s="19"/>
      <c r="T3219" s="19"/>
      <c r="U3219" s="19"/>
    </row>
    <row r="3220" spans="17:21" ht="17.5" x14ac:dyDescent="0.35">
      <c r="Q3220" s="29">
        <v>41248</v>
      </c>
      <c r="R3220" s="19">
        <v>1694</v>
      </c>
      <c r="S3220" s="19"/>
      <c r="T3220" s="19"/>
      <c r="U3220" s="19"/>
    </row>
    <row r="3221" spans="17:21" ht="17.5" x14ac:dyDescent="0.35">
      <c r="Q3221" s="29">
        <v>41249</v>
      </c>
      <c r="R3221" s="19">
        <v>1694.3</v>
      </c>
      <c r="S3221" s="19"/>
      <c r="T3221" s="19"/>
      <c r="U3221" s="19"/>
    </row>
    <row r="3222" spans="17:21" ht="17.5" x14ac:dyDescent="0.35">
      <c r="Q3222" s="29">
        <v>41250</v>
      </c>
      <c r="R3222" s="19">
        <v>1701.5</v>
      </c>
      <c r="S3222" s="19"/>
      <c r="T3222" s="19"/>
      <c r="U3222" s="19"/>
    </row>
    <row r="3223" spans="17:21" ht="17.5" x14ac:dyDescent="0.35">
      <c r="Q3223" s="29">
        <v>41253</v>
      </c>
      <c r="R3223" s="19">
        <v>1712.5</v>
      </c>
      <c r="S3223" s="19"/>
      <c r="T3223" s="19"/>
      <c r="U3223" s="19"/>
    </row>
    <row r="3224" spans="17:21" ht="17.5" x14ac:dyDescent="0.35">
      <c r="Q3224" s="29">
        <v>41254</v>
      </c>
      <c r="R3224" s="19">
        <v>1710</v>
      </c>
      <c r="S3224" s="19"/>
      <c r="T3224" s="19"/>
      <c r="U3224" s="19"/>
    </row>
    <row r="3225" spans="17:21" ht="17.5" x14ac:dyDescent="0.35">
      <c r="Q3225" s="29">
        <v>41255</v>
      </c>
      <c r="R3225" s="19">
        <v>1716.3</v>
      </c>
      <c r="S3225" s="19"/>
      <c r="T3225" s="19"/>
      <c r="U3225" s="19"/>
    </row>
    <row r="3226" spans="17:21" ht="17.5" x14ac:dyDescent="0.35">
      <c r="Q3226" s="29">
        <v>41256</v>
      </c>
      <c r="R3226" s="19">
        <v>1692.8</v>
      </c>
      <c r="S3226" s="19"/>
      <c r="T3226" s="19"/>
      <c r="U3226" s="19"/>
    </row>
    <row r="3227" spans="17:21" ht="17.5" x14ac:dyDescent="0.35">
      <c r="Q3227" s="29">
        <v>41257</v>
      </c>
      <c r="R3227" s="19">
        <v>1696.3</v>
      </c>
      <c r="S3227" s="19"/>
      <c r="T3227" s="19"/>
      <c r="U3227" s="19"/>
    </row>
    <row r="3228" spans="17:21" ht="17.5" x14ac:dyDescent="0.35">
      <c r="Q3228" s="29">
        <v>41260</v>
      </c>
      <c r="R3228" s="19">
        <v>1695.8</v>
      </c>
      <c r="S3228" s="19"/>
      <c r="T3228" s="19"/>
      <c r="U3228" s="19"/>
    </row>
    <row r="3229" spans="17:21" ht="17.5" x14ac:dyDescent="0.35">
      <c r="Q3229" s="29">
        <v>41261</v>
      </c>
      <c r="R3229" s="19">
        <v>1694</v>
      </c>
      <c r="S3229" s="19"/>
      <c r="T3229" s="19"/>
      <c r="U3229" s="19"/>
    </row>
    <row r="3230" spans="17:21" ht="17.5" x14ac:dyDescent="0.35">
      <c r="Q3230" s="29">
        <v>41262</v>
      </c>
      <c r="R3230" s="19">
        <v>1665</v>
      </c>
      <c r="S3230" s="19"/>
      <c r="T3230" s="19"/>
      <c r="U3230" s="19"/>
    </row>
    <row r="3231" spans="17:21" ht="17.5" x14ac:dyDescent="0.35">
      <c r="Q3231" s="29">
        <v>41263</v>
      </c>
      <c r="R3231" s="19">
        <v>1650.5</v>
      </c>
      <c r="S3231" s="19"/>
      <c r="T3231" s="19"/>
      <c r="U3231" s="19"/>
    </row>
    <row r="3232" spans="17:21" ht="17.5" x14ac:dyDescent="0.35">
      <c r="Q3232" s="29">
        <v>41264</v>
      </c>
      <c r="R3232" s="19">
        <v>1651.5</v>
      </c>
      <c r="S3232" s="19"/>
      <c r="T3232" s="19"/>
      <c r="U3232" s="19"/>
    </row>
    <row r="3233" spans="17:21" ht="17.5" x14ac:dyDescent="0.35">
      <c r="Q3233" s="29">
        <v>41269</v>
      </c>
      <c r="R3233" s="19">
        <v>1665</v>
      </c>
      <c r="S3233" s="19"/>
      <c r="T3233" s="19"/>
      <c r="U3233" s="19"/>
    </row>
    <row r="3234" spans="17:21" ht="17.5" x14ac:dyDescent="0.35">
      <c r="Q3234" s="29">
        <v>41270</v>
      </c>
      <c r="R3234" s="19">
        <v>1655.5</v>
      </c>
      <c r="S3234" s="19"/>
      <c r="T3234" s="19"/>
      <c r="U3234" s="19"/>
    </row>
    <row r="3235" spans="17:21" ht="17.5" x14ac:dyDescent="0.35">
      <c r="Q3235" s="29">
        <v>41271</v>
      </c>
      <c r="R3235" s="19">
        <v>1657.5</v>
      </c>
      <c r="S3235" s="19"/>
      <c r="T3235" s="19"/>
      <c r="U3235" s="19"/>
    </row>
    <row r="3236" spans="17:21" ht="17.5" x14ac:dyDescent="0.35">
      <c r="Q3236" s="29">
        <v>41274</v>
      </c>
      <c r="R3236" s="19">
        <v>1662</v>
      </c>
      <c r="S3236" s="19"/>
      <c r="T3236" s="19"/>
      <c r="U3236" s="19"/>
    </row>
    <row r="3237" spans="17:21" ht="17.5" x14ac:dyDescent="0.35">
      <c r="Q3237" s="29">
        <v>41276</v>
      </c>
      <c r="R3237" s="19">
        <v>1693.8</v>
      </c>
      <c r="S3237" s="19"/>
      <c r="T3237" s="19"/>
      <c r="U3237" s="19"/>
    </row>
    <row r="3238" spans="17:21" ht="17.5" x14ac:dyDescent="0.35">
      <c r="Q3238" s="29">
        <v>41277</v>
      </c>
      <c r="R3238" s="19">
        <v>1679.5</v>
      </c>
      <c r="S3238" s="19"/>
      <c r="T3238" s="19"/>
      <c r="U3238" s="19"/>
    </row>
    <row r="3239" spans="17:21" ht="17.5" x14ac:dyDescent="0.35">
      <c r="Q3239" s="29">
        <v>41278</v>
      </c>
      <c r="R3239" s="19">
        <v>1648</v>
      </c>
      <c r="S3239" s="19"/>
      <c r="T3239" s="19"/>
      <c r="U3239" s="19"/>
    </row>
    <row r="3240" spans="17:21" ht="17.5" x14ac:dyDescent="0.35">
      <c r="Q3240" s="29">
        <v>41281</v>
      </c>
      <c r="R3240" s="19">
        <v>1645.3</v>
      </c>
      <c r="S3240" s="19"/>
      <c r="T3240" s="19"/>
      <c r="U3240" s="19"/>
    </row>
    <row r="3241" spans="17:21" ht="17.5" x14ac:dyDescent="0.35">
      <c r="Q3241" s="29">
        <v>41282</v>
      </c>
      <c r="R3241" s="19">
        <v>1656</v>
      </c>
      <c r="S3241" s="19"/>
      <c r="T3241" s="19"/>
      <c r="U3241" s="19"/>
    </row>
    <row r="3242" spans="17:21" ht="17.5" x14ac:dyDescent="0.35">
      <c r="Q3242" s="29">
        <v>41283</v>
      </c>
      <c r="R3242" s="19">
        <v>1657.8</v>
      </c>
      <c r="S3242" s="19"/>
      <c r="T3242" s="19"/>
      <c r="U3242" s="19"/>
    </row>
    <row r="3243" spans="17:21" ht="17.5" x14ac:dyDescent="0.35">
      <c r="Q3243" s="29">
        <v>41284</v>
      </c>
      <c r="R3243" s="19">
        <v>1675</v>
      </c>
      <c r="S3243" s="19"/>
      <c r="T3243" s="19"/>
      <c r="U3243" s="19"/>
    </row>
    <row r="3244" spans="17:21" ht="17.5" x14ac:dyDescent="0.35">
      <c r="Q3244" s="29">
        <v>41285</v>
      </c>
      <c r="R3244" s="19">
        <v>1657.5</v>
      </c>
      <c r="S3244" s="19"/>
      <c r="T3244" s="19"/>
      <c r="U3244" s="19"/>
    </row>
    <row r="3245" spans="17:21" ht="17.5" x14ac:dyDescent="0.35">
      <c r="Q3245" s="29">
        <v>41288</v>
      </c>
      <c r="R3245" s="19">
        <v>1666.5</v>
      </c>
      <c r="S3245" s="19"/>
      <c r="T3245" s="19"/>
      <c r="U3245" s="19"/>
    </row>
    <row r="3246" spans="17:21" ht="17.5" x14ac:dyDescent="0.35">
      <c r="Q3246" s="29">
        <v>41289</v>
      </c>
      <c r="R3246" s="19">
        <v>1680.5</v>
      </c>
      <c r="S3246" s="19"/>
      <c r="T3246" s="19"/>
      <c r="U3246" s="19"/>
    </row>
    <row r="3247" spans="17:21" ht="17.5" x14ac:dyDescent="0.35">
      <c r="Q3247" s="29">
        <v>41290</v>
      </c>
      <c r="R3247" s="19">
        <v>1676.3</v>
      </c>
      <c r="S3247" s="19"/>
      <c r="T3247" s="19"/>
      <c r="U3247" s="19"/>
    </row>
    <row r="3248" spans="17:21" ht="17.5" x14ac:dyDescent="0.35">
      <c r="Q3248" s="29">
        <v>41291</v>
      </c>
      <c r="R3248" s="19">
        <v>1675</v>
      </c>
      <c r="S3248" s="19"/>
      <c r="T3248" s="19"/>
      <c r="U3248" s="19"/>
    </row>
    <row r="3249" spans="17:21" ht="17.5" x14ac:dyDescent="0.35">
      <c r="Q3249" s="29">
        <v>41292</v>
      </c>
      <c r="R3249" s="19">
        <v>1688.5</v>
      </c>
      <c r="S3249" s="19"/>
      <c r="T3249" s="19"/>
      <c r="U3249" s="19"/>
    </row>
    <row r="3250" spans="17:21" ht="17.5" x14ac:dyDescent="0.35">
      <c r="Q3250" s="29">
        <v>41296</v>
      </c>
      <c r="R3250" s="19">
        <v>1690.5</v>
      </c>
      <c r="S3250" s="19"/>
      <c r="T3250" s="19"/>
      <c r="U3250" s="19"/>
    </row>
    <row r="3251" spans="17:21" ht="17.5" x14ac:dyDescent="0.35">
      <c r="Q3251" s="29">
        <v>41297</v>
      </c>
      <c r="R3251" s="19">
        <v>1690.3</v>
      </c>
      <c r="S3251" s="19"/>
      <c r="T3251" s="19"/>
      <c r="U3251" s="19"/>
    </row>
    <row r="3252" spans="17:21" ht="17.5" x14ac:dyDescent="0.35">
      <c r="Q3252" s="29">
        <v>41298</v>
      </c>
      <c r="R3252" s="19">
        <v>1671</v>
      </c>
      <c r="S3252" s="19"/>
      <c r="T3252" s="19"/>
      <c r="U3252" s="19"/>
    </row>
    <row r="3253" spans="17:21" ht="17.5" x14ac:dyDescent="0.35">
      <c r="Q3253" s="29">
        <v>41302</v>
      </c>
      <c r="R3253" s="19">
        <v>1656.5</v>
      </c>
      <c r="S3253" s="19"/>
      <c r="T3253" s="19"/>
      <c r="U3253" s="19"/>
    </row>
    <row r="3254" spans="17:21" ht="17.5" x14ac:dyDescent="0.35">
      <c r="Q3254" s="29">
        <v>41303</v>
      </c>
      <c r="R3254" s="19">
        <v>1663.5</v>
      </c>
      <c r="S3254" s="19"/>
      <c r="T3254" s="19"/>
      <c r="U3254" s="19"/>
    </row>
    <row r="3255" spans="17:21" ht="17.5" x14ac:dyDescent="0.35">
      <c r="Q3255" s="29">
        <v>41304</v>
      </c>
      <c r="R3255" s="19">
        <v>1677.5</v>
      </c>
      <c r="S3255" s="19"/>
      <c r="T3255" s="19"/>
      <c r="U3255" s="19"/>
    </row>
    <row r="3256" spans="17:21" ht="17.5" x14ac:dyDescent="0.35">
      <c r="Q3256" s="29">
        <v>41305</v>
      </c>
      <c r="R3256" s="19">
        <v>1664.8</v>
      </c>
      <c r="S3256" s="19"/>
      <c r="T3256" s="19"/>
      <c r="U3256" s="19"/>
    </row>
    <row r="3257" spans="17:21" ht="17.5" x14ac:dyDescent="0.35">
      <c r="Q3257" s="29">
        <v>41306</v>
      </c>
      <c r="R3257" s="19">
        <v>1669</v>
      </c>
      <c r="S3257" s="19"/>
      <c r="T3257" s="19"/>
      <c r="U3257" s="19"/>
    </row>
    <row r="3258" spans="17:21" ht="17.5" x14ac:dyDescent="0.35">
      <c r="Q3258" s="29">
        <v>41309</v>
      </c>
      <c r="R3258" s="19">
        <v>1666</v>
      </c>
      <c r="S3258" s="19"/>
      <c r="T3258" s="19"/>
      <c r="U3258" s="19"/>
    </row>
    <row r="3259" spans="17:21" ht="17.5" x14ac:dyDescent="0.35">
      <c r="Q3259" s="29">
        <v>41310</v>
      </c>
      <c r="R3259" s="19">
        <v>1673.5</v>
      </c>
      <c r="S3259" s="19"/>
      <c r="T3259" s="19"/>
      <c r="U3259" s="19"/>
    </row>
    <row r="3260" spans="17:21" ht="17.5" x14ac:dyDescent="0.35">
      <c r="Q3260" s="29">
        <v>41311</v>
      </c>
      <c r="R3260" s="19">
        <v>1674.3</v>
      </c>
      <c r="S3260" s="19"/>
      <c r="T3260" s="19"/>
      <c r="U3260" s="19"/>
    </row>
    <row r="3261" spans="17:21" ht="17.5" x14ac:dyDescent="0.35">
      <c r="Q3261" s="29">
        <v>41312</v>
      </c>
      <c r="R3261" s="19">
        <v>1668</v>
      </c>
      <c r="S3261" s="19"/>
      <c r="T3261" s="19"/>
      <c r="U3261" s="19"/>
    </row>
    <row r="3262" spans="17:21" ht="17.5" x14ac:dyDescent="0.35">
      <c r="Q3262" s="29">
        <v>41313</v>
      </c>
      <c r="R3262" s="19">
        <v>1668.3</v>
      </c>
      <c r="S3262" s="19"/>
      <c r="T3262" s="19"/>
      <c r="U3262" s="19"/>
    </row>
    <row r="3263" spans="17:21" ht="17.5" x14ac:dyDescent="0.35">
      <c r="Q3263" s="29">
        <v>41316</v>
      </c>
      <c r="R3263" s="19">
        <v>1652</v>
      </c>
      <c r="S3263" s="19"/>
      <c r="T3263" s="19"/>
      <c r="U3263" s="19"/>
    </row>
    <row r="3264" spans="17:21" ht="17.5" x14ac:dyDescent="0.35">
      <c r="Q3264" s="29">
        <v>41317</v>
      </c>
      <c r="R3264" s="19">
        <v>1647.5</v>
      </c>
      <c r="S3264" s="19"/>
      <c r="T3264" s="19"/>
      <c r="U3264" s="19"/>
    </row>
    <row r="3265" spans="17:21" ht="17.5" x14ac:dyDescent="0.35">
      <c r="Q3265" s="29">
        <v>41318</v>
      </c>
      <c r="R3265" s="19">
        <v>1645</v>
      </c>
      <c r="S3265" s="19"/>
      <c r="T3265" s="19"/>
      <c r="U3265" s="19"/>
    </row>
    <row r="3266" spans="17:21" ht="17.5" x14ac:dyDescent="0.35">
      <c r="Q3266" s="29">
        <v>41319</v>
      </c>
      <c r="R3266" s="19">
        <v>1646</v>
      </c>
      <c r="S3266" s="19"/>
      <c r="T3266" s="19"/>
      <c r="U3266" s="19"/>
    </row>
    <row r="3267" spans="17:21" ht="17.5" x14ac:dyDescent="0.35">
      <c r="Q3267" s="29">
        <v>41320</v>
      </c>
      <c r="R3267" s="19">
        <v>1612.3</v>
      </c>
      <c r="S3267" s="19"/>
      <c r="T3267" s="19"/>
      <c r="U3267" s="19"/>
    </row>
    <row r="3268" spans="17:21" ht="17.5" x14ac:dyDescent="0.35">
      <c r="Q3268" s="29">
        <v>41324</v>
      </c>
      <c r="R3268" s="19">
        <v>1607.8</v>
      </c>
      <c r="S3268" s="19"/>
      <c r="T3268" s="19"/>
      <c r="U3268" s="19"/>
    </row>
    <row r="3269" spans="17:21" ht="17.5" x14ac:dyDescent="0.35">
      <c r="Q3269" s="29">
        <v>41325</v>
      </c>
      <c r="R3269" s="19">
        <v>1588.5</v>
      </c>
      <c r="S3269" s="19"/>
      <c r="T3269" s="19"/>
      <c r="U3269" s="19"/>
    </row>
    <row r="3270" spans="17:21" ht="17.5" x14ac:dyDescent="0.35">
      <c r="Q3270" s="29">
        <v>41326</v>
      </c>
      <c r="R3270" s="19">
        <v>1577</v>
      </c>
      <c r="S3270" s="19"/>
      <c r="T3270" s="19"/>
      <c r="U3270" s="19"/>
    </row>
    <row r="3271" spans="17:21" ht="17.5" x14ac:dyDescent="0.35">
      <c r="Q3271" s="29">
        <v>41327</v>
      </c>
      <c r="R3271" s="19">
        <v>1576.5</v>
      </c>
      <c r="S3271" s="19"/>
      <c r="T3271" s="19"/>
      <c r="U3271" s="19"/>
    </row>
    <row r="3272" spans="17:21" ht="17.5" x14ac:dyDescent="0.35">
      <c r="Q3272" s="29">
        <v>41330</v>
      </c>
      <c r="R3272" s="19">
        <v>1586.3</v>
      </c>
      <c r="S3272" s="19"/>
      <c r="T3272" s="19"/>
      <c r="U3272" s="19"/>
    </row>
    <row r="3273" spans="17:21" ht="17.5" x14ac:dyDescent="0.35">
      <c r="Q3273" s="29">
        <v>41331</v>
      </c>
      <c r="R3273" s="19">
        <v>1590.5</v>
      </c>
      <c r="S3273" s="19"/>
      <c r="T3273" s="19"/>
      <c r="U3273" s="19"/>
    </row>
    <row r="3274" spans="17:21" ht="17.5" x14ac:dyDescent="0.35">
      <c r="Q3274" s="29">
        <v>41332</v>
      </c>
      <c r="R3274" s="19">
        <v>1604.3</v>
      </c>
      <c r="S3274" s="19"/>
      <c r="T3274" s="19"/>
      <c r="U3274" s="19"/>
    </row>
    <row r="3275" spans="17:21" ht="17.5" x14ac:dyDescent="0.35">
      <c r="Q3275" s="29">
        <v>41333</v>
      </c>
      <c r="R3275" s="19">
        <v>1588.5</v>
      </c>
      <c r="S3275" s="19"/>
      <c r="T3275" s="19"/>
      <c r="U3275" s="19"/>
    </row>
    <row r="3276" spans="17:21" ht="17.5" x14ac:dyDescent="0.35">
      <c r="Q3276" s="29">
        <v>41334</v>
      </c>
      <c r="R3276" s="19">
        <v>1582.3</v>
      </c>
      <c r="S3276" s="19"/>
      <c r="T3276" s="19"/>
      <c r="U3276" s="19"/>
    </row>
    <row r="3277" spans="17:21" ht="17.5" x14ac:dyDescent="0.35">
      <c r="Q3277" s="29">
        <v>41337</v>
      </c>
      <c r="R3277" s="19">
        <v>1574.3</v>
      </c>
      <c r="S3277" s="19"/>
      <c r="T3277" s="19"/>
      <c r="U3277" s="19"/>
    </row>
    <row r="3278" spans="17:21" ht="17.5" x14ac:dyDescent="0.35">
      <c r="Q3278" s="29">
        <v>41339</v>
      </c>
      <c r="R3278" s="19">
        <v>1574</v>
      </c>
      <c r="S3278" s="19"/>
      <c r="T3278" s="19"/>
      <c r="U3278" s="19"/>
    </row>
    <row r="3279" spans="17:21" ht="17.5" x14ac:dyDescent="0.35">
      <c r="Q3279" s="29">
        <v>41340</v>
      </c>
      <c r="R3279" s="19">
        <v>1579.5</v>
      </c>
      <c r="S3279" s="19"/>
      <c r="T3279" s="19"/>
      <c r="U3279" s="19"/>
    </row>
    <row r="3280" spans="17:21" ht="17.5" x14ac:dyDescent="0.35">
      <c r="Q3280" s="29">
        <v>41341</v>
      </c>
      <c r="R3280" s="19">
        <v>1581.8</v>
      </c>
      <c r="S3280" s="19"/>
      <c r="T3280" s="19"/>
      <c r="U3280" s="19"/>
    </row>
    <row r="3281" spans="17:21" ht="17.5" x14ac:dyDescent="0.35">
      <c r="Q3281" s="29">
        <v>41344</v>
      </c>
      <c r="R3281" s="19">
        <v>1579</v>
      </c>
      <c r="S3281" s="19"/>
      <c r="T3281" s="19"/>
      <c r="U3281" s="19"/>
    </row>
    <row r="3282" spans="17:21" ht="17.5" x14ac:dyDescent="0.35">
      <c r="Q3282" s="29">
        <v>41345</v>
      </c>
      <c r="R3282" s="19">
        <v>1594</v>
      </c>
      <c r="S3282" s="19"/>
      <c r="T3282" s="19"/>
      <c r="U3282" s="19"/>
    </row>
    <row r="3283" spans="17:21" ht="17.5" x14ac:dyDescent="0.35">
      <c r="Q3283" s="29">
        <v>41346</v>
      </c>
      <c r="R3283" s="19">
        <v>1589.3</v>
      </c>
      <c r="S3283" s="19"/>
      <c r="T3283" s="19"/>
      <c r="U3283" s="19"/>
    </row>
    <row r="3284" spans="17:21" ht="17.5" x14ac:dyDescent="0.35">
      <c r="Q3284" s="29">
        <v>41347</v>
      </c>
      <c r="R3284" s="19">
        <v>1586</v>
      </c>
      <c r="S3284" s="19"/>
      <c r="T3284" s="19"/>
      <c r="U3284" s="19"/>
    </row>
    <row r="3285" spans="17:21" ht="17.5" x14ac:dyDescent="0.35">
      <c r="Q3285" s="29">
        <v>41348</v>
      </c>
      <c r="R3285" s="19">
        <v>1595.5</v>
      </c>
      <c r="S3285" s="19"/>
      <c r="T3285" s="19"/>
      <c r="U3285" s="19"/>
    </row>
    <row r="3286" spans="17:21" ht="17.5" x14ac:dyDescent="0.35">
      <c r="Q3286" s="29">
        <v>41351</v>
      </c>
      <c r="R3286" s="19">
        <v>1603.8</v>
      </c>
      <c r="S3286" s="19"/>
      <c r="T3286" s="19"/>
      <c r="U3286" s="19"/>
    </row>
    <row r="3287" spans="17:21" ht="17.5" x14ac:dyDescent="0.35">
      <c r="Q3287" s="29">
        <v>41352</v>
      </c>
      <c r="R3287" s="19">
        <v>1610.8</v>
      </c>
      <c r="S3287" s="19"/>
      <c r="T3287" s="19"/>
      <c r="U3287" s="19"/>
    </row>
    <row r="3288" spans="17:21" ht="17.5" x14ac:dyDescent="0.35">
      <c r="Q3288" s="29">
        <v>41353</v>
      </c>
      <c r="R3288" s="19">
        <v>1607.5</v>
      </c>
      <c r="S3288" s="19"/>
      <c r="T3288" s="19"/>
      <c r="U3288" s="19"/>
    </row>
    <row r="3289" spans="17:21" ht="17.5" x14ac:dyDescent="0.35">
      <c r="Q3289" s="29">
        <v>41354</v>
      </c>
      <c r="R3289" s="19">
        <v>1613.8</v>
      </c>
      <c r="S3289" s="19"/>
      <c r="T3289" s="19"/>
      <c r="U3289" s="19"/>
    </row>
    <row r="3290" spans="17:21" ht="17.5" x14ac:dyDescent="0.35">
      <c r="Q3290" s="29">
        <v>41355</v>
      </c>
      <c r="R3290" s="19">
        <v>1607.8</v>
      </c>
      <c r="S3290" s="19"/>
      <c r="T3290" s="19"/>
      <c r="U3290" s="19"/>
    </row>
    <row r="3291" spans="17:21" ht="17.5" x14ac:dyDescent="0.35">
      <c r="Q3291" s="29">
        <v>41358</v>
      </c>
      <c r="R3291" s="19">
        <v>1599.3</v>
      </c>
      <c r="S3291" s="19"/>
      <c r="T3291" s="19"/>
      <c r="U3291" s="19"/>
    </row>
    <row r="3292" spans="17:21" ht="17.5" x14ac:dyDescent="0.35">
      <c r="Q3292" s="29">
        <v>41359</v>
      </c>
      <c r="R3292" s="19">
        <v>1598</v>
      </c>
      <c r="S3292" s="19"/>
      <c r="T3292" s="19"/>
      <c r="U3292" s="19"/>
    </row>
    <row r="3293" spans="17:21" ht="17.5" x14ac:dyDescent="0.35">
      <c r="Q3293" s="29">
        <v>41360</v>
      </c>
      <c r="R3293" s="19">
        <v>1603</v>
      </c>
      <c r="S3293" s="19"/>
      <c r="T3293" s="19"/>
      <c r="U3293" s="19"/>
    </row>
    <row r="3294" spans="17:21" ht="17.5" x14ac:dyDescent="0.35">
      <c r="Q3294" s="29">
        <v>41361</v>
      </c>
      <c r="R3294" s="19">
        <v>1598.3</v>
      </c>
      <c r="S3294" s="19"/>
      <c r="T3294" s="19"/>
      <c r="U3294" s="19"/>
    </row>
    <row r="3295" spans="17:21" ht="17.5" x14ac:dyDescent="0.35">
      <c r="Q3295" s="29">
        <v>41365</v>
      </c>
      <c r="R3295" s="19">
        <v>1598</v>
      </c>
      <c r="S3295" s="19"/>
      <c r="T3295" s="19"/>
      <c r="U3295" s="19"/>
    </row>
    <row r="3296" spans="17:21" ht="17.5" x14ac:dyDescent="0.35">
      <c r="Q3296" s="29">
        <v>41366</v>
      </c>
      <c r="R3296" s="19">
        <v>1583.5</v>
      </c>
      <c r="S3296" s="19"/>
      <c r="T3296" s="19"/>
      <c r="U3296" s="19"/>
    </row>
    <row r="3297" spans="17:21" ht="17.5" x14ac:dyDescent="0.35">
      <c r="Q3297" s="29">
        <v>41367</v>
      </c>
      <c r="R3297" s="19">
        <v>1574.8</v>
      </c>
      <c r="S3297" s="19"/>
      <c r="T3297" s="19"/>
      <c r="U3297" s="19"/>
    </row>
    <row r="3298" spans="17:21" ht="17.5" x14ac:dyDescent="0.35">
      <c r="Q3298" s="29">
        <v>41368</v>
      </c>
      <c r="R3298" s="19">
        <v>1546.5</v>
      </c>
      <c r="S3298" s="19"/>
      <c r="T3298" s="19"/>
      <c r="U3298" s="19"/>
    </row>
    <row r="3299" spans="17:21" ht="17.5" x14ac:dyDescent="0.35">
      <c r="Q3299" s="29">
        <v>41369</v>
      </c>
      <c r="R3299" s="19">
        <v>1568</v>
      </c>
      <c r="S3299" s="19"/>
      <c r="T3299" s="19"/>
      <c r="U3299" s="19"/>
    </row>
    <row r="3300" spans="17:21" ht="17.5" x14ac:dyDescent="0.35">
      <c r="Q3300" s="29">
        <v>41372</v>
      </c>
      <c r="R3300" s="19">
        <v>1575</v>
      </c>
      <c r="S3300" s="19"/>
      <c r="T3300" s="19"/>
      <c r="U3300" s="19"/>
    </row>
    <row r="3301" spans="17:21" ht="17.5" x14ac:dyDescent="0.35">
      <c r="Q3301" s="29">
        <v>41373</v>
      </c>
      <c r="R3301" s="19">
        <v>1577.3</v>
      </c>
      <c r="S3301" s="19"/>
      <c r="T3301" s="19"/>
      <c r="U3301" s="19"/>
    </row>
    <row r="3302" spans="17:21" ht="17.5" x14ac:dyDescent="0.35">
      <c r="Q3302" s="29">
        <v>41374</v>
      </c>
      <c r="R3302" s="19">
        <v>1575</v>
      </c>
      <c r="S3302" s="19"/>
      <c r="T3302" s="19"/>
      <c r="U3302" s="19"/>
    </row>
    <row r="3303" spans="17:21" ht="17.5" x14ac:dyDescent="0.35">
      <c r="Q3303" s="29">
        <v>41375</v>
      </c>
      <c r="R3303" s="19">
        <v>1565</v>
      </c>
      <c r="S3303" s="19"/>
      <c r="T3303" s="19"/>
      <c r="U3303" s="19"/>
    </row>
    <row r="3304" spans="17:21" ht="17.5" x14ac:dyDescent="0.35">
      <c r="Q3304" s="29">
        <v>41376</v>
      </c>
      <c r="R3304" s="19">
        <v>1535.5</v>
      </c>
      <c r="S3304" s="19"/>
      <c r="T3304" s="19"/>
      <c r="U3304" s="19"/>
    </row>
    <row r="3305" spans="17:21" ht="17.5" x14ac:dyDescent="0.35">
      <c r="Q3305" s="29">
        <v>41379</v>
      </c>
      <c r="R3305" s="19">
        <v>1395</v>
      </c>
      <c r="S3305" s="19"/>
      <c r="T3305" s="19"/>
      <c r="U3305" s="19"/>
    </row>
    <row r="3306" spans="17:21" ht="17.5" x14ac:dyDescent="0.35">
      <c r="Q3306" s="29">
        <v>41380</v>
      </c>
      <c r="R3306" s="19">
        <v>1380</v>
      </c>
      <c r="S3306" s="19"/>
      <c r="T3306" s="19"/>
      <c r="U3306" s="19"/>
    </row>
    <row r="3307" spans="17:21" ht="17.5" x14ac:dyDescent="0.35">
      <c r="Q3307" s="29">
        <v>41381</v>
      </c>
      <c r="R3307" s="19">
        <v>1392</v>
      </c>
      <c r="S3307" s="19"/>
      <c r="T3307" s="19"/>
      <c r="U3307" s="19"/>
    </row>
    <row r="3308" spans="17:21" ht="17.5" x14ac:dyDescent="0.35">
      <c r="Q3308" s="29">
        <v>41382</v>
      </c>
      <c r="R3308" s="19">
        <v>1393.8</v>
      </c>
      <c r="S3308" s="19"/>
      <c r="T3308" s="19"/>
      <c r="U3308" s="19"/>
    </row>
    <row r="3309" spans="17:21" ht="17.5" x14ac:dyDescent="0.35">
      <c r="Q3309" s="29">
        <v>41383</v>
      </c>
      <c r="R3309" s="19">
        <v>1405.5</v>
      </c>
      <c r="S3309" s="19"/>
      <c r="T3309" s="19"/>
      <c r="U3309" s="19"/>
    </row>
    <row r="3310" spans="17:21" ht="17.5" x14ac:dyDescent="0.35">
      <c r="Q3310" s="29">
        <v>41386</v>
      </c>
      <c r="R3310" s="19">
        <v>1424.5</v>
      </c>
      <c r="S3310" s="19"/>
      <c r="T3310" s="19"/>
      <c r="U3310" s="19"/>
    </row>
    <row r="3311" spans="17:21" ht="17.5" x14ac:dyDescent="0.35">
      <c r="Q3311" s="29">
        <v>41387</v>
      </c>
      <c r="R3311" s="19">
        <v>1408</v>
      </c>
      <c r="S3311" s="19"/>
      <c r="T3311" s="19"/>
      <c r="U3311" s="19"/>
    </row>
    <row r="3312" spans="17:21" ht="17.5" x14ac:dyDescent="0.35">
      <c r="Q3312" s="29">
        <v>41388</v>
      </c>
      <c r="R3312" s="19">
        <v>1428.5</v>
      </c>
      <c r="S3312" s="19"/>
      <c r="T3312" s="19"/>
      <c r="U3312" s="19"/>
    </row>
    <row r="3313" spans="17:21" ht="17.5" x14ac:dyDescent="0.35">
      <c r="Q3313" s="29">
        <v>41389</v>
      </c>
      <c r="R3313" s="19">
        <v>1451</v>
      </c>
      <c r="S3313" s="19"/>
      <c r="T3313" s="19"/>
      <c r="U3313" s="19"/>
    </row>
    <row r="3314" spans="17:21" ht="17.5" x14ac:dyDescent="0.35">
      <c r="Q3314" s="29">
        <v>41390</v>
      </c>
      <c r="R3314" s="19">
        <v>1471.5</v>
      </c>
      <c r="S3314" s="19"/>
      <c r="T3314" s="19"/>
      <c r="U3314" s="19"/>
    </row>
    <row r="3315" spans="17:21" ht="17.5" x14ac:dyDescent="0.35">
      <c r="Q3315" s="29">
        <v>41393</v>
      </c>
      <c r="R3315" s="19">
        <v>1467.5</v>
      </c>
      <c r="S3315" s="19"/>
      <c r="T3315" s="19"/>
      <c r="U3315" s="19"/>
    </row>
    <row r="3316" spans="17:21" ht="17.5" x14ac:dyDescent="0.35">
      <c r="Q3316" s="29">
        <v>41394</v>
      </c>
      <c r="R3316" s="19">
        <v>1469</v>
      </c>
      <c r="S3316" s="19"/>
      <c r="T3316" s="19"/>
      <c r="U3316" s="19"/>
    </row>
    <row r="3317" spans="17:21" ht="17.5" x14ac:dyDescent="0.35">
      <c r="Q3317" s="29">
        <v>41395</v>
      </c>
      <c r="R3317" s="19">
        <v>1454.8</v>
      </c>
      <c r="S3317" s="19"/>
      <c r="T3317" s="19"/>
      <c r="U3317" s="19"/>
    </row>
    <row r="3318" spans="17:21" ht="17.5" x14ac:dyDescent="0.35">
      <c r="Q3318" s="29">
        <v>41396</v>
      </c>
      <c r="R3318" s="19">
        <v>1469.3</v>
      </c>
      <c r="S3318" s="19"/>
      <c r="T3318" s="19"/>
      <c r="U3318" s="19"/>
    </row>
    <row r="3319" spans="17:21" ht="17.5" x14ac:dyDescent="0.35">
      <c r="Q3319" s="29">
        <v>41397</v>
      </c>
      <c r="R3319" s="19">
        <v>1469.3</v>
      </c>
      <c r="S3319" s="19"/>
      <c r="T3319" s="19"/>
      <c r="U3319" s="19"/>
    </row>
    <row r="3320" spans="17:21" ht="17.5" x14ac:dyDescent="0.35">
      <c r="Q3320" s="29">
        <v>41400</v>
      </c>
      <c r="R3320" s="19">
        <v>1466.5</v>
      </c>
      <c r="S3320" s="19"/>
      <c r="T3320" s="19"/>
      <c r="U3320" s="19"/>
    </row>
    <row r="3321" spans="17:21" ht="17.5" x14ac:dyDescent="0.35">
      <c r="Q3321" s="29">
        <v>41401</v>
      </c>
      <c r="R3321" s="19">
        <v>1444.3</v>
      </c>
      <c r="S3321" s="19"/>
      <c r="T3321" s="19"/>
      <c r="U3321" s="19"/>
    </row>
    <row r="3322" spans="17:21" ht="17.5" x14ac:dyDescent="0.35">
      <c r="Q3322" s="29">
        <v>41402</v>
      </c>
      <c r="R3322" s="19">
        <v>1468</v>
      </c>
      <c r="S3322" s="19"/>
      <c r="T3322" s="19"/>
      <c r="U3322" s="19"/>
    </row>
    <row r="3323" spans="17:21" ht="17.5" x14ac:dyDescent="0.35">
      <c r="Q3323" s="29">
        <v>41403</v>
      </c>
      <c r="R3323" s="19">
        <v>1465.5</v>
      </c>
      <c r="S3323" s="19"/>
      <c r="T3323" s="19"/>
      <c r="U3323" s="19"/>
    </row>
    <row r="3324" spans="17:21" ht="17.5" x14ac:dyDescent="0.35">
      <c r="Q3324" s="29">
        <v>41404</v>
      </c>
      <c r="R3324" s="19">
        <v>1426.5</v>
      </c>
      <c r="S3324" s="19"/>
      <c r="T3324" s="19"/>
      <c r="U3324" s="19"/>
    </row>
    <row r="3325" spans="17:21" ht="17.5" x14ac:dyDescent="0.35">
      <c r="Q3325" s="29">
        <v>41407</v>
      </c>
      <c r="R3325" s="19">
        <v>1430.8</v>
      </c>
      <c r="S3325" s="19"/>
      <c r="T3325" s="19"/>
      <c r="U3325" s="19"/>
    </row>
    <row r="3326" spans="17:21" ht="17.5" x14ac:dyDescent="0.35">
      <c r="Q3326" s="29">
        <v>41408</v>
      </c>
      <c r="R3326" s="19">
        <v>1433.8</v>
      </c>
      <c r="S3326" s="19"/>
      <c r="T3326" s="19"/>
      <c r="U3326" s="19"/>
    </row>
    <row r="3327" spans="17:21" ht="17.5" x14ac:dyDescent="0.35">
      <c r="Q3327" s="29">
        <v>41409</v>
      </c>
      <c r="R3327" s="19">
        <v>1410</v>
      </c>
      <c r="S3327" s="19"/>
      <c r="T3327" s="19"/>
      <c r="U3327" s="19"/>
    </row>
    <row r="3328" spans="17:21" ht="17.5" x14ac:dyDescent="0.35">
      <c r="Q3328" s="29">
        <v>41410</v>
      </c>
      <c r="R3328" s="19">
        <v>1381</v>
      </c>
      <c r="S3328" s="19"/>
      <c r="T3328" s="19"/>
      <c r="U3328" s="19"/>
    </row>
    <row r="3329" spans="17:21" ht="17.5" x14ac:dyDescent="0.35">
      <c r="Q3329" s="29">
        <v>41411</v>
      </c>
      <c r="R3329" s="19">
        <v>1368.8</v>
      </c>
      <c r="S3329" s="19"/>
      <c r="T3329" s="19"/>
      <c r="U3329" s="19"/>
    </row>
    <row r="3330" spans="17:21" ht="17.5" x14ac:dyDescent="0.35">
      <c r="Q3330" s="29">
        <v>41414</v>
      </c>
      <c r="R3330" s="19">
        <v>1354.8</v>
      </c>
      <c r="S3330" s="19"/>
      <c r="T3330" s="19"/>
      <c r="U3330" s="19"/>
    </row>
    <row r="3331" spans="17:21" ht="17.5" x14ac:dyDescent="0.35">
      <c r="Q3331" s="29">
        <v>41415</v>
      </c>
      <c r="R3331" s="19">
        <v>1360.8</v>
      </c>
      <c r="S3331" s="19"/>
      <c r="T3331" s="19"/>
      <c r="U3331" s="19"/>
    </row>
    <row r="3332" spans="17:21" ht="17.5" x14ac:dyDescent="0.35">
      <c r="Q3332" s="29">
        <v>41416</v>
      </c>
      <c r="R3332" s="19">
        <v>1408.5</v>
      </c>
      <c r="S3332" s="19"/>
      <c r="T3332" s="19"/>
      <c r="U3332" s="19"/>
    </row>
    <row r="3333" spans="17:21" ht="17.5" x14ac:dyDescent="0.35">
      <c r="Q3333" s="29">
        <v>41417</v>
      </c>
      <c r="R3333" s="19">
        <v>1380.5</v>
      </c>
      <c r="S3333" s="19"/>
      <c r="T3333" s="19"/>
      <c r="U3333" s="19"/>
    </row>
    <row r="3334" spans="17:21" ht="17.5" x14ac:dyDescent="0.35">
      <c r="Q3334" s="29">
        <v>41418</v>
      </c>
      <c r="R3334" s="19">
        <v>1390.3</v>
      </c>
      <c r="S3334" s="19"/>
      <c r="T3334" s="19"/>
      <c r="U3334" s="19"/>
    </row>
    <row r="3335" spans="17:21" ht="17.5" x14ac:dyDescent="0.35">
      <c r="Q3335" s="29">
        <v>41422</v>
      </c>
      <c r="R3335" s="19">
        <v>1390.3</v>
      </c>
      <c r="S3335" s="19"/>
      <c r="T3335" s="19"/>
      <c r="U3335" s="19"/>
    </row>
    <row r="3336" spans="17:21" ht="17.5" x14ac:dyDescent="0.35">
      <c r="Q3336" s="29">
        <v>41423</v>
      </c>
      <c r="R3336" s="19">
        <v>1382.5</v>
      </c>
      <c r="S3336" s="19"/>
      <c r="T3336" s="19"/>
      <c r="U3336" s="19"/>
    </row>
    <row r="3337" spans="17:21" ht="17.5" x14ac:dyDescent="0.35">
      <c r="Q3337" s="29">
        <v>41424</v>
      </c>
      <c r="R3337" s="19">
        <v>1413.5</v>
      </c>
      <c r="S3337" s="19"/>
      <c r="T3337" s="19"/>
      <c r="U3337" s="19"/>
    </row>
    <row r="3338" spans="17:21" ht="17.5" x14ac:dyDescent="0.35">
      <c r="Q3338" s="29">
        <v>41425</v>
      </c>
      <c r="R3338" s="19">
        <v>1394.5</v>
      </c>
      <c r="S3338" s="19"/>
      <c r="T3338" s="19"/>
      <c r="U3338" s="19"/>
    </row>
    <row r="3339" spans="17:21" ht="17.5" x14ac:dyDescent="0.35">
      <c r="Q3339" s="29">
        <v>41428</v>
      </c>
      <c r="R3339" s="19">
        <v>1402.5</v>
      </c>
      <c r="S3339" s="19"/>
      <c r="T3339" s="19"/>
      <c r="U3339" s="19"/>
    </row>
    <row r="3340" spans="17:21" ht="17.5" x14ac:dyDescent="0.35">
      <c r="Q3340" s="29">
        <v>41429</v>
      </c>
      <c r="R3340" s="19">
        <v>1399.5</v>
      </c>
      <c r="S3340" s="19"/>
      <c r="T3340" s="19"/>
      <c r="U3340" s="19"/>
    </row>
    <row r="3341" spans="17:21" ht="17.5" x14ac:dyDescent="0.35">
      <c r="Q3341" s="29">
        <v>41430</v>
      </c>
      <c r="R3341" s="19">
        <v>1404</v>
      </c>
      <c r="S3341" s="19"/>
      <c r="T3341" s="19"/>
      <c r="U3341" s="19"/>
    </row>
    <row r="3342" spans="17:21" ht="17.5" x14ac:dyDescent="0.35">
      <c r="Q3342" s="29">
        <v>41431</v>
      </c>
      <c r="R3342" s="19">
        <v>1400</v>
      </c>
      <c r="S3342" s="19"/>
      <c r="T3342" s="19"/>
      <c r="U3342" s="19"/>
    </row>
    <row r="3343" spans="17:21" ht="17.5" x14ac:dyDescent="0.35">
      <c r="Q3343" s="29">
        <v>41432</v>
      </c>
      <c r="R3343" s="19">
        <v>1386</v>
      </c>
      <c r="S3343" s="19"/>
      <c r="T3343" s="19"/>
      <c r="U3343" s="19"/>
    </row>
    <row r="3344" spans="17:21" ht="17.5" x14ac:dyDescent="0.35">
      <c r="Q3344" s="29">
        <v>41435</v>
      </c>
      <c r="R3344" s="19">
        <v>1383.3</v>
      </c>
      <c r="S3344" s="19"/>
      <c r="T3344" s="19"/>
      <c r="U3344" s="19"/>
    </row>
    <row r="3345" spans="17:21" ht="17.5" x14ac:dyDescent="0.35">
      <c r="Q3345" s="29">
        <v>41436</v>
      </c>
      <c r="R3345" s="19">
        <v>1374.3</v>
      </c>
      <c r="S3345" s="19"/>
      <c r="T3345" s="19"/>
      <c r="U3345" s="19"/>
    </row>
    <row r="3346" spans="17:21" ht="17.5" x14ac:dyDescent="0.35">
      <c r="Q3346" s="29">
        <v>41437</v>
      </c>
      <c r="R3346" s="19">
        <v>1382.8</v>
      </c>
      <c r="S3346" s="19"/>
      <c r="T3346" s="19"/>
      <c r="U3346" s="19"/>
    </row>
    <row r="3347" spans="17:21" ht="17.5" x14ac:dyDescent="0.35">
      <c r="Q3347" s="29">
        <v>41438</v>
      </c>
      <c r="R3347" s="19">
        <v>1385</v>
      </c>
      <c r="S3347" s="19"/>
      <c r="T3347" s="19"/>
      <c r="U3347" s="19"/>
    </row>
    <row r="3348" spans="17:21" ht="17.5" x14ac:dyDescent="0.35">
      <c r="Q3348" s="29">
        <v>41439</v>
      </c>
      <c r="R3348" s="19">
        <v>1391.3</v>
      </c>
      <c r="S3348" s="19"/>
      <c r="T3348" s="19"/>
      <c r="U3348" s="19"/>
    </row>
    <row r="3349" spans="17:21" ht="17.5" x14ac:dyDescent="0.35">
      <c r="Q3349" s="29">
        <v>41442</v>
      </c>
      <c r="R3349" s="19">
        <v>1384.8</v>
      </c>
      <c r="S3349" s="19"/>
      <c r="T3349" s="19"/>
      <c r="U3349" s="19"/>
    </row>
    <row r="3350" spans="17:21" ht="17.5" x14ac:dyDescent="0.35">
      <c r="Q3350" s="29">
        <v>41443</v>
      </c>
      <c r="R3350" s="19">
        <v>1366.8</v>
      </c>
      <c r="S3350" s="19"/>
      <c r="T3350" s="19"/>
      <c r="U3350" s="19"/>
    </row>
    <row r="3351" spans="17:21" ht="17.5" x14ac:dyDescent="0.35">
      <c r="Q3351" s="29">
        <v>41444</v>
      </c>
      <c r="R3351" s="19">
        <v>1372.8</v>
      </c>
      <c r="S3351" s="19"/>
      <c r="T3351" s="19"/>
      <c r="U3351" s="19"/>
    </row>
    <row r="3352" spans="17:21" ht="17.5" x14ac:dyDescent="0.35">
      <c r="Q3352" s="29">
        <v>41445</v>
      </c>
      <c r="R3352" s="19">
        <v>1292.5</v>
      </c>
      <c r="S3352" s="19"/>
      <c r="T3352" s="19"/>
      <c r="U3352" s="19"/>
    </row>
    <row r="3353" spans="17:21" ht="17.5" x14ac:dyDescent="0.35">
      <c r="Q3353" s="29">
        <v>41446</v>
      </c>
      <c r="R3353" s="19">
        <v>1295.3</v>
      </c>
      <c r="S3353" s="19"/>
      <c r="T3353" s="19"/>
      <c r="U3353" s="19"/>
    </row>
    <row r="3354" spans="17:21" ht="17.5" x14ac:dyDescent="0.35">
      <c r="Q3354" s="29">
        <v>41449</v>
      </c>
      <c r="R3354" s="19">
        <v>1286.8</v>
      </c>
      <c r="S3354" s="19"/>
      <c r="T3354" s="19"/>
      <c r="U3354" s="19"/>
    </row>
    <row r="3355" spans="17:21" ht="17.5" x14ac:dyDescent="0.35">
      <c r="Q3355" s="29">
        <v>41450</v>
      </c>
      <c r="R3355" s="19">
        <v>1279</v>
      </c>
      <c r="S3355" s="19"/>
      <c r="T3355" s="19"/>
      <c r="U3355" s="19"/>
    </row>
    <row r="3356" spans="17:21" ht="17.5" x14ac:dyDescent="0.35">
      <c r="Q3356" s="29">
        <v>41451</v>
      </c>
      <c r="R3356" s="19">
        <v>1236.3</v>
      </c>
      <c r="S3356" s="19"/>
      <c r="T3356" s="19"/>
      <c r="U3356" s="19"/>
    </row>
    <row r="3357" spans="17:21" ht="17.5" x14ac:dyDescent="0.35">
      <c r="Q3357" s="29">
        <v>41452</v>
      </c>
      <c r="R3357" s="19">
        <v>1232.8</v>
      </c>
      <c r="S3357" s="19"/>
      <c r="T3357" s="19"/>
      <c r="U3357" s="19"/>
    </row>
    <row r="3358" spans="17:21" ht="17.5" x14ac:dyDescent="0.35">
      <c r="Q3358" s="29">
        <v>41453</v>
      </c>
      <c r="R3358" s="19">
        <v>1192</v>
      </c>
      <c r="S3358" s="19"/>
      <c r="T3358" s="19"/>
      <c r="U3358" s="19"/>
    </row>
    <row r="3359" spans="17:21" ht="17.5" x14ac:dyDescent="0.35">
      <c r="Q3359" s="29">
        <v>41456</v>
      </c>
      <c r="R3359" s="19">
        <v>1242.8</v>
      </c>
      <c r="S3359" s="19"/>
      <c r="T3359" s="19"/>
      <c r="U3359" s="19"/>
    </row>
    <row r="3360" spans="17:21" ht="17.5" x14ac:dyDescent="0.35">
      <c r="Q3360" s="29">
        <v>41457</v>
      </c>
      <c r="R3360" s="19">
        <v>1252.5</v>
      </c>
      <c r="S3360" s="19"/>
      <c r="T3360" s="19"/>
      <c r="U3360" s="19"/>
    </row>
    <row r="3361" spans="17:21" ht="17.5" x14ac:dyDescent="0.35">
      <c r="Q3361" s="29">
        <v>41458</v>
      </c>
      <c r="R3361" s="19">
        <v>1250</v>
      </c>
      <c r="S3361" s="19"/>
      <c r="T3361" s="19"/>
      <c r="U3361" s="19"/>
    </row>
    <row r="3362" spans="17:21" ht="17.5" x14ac:dyDescent="0.35">
      <c r="Q3362" s="29">
        <v>41460</v>
      </c>
      <c r="R3362" s="19">
        <v>1212.8</v>
      </c>
      <c r="S3362" s="19"/>
      <c r="T3362" s="19"/>
      <c r="U3362" s="19"/>
    </row>
    <row r="3363" spans="17:21" ht="17.5" x14ac:dyDescent="0.35">
      <c r="Q3363" s="29">
        <v>41463</v>
      </c>
      <c r="R3363" s="19">
        <v>1235.3</v>
      </c>
      <c r="S3363" s="19"/>
      <c r="T3363" s="19"/>
      <c r="U3363" s="19"/>
    </row>
    <row r="3364" spans="17:21" ht="17.5" x14ac:dyDescent="0.35">
      <c r="Q3364" s="29">
        <v>41464</v>
      </c>
      <c r="R3364" s="19">
        <v>1255.5</v>
      </c>
      <c r="S3364" s="19"/>
      <c r="T3364" s="19"/>
      <c r="U3364" s="19"/>
    </row>
    <row r="3365" spans="17:21" ht="17.5" x14ac:dyDescent="0.35">
      <c r="Q3365" s="29">
        <v>41465</v>
      </c>
      <c r="R3365" s="19">
        <v>1256</v>
      </c>
      <c r="S3365" s="19"/>
      <c r="T3365" s="19"/>
      <c r="U3365" s="19"/>
    </row>
    <row r="3366" spans="17:21" ht="17.5" x14ac:dyDescent="0.35">
      <c r="Q3366" s="29">
        <v>41466</v>
      </c>
      <c r="R3366" s="19">
        <v>1285</v>
      </c>
      <c r="S3366" s="19"/>
      <c r="T3366" s="19"/>
      <c r="U3366" s="19"/>
    </row>
    <row r="3367" spans="17:21" ht="17.5" x14ac:dyDescent="0.35">
      <c r="Q3367" s="29">
        <v>41467</v>
      </c>
      <c r="R3367" s="19">
        <v>1279.8</v>
      </c>
      <c r="S3367" s="19"/>
      <c r="T3367" s="19"/>
      <c r="U3367" s="19"/>
    </row>
    <row r="3368" spans="17:21" ht="17.5" x14ac:dyDescent="0.35">
      <c r="Q3368" s="29">
        <v>41470</v>
      </c>
      <c r="R3368" s="19">
        <v>1284.8</v>
      </c>
      <c r="S3368" s="19"/>
      <c r="T3368" s="19"/>
      <c r="U3368" s="19"/>
    </row>
    <row r="3369" spans="17:21" ht="17.5" x14ac:dyDescent="0.35">
      <c r="Q3369" s="29">
        <v>41471</v>
      </c>
      <c r="R3369" s="19">
        <v>1291.5</v>
      </c>
      <c r="S3369" s="19"/>
      <c r="T3369" s="19"/>
      <c r="U3369" s="19"/>
    </row>
    <row r="3370" spans="17:21" ht="17.5" x14ac:dyDescent="0.35">
      <c r="Q3370" s="29">
        <v>41472</v>
      </c>
      <c r="R3370" s="19">
        <v>1297.3</v>
      </c>
      <c r="S3370" s="19"/>
      <c r="T3370" s="19"/>
      <c r="U3370" s="19"/>
    </row>
    <row r="3371" spans="17:21" ht="17.5" x14ac:dyDescent="0.35">
      <c r="Q3371" s="29">
        <v>41473</v>
      </c>
      <c r="R3371" s="19">
        <v>1283.3</v>
      </c>
      <c r="S3371" s="19"/>
      <c r="T3371" s="19"/>
      <c r="U3371" s="19"/>
    </row>
    <row r="3372" spans="17:21" ht="17.5" x14ac:dyDescent="0.35">
      <c r="Q3372" s="29">
        <v>41474</v>
      </c>
      <c r="R3372" s="19">
        <v>1295.8</v>
      </c>
      <c r="S3372" s="19"/>
      <c r="T3372" s="19"/>
      <c r="U3372" s="19"/>
    </row>
    <row r="3373" spans="17:21" ht="17.5" x14ac:dyDescent="0.35">
      <c r="Q3373" s="29">
        <v>41477</v>
      </c>
      <c r="R3373" s="19">
        <v>1327</v>
      </c>
      <c r="S3373" s="19"/>
      <c r="T3373" s="19"/>
      <c r="U3373" s="19"/>
    </row>
    <row r="3374" spans="17:21" ht="17.5" x14ac:dyDescent="0.35">
      <c r="Q3374" s="29">
        <v>41478</v>
      </c>
      <c r="R3374" s="19">
        <v>1333.5</v>
      </c>
      <c r="S3374" s="19"/>
      <c r="T3374" s="19"/>
      <c r="U3374" s="19"/>
    </row>
    <row r="3375" spans="17:21" ht="17.5" x14ac:dyDescent="0.35">
      <c r="Q3375" s="29">
        <v>41479</v>
      </c>
      <c r="R3375" s="19">
        <v>1335</v>
      </c>
      <c r="S3375" s="19"/>
      <c r="T3375" s="19"/>
      <c r="U3375" s="19"/>
    </row>
    <row r="3376" spans="17:21" ht="17.5" x14ac:dyDescent="0.35">
      <c r="Q3376" s="29">
        <v>41480</v>
      </c>
      <c r="R3376" s="19">
        <v>1326</v>
      </c>
      <c r="S3376" s="19"/>
      <c r="T3376" s="19"/>
      <c r="U3376" s="19"/>
    </row>
    <row r="3377" spans="17:21" ht="17.5" x14ac:dyDescent="0.35">
      <c r="Q3377" s="29">
        <v>41481</v>
      </c>
      <c r="R3377" s="19">
        <v>1331</v>
      </c>
      <c r="S3377" s="19"/>
      <c r="T3377" s="19"/>
      <c r="U3377" s="19"/>
    </row>
    <row r="3378" spans="17:21" ht="17.5" x14ac:dyDescent="0.35">
      <c r="Q3378" s="29">
        <v>41484</v>
      </c>
      <c r="R3378" s="19">
        <v>1329.8</v>
      </c>
      <c r="S3378" s="19"/>
      <c r="T3378" s="19"/>
      <c r="U3378" s="19"/>
    </row>
    <row r="3379" spans="17:21" ht="17.5" x14ac:dyDescent="0.35">
      <c r="Q3379" s="29">
        <v>41485</v>
      </c>
      <c r="R3379" s="19">
        <v>1324.2</v>
      </c>
      <c r="S3379" s="19"/>
      <c r="T3379" s="19"/>
      <c r="U3379" s="19"/>
    </row>
    <row r="3380" spans="17:21" ht="17.5" x14ac:dyDescent="0.35">
      <c r="Q3380" s="29">
        <v>41486</v>
      </c>
      <c r="R3380" s="19">
        <v>1314.5</v>
      </c>
      <c r="S3380" s="19"/>
      <c r="T3380" s="19"/>
      <c r="U3380" s="19"/>
    </row>
    <row r="3381" spans="17:21" ht="17.5" x14ac:dyDescent="0.35">
      <c r="Q3381" s="29">
        <v>41487</v>
      </c>
      <c r="R3381" s="19">
        <v>1315</v>
      </c>
      <c r="S3381" s="19"/>
      <c r="T3381" s="19"/>
      <c r="U3381" s="19"/>
    </row>
    <row r="3382" spans="17:21" ht="17.5" x14ac:dyDescent="0.35">
      <c r="Q3382" s="29">
        <v>41488</v>
      </c>
      <c r="R3382" s="19">
        <v>1309.3</v>
      </c>
      <c r="S3382" s="19"/>
      <c r="T3382" s="19"/>
      <c r="U3382" s="19"/>
    </row>
    <row r="3383" spans="17:21" ht="17.5" x14ac:dyDescent="0.35">
      <c r="Q3383" s="29">
        <v>41491</v>
      </c>
      <c r="R3383" s="19">
        <v>1304.8</v>
      </c>
      <c r="S3383" s="19"/>
      <c r="T3383" s="19"/>
      <c r="U3383" s="19"/>
    </row>
    <row r="3384" spans="17:21" ht="17.5" x14ac:dyDescent="0.35">
      <c r="Q3384" s="29">
        <v>41492</v>
      </c>
      <c r="R3384" s="19">
        <v>1280.5</v>
      </c>
      <c r="S3384" s="19"/>
      <c r="T3384" s="19"/>
      <c r="U3384" s="19"/>
    </row>
    <row r="3385" spans="17:21" ht="17.5" x14ac:dyDescent="0.35">
      <c r="Q3385" s="29">
        <v>41493</v>
      </c>
      <c r="R3385" s="19">
        <v>1282.5</v>
      </c>
      <c r="S3385" s="19"/>
      <c r="T3385" s="19"/>
      <c r="U3385" s="19"/>
    </row>
    <row r="3386" spans="17:21" ht="17.5" x14ac:dyDescent="0.35">
      <c r="Q3386" s="29">
        <v>41494</v>
      </c>
      <c r="R3386" s="19">
        <v>1298.3</v>
      </c>
      <c r="S3386" s="19"/>
      <c r="T3386" s="19"/>
      <c r="U3386" s="19"/>
    </row>
    <row r="3387" spans="17:21" ht="17.5" x14ac:dyDescent="0.35">
      <c r="Q3387" s="29">
        <v>41495</v>
      </c>
      <c r="R3387" s="19">
        <v>1309</v>
      </c>
      <c r="S3387" s="19"/>
      <c r="T3387" s="19"/>
      <c r="U3387" s="19"/>
    </row>
    <row r="3388" spans="17:21" ht="17.5" x14ac:dyDescent="0.35">
      <c r="Q3388" s="29">
        <v>41498</v>
      </c>
      <c r="R3388" s="19">
        <v>1341</v>
      </c>
      <c r="S3388" s="19"/>
      <c r="T3388" s="19"/>
      <c r="U3388" s="19"/>
    </row>
    <row r="3389" spans="17:21" ht="17.5" x14ac:dyDescent="0.35">
      <c r="Q3389" s="29">
        <v>41499</v>
      </c>
      <c r="R3389" s="19">
        <v>1328.5</v>
      </c>
      <c r="S3389" s="19"/>
      <c r="T3389" s="19"/>
      <c r="U3389" s="19"/>
    </row>
    <row r="3390" spans="17:21" ht="17.5" x14ac:dyDescent="0.35">
      <c r="Q3390" s="29">
        <v>41500</v>
      </c>
      <c r="R3390" s="19">
        <v>1326.5</v>
      </c>
      <c r="S3390" s="19"/>
      <c r="T3390" s="19"/>
      <c r="U3390" s="19"/>
    </row>
    <row r="3391" spans="17:21" ht="17.5" x14ac:dyDescent="0.35">
      <c r="Q3391" s="29">
        <v>41501</v>
      </c>
      <c r="R3391" s="19">
        <v>1329.8</v>
      </c>
      <c r="S3391" s="19"/>
      <c r="T3391" s="19"/>
      <c r="U3391" s="19"/>
    </row>
    <row r="3392" spans="17:21" ht="17.5" x14ac:dyDescent="0.35">
      <c r="Q3392" s="29">
        <v>41502</v>
      </c>
      <c r="R3392" s="19">
        <v>1369.3</v>
      </c>
      <c r="S3392" s="19"/>
      <c r="T3392" s="19"/>
      <c r="U3392" s="19"/>
    </row>
    <row r="3393" spans="17:21" ht="17.5" x14ac:dyDescent="0.35">
      <c r="Q3393" s="29">
        <v>41505</v>
      </c>
      <c r="R3393" s="19">
        <v>1365</v>
      </c>
      <c r="S3393" s="19"/>
      <c r="T3393" s="19"/>
      <c r="U3393" s="19"/>
    </row>
    <row r="3394" spans="17:21" ht="17.5" x14ac:dyDescent="0.35">
      <c r="Q3394" s="29">
        <v>41506</v>
      </c>
      <c r="R3394" s="19">
        <v>1372.5</v>
      </c>
      <c r="S3394" s="19"/>
      <c r="T3394" s="19"/>
      <c r="U3394" s="19"/>
    </row>
    <row r="3395" spans="17:21" ht="17.5" x14ac:dyDescent="0.35">
      <c r="Q3395" s="29">
        <v>41507</v>
      </c>
      <c r="R3395" s="19">
        <v>1363</v>
      </c>
      <c r="S3395" s="19"/>
      <c r="T3395" s="19"/>
      <c r="U3395" s="19"/>
    </row>
    <row r="3396" spans="17:21" ht="17.5" x14ac:dyDescent="0.35">
      <c r="Q3396" s="29">
        <v>41508</v>
      </c>
      <c r="R3396" s="19">
        <v>1375.5</v>
      </c>
      <c r="S3396" s="19"/>
      <c r="T3396" s="19"/>
      <c r="U3396" s="19"/>
    </row>
    <row r="3397" spans="17:21" ht="17.5" x14ac:dyDescent="0.35">
      <c r="Q3397" s="29">
        <v>41509</v>
      </c>
      <c r="R3397" s="19">
        <v>1377.5</v>
      </c>
      <c r="S3397" s="19"/>
      <c r="T3397" s="19"/>
      <c r="U3397" s="19"/>
    </row>
    <row r="3398" spans="17:21" ht="17.5" x14ac:dyDescent="0.35">
      <c r="Q3398" s="29">
        <v>41512</v>
      </c>
      <c r="R3398" s="19">
        <v>1395.5</v>
      </c>
      <c r="S3398" s="19"/>
      <c r="T3398" s="19"/>
      <c r="U3398" s="19"/>
    </row>
    <row r="3399" spans="17:21" ht="17.5" x14ac:dyDescent="0.35">
      <c r="Q3399" s="29">
        <v>41513</v>
      </c>
      <c r="R3399" s="19">
        <v>1419.3</v>
      </c>
      <c r="S3399" s="19"/>
      <c r="T3399" s="19"/>
      <c r="U3399" s="19"/>
    </row>
    <row r="3400" spans="17:21" ht="17.5" x14ac:dyDescent="0.35">
      <c r="Q3400" s="29">
        <v>41514</v>
      </c>
      <c r="R3400" s="19">
        <v>1419.5</v>
      </c>
      <c r="S3400" s="19"/>
      <c r="T3400" s="19"/>
      <c r="U3400" s="19"/>
    </row>
    <row r="3401" spans="17:21" ht="17.5" x14ac:dyDescent="0.35">
      <c r="Q3401" s="29">
        <v>41515</v>
      </c>
      <c r="R3401" s="19">
        <v>1407.8</v>
      </c>
      <c r="S3401" s="19"/>
      <c r="T3401" s="19"/>
      <c r="U3401" s="19"/>
    </row>
    <row r="3402" spans="17:21" ht="17.5" x14ac:dyDescent="0.35">
      <c r="Q3402" s="29">
        <v>41516</v>
      </c>
      <c r="R3402" s="19">
        <v>1394.8</v>
      </c>
      <c r="S3402" s="19"/>
      <c r="T3402" s="19"/>
      <c r="U3402" s="19"/>
    </row>
    <row r="3403" spans="17:21" ht="17.5" x14ac:dyDescent="0.35">
      <c r="Q3403" s="29">
        <v>41520</v>
      </c>
      <c r="R3403" s="19">
        <v>1399.5</v>
      </c>
      <c r="S3403" s="19"/>
      <c r="T3403" s="19"/>
      <c r="U3403" s="19"/>
    </row>
    <row r="3404" spans="17:21" ht="17.5" x14ac:dyDescent="0.35">
      <c r="Q3404" s="29">
        <v>41521</v>
      </c>
      <c r="R3404" s="19">
        <v>1390</v>
      </c>
      <c r="S3404" s="19"/>
      <c r="T3404" s="19"/>
      <c r="U3404" s="19"/>
    </row>
    <row r="3405" spans="17:21" ht="17.5" x14ac:dyDescent="0.35">
      <c r="Q3405" s="29">
        <v>41522</v>
      </c>
      <c r="R3405" s="19">
        <v>1385</v>
      </c>
      <c r="S3405" s="19"/>
      <c r="T3405" s="19"/>
      <c r="U3405" s="19"/>
    </row>
    <row r="3406" spans="17:21" ht="17.5" x14ac:dyDescent="0.35">
      <c r="Q3406" s="29">
        <v>41523</v>
      </c>
      <c r="R3406" s="19">
        <v>1387</v>
      </c>
      <c r="S3406" s="19"/>
      <c r="T3406" s="19"/>
      <c r="U3406" s="19"/>
    </row>
    <row r="3407" spans="17:21" ht="17.5" x14ac:dyDescent="0.35">
      <c r="Q3407" s="29">
        <v>41526</v>
      </c>
      <c r="R3407" s="19">
        <v>1390</v>
      </c>
      <c r="S3407" s="19"/>
      <c r="T3407" s="19"/>
      <c r="U3407" s="19"/>
    </row>
    <row r="3408" spans="17:21" ht="17.5" x14ac:dyDescent="0.35">
      <c r="Q3408" s="29">
        <v>41527</v>
      </c>
      <c r="R3408" s="19">
        <v>1358.3</v>
      </c>
      <c r="S3408" s="19"/>
      <c r="T3408" s="19"/>
      <c r="U3408" s="19"/>
    </row>
    <row r="3409" spans="17:21" ht="17.5" x14ac:dyDescent="0.35">
      <c r="Q3409" s="29">
        <v>41528</v>
      </c>
      <c r="R3409" s="19">
        <v>1363.8</v>
      </c>
      <c r="S3409" s="19"/>
      <c r="T3409" s="19"/>
      <c r="U3409" s="19"/>
    </row>
    <row r="3410" spans="17:21" ht="17.5" x14ac:dyDescent="0.35">
      <c r="Q3410" s="29">
        <v>41529</v>
      </c>
      <c r="R3410" s="19">
        <v>1328</v>
      </c>
      <c r="S3410" s="19"/>
      <c r="T3410" s="19"/>
      <c r="U3410" s="19"/>
    </row>
    <row r="3411" spans="17:21" ht="17.5" x14ac:dyDescent="0.35">
      <c r="Q3411" s="29">
        <v>41530</v>
      </c>
      <c r="R3411" s="19">
        <v>1318.5</v>
      </c>
      <c r="S3411" s="19"/>
      <c r="T3411" s="19"/>
      <c r="U3411" s="19"/>
    </row>
    <row r="3412" spans="17:21" ht="17.5" x14ac:dyDescent="0.35">
      <c r="Q3412" s="29">
        <v>41533</v>
      </c>
      <c r="R3412" s="19">
        <v>1324</v>
      </c>
      <c r="S3412" s="19"/>
      <c r="T3412" s="19"/>
      <c r="U3412" s="19"/>
    </row>
    <row r="3413" spans="17:21" ht="17.5" x14ac:dyDescent="0.35">
      <c r="Q3413" s="29">
        <v>41534</v>
      </c>
      <c r="R3413" s="19">
        <v>1312.3</v>
      </c>
      <c r="S3413" s="19"/>
      <c r="T3413" s="19"/>
      <c r="U3413" s="19"/>
    </row>
    <row r="3414" spans="17:21" ht="17.5" x14ac:dyDescent="0.35">
      <c r="Q3414" s="29">
        <v>41535</v>
      </c>
      <c r="R3414" s="19">
        <v>1301</v>
      </c>
      <c r="S3414" s="19"/>
      <c r="T3414" s="19"/>
      <c r="U3414" s="19"/>
    </row>
    <row r="3415" spans="17:21" ht="17.5" x14ac:dyDescent="0.35">
      <c r="Q3415" s="29">
        <v>41536</v>
      </c>
      <c r="R3415" s="19">
        <v>1365.5</v>
      </c>
      <c r="S3415" s="19"/>
      <c r="T3415" s="19"/>
      <c r="U3415" s="19"/>
    </row>
    <row r="3416" spans="17:21" ht="17.5" x14ac:dyDescent="0.35">
      <c r="Q3416" s="29">
        <v>41537</v>
      </c>
      <c r="R3416" s="19">
        <v>1349.3</v>
      </c>
      <c r="S3416" s="19"/>
      <c r="T3416" s="19"/>
      <c r="U3416" s="19"/>
    </row>
    <row r="3417" spans="17:21" ht="17.5" x14ac:dyDescent="0.35">
      <c r="Q3417" s="29">
        <v>41540</v>
      </c>
      <c r="R3417" s="19">
        <v>1323</v>
      </c>
      <c r="S3417" s="19"/>
      <c r="T3417" s="19"/>
      <c r="U3417" s="19"/>
    </row>
    <row r="3418" spans="17:21" ht="17.5" x14ac:dyDescent="0.35">
      <c r="Q3418" s="29">
        <v>41541</v>
      </c>
      <c r="R3418" s="19">
        <v>1314.3</v>
      </c>
      <c r="S3418" s="19"/>
      <c r="T3418" s="19"/>
      <c r="U3418" s="19"/>
    </row>
    <row r="3419" spans="17:21" ht="17.5" x14ac:dyDescent="0.35">
      <c r="Q3419" s="29">
        <v>41542</v>
      </c>
      <c r="R3419" s="19">
        <v>1322.8</v>
      </c>
      <c r="S3419" s="19"/>
      <c r="T3419" s="19"/>
      <c r="U3419" s="19"/>
    </row>
    <row r="3420" spans="17:21" ht="17.5" x14ac:dyDescent="0.35">
      <c r="Q3420" s="29">
        <v>41543</v>
      </c>
      <c r="R3420" s="19">
        <v>1333</v>
      </c>
      <c r="S3420" s="19"/>
      <c r="T3420" s="19"/>
      <c r="U3420" s="19"/>
    </row>
    <row r="3421" spans="17:21" ht="17.5" x14ac:dyDescent="0.35">
      <c r="Q3421" s="29">
        <v>41544</v>
      </c>
      <c r="R3421" s="19">
        <v>1341</v>
      </c>
      <c r="S3421" s="19"/>
      <c r="T3421" s="19"/>
      <c r="U3421" s="19"/>
    </row>
    <row r="3422" spans="17:21" ht="17.5" x14ac:dyDescent="0.35">
      <c r="Q3422" s="29">
        <v>41547</v>
      </c>
      <c r="R3422" s="19">
        <v>1326.5</v>
      </c>
      <c r="S3422" s="19"/>
      <c r="T3422" s="19"/>
      <c r="U3422" s="19"/>
    </row>
    <row r="3423" spans="17:21" ht="17.5" x14ac:dyDescent="0.35">
      <c r="Q3423" s="29">
        <v>41548</v>
      </c>
      <c r="R3423" s="19">
        <v>1290.8</v>
      </c>
      <c r="S3423" s="19"/>
      <c r="T3423" s="19"/>
      <c r="U3423" s="19"/>
    </row>
    <row r="3424" spans="17:21" ht="17.5" x14ac:dyDescent="0.35">
      <c r="Q3424" s="29">
        <v>41549</v>
      </c>
      <c r="R3424" s="19">
        <v>1306.3</v>
      </c>
      <c r="S3424" s="19"/>
      <c r="T3424" s="19"/>
      <c r="U3424" s="19"/>
    </row>
    <row r="3425" spans="17:21" ht="17.5" x14ac:dyDescent="0.35">
      <c r="Q3425" s="29">
        <v>41550</v>
      </c>
      <c r="R3425" s="19">
        <v>1316</v>
      </c>
      <c r="S3425" s="19"/>
      <c r="T3425" s="19"/>
      <c r="U3425" s="19"/>
    </row>
    <row r="3426" spans="17:21" ht="17.5" x14ac:dyDescent="0.35">
      <c r="Q3426" s="29">
        <v>41551</v>
      </c>
      <c r="R3426" s="19">
        <v>1309.8</v>
      </c>
      <c r="S3426" s="19"/>
      <c r="T3426" s="19"/>
      <c r="U3426" s="19"/>
    </row>
    <row r="3427" spans="17:21" ht="17.5" x14ac:dyDescent="0.35">
      <c r="Q3427" s="29">
        <v>41554</v>
      </c>
      <c r="R3427" s="19">
        <v>1323.5</v>
      </c>
      <c r="S3427" s="19"/>
      <c r="T3427" s="19"/>
      <c r="U3427" s="19"/>
    </row>
    <row r="3428" spans="17:21" ht="17.5" x14ac:dyDescent="0.35">
      <c r="Q3428" s="29">
        <v>41555</v>
      </c>
      <c r="R3428" s="19">
        <v>1329.5</v>
      </c>
      <c r="S3428" s="19"/>
      <c r="T3428" s="19"/>
      <c r="U3428" s="19"/>
    </row>
    <row r="3429" spans="17:21" ht="17.5" x14ac:dyDescent="0.35">
      <c r="Q3429" s="29">
        <v>41556</v>
      </c>
      <c r="R3429" s="19">
        <v>1304</v>
      </c>
      <c r="S3429" s="19"/>
      <c r="T3429" s="19"/>
      <c r="U3429" s="19"/>
    </row>
    <row r="3430" spans="17:21" ht="17.5" x14ac:dyDescent="0.35">
      <c r="Q3430" s="29">
        <v>41557</v>
      </c>
      <c r="R3430" s="19">
        <v>1298.5</v>
      </c>
      <c r="S3430" s="19"/>
      <c r="T3430" s="19"/>
      <c r="U3430" s="19"/>
    </row>
    <row r="3431" spans="17:21" ht="17.5" x14ac:dyDescent="0.35">
      <c r="Q3431" s="29">
        <v>41558</v>
      </c>
      <c r="R3431" s="19">
        <v>1265.5</v>
      </c>
      <c r="S3431" s="19"/>
      <c r="T3431" s="19"/>
      <c r="U3431" s="19"/>
    </row>
    <row r="3432" spans="17:21" ht="17.5" x14ac:dyDescent="0.35">
      <c r="Q3432" s="29">
        <v>41561</v>
      </c>
      <c r="R3432" s="19">
        <v>1285.5</v>
      </c>
      <c r="S3432" s="19"/>
      <c r="T3432" s="19"/>
      <c r="U3432" s="19"/>
    </row>
    <row r="3433" spans="17:21" ht="17.5" x14ac:dyDescent="0.35">
      <c r="Q3433" s="29">
        <v>41562</v>
      </c>
      <c r="R3433" s="19">
        <v>1270.5</v>
      </c>
      <c r="S3433" s="19"/>
      <c r="T3433" s="19"/>
      <c r="U3433" s="19"/>
    </row>
    <row r="3434" spans="17:21" ht="17.5" x14ac:dyDescent="0.35">
      <c r="Q3434" s="29">
        <v>41563</v>
      </c>
      <c r="R3434" s="19">
        <v>1273.5</v>
      </c>
      <c r="S3434" s="19"/>
      <c r="T3434" s="19"/>
      <c r="U3434" s="19"/>
    </row>
    <row r="3435" spans="17:21" ht="17.5" x14ac:dyDescent="0.35">
      <c r="Q3435" s="29">
        <v>41564</v>
      </c>
      <c r="R3435" s="19">
        <v>1319.3</v>
      </c>
      <c r="S3435" s="19"/>
      <c r="T3435" s="19"/>
      <c r="U3435" s="19"/>
    </row>
    <row r="3436" spans="17:21" ht="17.5" x14ac:dyDescent="0.35">
      <c r="Q3436" s="29">
        <v>41565</v>
      </c>
      <c r="R3436" s="19">
        <v>1316.5</v>
      </c>
      <c r="S3436" s="19"/>
      <c r="T3436" s="19"/>
      <c r="U3436" s="19"/>
    </row>
    <row r="3437" spans="17:21" ht="17.5" x14ac:dyDescent="0.35">
      <c r="Q3437" s="29">
        <v>41568</v>
      </c>
      <c r="R3437" s="19">
        <v>1317.5</v>
      </c>
      <c r="S3437" s="19"/>
      <c r="T3437" s="19"/>
      <c r="U3437" s="19"/>
    </row>
    <row r="3438" spans="17:21" ht="17.5" x14ac:dyDescent="0.35">
      <c r="Q3438" s="29">
        <v>41569</v>
      </c>
      <c r="R3438" s="19">
        <v>1333</v>
      </c>
      <c r="S3438" s="19"/>
      <c r="T3438" s="19"/>
      <c r="U3438" s="19"/>
    </row>
    <row r="3439" spans="17:21" ht="17.5" x14ac:dyDescent="0.35">
      <c r="Q3439" s="29">
        <v>41570</v>
      </c>
      <c r="R3439" s="19">
        <v>1331.3</v>
      </c>
      <c r="S3439" s="19"/>
      <c r="T3439" s="19"/>
      <c r="U3439" s="19"/>
    </row>
    <row r="3440" spans="17:21" ht="17.5" x14ac:dyDescent="0.35">
      <c r="Q3440" s="29">
        <v>41571</v>
      </c>
      <c r="R3440" s="19">
        <v>1344.8</v>
      </c>
      <c r="S3440" s="19"/>
      <c r="T3440" s="19"/>
      <c r="U3440" s="19"/>
    </row>
    <row r="3441" spans="17:21" ht="17.5" x14ac:dyDescent="0.35">
      <c r="Q3441" s="29">
        <v>41572</v>
      </c>
      <c r="R3441" s="19">
        <v>1347.8</v>
      </c>
      <c r="S3441" s="19"/>
      <c r="T3441" s="19"/>
      <c r="U3441" s="19"/>
    </row>
    <row r="3442" spans="17:21" ht="17.5" x14ac:dyDescent="0.35">
      <c r="Q3442" s="29">
        <v>41576</v>
      </c>
      <c r="R3442" s="19">
        <v>1349.3</v>
      </c>
      <c r="S3442" s="19"/>
      <c r="T3442" s="19"/>
      <c r="U3442" s="19"/>
    </row>
    <row r="3443" spans="17:21" ht="17.5" x14ac:dyDescent="0.35">
      <c r="Q3443" s="29">
        <v>41577</v>
      </c>
      <c r="R3443" s="19">
        <v>1354.8</v>
      </c>
      <c r="S3443" s="19"/>
      <c r="T3443" s="19"/>
      <c r="U3443" s="19"/>
    </row>
    <row r="3444" spans="17:21" ht="17.5" x14ac:dyDescent="0.35">
      <c r="Q3444" s="29">
        <v>41578</v>
      </c>
      <c r="R3444" s="19">
        <v>1324</v>
      </c>
      <c r="S3444" s="19"/>
      <c r="T3444" s="19"/>
      <c r="U3444" s="19"/>
    </row>
    <row r="3445" spans="17:21" ht="17.5" x14ac:dyDescent="0.35">
      <c r="Q3445" s="29">
        <v>41579</v>
      </c>
      <c r="R3445" s="19">
        <v>1306.8</v>
      </c>
      <c r="S3445" s="19"/>
      <c r="T3445" s="19"/>
      <c r="U3445" s="19"/>
    </row>
    <row r="3446" spans="17:21" ht="17.5" x14ac:dyDescent="0.35">
      <c r="Q3446" s="29">
        <v>41582</v>
      </c>
      <c r="R3446" s="19">
        <v>1320.5</v>
      </c>
      <c r="S3446" s="19"/>
      <c r="T3446" s="19"/>
      <c r="U3446" s="19"/>
    </row>
    <row r="3447" spans="17:21" ht="17.5" x14ac:dyDescent="0.35">
      <c r="Q3447" s="29">
        <v>41583</v>
      </c>
      <c r="R3447" s="19">
        <v>1307.3</v>
      </c>
      <c r="S3447" s="19"/>
      <c r="T3447" s="19"/>
      <c r="U3447" s="19"/>
    </row>
    <row r="3448" spans="17:21" ht="17.5" x14ac:dyDescent="0.35">
      <c r="Q3448" s="29">
        <v>41584</v>
      </c>
      <c r="R3448" s="19">
        <v>1319</v>
      </c>
      <c r="S3448" s="19"/>
      <c r="T3448" s="19"/>
      <c r="U3448" s="19"/>
    </row>
    <row r="3449" spans="17:21" ht="17.5" x14ac:dyDescent="0.35">
      <c r="Q3449" s="29">
        <v>41585</v>
      </c>
      <c r="R3449" s="19">
        <v>1307.3</v>
      </c>
      <c r="S3449" s="19"/>
      <c r="T3449" s="19"/>
      <c r="U3449" s="19"/>
    </row>
    <row r="3450" spans="17:21" ht="17.5" x14ac:dyDescent="0.35">
      <c r="Q3450" s="29">
        <v>41586</v>
      </c>
      <c r="R3450" s="19">
        <v>1285.5</v>
      </c>
      <c r="S3450" s="19"/>
      <c r="T3450" s="19"/>
      <c r="U3450" s="19"/>
    </row>
    <row r="3451" spans="17:21" ht="17.5" x14ac:dyDescent="0.35">
      <c r="Q3451" s="29">
        <v>41589</v>
      </c>
      <c r="R3451" s="19">
        <v>1282.5</v>
      </c>
      <c r="S3451" s="19"/>
      <c r="T3451" s="19"/>
      <c r="U3451" s="19"/>
    </row>
    <row r="3452" spans="17:21" ht="17.5" x14ac:dyDescent="0.35">
      <c r="Q3452" s="29">
        <v>41590</v>
      </c>
      <c r="R3452" s="19">
        <v>1281.3</v>
      </c>
      <c r="S3452" s="19"/>
      <c r="T3452" s="19"/>
      <c r="U3452" s="19"/>
    </row>
    <row r="3453" spans="17:21" ht="17.5" x14ac:dyDescent="0.35">
      <c r="Q3453" s="29">
        <v>41591</v>
      </c>
      <c r="R3453" s="19">
        <v>1272.5</v>
      </c>
      <c r="S3453" s="19"/>
      <c r="T3453" s="19"/>
      <c r="U3453" s="19"/>
    </row>
    <row r="3454" spans="17:21" ht="17.5" x14ac:dyDescent="0.35">
      <c r="Q3454" s="29">
        <v>41592</v>
      </c>
      <c r="R3454" s="19">
        <v>1286</v>
      </c>
      <c r="S3454" s="19"/>
      <c r="T3454" s="19"/>
      <c r="U3454" s="19"/>
    </row>
    <row r="3455" spans="17:21" ht="17.5" x14ac:dyDescent="0.35">
      <c r="Q3455" s="29">
        <v>41593</v>
      </c>
      <c r="R3455" s="19">
        <v>1287.3</v>
      </c>
      <c r="S3455" s="19"/>
      <c r="T3455" s="19"/>
      <c r="U3455" s="19"/>
    </row>
    <row r="3456" spans="17:21" ht="17.5" x14ac:dyDescent="0.35">
      <c r="Q3456" s="29">
        <v>41596</v>
      </c>
      <c r="R3456" s="19">
        <v>1283.5</v>
      </c>
      <c r="S3456" s="19"/>
      <c r="T3456" s="19"/>
      <c r="U3456" s="19"/>
    </row>
    <row r="3457" spans="17:21" ht="17.5" x14ac:dyDescent="0.35">
      <c r="Q3457" s="29">
        <v>41597</v>
      </c>
      <c r="R3457" s="19">
        <v>1275.8</v>
      </c>
      <c r="S3457" s="19"/>
      <c r="T3457" s="19"/>
      <c r="U3457" s="19"/>
    </row>
    <row r="3458" spans="17:21" ht="17.5" x14ac:dyDescent="0.35">
      <c r="Q3458" s="29">
        <v>41598</v>
      </c>
      <c r="R3458" s="19">
        <v>1257</v>
      </c>
      <c r="S3458" s="19"/>
      <c r="T3458" s="19"/>
      <c r="U3458" s="19"/>
    </row>
    <row r="3459" spans="17:21" ht="17.5" x14ac:dyDescent="0.35">
      <c r="Q3459" s="29">
        <v>41599</v>
      </c>
      <c r="R3459" s="19">
        <v>1240</v>
      </c>
      <c r="S3459" s="19"/>
      <c r="T3459" s="19"/>
      <c r="U3459" s="19"/>
    </row>
    <row r="3460" spans="17:21" ht="17.5" x14ac:dyDescent="0.35">
      <c r="Q3460" s="29">
        <v>41600</v>
      </c>
      <c r="R3460" s="19">
        <v>1246.3</v>
      </c>
      <c r="S3460" s="19"/>
      <c r="T3460" s="19"/>
      <c r="U3460" s="19"/>
    </row>
    <row r="3461" spans="17:21" ht="17.5" x14ac:dyDescent="0.35">
      <c r="Q3461" s="29">
        <v>41603</v>
      </c>
      <c r="R3461" s="19">
        <v>1243</v>
      </c>
      <c r="S3461" s="19"/>
      <c r="T3461" s="19"/>
      <c r="U3461" s="19"/>
    </row>
    <row r="3462" spans="17:21" ht="17.5" x14ac:dyDescent="0.35">
      <c r="Q3462" s="29">
        <v>41604</v>
      </c>
      <c r="R3462" s="19">
        <v>1247.5</v>
      </c>
      <c r="S3462" s="19"/>
      <c r="T3462" s="19"/>
      <c r="U3462" s="19"/>
    </row>
    <row r="3463" spans="17:21" ht="17.5" x14ac:dyDescent="0.35">
      <c r="Q3463" s="29">
        <v>41605</v>
      </c>
      <c r="R3463" s="19">
        <v>1245</v>
      </c>
      <c r="S3463" s="19"/>
      <c r="T3463" s="19"/>
      <c r="U3463" s="19"/>
    </row>
    <row r="3464" spans="17:21" ht="17.5" x14ac:dyDescent="0.35">
      <c r="Q3464" s="29">
        <v>41610</v>
      </c>
      <c r="R3464" s="19">
        <v>1229.5</v>
      </c>
      <c r="S3464" s="19"/>
      <c r="T3464" s="19"/>
      <c r="U3464" s="19"/>
    </row>
    <row r="3465" spans="17:21" ht="17.5" x14ac:dyDescent="0.35">
      <c r="Q3465" s="29">
        <v>41611</v>
      </c>
      <c r="R3465" s="19">
        <v>1217.3</v>
      </c>
      <c r="S3465" s="19"/>
      <c r="T3465" s="19"/>
      <c r="U3465" s="19"/>
    </row>
    <row r="3466" spans="17:21" ht="17.5" x14ac:dyDescent="0.35">
      <c r="Q3466" s="29">
        <v>41612</v>
      </c>
      <c r="R3466" s="19">
        <v>1227.5</v>
      </c>
      <c r="S3466" s="19"/>
      <c r="T3466" s="19"/>
      <c r="U3466" s="19"/>
    </row>
    <row r="3467" spans="17:21" ht="17.5" x14ac:dyDescent="0.35">
      <c r="Q3467" s="29">
        <v>41613</v>
      </c>
      <c r="R3467" s="19">
        <v>1222.5</v>
      </c>
      <c r="S3467" s="19"/>
      <c r="T3467" s="19"/>
      <c r="U3467" s="19"/>
    </row>
    <row r="3468" spans="17:21" ht="17.5" x14ac:dyDescent="0.35">
      <c r="Q3468" s="29">
        <v>41614</v>
      </c>
      <c r="R3468" s="19">
        <v>1233</v>
      </c>
      <c r="S3468" s="19"/>
      <c r="T3468" s="19"/>
      <c r="U3468" s="19"/>
    </row>
    <row r="3469" spans="17:21" ht="17.5" x14ac:dyDescent="0.35">
      <c r="Q3469" s="29">
        <v>41617</v>
      </c>
      <c r="R3469" s="19">
        <v>1237</v>
      </c>
      <c r="S3469" s="19"/>
      <c r="T3469" s="19"/>
      <c r="U3469" s="19"/>
    </row>
    <row r="3470" spans="17:21" ht="17.5" x14ac:dyDescent="0.35">
      <c r="Q3470" s="29">
        <v>41618</v>
      </c>
      <c r="R3470" s="19">
        <v>1266.3</v>
      </c>
      <c r="S3470" s="19"/>
      <c r="T3470" s="19"/>
      <c r="U3470" s="19"/>
    </row>
    <row r="3471" spans="17:21" ht="17.5" x14ac:dyDescent="0.35">
      <c r="Q3471" s="29">
        <v>41619</v>
      </c>
      <c r="R3471" s="19">
        <v>1260.8</v>
      </c>
      <c r="S3471" s="19"/>
      <c r="T3471" s="19"/>
      <c r="U3471" s="19"/>
    </row>
    <row r="3472" spans="17:21" ht="17.5" x14ac:dyDescent="0.35">
      <c r="Q3472" s="29">
        <v>41620</v>
      </c>
      <c r="R3472" s="19">
        <v>1225.3</v>
      </c>
      <c r="S3472" s="19"/>
      <c r="T3472" s="19"/>
      <c r="U3472" s="19"/>
    </row>
    <row r="3473" spans="17:21" ht="17.5" x14ac:dyDescent="0.35">
      <c r="Q3473" s="29">
        <v>41621</v>
      </c>
      <c r="R3473" s="19">
        <v>1232</v>
      </c>
      <c r="S3473" s="19"/>
      <c r="T3473" s="19"/>
      <c r="U3473" s="19"/>
    </row>
    <row r="3474" spans="17:21" ht="17.5" x14ac:dyDescent="0.35">
      <c r="Q3474" s="29">
        <v>41624</v>
      </c>
      <c r="R3474" s="19">
        <v>1234.8</v>
      </c>
      <c r="S3474" s="19"/>
      <c r="T3474" s="19"/>
      <c r="U3474" s="19"/>
    </row>
    <row r="3475" spans="17:21" ht="17.5" x14ac:dyDescent="0.35">
      <c r="Q3475" s="29">
        <v>41625</v>
      </c>
      <c r="R3475" s="19">
        <v>1231.8</v>
      </c>
      <c r="S3475" s="19"/>
      <c r="T3475" s="19"/>
      <c r="U3475" s="19"/>
    </row>
    <row r="3476" spans="17:21" ht="17.5" x14ac:dyDescent="0.35">
      <c r="Q3476" s="29">
        <v>41626</v>
      </c>
      <c r="R3476" s="19">
        <v>1230.5</v>
      </c>
      <c r="S3476" s="19"/>
      <c r="T3476" s="19"/>
      <c r="U3476" s="19"/>
    </row>
    <row r="3477" spans="17:21" ht="17.5" x14ac:dyDescent="0.35">
      <c r="Q3477" s="29">
        <v>41627</v>
      </c>
      <c r="R3477" s="19">
        <v>1196</v>
      </c>
      <c r="S3477" s="19"/>
      <c r="T3477" s="19"/>
      <c r="U3477" s="19"/>
    </row>
    <row r="3478" spans="17:21" ht="17.5" x14ac:dyDescent="0.35">
      <c r="Q3478" s="29">
        <v>41628</v>
      </c>
      <c r="R3478" s="19">
        <v>1195.3</v>
      </c>
      <c r="S3478" s="19"/>
      <c r="T3478" s="19"/>
      <c r="U3478" s="19"/>
    </row>
    <row r="3479" spans="17:21" ht="17.5" x14ac:dyDescent="0.35">
      <c r="Q3479" s="29">
        <v>41631</v>
      </c>
      <c r="R3479" s="19">
        <v>1199</v>
      </c>
      <c r="S3479" s="19"/>
      <c r="T3479" s="19"/>
      <c r="U3479" s="19"/>
    </row>
    <row r="3480" spans="17:21" ht="17.5" x14ac:dyDescent="0.35">
      <c r="Q3480" s="29">
        <v>41632</v>
      </c>
      <c r="R3480" s="19">
        <v>1196.5</v>
      </c>
      <c r="S3480" s="19"/>
      <c r="T3480" s="19"/>
      <c r="U3480" s="19"/>
    </row>
    <row r="3481" spans="17:21" ht="17.5" x14ac:dyDescent="0.35">
      <c r="Q3481" s="29">
        <v>41634</v>
      </c>
      <c r="R3481" s="19">
        <v>1196.5</v>
      </c>
      <c r="S3481" s="19"/>
      <c r="T3481" s="19"/>
      <c r="U3481" s="19"/>
    </row>
    <row r="3482" spans="17:21" ht="17.5" x14ac:dyDescent="0.35">
      <c r="Q3482" s="29">
        <v>41635</v>
      </c>
      <c r="R3482" s="19">
        <v>1214.5</v>
      </c>
      <c r="S3482" s="19"/>
      <c r="T3482" s="19"/>
      <c r="U3482" s="19"/>
    </row>
    <row r="3483" spans="17:21" ht="17.5" x14ac:dyDescent="0.35">
      <c r="Q3483" s="29">
        <v>41638</v>
      </c>
      <c r="R3483" s="19">
        <v>1204.5</v>
      </c>
      <c r="S3483" s="19"/>
      <c r="T3483" s="19"/>
      <c r="U3483" s="19"/>
    </row>
    <row r="3484" spans="17:21" ht="17.5" x14ac:dyDescent="0.35">
      <c r="Q3484" s="29">
        <v>41639</v>
      </c>
      <c r="R3484" s="19">
        <v>1201.5</v>
      </c>
      <c r="S3484" s="19"/>
      <c r="T3484" s="19"/>
      <c r="U3484" s="19"/>
    </row>
    <row r="3485" spans="17:21" ht="17.5" x14ac:dyDescent="0.35">
      <c r="Q3485" s="29">
        <v>41641</v>
      </c>
      <c r="R3485" s="19">
        <v>1225</v>
      </c>
      <c r="S3485" s="19"/>
      <c r="T3485" s="19"/>
      <c r="U3485" s="19"/>
    </row>
    <row r="3486" spans="17:21" ht="17.5" x14ac:dyDescent="0.35">
      <c r="Q3486" s="29">
        <v>41642</v>
      </c>
      <c r="R3486" s="19">
        <v>1234.5</v>
      </c>
      <c r="S3486" s="19"/>
      <c r="T3486" s="19"/>
      <c r="U3486" s="19"/>
    </row>
    <row r="3487" spans="17:21" ht="17.5" x14ac:dyDescent="0.35">
      <c r="Q3487" s="29">
        <v>41645</v>
      </c>
      <c r="R3487" s="19">
        <v>1246.3</v>
      </c>
      <c r="S3487" s="19"/>
      <c r="T3487" s="19"/>
      <c r="U3487" s="19"/>
    </row>
    <row r="3488" spans="17:21" ht="17.5" x14ac:dyDescent="0.35">
      <c r="Q3488" s="29">
        <v>41646</v>
      </c>
      <c r="R3488" s="19">
        <v>1227.5</v>
      </c>
      <c r="S3488" s="19"/>
      <c r="T3488" s="19"/>
      <c r="U3488" s="19"/>
    </row>
    <row r="3489" spans="17:21" ht="17.5" x14ac:dyDescent="0.35">
      <c r="Q3489" s="29">
        <v>41647</v>
      </c>
      <c r="R3489" s="19">
        <v>1221</v>
      </c>
      <c r="S3489" s="19"/>
      <c r="T3489" s="19"/>
      <c r="U3489" s="19"/>
    </row>
    <row r="3490" spans="17:21" ht="17.5" x14ac:dyDescent="0.35">
      <c r="Q3490" s="29">
        <v>41648</v>
      </c>
      <c r="R3490" s="19">
        <v>1226</v>
      </c>
      <c r="S3490" s="19"/>
      <c r="T3490" s="19"/>
      <c r="U3490" s="19"/>
    </row>
    <row r="3491" spans="17:21" ht="17.5" x14ac:dyDescent="0.35">
      <c r="Q3491" s="29">
        <v>41649</v>
      </c>
      <c r="R3491" s="19">
        <v>1244.3</v>
      </c>
      <c r="S3491" s="19"/>
      <c r="T3491" s="19"/>
      <c r="U3491" s="19"/>
    </row>
    <row r="3492" spans="17:21" ht="17.5" x14ac:dyDescent="0.35">
      <c r="Q3492" s="29">
        <v>41652</v>
      </c>
      <c r="R3492" s="19">
        <v>1248</v>
      </c>
      <c r="S3492" s="19"/>
      <c r="T3492" s="19"/>
      <c r="U3492" s="19"/>
    </row>
    <row r="3493" spans="17:21" ht="17.5" x14ac:dyDescent="0.35">
      <c r="Q3493" s="29">
        <v>41653</v>
      </c>
      <c r="R3493" s="19">
        <v>1251.5</v>
      </c>
      <c r="S3493" s="19"/>
      <c r="T3493" s="19"/>
      <c r="U3493" s="19"/>
    </row>
    <row r="3494" spans="17:21" ht="17.5" x14ac:dyDescent="0.35">
      <c r="Q3494" s="29">
        <v>41654</v>
      </c>
      <c r="R3494" s="19">
        <v>1236</v>
      </c>
      <c r="S3494" s="19"/>
      <c r="T3494" s="19"/>
      <c r="U3494" s="19"/>
    </row>
    <row r="3495" spans="17:21" ht="17.5" x14ac:dyDescent="0.35">
      <c r="Q3495" s="29">
        <v>41655</v>
      </c>
      <c r="R3495" s="19">
        <v>1241.5</v>
      </c>
      <c r="S3495" s="19"/>
      <c r="T3495" s="19"/>
      <c r="U3495" s="19"/>
    </row>
    <row r="3496" spans="17:21" ht="17.5" x14ac:dyDescent="0.35">
      <c r="Q3496" s="29">
        <v>41656</v>
      </c>
      <c r="R3496" s="19">
        <v>1250</v>
      </c>
      <c r="S3496" s="19"/>
      <c r="T3496" s="19"/>
      <c r="U3496" s="19"/>
    </row>
    <row r="3497" spans="17:21" ht="17.5" x14ac:dyDescent="0.35">
      <c r="Q3497" s="29">
        <v>41660</v>
      </c>
      <c r="R3497" s="19">
        <v>1238</v>
      </c>
      <c r="S3497" s="19"/>
      <c r="T3497" s="19"/>
      <c r="U3497" s="19"/>
    </row>
    <row r="3498" spans="17:21" ht="17.5" x14ac:dyDescent="0.35">
      <c r="Q3498" s="29">
        <v>41661</v>
      </c>
      <c r="R3498" s="19">
        <v>1241</v>
      </c>
      <c r="S3498" s="19"/>
      <c r="T3498" s="19"/>
      <c r="U3498" s="19"/>
    </row>
    <row r="3499" spans="17:21" ht="17.5" x14ac:dyDescent="0.35">
      <c r="Q3499" s="29">
        <v>41662</v>
      </c>
      <c r="R3499" s="19">
        <v>1263</v>
      </c>
      <c r="S3499" s="19"/>
      <c r="T3499" s="19"/>
      <c r="U3499" s="19"/>
    </row>
    <row r="3500" spans="17:21" ht="17.5" x14ac:dyDescent="0.35">
      <c r="Q3500" s="29">
        <v>41663</v>
      </c>
      <c r="R3500" s="19">
        <v>1267</v>
      </c>
      <c r="S3500" s="19"/>
      <c r="T3500" s="19"/>
      <c r="U3500" s="19"/>
    </row>
    <row r="3501" spans="17:21" ht="17.5" x14ac:dyDescent="0.35">
      <c r="Q3501" s="29">
        <v>41666</v>
      </c>
      <c r="R3501" s="19">
        <v>1260.5</v>
      </c>
      <c r="S3501" s="19"/>
      <c r="T3501" s="19"/>
      <c r="U3501" s="19"/>
    </row>
    <row r="3502" spans="17:21" ht="17.5" x14ac:dyDescent="0.35">
      <c r="Q3502" s="29">
        <v>41667</v>
      </c>
      <c r="R3502" s="19">
        <v>1251.3</v>
      </c>
      <c r="S3502" s="19"/>
      <c r="T3502" s="19"/>
      <c r="U3502" s="19"/>
    </row>
    <row r="3503" spans="17:21" ht="17.5" x14ac:dyDescent="0.35">
      <c r="Q3503" s="29">
        <v>41668</v>
      </c>
      <c r="R3503" s="19">
        <v>1264</v>
      </c>
      <c r="S3503" s="19"/>
      <c r="T3503" s="19"/>
      <c r="U3503" s="19"/>
    </row>
    <row r="3504" spans="17:21" ht="17.5" x14ac:dyDescent="0.35">
      <c r="Q3504" s="29">
        <v>41669</v>
      </c>
      <c r="R3504" s="19">
        <v>1242.5</v>
      </c>
      <c r="S3504" s="19"/>
      <c r="T3504" s="19"/>
      <c r="U3504" s="19"/>
    </row>
    <row r="3505" spans="17:21" ht="17.5" x14ac:dyDescent="0.35">
      <c r="Q3505" s="29">
        <v>41670</v>
      </c>
      <c r="R3505" s="19">
        <v>1251</v>
      </c>
      <c r="S3505" s="19"/>
      <c r="T3505" s="19"/>
      <c r="U3505" s="19"/>
    </row>
    <row r="3506" spans="17:21" ht="17.5" x14ac:dyDescent="0.35">
      <c r="Q3506" s="29">
        <v>41673</v>
      </c>
      <c r="R3506" s="19">
        <v>1262</v>
      </c>
      <c r="S3506" s="19"/>
      <c r="T3506" s="19"/>
      <c r="U3506" s="19"/>
    </row>
    <row r="3507" spans="17:21" ht="17.5" x14ac:dyDescent="0.35">
      <c r="Q3507" s="29">
        <v>41674</v>
      </c>
      <c r="R3507" s="19">
        <v>1250.3</v>
      </c>
      <c r="S3507" s="19"/>
      <c r="T3507" s="19"/>
      <c r="U3507" s="19"/>
    </row>
    <row r="3508" spans="17:21" ht="17.5" x14ac:dyDescent="0.35">
      <c r="Q3508" s="29">
        <v>41675</v>
      </c>
      <c r="R3508" s="19">
        <v>1254.5</v>
      </c>
      <c r="S3508" s="19"/>
      <c r="T3508" s="19"/>
      <c r="U3508" s="19"/>
    </row>
    <row r="3509" spans="17:21" ht="17.5" x14ac:dyDescent="0.35">
      <c r="Q3509" s="29">
        <v>41676</v>
      </c>
      <c r="R3509" s="19">
        <v>1256.5</v>
      </c>
      <c r="S3509" s="19"/>
      <c r="T3509" s="19"/>
      <c r="U3509" s="19"/>
    </row>
    <row r="3510" spans="17:21" ht="17.5" x14ac:dyDescent="0.35">
      <c r="Q3510" s="29">
        <v>41677</v>
      </c>
      <c r="R3510" s="19">
        <v>1259.3</v>
      </c>
      <c r="S3510" s="19"/>
      <c r="T3510" s="19"/>
      <c r="U3510" s="19"/>
    </row>
    <row r="3511" spans="17:21" ht="17.5" x14ac:dyDescent="0.35">
      <c r="Q3511" s="29">
        <v>41680</v>
      </c>
      <c r="R3511" s="19">
        <v>1277</v>
      </c>
      <c r="S3511" s="19"/>
      <c r="T3511" s="19"/>
      <c r="U3511" s="19"/>
    </row>
    <row r="3512" spans="17:21" ht="17.5" x14ac:dyDescent="0.35">
      <c r="Q3512" s="29">
        <v>41681</v>
      </c>
      <c r="R3512" s="19">
        <v>1282</v>
      </c>
      <c r="S3512" s="19"/>
      <c r="T3512" s="19"/>
      <c r="U3512" s="19"/>
    </row>
    <row r="3513" spans="17:21" ht="17.5" x14ac:dyDescent="0.35">
      <c r="Q3513" s="29">
        <v>41682</v>
      </c>
      <c r="R3513" s="19">
        <v>1289.5</v>
      </c>
      <c r="S3513" s="19"/>
      <c r="T3513" s="19"/>
      <c r="U3513" s="19"/>
    </row>
    <row r="3514" spans="17:21" ht="17.5" x14ac:dyDescent="0.35">
      <c r="Q3514" s="29">
        <v>41683</v>
      </c>
      <c r="R3514" s="19">
        <v>1296</v>
      </c>
      <c r="S3514" s="19"/>
      <c r="T3514" s="19"/>
      <c r="U3514" s="19"/>
    </row>
    <row r="3515" spans="17:21" ht="17.5" x14ac:dyDescent="0.35">
      <c r="Q3515" s="29">
        <v>41684</v>
      </c>
      <c r="R3515" s="19">
        <v>1320</v>
      </c>
      <c r="S3515" s="19"/>
      <c r="T3515" s="19"/>
      <c r="U3515" s="19"/>
    </row>
    <row r="3516" spans="17:21" ht="17.5" x14ac:dyDescent="0.35">
      <c r="Q3516" s="29">
        <v>41688</v>
      </c>
      <c r="R3516" s="19">
        <v>1320.8</v>
      </c>
      <c r="S3516" s="19"/>
      <c r="T3516" s="19"/>
      <c r="U3516" s="19"/>
    </row>
    <row r="3517" spans="17:21" ht="17.5" x14ac:dyDescent="0.35">
      <c r="Q3517" s="29">
        <v>41689</v>
      </c>
      <c r="R3517" s="19">
        <v>1320.5</v>
      </c>
      <c r="S3517" s="19"/>
      <c r="T3517" s="19"/>
      <c r="U3517" s="19"/>
    </row>
    <row r="3518" spans="17:21" ht="17.5" x14ac:dyDescent="0.35">
      <c r="Q3518" s="29">
        <v>41690</v>
      </c>
      <c r="R3518" s="19">
        <v>1316.3</v>
      </c>
      <c r="S3518" s="19"/>
      <c r="T3518" s="19"/>
      <c r="U3518" s="19"/>
    </row>
    <row r="3519" spans="17:21" ht="17.5" x14ac:dyDescent="0.35">
      <c r="Q3519" s="29">
        <v>41691</v>
      </c>
      <c r="R3519" s="19">
        <v>1323.3</v>
      </c>
      <c r="S3519" s="19"/>
      <c r="T3519" s="19"/>
      <c r="U3519" s="19"/>
    </row>
    <row r="3520" spans="17:21" ht="17.5" x14ac:dyDescent="0.35">
      <c r="Q3520" s="29">
        <v>41694</v>
      </c>
      <c r="R3520" s="19">
        <v>1334.8</v>
      </c>
      <c r="S3520" s="19"/>
      <c r="T3520" s="19"/>
      <c r="U3520" s="19"/>
    </row>
    <row r="3521" spans="17:21" ht="17.5" x14ac:dyDescent="0.35">
      <c r="Q3521" s="29">
        <v>41695</v>
      </c>
      <c r="R3521" s="19">
        <v>1339</v>
      </c>
      <c r="S3521" s="19"/>
      <c r="T3521" s="19"/>
      <c r="U3521" s="19"/>
    </row>
    <row r="3522" spans="17:21" ht="17.5" x14ac:dyDescent="0.35">
      <c r="Q3522" s="29">
        <v>41696</v>
      </c>
      <c r="R3522" s="19">
        <v>1331.8</v>
      </c>
      <c r="S3522" s="19"/>
      <c r="T3522" s="19"/>
      <c r="U3522" s="19"/>
    </row>
    <row r="3523" spans="17:21" ht="17.5" x14ac:dyDescent="0.35">
      <c r="Q3523" s="29">
        <v>41697</v>
      </c>
      <c r="R3523" s="19">
        <v>1332.3</v>
      </c>
      <c r="S3523" s="19"/>
      <c r="T3523" s="19"/>
      <c r="U3523" s="19"/>
    </row>
    <row r="3524" spans="17:21" ht="17.5" x14ac:dyDescent="0.35">
      <c r="Q3524" s="29">
        <v>41698</v>
      </c>
      <c r="R3524" s="19">
        <v>1326.5</v>
      </c>
      <c r="S3524" s="19"/>
      <c r="T3524" s="19"/>
      <c r="U3524" s="19"/>
    </row>
    <row r="3525" spans="17:21" ht="17.5" x14ac:dyDescent="0.35">
      <c r="Q3525" s="29">
        <v>41701</v>
      </c>
      <c r="R3525" s="19">
        <v>1349.5</v>
      </c>
      <c r="S3525" s="19"/>
      <c r="T3525" s="19"/>
      <c r="U3525" s="19"/>
    </row>
    <row r="3526" spans="17:21" ht="17.5" x14ac:dyDescent="0.35">
      <c r="Q3526" s="29">
        <v>41702</v>
      </c>
      <c r="R3526" s="19">
        <v>1334.8</v>
      </c>
      <c r="S3526" s="19"/>
      <c r="T3526" s="19"/>
      <c r="U3526" s="19"/>
    </row>
    <row r="3527" spans="17:21" ht="17.5" x14ac:dyDescent="0.35">
      <c r="Q3527" s="29">
        <v>41703</v>
      </c>
      <c r="R3527" s="19">
        <v>1337</v>
      </c>
      <c r="S3527" s="19"/>
      <c r="T3527" s="19"/>
      <c r="U3527" s="19"/>
    </row>
    <row r="3528" spans="17:21" ht="17.5" x14ac:dyDescent="0.35">
      <c r="Q3528" s="29">
        <v>41704</v>
      </c>
      <c r="R3528" s="19">
        <v>1345.3</v>
      </c>
      <c r="S3528" s="19"/>
      <c r="T3528" s="19"/>
      <c r="U3528" s="19"/>
    </row>
    <row r="3529" spans="17:21" ht="17.5" x14ac:dyDescent="0.35">
      <c r="Q3529" s="29">
        <v>41705</v>
      </c>
      <c r="R3529" s="19">
        <v>1335.3</v>
      </c>
      <c r="S3529" s="19"/>
      <c r="T3529" s="19"/>
      <c r="U3529" s="19"/>
    </row>
    <row r="3530" spans="17:21" ht="17.5" x14ac:dyDescent="0.35">
      <c r="Q3530" s="29">
        <v>41708</v>
      </c>
      <c r="R3530" s="19">
        <v>1344</v>
      </c>
      <c r="S3530" s="19"/>
      <c r="T3530" s="19"/>
      <c r="U3530" s="19"/>
    </row>
    <row r="3531" spans="17:21" ht="17.5" x14ac:dyDescent="0.35">
      <c r="Q3531" s="29">
        <v>41709</v>
      </c>
      <c r="R3531" s="19">
        <v>1346.3</v>
      </c>
      <c r="S3531" s="19"/>
      <c r="T3531" s="19"/>
      <c r="U3531" s="19"/>
    </row>
    <row r="3532" spans="17:21" ht="17.5" x14ac:dyDescent="0.35">
      <c r="Q3532" s="29">
        <v>41710</v>
      </c>
      <c r="R3532" s="19">
        <v>1366</v>
      </c>
      <c r="S3532" s="19"/>
      <c r="T3532" s="19"/>
      <c r="U3532" s="19"/>
    </row>
    <row r="3533" spans="17:21" ht="17.5" x14ac:dyDescent="0.35">
      <c r="Q3533" s="29">
        <v>41711</v>
      </c>
      <c r="R3533" s="19">
        <v>1368.8</v>
      </c>
      <c r="S3533" s="19"/>
      <c r="T3533" s="19"/>
      <c r="U3533" s="19"/>
    </row>
    <row r="3534" spans="17:21" ht="17.5" x14ac:dyDescent="0.35">
      <c r="Q3534" s="29">
        <v>41712</v>
      </c>
      <c r="R3534" s="19">
        <v>1385</v>
      </c>
      <c r="S3534" s="19"/>
      <c r="T3534" s="19"/>
      <c r="U3534" s="19"/>
    </row>
    <row r="3535" spans="17:21" ht="17.5" x14ac:dyDescent="0.35">
      <c r="Q3535" s="29">
        <v>41715</v>
      </c>
      <c r="R3535" s="19">
        <v>1378.5</v>
      </c>
      <c r="S3535" s="19"/>
      <c r="T3535" s="19"/>
      <c r="U3535" s="19"/>
    </row>
    <row r="3536" spans="17:21" ht="17.5" x14ac:dyDescent="0.35">
      <c r="Q3536" s="29">
        <v>41716</v>
      </c>
      <c r="R3536" s="19">
        <v>1355.8</v>
      </c>
      <c r="S3536" s="19"/>
      <c r="T3536" s="19"/>
      <c r="U3536" s="19"/>
    </row>
    <row r="3537" spans="17:21" ht="17.5" x14ac:dyDescent="0.35">
      <c r="Q3537" s="29">
        <v>41717</v>
      </c>
      <c r="R3537" s="19">
        <v>1338</v>
      </c>
      <c r="S3537" s="19"/>
      <c r="T3537" s="19"/>
      <c r="U3537" s="19"/>
    </row>
    <row r="3538" spans="17:21" ht="17.5" x14ac:dyDescent="0.35">
      <c r="Q3538" s="29">
        <v>41718</v>
      </c>
      <c r="R3538" s="19">
        <v>1327</v>
      </c>
      <c r="S3538" s="19"/>
      <c r="T3538" s="19"/>
      <c r="U3538" s="19"/>
    </row>
    <row r="3539" spans="17:21" ht="17.5" x14ac:dyDescent="0.35">
      <c r="Q3539" s="29">
        <v>41719</v>
      </c>
      <c r="R3539" s="19">
        <v>1336</v>
      </c>
      <c r="S3539" s="19"/>
      <c r="T3539" s="19"/>
      <c r="U3539" s="19"/>
    </row>
    <row r="3540" spans="17:21" ht="17.5" x14ac:dyDescent="0.35">
      <c r="Q3540" s="29">
        <v>41722</v>
      </c>
      <c r="R3540" s="19">
        <v>1310.8</v>
      </c>
      <c r="S3540" s="19"/>
      <c r="T3540" s="19"/>
      <c r="U3540" s="19"/>
    </row>
    <row r="3541" spans="17:21" ht="17.5" x14ac:dyDescent="0.35">
      <c r="Q3541" s="29">
        <v>41723</v>
      </c>
      <c r="R3541" s="19">
        <v>1313.5</v>
      </c>
      <c r="S3541" s="19"/>
      <c r="T3541" s="19"/>
      <c r="U3541" s="19"/>
    </row>
    <row r="3542" spans="17:21" ht="17.5" x14ac:dyDescent="0.35">
      <c r="Q3542" s="29">
        <v>41724</v>
      </c>
      <c r="R3542" s="19">
        <v>1304</v>
      </c>
      <c r="S3542" s="19"/>
      <c r="T3542" s="19"/>
      <c r="U3542" s="19"/>
    </row>
    <row r="3543" spans="17:21" ht="17.5" x14ac:dyDescent="0.35">
      <c r="Q3543" s="29">
        <v>41725</v>
      </c>
      <c r="R3543" s="19">
        <v>1296</v>
      </c>
      <c r="S3543" s="19"/>
      <c r="T3543" s="19"/>
      <c r="U3543" s="19"/>
    </row>
    <row r="3544" spans="17:21" ht="17.5" x14ac:dyDescent="0.35">
      <c r="Q3544" s="29">
        <v>41726</v>
      </c>
      <c r="R3544" s="19">
        <v>1294.8</v>
      </c>
      <c r="S3544" s="19"/>
      <c r="T3544" s="19"/>
      <c r="U3544" s="19"/>
    </row>
    <row r="3545" spans="17:21" ht="17.5" x14ac:dyDescent="0.35">
      <c r="Q3545" s="29">
        <v>41729</v>
      </c>
      <c r="R3545" s="19">
        <v>1291.8</v>
      </c>
      <c r="S3545" s="19"/>
      <c r="T3545" s="19"/>
      <c r="U3545" s="19"/>
    </row>
    <row r="3546" spans="17:21" ht="17.5" x14ac:dyDescent="0.35">
      <c r="Q3546" s="29">
        <v>41730</v>
      </c>
      <c r="R3546" s="19">
        <v>1283.8</v>
      </c>
      <c r="S3546" s="19"/>
      <c r="T3546" s="19"/>
      <c r="U3546" s="19"/>
    </row>
    <row r="3547" spans="17:21" ht="17.5" x14ac:dyDescent="0.35">
      <c r="Q3547" s="29">
        <v>41731</v>
      </c>
      <c r="R3547" s="19">
        <v>1292</v>
      </c>
      <c r="S3547" s="19"/>
      <c r="T3547" s="19"/>
      <c r="U3547" s="19"/>
    </row>
    <row r="3548" spans="17:21" ht="17.5" x14ac:dyDescent="0.35">
      <c r="Q3548" s="29">
        <v>41732</v>
      </c>
      <c r="R3548" s="19">
        <v>1284</v>
      </c>
      <c r="S3548" s="19"/>
      <c r="T3548" s="19"/>
      <c r="U3548" s="19"/>
    </row>
    <row r="3549" spans="17:21" ht="17.5" x14ac:dyDescent="0.35">
      <c r="Q3549" s="29">
        <v>41733</v>
      </c>
      <c r="R3549" s="19">
        <v>1297.3</v>
      </c>
      <c r="S3549" s="19"/>
      <c r="T3549" s="19"/>
      <c r="U3549" s="19"/>
    </row>
    <row r="3550" spans="17:21" ht="17.5" x14ac:dyDescent="0.35">
      <c r="Q3550" s="29">
        <v>41736</v>
      </c>
      <c r="R3550" s="19">
        <v>1299</v>
      </c>
      <c r="S3550" s="19"/>
      <c r="T3550" s="19"/>
      <c r="U3550" s="19"/>
    </row>
    <row r="3551" spans="17:21" ht="17.5" x14ac:dyDescent="0.35">
      <c r="Q3551" s="29">
        <v>41737</v>
      </c>
      <c r="R3551" s="19">
        <v>1309.5</v>
      </c>
      <c r="S3551" s="19"/>
      <c r="T3551" s="19"/>
      <c r="U3551" s="19"/>
    </row>
    <row r="3552" spans="17:21" ht="17.5" x14ac:dyDescent="0.35">
      <c r="Q3552" s="29">
        <v>41738</v>
      </c>
      <c r="R3552" s="19">
        <v>1301.8</v>
      </c>
      <c r="S3552" s="19"/>
      <c r="T3552" s="19"/>
      <c r="U3552" s="19"/>
    </row>
    <row r="3553" spans="17:21" ht="17.5" x14ac:dyDescent="0.35">
      <c r="Q3553" s="29">
        <v>41739</v>
      </c>
      <c r="R3553" s="19">
        <v>1320.5</v>
      </c>
      <c r="S3553" s="19"/>
      <c r="T3553" s="19"/>
      <c r="U3553" s="19"/>
    </row>
    <row r="3554" spans="17:21" ht="17.5" x14ac:dyDescent="0.35">
      <c r="Q3554" s="29">
        <v>41740</v>
      </c>
      <c r="R3554" s="19">
        <v>1318</v>
      </c>
      <c r="S3554" s="19"/>
      <c r="T3554" s="19"/>
      <c r="U3554" s="19"/>
    </row>
    <row r="3555" spans="17:21" ht="17.5" x14ac:dyDescent="0.35">
      <c r="Q3555" s="29">
        <v>41743</v>
      </c>
      <c r="R3555" s="19">
        <v>1325.8</v>
      </c>
      <c r="S3555" s="19"/>
      <c r="T3555" s="19"/>
      <c r="U3555" s="19"/>
    </row>
    <row r="3556" spans="17:21" ht="17.5" x14ac:dyDescent="0.35">
      <c r="Q3556" s="29">
        <v>41744</v>
      </c>
      <c r="R3556" s="19">
        <v>1298</v>
      </c>
      <c r="S3556" s="19"/>
      <c r="T3556" s="19"/>
      <c r="U3556" s="19"/>
    </row>
    <row r="3557" spans="17:21" ht="17.5" x14ac:dyDescent="0.35">
      <c r="Q3557" s="29">
        <v>41745</v>
      </c>
      <c r="R3557" s="19">
        <v>1301.5</v>
      </c>
      <c r="S3557" s="19"/>
      <c r="T3557" s="19"/>
      <c r="U3557" s="19"/>
    </row>
    <row r="3558" spans="17:21" ht="17.5" x14ac:dyDescent="0.35">
      <c r="Q3558" s="29">
        <v>41746</v>
      </c>
      <c r="R3558" s="19">
        <v>1299</v>
      </c>
      <c r="S3558" s="19"/>
      <c r="T3558" s="19"/>
      <c r="U3558" s="19"/>
    </row>
    <row r="3559" spans="17:21" ht="17.5" x14ac:dyDescent="0.35">
      <c r="Q3559" s="29">
        <v>41750</v>
      </c>
      <c r="R3559" s="19">
        <v>1287.5</v>
      </c>
      <c r="S3559" s="19"/>
      <c r="T3559" s="19"/>
      <c r="U3559" s="19"/>
    </row>
    <row r="3560" spans="17:21" ht="17.5" x14ac:dyDescent="0.35">
      <c r="Q3560" s="29">
        <v>41751</v>
      </c>
      <c r="R3560" s="19">
        <v>1286.8</v>
      </c>
      <c r="S3560" s="19"/>
      <c r="T3560" s="19"/>
      <c r="U3560" s="19"/>
    </row>
    <row r="3561" spans="17:21" ht="17.5" x14ac:dyDescent="0.35">
      <c r="Q3561" s="29">
        <v>41752</v>
      </c>
      <c r="R3561" s="19">
        <v>1285.3</v>
      </c>
      <c r="S3561" s="19"/>
      <c r="T3561" s="19"/>
      <c r="U3561" s="19"/>
    </row>
    <row r="3562" spans="17:21" ht="17.5" x14ac:dyDescent="0.35">
      <c r="Q3562" s="29">
        <v>41753</v>
      </c>
      <c r="R3562" s="19">
        <v>1291.5</v>
      </c>
      <c r="S3562" s="19"/>
      <c r="T3562" s="19"/>
      <c r="U3562" s="19"/>
    </row>
    <row r="3563" spans="17:21" ht="17.5" x14ac:dyDescent="0.35">
      <c r="Q3563" s="29">
        <v>41754</v>
      </c>
      <c r="R3563" s="19">
        <v>1301.3</v>
      </c>
      <c r="S3563" s="19"/>
      <c r="T3563" s="19"/>
      <c r="U3563" s="19"/>
    </row>
    <row r="3564" spans="17:21" ht="17.5" x14ac:dyDescent="0.35">
      <c r="Q3564" s="29">
        <v>41757</v>
      </c>
      <c r="R3564" s="19">
        <v>1299</v>
      </c>
      <c r="S3564" s="19"/>
      <c r="T3564" s="19"/>
      <c r="U3564" s="19"/>
    </row>
    <row r="3565" spans="17:21" ht="17.5" x14ac:dyDescent="0.35">
      <c r="Q3565" s="29">
        <v>41758</v>
      </c>
      <c r="R3565" s="19">
        <v>1297.8</v>
      </c>
      <c r="S3565" s="19"/>
      <c r="T3565" s="19"/>
      <c r="U3565" s="19"/>
    </row>
    <row r="3566" spans="17:21" ht="17.5" x14ac:dyDescent="0.35">
      <c r="Q3566" s="29">
        <v>41759</v>
      </c>
      <c r="R3566" s="19">
        <v>1288.5</v>
      </c>
      <c r="S3566" s="19"/>
      <c r="T3566" s="19"/>
      <c r="U3566" s="19"/>
    </row>
    <row r="3567" spans="17:21" ht="17.5" x14ac:dyDescent="0.35">
      <c r="Q3567" s="29">
        <v>41760</v>
      </c>
      <c r="R3567" s="19">
        <v>1278.5</v>
      </c>
      <c r="S3567" s="19"/>
      <c r="T3567" s="19"/>
      <c r="U3567" s="19"/>
    </row>
    <row r="3568" spans="17:21" ht="17.5" x14ac:dyDescent="0.35">
      <c r="Q3568" s="29">
        <v>41761</v>
      </c>
      <c r="R3568" s="19">
        <v>1281.3</v>
      </c>
      <c r="S3568" s="19"/>
      <c r="T3568" s="19"/>
      <c r="U3568" s="19"/>
    </row>
    <row r="3569" spans="17:21" ht="17.5" x14ac:dyDescent="0.35">
      <c r="Q3569" s="29">
        <v>41764</v>
      </c>
      <c r="R3569" s="19">
        <v>1313</v>
      </c>
      <c r="S3569" s="19"/>
      <c r="T3569" s="19"/>
      <c r="U3569" s="19"/>
    </row>
    <row r="3570" spans="17:21" ht="17.5" x14ac:dyDescent="0.35">
      <c r="Q3570" s="29">
        <v>41765</v>
      </c>
      <c r="R3570" s="19">
        <v>1306.3</v>
      </c>
      <c r="S3570" s="19"/>
      <c r="T3570" s="19"/>
      <c r="U3570" s="19"/>
    </row>
    <row r="3571" spans="17:21" ht="17.5" x14ac:dyDescent="0.35">
      <c r="Q3571" s="29">
        <v>41766</v>
      </c>
      <c r="R3571" s="19">
        <v>1296</v>
      </c>
      <c r="S3571" s="19"/>
      <c r="T3571" s="19"/>
      <c r="U3571" s="19"/>
    </row>
    <row r="3572" spans="17:21" ht="17.5" x14ac:dyDescent="0.35">
      <c r="Q3572" s="29">
        <v>41767</v>
      </c>
      <c r="R3572" s="19">
        <v>1287</v>
      </c>
      <c r="S3572" s="19"/>
      <c r="T3572" s="19"/>
      <c r="U3572" s="19"/>
    </row>
    <row r="3573" spans="17:21" ht="17.5" x14ac:dyDescent="0.35">
      <c r="Q3573" s="29">
        <v>41768</v>
      </c>
      <c r="R3573" s="19">
        <v>1291.3</v>
      </c>
      <c r="S3573" s="19"/>
      <c r="T3573" s="19"/>
      <c r="U3573" s="19"/>
    </row>
    <row r="3574" spans="17:21" ht="17.5" x14ac:dyDescent="0.35">
      <c r="Q3574" s="29">
        <v>41771</v>
      </c>
      <c r="R3574" s="19">
        <v>1298.8</v>
      </c>
      <c r="S3574" s="19"/>
      <c r="T3574" s="19"/>
      <c r="U3574" s="19"/>
    </row>
    <row r="3575" spans="17:21" ht="17.5" x14ac:dyDescent="0.35">
      <c r="Q3575" s="29">
        <v>41772</v>
      </c>
      <c r="R3575" s="19">
        <v>1296.5</v>
      </c>
      <c r="S3575" s="19"/>
      <c r="T3575" s="19"/>
      <c r="U3575" s="19"/>
    </row>
    <row r="3576" spans="17:21" ht="17.5" x14ac:dyDescent="0.35">
      <c r="Q3576" s="29">
        <v>41773</v>
      </c>
      <c r="R3576" s="19">
        <v>1305.3</v>
      </c>
      <c r="S3576" s="19"/>
      <c r="T3576" s="19"/>
      <c r="U3576" s="19"/>
    </row>
    <row r="3577" spans="17:21" ht="17.5" x14ac:dyDescent="0.35">
      <c r="Q3577" s="29">
        <v>41774</v>
      </c>
      <c r="R3577" s="19">
        <v>1299</v>
      </c>
      <c r="S3577" s="19"/>
      <c r="T3577" s="19"/>
      <c r="U3577" s="19"/>
    </row>
    <row r="3578" spans="17:21" ht="17.5" x14ac:dyDescent="0.35">
      <c r="Q3578" s="29">
        <v>41775</v>
      </c>
      <c r="R3578" s="19">
        <v>1291.5</v>
      </c>
      <c r="S3578" s="19"/>
      <c r="T3578" s="19"/>
      <c r="U3578" s="19"/>
    </row>
    <row r="3579" spans="17:21" ht="17.5" x14ac:dyDescent="0.35">
      <c r="Q3579" s="29">
        <v>41778</v>
      </c>
      <c r="R3579" s="19">
        <v>1302</v>
      </c>
      <c r="S3579" s="19"/>
      <c r="T3579" s="19"/>
      <c r="U3579" s="19"/>
    </row>
    <row r="3580" spans="17:21" ht="17.5" x14ac:dyDescent="0.35">
      <c r="Q3580" s="29">
        <v>41779</v>
      </c>
      <c r="R3580" s="19">
        <v>1295.5</v>
      </c>
      <c r="S3580" s="19"/>
      <c r="T3580" s="19"/>
      <c r="U3580" s="19"/>
    </row>
    <row r="3581" spans="17:21" ht="17.5" x14ac:dyDescent="0.35">
      <c r="Q3581" s="29">
        <v>41780</v>
      </c>
      <c r="R3581" s="19">
        <v>1287.3</v>
      </c>
      <c r="S3581" s="19"/>
      <c r="T3581" s="19"/>
      <c r="U3581" s="19"/>
    </row>
    <row r="3582" spans="17:21" ht="17.5" x14ac:dyDescent="0.35">
      <c r="Q3582" s="29">
        <v>41781</v>
      </c>
      <c r="R3582" s="19">
        <v>1298.5</v>
      </c>
      <c r="S3582" s="19"/>
      <c r="T3582" s="19"/>
      <c r="U3582" s="19"/>
    </row>
    <row r="3583" spans="17:21" ht="17.5" x14ac:dyDescent="0.35">
      <c r="Q3583" s="29">
        <v>41782</v>
      </c>
      <c r="R3583" s="19">
        <v>1291.5</v>
      </c>
      <c r="S3583" s="19"/>
      <c r="T3583" s="19"/>
      <c r="U3583" s="19"/>
    </row>
    <row r="3584" spans="17:21" ht="17.5" x14ac:dyDescent="0.35">
      <c r="Q3584" s="29">
        <v>41786</v>
      </c>
      <c r="R3584" s="19">
        <v>1275.5</v>
      </c>
      <c r="S3584" s="19"/>
      <c r="T3584" s="19"/>
      <c r="U3584" s="19"/>
    </row>
    <row r="3585" spans="17:21" ht="17.5" x14ac:dyDescent="0.35">
      <c r="Q3585" s="29">
        <v>41787</v>
      </c>
      <c r="R3585" s="19">
        <v>1263.5</v>
      </c>
      <c r="S3585" s="19"/>
      <c r="T3585" s="19"/>
      <c r="U3585" s="19"/>
    </row>
    <row r="3586" spans="17:21" ht="17.5" x14ac:dyDescent="0.35">
      <c r="Q3586" s="29">
        <v>41788</v>
      </c>
      <c r="R3586" s="19">
        <v>1255</v>
      </c>
      <c r="S3586" s="19"/>
      <c r="T3586" s="19"/>
      <c r="U3586" s="19"/>
    </row>
    <row r="3587" spans="17:21" ht="17.5" x14ac:dyDescent="0.35">
      <c r="Q3587" s="29">
        <v>41789</v>
      </c>
      <c r="R3587" s="19">
        <v>1250.5</v>
      </c>
      <c r="S3587" s="19"/>
      <c r="T3587" s="19"/>
      <c r="U3587" s="19"/>
    </row>
    <row r="3588" spans="17:21" ht="17.5" x14ac:dyDescent="0.35">
      <c r="Q3588" s="29">
        <v>41792</v>
      </c>
      <c r="R3588" s="19">
        <v>1247.3</v>
      </c>
      <c r="S3588" s="19"/>
      <c r="T3588" s="19"/>
      <c r="U3588" s="19"/>
    </row>
    <row r="3589" spans="17:21" ht="17.5" x14ac:dyDescent="0.35">
      <c r="Q3589" s="29">
        <v>41793</v>
      </c>
      <c r="R3589" s="19">
        <v>1242.8</v>
      </c>
      <c r="S3589" s="19"/>
      <c r="T3589" s="19"/>
      <c r="U3589" s="19"/>
    </row>
    <row r="3590" spans="17:21" ht="17.5" x14ac:dyDescent="0.35">
      <c r="Q3590" s="29">
        <v>41794</v>
      </c>
      <c r="R3590" s="19">
        <v>1245.3</v>
      </c>
      <c r="S3590" s="19"/>
      <c r="T3590" s="19"/>
      <c r="U3590" s="19"/>
    </row>
    <row r="3591" spans="17:21" ht="17.5" x14ac:dyDescent="0.35">
      <c r="Q3591" s="29">
        <v>41795</v>
      </c>
      <c r="R3591" s="19">
        <v>1252.5</v>
      </c>
      <c r="S3591" s="19"/>
      <c r="T3591" s="19"/>
      <c r="U3591" s="19"/>
    </row>
    <row r="3592" spans="17:21" ht="17.5" x14ac:dyDescent="0.35">
      <c r="Q3592" s="29">
        <v>41796</v>
      </c>
      <c r="R3592" s="19">
        <v>1247.5</v>
      </c>
      <c r="S3592" s="19"/>
      <c r="T3592" s="19"/>
      <c r="U3592" s="19"/>
    </row>
    <row r="3593" spans="17:21" ht="17.5" x14ac:dyDescent="0.35">
      <c r="Q3593" s="29">
        <v>41799</v>
      </c>
      <c r="R3593" s="19">
        <v>1253.5</v>
      </c>
      <c r="S3593" s="19"/>
      <c r="T3593" s="19"/>
      <c r="U3593" s="19"/>
    </row>
    <row r="3594" spans="17:21" ht="17.5" x14ac:dyDescent="0.35">
      <c r="Q3594" s="29">
        <v>41800</v>
      </c>
      <c r="R3594" s="19">
        <v>1259.5</v>
      </c>
      <c r="S3594" s="19"/>
      <c r="T3594" s="19"/>
      <c r="U3594" s="19"/>
    </row>
    <row r="3595" spans="17:21" ht="17.5" x14ac:dyDescent="0.35">
      <c r="Q3595" s="29">
        <v>41801</v>
      </c>
      <c r="R3595" s="19">
        <v>1262</v>
      </c>
      <c r="S3595" s="19"/>
      <c r="T3595" s="19"/>
      <c r="U3595" s="19"/>
    </row>
    <row r="3596" spans="17:21" ht="17.5" x14ac:dyDescent="0.35">
      <c r="Q3596" s="29">
        <v>41802</v>
      </c>
      <c r="R3596" s="19">
        <v>1265.8</v>
      </c>
      <c r="S3596" s="19"/>
      <c r="T3596" s="19"/>
      <c r="U3596" s="19"/>
    </row>
    <row r="3597" spans="17:21" ht="17.5" x14ac:dyDescent="0.35">
      <c r="Q3597" s="29">
        <v>41803</v>
      </c>
      <c r="R3597" s="19">
        <v>1273</v>
      </c>
      <c r="S3597" s="19"/>
      <c r="T3597" s="19"/>
      <c r="U3597" s="19"/>
    </row>
    <row r="3598" spans="17:21" ht="17.5" x14ac:dyDescent="0.35">
      <c r="Q3598" s="29">
        <v>41806</v>
      </c>
      <c r="R3598" s="19">
        <v>1276.3</v>
      </c>
      <c r="S3598" s="19"/>
      <c r="T3598" s="19"/>
      <c r="U3598" s="19"/>
    </row>
    <row r="3599" spans="17:21" ht="17.5" x14ac:dyDescent="0.35">
      <c r="Q3599" s="29">
        <v>41807</v>
      </c>
      <c r="R3599" s="19">
        <v>1267.5</v>
      </c>
      <c r="S3599" s="19"/>
      <c r="T3599" s="19"/>
      <c r="U3599" s="19"/>
    </row>
    <row r="3600" spans="17:21" ht="17.5" x14ac:dyDescent="0.35">
      <c r="Q3600" s="29">
        <v>41808</v>
      </c>
      <c r="R3600" s="19">
        <v>1269.8</v>
      </c>
      <c r="S3600" s="19"/>
      <c r="T3600" s="19"/>
      <c r="U3600" s="19"/>
    </row>
    <row r="3601" spans="17:21" ht="17.5" x14ac:dyDescent="0.35">
      <c r="Q3601" s="29">
        <v>41809</v>
      </c>
      <c r="R3601" s="19">
        <v>1293</v>
      </c>
      <c r="S3601" s="19"/>
      <c r="T3601" s="19"/>
      <c r="U3601" s="19"/>
    </row>
    <row r="3602" spans="17:21" ht="17.5" x14ac:dyDescent="0.35">
      <c r="Q3602" s="29">
        <v>41810</v>
      </c>
      <c r="R3602" s="19">
        <v>1312.5</v>
      </c>
      <c r="S3602" s="19"/>
      <c r="T3602" s="19"/>
      <c r="U3602" s="19"/>
    </row>
    <row r="3603" spans="17:21" ht="17.5" x14ac:dyDescent="0.35">
      <c r="Q3603" s="29">
        <v>41813</v>
      </c>
      <c r="R3603" s="19">
        <v>1313.5</v>
      </c>
      <c r="S3603" s="19"/>
      <c r="T3603" s="19"/>
      <c r="U3603" s="19"/>
    </row>
    <row r="3604" spans="17:21" ht="17.5" x14ac:dyDescent="0.35">
      <c r="Q3604" s="29">
        <v>41814</v>
      </c>
      <c r="R3604" s="19">
        <v>1318.5</v>
      </c>
      <c r="S3604" s="19"/>
      <c r="T3604" s="19"/>
      <c r="U3604" s="19"/>
    </row>
    <row r="3605" spans="17:21" ht="17.5" x14ac:dyDescent="0.35">
      <c r="Q3605" s="29">
        <v>41815</v>
      </c>
      <c r="R3605" s="19">
        <v>1316.8</v>
      </c>
      <c r="S3605" s="19"/>
      <c r="T3605" s="19"/>
      <c r="U3605" s="19"/>
    </row>
    <row r="3606" spans="17:21" ht="17.5" x14ac:dyDescent="0.35">
      <c r="Q3606" s="29">
        <v>41816</v>
      </c>
      <c r="R3606" s="19">
        <v>1311.8</v>
      </c>
      <c r="S3606" s="19"/>
      <c r="T3606" s="19"/>
      <c r="U3606" s="19"/>
    </row>
    <row r="3607" spans="17:21" ht="17.5" x14ac:dyDescent="0.35">
      <c r="Q3607" s="29">
        <v>41817</v>
      </c>
      <c r="R3607" s="19">
        <v>1317.5</v>
      </c>
      <c r="S3607" s="19"/>
      <c r="T3607" s="19"/>
      <c r="U3607" s="19"/>
    </row>
    <row r="3608" spans="17:21" ht="17.5" x14ac:dyDescent="0.35">
      <c r="Q3608" s="29">
        <v>41820</v>
      </c>
      <c r="R3608" s="19">
        <v>1315</v>
      </c>
      <c r="S3608" s="19"/>
      <c r="T3608" s="19"/>
      <c r="U3608" s="19"/>
    </row>
    <row r="3609" spans="17:21" ht="17.5" x14ac:dyDescent="0.35">
      <c r="Q3609" s="29">
        <v>41821</v>
      </c>
      <c r="R3609" s="19">
        <v>1327.5</v>
      </c>
      <c r="S3609" s="19"/>
      <c r="T3609" s="19"/>
      <c r="U3609" s="19"/>
    </row>
    <row r="3610" spans="17:21" ht="17.5" x14ac:dyDescent="0.35">
      <c r="Q3610" s="29">
        <v>41822</v>
      </c>
      <c r="R3610" s="19">
        <v>1326.5</v>
      </c>
      <c r="S3610" s="19"/>
      <c r="T3610" s="19"/>
      <c r="U3610" s="19"/>
    </row>
    <row r="3611" spans="17:21" ht="17.5" x14ac:dyDescent="0.35">
      <c r="Q3611" s="29">
        <v>41823</v>
      </c>
      <c r="R3611" s="19">
        <v>1317.5</v>
      </c>
      <c r="S3611" s="19"/>
      <c r="T3611" s="19"/>
      <c r="U3611" s="19"/>
    </row>
    <row r="3612" spans="17:21" ht="17.5" x14ac:dyDescent="0.35">
      <c r="Q3612" s="29">
        <v>41827</v>
      </c>
      <c r="R3612" s="19">
        <v>1313</v>
      </c>
      <c r="S3612" s="19"/>
      <c r="T3612" s="19"/>
      <c r="U3612" s="19"/>
    </row>
    <row r="3613" spans="17:21" ht="17.5" x14ac:dyDescent="0.35">
      <c r="Q3613" s="29">
        <v>41828</v>
      </c>
      <c r="R3613" s="19">
        <v>1323</v>
      </c>
      <c r="S3613" s="19"/>
      <c r="T3613" s="19"/>
      <c r="U3613" s="19"/>
    </row>
    <row r="3614" spans="17:21" ht="17.5" x14ac:dyDescent="0.35">
      <c r="Q3614" s="29">
        <v>41829</v>
      </c>
      <c r="R3614" s="19">
        <v>1322.8</v>
      </c>
      <c r="S3614" s="19"/>
      <c r="T3614" s="19"/>
      <c r="U3614" s="19"/>
    </row>
    <row r="3615" spans="17:21" ht="17.5" x14ac:dyDescent="0.35">
      <c r="Q3615" s="29">
        <v>41830</v>
      </c>
      <c r="R3615" s="19">
        <v>1340.3</v>
      </c>
      <c r="S3615" s="19"/>
      <c r="T3615" s="19"/>
      <c r="U3615" s="19"/>
    </row>
    <row r="3616" spans="17:21" ht="17.5" x14ac:dyDescent="0.35">
      <c r="Q3616" s="29">
        <v>41831</v>
      </c>
      <c r="R3616" s="19">
        <v>1335</v>
      </c>
      <c r="S3616" s="19"/>
      <c r="T3616" s="19"/>
      <c r="U3616" s="19"/>
    </row>
    <row r="3617" spans="17:21" ht="17.5" x14ac:dyDescent="0.35">
      <c r="Q3617" s="29">
        <v>41834</v>
      </c>
      <c r="R3617" s="19">
        <v>1306</v>
      </c>
      <c r="S3617" s="19"/>
      <c r="T3617" s="19"/>
      <c r="U3617" s="19"/>
    </row>
    <row r="3618" spans="17:21" ht="17.5" x14ac:dyDescent="0.35">
      <c r="Q3618" s="29">
        <v>41835</v>
      </c>
      <c r="R3618" s="19">
        <v>1310</v>
      </c>
      <c r="S3618" s="19"/>
      <c r="T3618" s="19"/>
      <c r="U3618" s="19"/>
    </row>
    <row r="3619" spans="17:21" ht="17.5" x14ac:dyDescent="0.35">
      <c r="Q3619" s="29">
        <v>41836</v>
      </c>
      <c r="R3619" s="19">
        <v>1301</v>
      </c>
      <c r="S3619" s="19"/>
      <c r="T3619" s="19"/>
      <c r="U3619" s="19"/>
    </row>
    <row r="3620" spans="17:21" ht="17.5" x14ac:dyDescent="0.35">
      <c r="Q3620" s="29">
        <v>41837</v>
      </c>
      <c r="R3620" s="19">
        <v>1302.5</v>
      </c>
      <c r="S3620" s="19"/>
      <c r="T3620" s="19"/>
      <c r="U3620" s="19"/>
    </row>
    <row r="3621" spans="17:21" ht="17.5" x14ac:dyDescent="0.35">
      <c r="Q3621" s="29">
        <v>41838</v>
      </c>
      <c r="R3621" s="19">
        <v>1307.3</v>
      </c>
      <c r="S3621" s="19"/>
      <c r="T3621" s="19"/>
      <c r="U3621" s="19"/>
    </row>
    <row r="3622" spans="17:21" ht="17.5" x14ac:dyDescent="0.35">
      <c r="Q3622" s="29">
        <v>41841</v>
      </c>
      <c r="R3622" s="19">
        <v>1311.5</v>
      </c>
      <c r="S3622" s="19"/>
      <c r="T3622" s="19"/>
      <c r="U3622" s="19"/>
    </row>
    <row r="3623" spans="17:21" ht="17.5" x14ac:dyDescent="0.35">
      <c r="Q3623" s="29">
        <v>41842</v>
      </c>
      <c r="R3623" s="19">
        <v>1310.3</v>
      </c>
      <c r="S3623" s="19"/>
      <c r="T3623" s="19"/>
      <c r="U3623" s="19"/>
    </row>
    <row r="3624" spans="17:21" ht="17.5" x14ac:dyDescent="0.35">
      <c r="Q3624" s="29">
        <v>41843</v>
      </c>
      <c r="R3624" s="19">
        <v>1308</v>
      </c>
      <c r="S3624" s="19"/>
      <c r="T3624" s="19"/>
      <c r="U3624" s="19"/>
    </row>
    <row r="3625" spans="17:21" ht="17.5" x14ac:dyDescent="0.35">
      <c r="Q3625" s="29">
        <v>41844</v>
      </c>
      <c r="R3625" s="19">
        <v>1292.8</v>
      </c>
      <c r="S3625" s="19"/>
      <c r="T3625" s="19"/>
      <c r="U3625" s="19"/>
    </row>
    <row r="3626" spans="17:21" ht="17.5" x14ac:dyDescent="0.35">
      <c r="Q3626" s="29">
        <v>41845</v>
      </c>
      <c r="R3626" s="19">
        <v>1294.8</v>
      </c>
      <c r="S3626" s="19"/>
      <c r="T3626" s="19"/>
      <c r="U3626" s="19"/>
    </row>
    <row r="3627" spans="17:21" ht="17.5" x14ac:dyDescent="0.35">
      <c r="Q3627" s="29">
        <v>41848</v>
      </c>
      <c r="R3627" s="19">
        <v>1304.5</v>
      </c>
      <c r="S3627" s="19"/>
      <c r="T3627" s="19"/>
      <c r="U3627" s="19"/>
    </row>
    <row r="3628" spans="17:21" ht="17.5" x14ac:dyDescent="0.35">
      <c r="Q3628" s="29">
        <v>41849</v>
      </c>
      <c r="R3628" s="19">
        <v>1299.3</v>
      </c>
      <c r="S3628" s="19"/>
      <c r="T3628" s="19"/>
      <c r="U3628" s="19"/>
    </row>
    <row r="3629" spans="17:21" ht="17.5" x14ac:dyDescent="0.35">
      <c r="Q3629" s="29">
        <v>41850</v>
      </c>
      <c r="R3629" s="19">
        <v>1294.5</v>
      </c>
      <c r="S3629" s="19"/>
      <c r="T3629" s="19"/>
      <c r="U3629" s="19"/>
    </row>
    <row r="3630" spans="17:21" ht="17.5" x14ac:dyDescent="0.35">
      <c r="Q3630" s="29">
        <v>41851</v>
      </c>
      <c r="R3630" s="19">
        <v>1285.3</v>
      </c>
      <c r="S3630" s="19"/>
      <c r="T3630" s="19"/>
      <c r="U3630" s="19"/>
    </row>
    <row r="3631" spans="17:21" ht="17.5" x14ac:dyDescent="0.35">
      <c r="Q3631" s="29">
        <v>41852</v>
      </c>
      <c r="R3631" s="19">
        <v>1291.3</v>
      </c>
      <c r="S3631" s="19"/>
      <c r="T3631" s="19"/>
      <c r="U3631" s="19"/>
    </row>
    <row r="3632" spans="17:21" ht="17.5" x14ac:dyDescent="0.35">
      <c r="Q3632" s="29">
        <v>41855</v>
      </c>
      <c r="R3632" s="19">
        <v>1290.5</v>
      </c>
      <c r="S3632" s="19"/>
      <c r="T3632" s="19"/>
      <c r="U3632" s="19"/>
    </row>
    <row r="3633" spans="17:21" ht="17.5" x14ac:dyDescent="0.35">
      <c r="Q3633" s="29">
        <v>41856</v>
      </c>
      <c r="R3633" s="19">
        <v>1284.8</v>
      </c>
      <c r="S3633" s="19"/>
      <c r="T3633" s="19"/>
      <c r="U3633" s="19"/>
    </row>
    <row r="3634" spans="17:21" ht="17.5" x14ac:dyDescent="0.35">
      <c r="Q3634" s="29">
        <v>41857</v>
      </c>
      <c r="R3634" s="19">
        <v>1306.5</v>
      </c>
      <c r="S3634" s="19"/>
      <c r="T3634" s="19"/>
      <c r="U3634" s="19"/>
    </row>
    <row r="3635" spans="17:21" ht="17.5" x14ac:dyDescent="0.35">
      <c r="Q3635" s="29">
        <v>41858</v>
      </c>
      <c r="R3635" s="19">
        <v>1305.3</v>
      </c>
      <c r="S3635" s="19"/>
      <c r="T3635" s="19"/>
      <c r="U3635" s="19"/>
    </row>
    <row r="3636" spans="17:21" ht="17.5" x14ac:dyDescent="0.35">
      <c r="Q3636" s="29">
        <v>41859</v>
      </c>
      <c r="R3636" s="19">
        <v>1309.8</v>
      </c>
      <c r="S3636" s="19"/>
      <c r="T3636" s="19"/>
      <c r="U3636" s="19"/>
    </row>
    <row r="3637" spans="17:21" ht="17.5" x14ac:dyDescent="0.35">
      <c r="Q3637" s="29">
        <v>41862</v>
      </c>
      <c r="R3637" s="19">
        <v>1307.3</v>
      </c>
      <c r="S3637" s="19"/>
      <c r="T3637" s="19"/>
      <c r="U3637" s="19"/>
    </row>
    <row r="3638" spans="17:21" ht="17.5" x14ac:dyDescent="0.35">
      <c r="Q3638" s="29">
        <v>41863</v>
      </c>
      <c r="R3638" s="19">
        <v>1315.8</v>
      </c>
      <c r="S3638" s="19"/>
      <c r="T3638" s="19"/>
      <c r="U3638" s="19"/>
    </row>
    <row r="3639" spans="17:21" ht="17.5" x14ac:dyDescent="0.35">
      <c r="Q3639" s="29">
        <v>41864</v>
      </c>
      <c r="R3639" s="19">
        <v>1312</v>
      </c>
      <c r="S3639" s="19"/>
      <c r="T3639" s="19"/>
      <c r="U3639" s="19"/>
    </row>
    <row r="3640" spans="17:21" ht="17.5" x14ac:dyDescent="0.35">
      <c r="Q3640" s="29">
        <v>41865</v>
      </c>
      <c r="R3640" s="19">
        <v>1313.5</v>
      </c>
      <c r="S3640" s="19"/>
      <c r="T3640" s="19"/>
      <c r="U3640" s="19"/>
    </row>
    <row r="3641" spans="17:21" ht="17.5" x14ac:dyDescent="0.35">
      <c r="Q3641" s="29">
        <v>41866</v>
      </c>
      <c r="R3641" s="19">
        <v>1296</v>
      </c>
      <c r="S3641" s="19"/>
      <c r="T3641" s="19"/>
      <c r="U3641" s="19"/>
    </row>
    <row r="3642" spans="17:21" ht="17.5" x14ac:dyDescent="0.35">
      <c r="Q3642" s="29">
        <v>41869</v>
      </c>
      <c r="R3642" s="19">
        <v>1296.8</v>
      </c>
      <c r="S3642" s="19"/>
      <c r="T3642" s="19"/>
      <c r="U3642" s="19"/>
    </row>
    <row r="3643" spans="17:21" ht="17.5" x14ac:dyDescent="0.35">
      <c r="Q3643" s="29">
        <v>41870</v>
      </c>
      <c r="R3643" s="19">
        <v>1296.5</v>
      </c>
      <c r="S3643" s="19"/>
      <c r="T3643" s="19"/>
      <c r="U3643" s="19"/>
    </row>
    <row r="3644" spans="17:21" ht="17.5" x14ac:dyDescent="0.35">
      <c r="Q3644" s="29">
        <v>41871</v>
      </c>
      <c r="R3644" s="19">
        <v>1295</v>
      </c>
      <c r="S3644" s="19"/>
      <c r="T3644" s="19"/>
      <c r="U3644" s="19"/>
    </row>
    <row r="3645" spans="17:21" ht="17.5" x14ac:dyDescent="0.35">
      <c r="Q3645" s="29">
        <v>41872</v>
      </c>
      <c r="R3645" s="19">
        <v>1275.3</v>
      </c>
      <c r="S3645" s="19"/>
      <c r="T3645" s="19"/>
      <c r="U3645" s="19"/>
    </row>
    <row r="3646" spans="17:21" ht="17.5" x14ac:dyDescent="0.35">
      <c r="Q3646" s="29">
        <v>41873</v>
      </c>
      <c r="R3646" s="19">
        <v>1277.3</v>
      </c>
      <c r="S3646" s="19"/>
      <c r="T3646" s="19"/>
      <c r="U3646" s="19"/>
    </row>
    <row r="3647" spans="17:21" ht="17.5" x14ac:dyDescent="0.35">
      <c r="Q3647" s="29">
        <v>41876</v>
      </c>
      <c r="R3647" s="19">
        <v>1278</v>
      </c>
      <c r="S3647" s="19"/>
      <c r="T3647" s="19"/>
      <c r="U3647" s="19"/>
    </row>
    <row r="3648" spans="17:21" ht="17.5" x14ac:dyDescent="0.35">
      <c r="Q3648" s="29">
        <v>41877</v>
      </c>
      <c r="R3648" s="19">
        <v>1286</v>
      </c>
      <c r="S3648" s="19"/>
      <c r="T3648" s="19"/>
      <c r="U3648" s="19"/>
    </row>
    <row r="3649" spans="17:21" ht="17.5" x14ac:dyDescent="0.35">
      <c r="Q3649" s="29">
        <v>41878</v>
      </c>
      <c r="R3649" s="19">
        <v>1282.8</v>
      </c>
      <c r="S3649" s="19"/>
      <c r="T3649" s="19"/>
      <c r="U3649" s="19"/>
    </row>
    <row r="3650" spans="17:21" ht="17.5" x14ac:dyDescent="0.35">
      <c r="Q3650" s="29">
        <v>41879</v>
      </c>
      <c r="R3650" s="19">
        <v>1292</v>
      </c>
      <c r="S3650" s="19"/>
      <c r="T3650" s="19"/>
      <c r="U3650" s="19"/>
    </row>
    <row r="3651" spans="17:21" ht="17.5" x14ac:dyDescent="0.35">
      <c r="Q3651" s="29">
        <v>41880</v>
      </c>
      <c r="R3651" s="19">
        <v>1285.8</v>
      </c>
      <c r="S3651" s="19"/>
      <c r="T3651" s="19"/>
      <c r="U3651" s="19"/>
    </row>
    <row r="3652" spans="17:21" ht="17.5" x14ac:dyDescent="0.35">
      <c r="Q3652" s="29">
        <v>41884</v>
      </c>
      <c r="R3652" s="19">
        <v>1267</v>
      </c>
      <c r="S3652" s="19"/>
      <c r="T3652" s="19"/>
      <c r="U3652" s="19"/>
    </row>
    <row r="3653" spans="17:21" ht="17.5" x14ac:dyDescent="0.35">
      <c r="Q3653" s="29">
        <v>41885</v>
      </c>
      <c r="R3653" s="19">
        <v>1265.5</v>
      </c>
      <c r="S3653" s="19"/>
      <c r="T3653" s="19"/>
      <c r="U3653" s="19"/>
    </row>
    <row r="3654" spans="17:21" ht="17.5" x14ac:dyDescent="0.35">
      <c r="Q3654" s="29">
        <v>41886</v>
      </c>
      <c r="R3654" s="19">
        <v>1271.5</v>
      </c>
      <c r="S3654" s="19"/>
      <c r="T3654" s="19"/>
      <c r="U3654" s="19"/>
    </row>
    <row r="3655" spans="17:21" ht="17.5" x14ac:dyDescent="0.35">
      <c r="Q3655" s="29">
        <v>41887</v>
      </c>
      <c r="R3655" s="19">
        <v>1266</v>
      </c>
      <c r="S3655" s="19"/>
      <c r="T3655" s="19"/>
      <c r="U3655" s="19"/>
    </row>
    <row r="3656" spans="17:21" ht="17.5" x14ac:dyDescent="0.35">
      <c r="Q3656" s="29">
        <v>41890</v>
      </c>
      <c r="R3656" s="19">
        <v>1259</v>
      </c>
      <c r="S3656" s="19"/>
      <c r="T3656" s="19"/>
      <c r="U3656" s="19"/>
    </row>
    <row r="3657" spans="17:21" ht="17.5" x14ac:dyDescent="0.35">
      <c r="Q3657" s="29">
        <v>41891</v>
      </c>
      <c r="R3657" s="19">
        <v>1255.8</v>
      </c>
      <c r="S3657" s="19"/>
      <c r="T3657" s="19"/>
      <c r="U3657" s="19"/>
    </row>
    <row r="3658" spans="17:21" ht="17.5" x14ac:dyDescent="0.35">
      <c r="Q3658" s="29">
        <v>41892</v>
      </c>
      <c r="R3658" s="19">
        <v>1251</v>
      </c>
      <c r="S3658" s="19"/>
      <c r="T3658" s="19"/>
      <c r="U3658" s="19"/>
    </row>
    <row r="3659" spans="17:21" ht="17.5" x14ac:dyDescent="0.35">
      <c r="Q3659" s="29">
        <v>41893</v>
      </c>
      <c r="R3659" s="19">
        <v>1241.3</v>
      </c>
      <c r="S3659" s="19"/>
      <c r="T3659" s="19"/>
      <c r="U3659" s="19"/>
    </row>
    <row r="3660" spans="17:21" ht="17.5" x14ac:dyDescent="0.35">
      <c r="Q3660" s="29">
        <v>41894</v>
      </c>
      <c r="R3660" s="19">
        <v>1231.5</v>
      </c>
      <c r="S3660" s="19"/>
      <c r="T3660" s="19"/>
      <c r="U3660" s="19"/>
    </row>
    <row r="3661" spans="17:21" ht="17.5" x14ac:dyDescent="0.35">
      <c r="Q3661" s="29">
        <v>41897</v>
      </c>
      <c r="R3661" s="19">
        <v>1234.3</v>
      </c>
      <c r="S3661" s="19"/>
      <c r="T3661" s="19"/>
      <c r="U3661" s="19"/>
    </row>
    <row r="3662" spans="17:21" ht="17.5" x14ac:dyDescent="0.35">
      <c r="Q3662" s="29">
        <v>41898</v>
      </c>
      <c r="R3662" s="19">
        <v>1232.3</v>
      </c>
      <c r="S3662" s="19"/>
      <c r="T3662" s="19"/>
      <c r="U3662" s="19"/>
    </row>
    <row r="3663" spans="17:21" ht="17.5" x14ac:dyDescent="0.35">
      <c r="Q3663" s="29">
        <v>41899</v>
      </c>
      <c r="R3663" s="19">
        <v>1236</v>
      </c>
      <c r="S3663" s="19"/>
      <c r="T3663" s="19"/>
      <c r="U3663" s="19"/>
    </row>
    <row r="3664" spans="17:21" ht="17.5" x14ac:dyDescent="0.35">
      <c r="Q3664" s="29">
        <v>41900</v>
      </c>
      <c r="R3664" s="19">
        <v>1220.5</v>
      </c>
      <c r="S3664" s="19"/>
      <c r="T3664" s="19"/>
      <c r="U3664" s="19"/>
    </row>
    <row r="3665" spans="17:21" ht="17.5" x14ac:dyDescent="0.35">
      <c r="Q3665" s="29">
        <v>41901</v>
      </c>
      <c r="R3665" s="19">
        <v>1219.8</v>
      </c>
      <c r="S3665" s="19"/>
      <c r="T3665" s="19"/>
      <c r="U3665" s="19"/>
    </row>
    <row r="3666" spans="17:21" ht="17.5" x14ac:dyDescent="0.35">
      <c r="Q3666" s="29">
        <v>41904</v>
      </c>
      <c r="R3666" s="19">
        <v>1213.5</v>
      </c>
      <c r="S3666" s="19"/>
      <c r="T3666" s="19"/>
      <c r="U3666" s="19"/>
    </row>
    <row r="3667" spans="17:21" ht="17.5" x14ac:dyDescent="0.35">
      <c r="Q3667" s="29">
        <v>41905</v>
      </c>
      <c r="R3667" s="19">
        <v>1222</v>
      </c>
      <c r="S3667" s="19"/>
      <c r="T3667" s="19"/>
      <c r="U3667" s="19"/>
    </row>
    <row r="3668" spans="17:21" ht="17.5" x14ac:dyDescent="0.35">
      <c r="Q3668" s="29">
        <v>41906</v>
      </c>
      <c r="R3668" s="19">
        <v>1217.3</v>
      </c>
      <c r="S3668" s="19"/>
      <c r="T3668" s="19"/>
      <c r="U3668" s="19"/>
    </row>
    <row r="3669" spans="17:21" ht="17.5" x14ac:dyDescent="0.35">
      <c r="Q3669" s="29">
        <v>41907</v>
      </c>
      <c r="R3669" s="19">
        <v>1213.8</v>
      </c>
      <c r="S3669" s="19"/>
      <c r="T3669" s="19"/>
      <c r="U3669" s="19"/>
    </row>
    <row r="3670" spans="17:21" ht="17.5" x14ac:dyDescent="0.35">
      <c r="Q3670" s="29">
        <v>41908</v>
      </c>
      <c r="R3670" s="19">
        <v>1213.8</v>
      </c>
      <c r="S3670" s="19"/>
      <c r="T3670" s="19"/>
      <c r="U3670" s="19"/>
    </row>
    <row r="3671" spans="17:21" ht="17.5" x14ac:dyDescent="0.35">
      <c r="Q3671" s="29">
        <v>41911</v>
      </c>
      <c r="R3671" s="19">
        <v>1219.5</v>
      </c>
      <c r="S3671" s="19"/>
      <c r="T3671" s="19"/>
      <c r="U3671" s="19"/>
    </row>
    <row r="3672" spans="17:21" ht="17.5" x14ac:dyDescent="0.35">
      <c r="Q3672" s="29">
        <v>41912</v>
      </c>
      <c r="R3672" s="19">
        <v>1216.5</v>
      </c>
      <c r="S3672" s="19"/>
      <c r="T3672" s="19"/>
      <c r="U3672" s="19"/>
    </row>
    <row r="3673" spans="17:21" ht="17.5" x14ac:dyDescent="0.35">
      <c r="Q3673" s="29">
        <v>41913</v>
      </c>
      <c r="R3673" s="19">
        <v>1216.5</v>
      </c>
      <c r="S3673" s="19"/>
      <c r="T3673" s="19"/>
      <c r="U3673" s="19"/>
    </row>
    <row r="3674" spans="17:21" ht="17.5" x14ac:dyDescent="0.35">
      <c r="Q3674" s="29">
        <v>41914</v>
      </c>
      <c r="R3674" s="19">
        <v>1211.8</v>
      </c>
      <c r="S3674" s="19"/>
      <c r="T3674" s="19"/>
      <c r="U3674" s="19"/>
    </row>
    <row r="3675" spans="17:21" ht="17.5" x14ac:dyDescent="0.35">
      <c r="Q3675" s="29">
        <v>41915</v>
      </c>
      <c r="R3675" s="19">
        <v>1195</v>
      </c>
      <c r="S3675" s="19"/>
      <c r="T3675" s="19"/>
      <c r="U3675" s="19"/>
    </row>
    <row r="3676" spans="17:21" ht="17.5" x14ac:dyDescent="0.35">
      <c r="Q3676" s="29">
        <v>41918</v>
      </c>
      <c r="R3676" s="19">
        <v>1195.8</v>
      </c>
      <c r="S3676" s="19"/>
      <c r="T3676" s="19"/>
      <c r="U3676" s="19"/>
    </row>
    <row r="3677" spans="17:21" ht="17.5" x14ac:dyDescent="0.35">
      <c r="Q3677" s="29">
        <v>41919</v>
      </c>
      <c r="R3677" s="19">
        <v>1210.5</v>
      </c>
      <c r="S3677" s="19"/>
      <c r="T3677" s="19"/>
      <c r="U3677" s="19"/>
    </row>
    <row r="3678" spans="17:21" ht="17.5" x14ac:dyDescent="0.35">
      <c r="Q3678" s="29">
        <v>41920</v>
      </c>
      <c r="R3678" s="19">
        <v>1217</v>
      </c>
      <c r="S3678" s="19"/>
      <c r="T3678" s="19"/>
      <c r="U3678" s="19"/>
    </row>
    <row r="3679" spans="17:21" ht="17.5" x14ac:dyDescent="0.35">
      <c r="Q3679" s="29">
        <v>41921</v>
      </c>
      <c r="R3679" s="19">
        <v>1226.8</v>
      </c>
      <c r="S3679" s="19"/>
      <c r="T3679" s="19"/>
      <c r="U3679" s="19"/>
    </row>
    <row r="3680" spans="17:21" ht="17.5" x14ac:dyDescent="0.35">
      <c r="Q3680" s="29">
        <v>41922</v>
      </c>
      <c r="R3680" s="19">
        <v>1219</v>
      </c>
      <c r="S3680" s="19"/>
      <c r="T3680" s="19"/>
      <c r="U3680" s="19"/>
    </row>
    <row r="3681" spans="17:21" ht="17.5" x14ac:dyDescent="0.35">
      <c r="Q3681" s="29">
        <v>41925</v>
      </c>
      <c r="R3681" s="19">
        <v>1229</v>
      </c>
      <c r="S3681" s="19"/>
      <c r="T3681" s="19"/>
      <c r="U3681" s="19"/>
    </row>
    <row r="3682" spans="17:21" ht="17.5" x14ac:dyDescent="0.35">
      <c r="Q3682" s="29">
        <v>41926</v>
      </c>
      <c r="R3682" s="19">
        <v>1234.8</v>
      </c>
      <c r="S3682" s="19"/>
      <c r="T3682" s="19"/>
      <c r="U3682" s="19"/>
    </row>
    <row r="3683" spans="17:21" ht="17.5" x14ac:dyDescent="0.35">
      <c r="Q3683" s="29">
        <v>41927</v>
      </c>
      <c r="R3683" s="19">
        <v>1237.5</v>
      </c>
      <c r="S3683" s="19"/>
      <c r="T3683" s="19"/>
      <c r="U3683" s="19"/>
    </row>
    <row r="3684" spans="17:21" ht="17.5" x14ac:dyDescent="0.35">
      <c r="Q3684" s="29">
        <v>41928</v>
      </c>
      <c r="R3684" s="19">
        <v>1237.8</v>
      </c>
      <c r="S3684" s="19"/>
      <c r="T3684" s="19"/>
      <c r="U3684" s="19"/>
    </row>
    <row r="3685" spans="17:21" ht="17.5" x14ac:dyDescent="0.35">
      <c r="Q3685" s="29">
        <v>41929</v>
      </c>
      <c r="R3685" s="19">
        <v>1234.3</v>
      </c>
      <c r="S3685" s="19"/>
      <c r="T3685" s="19"/>
      <c r="U3685" s="19"/>
    </row>
    <row r="3686" spans="17:21" ht="17.5" x14ac:dyDescent="0.35">
      <c r="Q3686" s="29">
        <v>41932</v>
      </c>
      <c r="R3686" s="19">
        <v>1244.5</v>
      </c>
      <c r="S3686" s="19"/>
      <c r="T3686" s="19"/>
      <c r="U3686" s="19"/>
    </row>
    <row r="3687" spans="17:21" ht="17.5" x14ac:dyDescent="0.35">
      <c r="Q3687" s="29">
        <v>41933</v>
      </c>
      <c r="R3687" s="19">
        <v>1250.3</v>
      </c>
      <c r="S3687" s="19"/>
      <c r="T3687" s="19"/>
      <c r="U3687" s="19"/>
    </row>
    <row r="3688" spans="17:21" ht="17.5" x14ac:dyDescent="0.35">
      <c r="Q3688" s="29">
        <v>41934</v>
      </c>
      <c r="R3688" s="19">
        <v>1243.8</v>
      </c>
      <c r="S3688" s="19"/>
      <c r="T3688" s="19"/>
      <c r="U3688" s="19"/>
    </row>
    <row r="3689" spans="17:21" ht="17.5" x14ac:dyDescent="0.35">
      <c r="Q3689" s="29">
        <v>41935</v>
      </c>
      <c r="R3689" s="19">
        <v>1232.8</v>
      </c>
      <c r="S3689" s="19"/>
      <c r="T3689" s="19"/>
      <c r="U3689" s="19"/>
    </row>
    <row r="3690" spans="17:21" ht="17.5" x14ac:dyDescent="0.35">
      <c r="Q3690" s="29">
        <v>41936</v>
      </c>
      <c r="R3690" s="19">
        <v>1232.8</v>
      </c>
      <c r="S3690" s="19"/>
      <c r="T3690" s="19"/>
      <c r="U3690" s="19"/>
    </row>
    <row r="3691" spans="17:21" ht="17.5" x14ac:dyDescent="0.35">
      <c r="Q3691" s="29">
        <v>41939</v>
      </c>
      <c r="R3691" s="19">
        <v>1228.8</v>
      </c>
      <c r="S3691" s="19"/>
      <c r="T3691" s="19"/>
      <c r="U3691" s="19"/>
    </row>
    <row r="3692" spans="17:21" ht="17.5" x14ac:dyDescent="0.35">
      <c r="Q3692" s="29">
        <v>41940</v>
      </c>
      <c r="R3692" s="19">
        <v>1229.3</v>
      </c>
      <c r="S3692" s="19"/>
      <c r="T3692" s="19"/>
      <c r="U3692" s="19"/>
    </row>
    <row r="3693" spans="17:21" ht="17.5" x14ac:dyDescent="0.35">
      <c r="Q3693" s="29">
        <v>41941</v>
      </c>
      <c r="R3693" s="19">
        <v>1223.5</v>
      </c>
      <c r="S3693" s="19"/>
      <c r="T3693" s="19"/>
      <c r="U3693" s="19"/>
    </row>
    <row r="3694" spans="17:21" ht="17.5" x14ac:dyDescent="0.35">
      <c r="Q3694" s="29">
        <v>41942</v>
      </c>
      <c r="R3694" s="19">
        <v>1202</v>
      </c>
      <c r="S3694" s="19"/>
      <c r="T3694" s="19"/>
      <c r="U3694" s="19"/>
    </row>
    <row r="3695" spans="17:21" ht="17.5" x14ac:dyDescent="0.35">
      <c r="Q3695" s="29">
        <v>41943</v>
      </c>
      <c r="R3695" s="19">
        <v>1164.3</v>
      </c>
      <c r="S3695" s="19"/>
      <c r="T3695" s="19"/>
      <c r="U3695" s="19"/>
    </row>
    <row r="3696" spans="17:21" ht="17.5" x14ac:dyDescent="0.35">
      <c r="Q3696" s="29">
        <v>41946</v>
      </c>
      <c r="R3696" s="19">
        <v>1167.8</v>
      </c>
      <c r="S3696" s="19"/>
      <c r="T3696" s="19"/>
      <c r="U3696" s="19"/>
    </row>
    <row r="3697" spans="17:21" ht="17.5" x14ac:dyDescent="0.35">
      <c r="Q3697" s="29">
        <v>41947</v>
      </c>
      <c r="R3697" s="19">
        <v>1166.5</v>
      </c>
      <c r="S3697" s="19"/>
      <c r="T3697" s="19"/>
      <c r="U3697" s="19"/>
    </row>
    <row r="3698" spans="17:21" ht="17.5" x14ac:dyDescent="0.35">
      <c r="Q3698" s="29">
        <v>41948</v>
      </c>
      <c r="R3698" s="19">
        <v>1142</v>
      </c>
      <c r="S3698" s="19"/>
      <c r="T3698" s="19"/>
      <c r="U3698" s="19"/>
    </row>
    <row r="3699" spans="17:21" ht="17.5" x14ac:dyDescent="0.35">
      <c r="Q3699" s="29">
        <v>41949</v>
      </c>
      <c r="R3699" s="19">
        <v>1145</v>
      </c>
      <c r="S3699" s="19"/>
      <c r="T3699" s="19"/>
      <c r="U3699" s="19"/>
    </row>
    <row r="3700" spans="17:21" ht="17.5" x14ac:dyDescent="0.35">
      <c r="Q3700" s="29">
        <v>41950</v>
      </c>
      <c r="R3700" s="19">
        <v>1154.5</v>
      </c>
      <c r="S3700" s="19"/>
      <c r="T3700" s="19"/>
      <c r="U3700" s="19"/>
    </row>
    <row r="3701" spans="17:21" ht="17.5" x14ac:dyDescent="0.35">
      <c r="Q3701" s="29">
        <v>41953</v>
      </c>
      <c r="R3701" s="19">
        <v>1162</v>
      </c>
      <c r="S3701" s="19"/>
      <c r="T3701" s="19"/>
      <c r="U3701" s="19"/>
    </row>
    <row r="3702" spans="17:21" ht="17.5" x14ac:dyDescent="0.35">
      <c r="Q3702" s="29">
        <v>41954</v>
      </c>
      <c r="R3702" s="19">
        <v>1156.5</v>
      </c>
      <c r="S3702" s="19"/>
      <c r="T3702" s="19"/>
      <c r="U3702" s="19"/>
    </row>
    <row r="3703" spans="17:21" ht="17.5" x14ac:dyDescent="0.35">
      <c r="Q3703" s="29">
        <v>41955</v>
      </c>
      <c r="R3703" s="19">
        <v>1164.5</v>
      </c>
      <c r="S3703" s="19"/>
      <c r="T3703" s="19"/>
      <c r="U3703" s="19"/>
    </row>
    <row r="3704" spans="17:21" ht="17.5" x14ac:dyDescent="0.35">
      <c r="Q3704" s="29">
        <v>41956</v>
      </c>
      <c r="R3704" s="19">
        <v>1161.8</v>
      </c>
      <c r="S3704" s="19"/>
      <c r="T3704" s="19"/>
      <c r="U3704" s="19"/>
    </row>
    <row r="3705" spans="17:21" ht="17.5" x14ac:dyDescent="0.35">
      <c r="Q3705" s="29">
        <v>41957</v>
      </c>
      <c r="R3705" s="19">
        <v>1169</v>
      </c>
      <c r="S3705" s="19"/>
      <c r="T3705" s="19"/>
      <c r="U3705" s="19"/>
    </row>
    <row r="3706" spans="17:21" ht="17.5" x14ac:dyDescent="0.35">
      <c r="Q3706" s="29">
        <v>41960</v>
      </c>
      <c r="R3706" s="19">
        <v>1182.5</v>
      </c>
      <c r="S3706" s="19"/>
      <c r="T3706" s="19"/>
      <c r="U3706" s="19"/>
    </row>
    <row r="3707" spans="17:21" ht="17.5" x14ac:dyDescent="0.35">
      <c r="Q3707" s="29">
        <v>41961</v>
      </c>
      <c r="R3707" s="19">
        <v>1192.8</v>
      </c>
      <c r="S3707" s="19"/>
      <c r="T3707" s="19"/>
      <c r="U3707" s="19"/>
    </row>
    <row r="3708" spans="17:21" ht="17.5" x14ac:dyDescent="0.35">
      <c r="Q3708" s="29">
        <v>41962</v>
      </c>
      <c r="R3708" s="19">
        <v>1196</v>
      </c>
      <c r="S3708" s="19"/>
      <c r="T3708" s="19"/>
      <c r="U3708" s="19"/>
    </row>
    <row r="3709" spans="17:21" ht="17.5" x14ac:dyDescent="0.35">
      <c r="Q3709" s="29">
        <v>41963</v>
      </c>
      <c r="R3709" s="19">
        <v>1190</v>
      </c>
      <c r="S3709" s="19"/>
      <c r="T3709" s="19"/>
      <c r="U3709" s="19"/>
    </row>
    <row r="3710" spans="17:21" ht="17.5" x14ac:dyDescent="0.35">
      <c r="Q3710" s="29">
        <v>41964</v>
      </c>
      <c r="R3710" s="19">
        <v>1203.8</v>
      </c>
      <c r="S3710" s="19"/>
      <c r="T3710" s="19"/>
      <c r="U3710" s="19"/>
    </row>
    <row r="3711" spans="17:21" ht="17.5" x14ac:dyDescent="0.35">
      <c r="Q3711" s="29">
        <v>41967</v>
      </c>
      <c r="R3711" s="19">
        <v>1197.5</v>
      </c>
      <c r="S3711" s="19"/>
      <c r="T3711" s="19"/>
      <c r="U3711" s="19"/>
    </row>
    <row r="3712" spans="17:21" ht="17.5" x14ac:dyDescent="0.35">
      <c r="Q3712" s="29">
        <v>41968</v>
      </c>
      <c r="R3712" s="19">
        <v>1199</v>
      </c>
      <c r="S3712" s="19"/>
      <c r="T3712" s="19"/>
      <c r="U3712" s="19"/>
    </row>
    <row r="3713" spans="17:21" ht="17.5" x14ac:dyDescent="0.35">
      <c r="Q3713" s="29">
        <v>41969</v>
      </c>
      <c r="R3713" s="19">
        <v>1197.5</v>
      </c>
      <c r="S3713" s="19"/>
      <c r="T3713" s="19"/>
      <c r="U3713" s="19"/>
    </row>
    <row r="3714" spans="17:21" ht="17.5" x14ac:dyDescent="0.35">
      <c r="Q3714" s="29">
        <v>41971</v>
      </c>
      <c r="R3714" s="19">
        <v>1182.8</v>
      </c>
      <c r="S3714" s="19"/>
      <c r="T3714" s="19"/>
      <c r="U3714" s="19"/>
    </row>
    <row r="3715" spans="17:21" ht="17.5" x14ac:dyDescent="0.35">
      <c r="Q3715" s="29">
        <v>41974</v>
      </c>
      <c r="R3715" s="19">
        <v>1194</v>
      </c>
      <c r="S3715" s="19"/>
      <c r="T3715" s="19"/>
      <c r="U3715" s="19"/>
    </row>
    <row r="3716" spans="17:21" ht="17.5" x14ac:dyDescent="0.35">
      <c r="Q3716" s="29">
        <v>41975</v>
      </c>
      <c r="R3716" s="19">
        <v>1195</v>
      </c>
      <c r="S3716" s="19"/>
      <c r="T3716" s="19"/>
      <c r="U3716" s="19"/>
    </row>
    <row r="3717" spans="17:21" ht="17.5" x14ac:dyDescent="0.35">
      <c r="Q3717" s="29">
        <v>41976</v>
      </c>
      <c r="R3717" s="19">
        <v>1204.8</v>
      </c>
      <c r="S3717" s="19"/>
      <c r="T3717" s="19"/>
      <c r="U3717" s="19"/>
    </row>
    <row r="3718" spans="17:21" ht="17.5" x14ac:dyDescent="0.35">
      <c r="Q3718" s="29">
        <v>41977</v>
      </c>
      <c r="R3718" s="19">
        <v>1209</v>
      </c>
      <c r="S3718" s="19"/>
      <c r="T3718" s="19"/>
      <c r="U3718" s="19"/>
    </row>
    <row r="3719" spans="17:21" ht="17.5" x14ac:dyDescent="0.35">
      <c r="Q3719" s="29">
        <v>41978</v>
      </c>
      <c r="R3719" s="19">
        <v>1194</v>
      </c>
      <c r="S3719" s="19"/>
      <c r="T3719" s="19"/>
      <c r="U3719" s="19"/>
    </row>
    <row r="3720" spans="17:21" ht="17.5" x14ac:dyDescent="0.35">
      <c r="Q3720" s="29">
        <v>41981</v>
      </c>
      <c r="R3720" s="19">
        <v>1193</v>
      </c>
      <c r="S3720" s="19"/>
      <c r="T3720" s="19"/>
      <c r="U3720" s="19"/>
    </row>
    <row r="3721" spans="17:21" ht="17.5" x14ac:dyDescent="0.35">
      <c r="Q3721" s="29">
        <v>41982</v>
      </c>
      <c r="R3721" s="19">
        <v>1227</v>
      </c>
      <c r="S3721" s="19"/>
      <c r="T3721" s="19"/>
      <c r="U3721" s="19"/>
    </row>
    <row r="3722" spans="17:21" ht="17.5" x14ac:dyDescent="0.35">
      <c r="Q3722" s="29">
        <v>41983</v>
      </c>
      <c r="R3722" s="19">
        <v>1229</v>
      </c>
      <c r="S3722" s="19"/>
      <c r="T3722" s="19"/>
      <c r="U3722" s="19"/>
    </row>
    <row r="3723" spans="17:21" ht="17.5" x14ac:dyDescent="0.35">
      <c r="Q3723" s="29">
        <v>41984</v>
      </c>
      <c r="R3723" s="19">
        <v>1216.3</v>
      </c>
      <c r="S3723" s="19"/>
      <c r="T3723" s="19"/>
      <c r="U3723" s="19"/>
    </row>
    <row r="3724" spans="17:21" ht="17.5" x14ac:dyDescent="0.35">
      <c r="Q3724" s="29">
        <v>41985</v>
      </c>
      <c r="R3724" s="19">
        <v>1217</v>
      </c>
      <c r="S3724" s="19"/>
      <c r="T3724" s="19"/>
      <c r="U3724" s="19"/>
    </row>
    <row r="3725" spans="17:21" ht="17.5" x14ac:dyDescent="0.35">
      <c r="Q3725" s="29">
        <v>41988</v>
      </c>
      <c r="R3725" s="19">
        <v>1209.3</v>
      </c>
      <c r="S3725" s="19"/>
      <c r="T3725" s="19"/>
      <c r="U3725" s="19"/>
    </row>
    <row r="3726" spans="17:21" ht="17.5" x14ac:dyDescent="0.35">
      <c r="Q3726" s="29">
        <v>41989</v>
      </c>
      <c r="R3726" s="19">
        <v>1202.5</v>
      </c>
      <c r="S3726" s="19"/>
      <c r="T3726" s="19"/>
      <c r="U3726" s="19"/>
    </row>
    <row r="3727" spans="17:21" ht="17.5" x14ac:dyDescent="0.35">
      <c r="Q3727" s="29">
        <v>41990</v>
      </c>
      <c r="R3727" s="19">
        <v>1195.8</v>
      </c>
      <c r="S3727" s="19"/>
      <c r="T3727" s="19"/>
      <c r="U3727" s="19"/>
    </row>
    <row r="3728" spans="17:21" ht="17.5" x14ac:dyDescent="0.35">
      <c r="Q3728" s="29">
        <v>41991</v>
      </c>
      <c r="R3728" s="19">
        <v>1199</v>
      </c>
      <c r="S3728" s="19"/>
      <c r="T3728" s="19"/>
      <c r="U3728" s="19"/>
    </row>
    <row r="3729" spans="17:21" ht="17.5" x14ac:dyDescent="0.35">
      <c r="Q3729" s="29">
        <v>41992</v>
      </c>
      <c r="R3729" s="19">
        <v>1195.5</v>
      </c>
      <c r="S3729" s="19"/>
      <c r="T3729" s="19"/>
      <c r="U3729" s="19"/>
    </row>
    <row r="3730" spans="17:21" ht="17.5" x14ac:dyDescent="0.35">
      <c r="Q3730" s="29">
        <v>41995</v>
      </c>
      <c r="R3730" s="19">
        <v>1195.3</v>
      </c>
      <c r="S3730" s="19"/>
      <c r="T3730" s="19"/>
      <c r="U3730" s="19"/>
    </row>
    <row r="3731" spans="17:21" ht="17.5" x14ac:dyDescent="0.35">
      <c r="Q3731" s="29">
        <v>41996</v>
      </c>
      <c r="R3731" s="19">
        <v>1175.8</v>
      </c>
      <c r="S3731" s="19"/>
      <c r="T3731" s="19"/>
      <c r="U3731" s="19"/>
    </row>
    <row r="3732" spans="17:21" ht="17.5" x14ac:dyDescent="0.35">
      <c r="Q3732" s="29">
        <v>41997</v>
      </c>
      <c r="R3732" s="19">
        <v>1177</v>
      </c>
      <c r="S3732" s="19"/>
      <c r="T3732" s="19"/>
      <c r="U3732" s="19"/>
    </row>
    <row r="3733" spans="17:21" ht="17.5" x14ac:dyDescent="0.35">
      <c r="Q3733" s="29">
        <v>41999</v>
      </c>
      <c r="R3733" s="19">
        <v>1193.9000000000001</v>
      </c>
      <c r="S3733" s="19"/>
      <c r="T3733" s="19"/>
      <c r="U3733" s="19"/>
    </row>
    <row r="3734" spans="17:21" ht="17.5" x14ac:dyDescent="0.35">
      <c r="Q3734" s="29">
        <v>42002</v>
      </c>
      <c r="R3734" s="19">
        <v>1185.5</v>
      </c>
      <c r="S3734" s="19"/>
      <c r="T3734" s="19"/>
      <c r="U3734" s="19"/>
    </row>
    <row r="3735" spans="17:21" ht="17.5" x14ac:dyDescent="0.35">
      <c r="Q3735" s="29">
        <v>42003</v>
      </c>
      <c r="R3735" s="19">
        <v>1206</v>
      </c>
      <c r="S3735" s="19"/>
      <c r="T3735" s="19"/>
      <c r="U3735" s="19"/>
    </row>
    <row r="3736" spans="17:21" ht="17.5" x14ac:dyDescent="0.35">
      <c r="Q3736" s="29">
        <v>42004</v>
      </c>
      <c r="R3736" s="19">
        <v>1199.3</v>
      </c>
      <c r="S3736" s="19"/>
      <c r="T3736" s="19"/>
      <c r="U3736" s="19"/>
    </row>
    <row r="3737" spans="17:21" ht="17.5" x14ac:dyDescent="0.35">
      <c r="Q3737" s="29">
        <v>42006</v>
      </c>
      <c r="R3737" s="19">
        <v>1172</v>
      </c>
      <c r="S3737" s="19"/>
      <c r="T3737" s="19"/>
      <c r="U3737" s="19"/>
    </row>
    <row r="3738" spans="17:21" ht="17.5" x14ac:dyDescent="0.35">
      <c r="Q3738" s="29">
        <v>42009</v>
      </c>
      <c r="R3738" s="19">
        <v>1200</v>
      </c>
      <c r="S3738" s="19"/>
      <c r="T3738" s="19"/>
      <c r="U3738" s="19"/>
    </row>
    <row r="3739" spans="17:21" ht="17.5" x14ac:dyDescent="0.35">
      <c r="Q3739" s="29">
        <v>42010</v>
      </c>
      <c r="R3739" s="19">
        <v>1210.3</v>
      </c>
      <c r="S3739" s="19"/>
      <c r="T3739" s="19"/>
      <c r="U3739" s="19"/>
    </row>
    <row r="3740" spans="17:21" ht="17.5" x14ac:dyDescent="0.35">
      <c r="Q3740" s="29">
        <v>42011</v>
      </c>
      <c r="R3740" s="19">
        <v>1210.5</v>
      </c>
      <c r="S3740" s="19"/>
      <c r="T3740" s="19"/>
      <c r="U3740" s="19"/>
    </row>
    <row r="3741" spans="17:21" ht="17.5" x14ac:dyDescent="0.35">
      <c r="Q3741" s="29">
        <v>42012</v>
      </c>
      <c r="R3741" s="19">
        <v>1215.5</v>
      </c>
      <c r="S3741" s="19"/>
      <c r="T3741" s="19"/>
      <c r="U3741" s="19"/>
    </row>
    <row r="3742" spans="17:21" ht="17.5" x14ac:dyDescent="0.35">
      <c r="Q3742" s="29">
        <v>42013</v>
      </c>
      <c r="R3742" s="19">
        <v>1217.8</v>
      </c>
      <c r="S3742" s="19"/>
      <c r="T3742" s="19"/>
      <c r="U3742" s="19"/>
    </row>
    <row r="3743" spans="17:21" ht="17.5" x14ac:dyDescent="0.35">
      <c r="Q3743" s="29">
        <v>42016</v>
      </c>
      <c r="R3743" s="19">
        <v>1226.5</v>
      </c>
      <c r="S3743" s="19"/>
      <c r="T3743" s="19"/>
      <c r="U3743" s="19"/>
    </row>
    <row r="3744" spans="17:21" ht="17.5" x14ac:dyDescent="0.35">
      <c r="Q3744" s="29">
        <v>42017</v>
      </c>
      <c r="R3744" s="19">
        <v>1231.5</v>
      </c>
      <c r="S3744" s="19"/>
      <c r="T3744" s="19"/>
      <c r="U3744" s="19"/>
    </row>
    <row r="3745" spans="17:21" ht="17.5" x14ac:dyDescent="0.35">
      <c r="Q3745" s="29">
        <v>42018</v>
      </c>
      <c r="R3745" s="19">
        <v>1235</v>
      </c>
      <c r="S3745" s="19"/>
      <c r="T3745" s="19"/>
      <c r="U3745" s="19"/>
    </row>
    <row r="3746" spans="17:21" ht="17.5" x14ac:dyDescent="0.35">
      <c r="Q3746" s="29">
        <v>42019</v>
      </c>
      <c r="R3746" s="19">
        <v>1259</v>
      </c>
      <c r="S3746" s="19"/>
      <c r="T3746" s="19"/>
      <c r="U3746" s="19"/>
    </row>
    <row r="3747" spans="17:21" ht="17.5" x14ac:dyDescent="0.35">
      <c r="Q3747" s="29">
        <v>42020</v>
      </c>
      <c r="R3747" s="19">
        <v>1277.5</v>
      </c>
      <c r="S3747" s="19"/>
      <c r="T3747" s="19"/>
      <c r="U3747" s="19"/>
    </row>
    <row r="3748" spans="17:21" ht="17.5" x14ac:dyDescent="0.35">
      <c r="Q3748" s="29">
        <v>42024</v>
      </c>
      <c r="R3748" s="19">
        <v>1288.8</v>
      </c>
      <c r="S3748" s="19"/>
      <c r="T3748" s="19"/>
      <c r="U3748" s="19"/>
    </row>
    <row r="3749" spans="17:21" ht="17.5" x14ac:dyDescent="0.35">
      <c r="Q3749" s="29">
        <v>42025</v>
      </c>
      <c r="R3749" s="19">
        <v>1293.5</v>
      </c>
      <c r="S3749" s="19"/>
      <c r="T3749" s="19"/>
      <c r="U3749" s="19"/>
    </row>
    <row r="3750" spans="17:21" ht="17.5" x14ac:dyDescent="0.35">
      <c r="Q3750" s="29">
        <v>42026</v>
      </c>
      <c r="R3750" s="19">
        <v>1295.8</v>
      </c>
      <c r="S3750" s="19"/>
      <c r="T3750" s="19"/>
      <c r="U3750" s="19"/>
    </row>
    <row r="3751" spans="17:21" ht="17.5" x14ac:dyDescent="0.35">
      <c r="Q3751" s="29">
        <v>42027</v>
      </c>
      <c r="R3751" s="19">
        <v>1294.8</v>
      </c>
      <c r="S3751" s="19"/>
      <c r="T3751" s="19"/>
      <c r="U3751" s="19"/>
    </row>
    <row r="3752" spans="17:21" ht="17.5" x14ac:dyDescent="0.35">
      <c r="Q3752" s="29">
        <v>42030</v>
      </c>
      <c r="R3752" s="19">
        <v>1281.3</v>
      </c>
      <c r="S3752" s="19"/>
      <c r="T3752" s="19"/>
      <c r="U3752" s="19"/>
    </row>
    <row r="3753" spans="17:21" ht="17.5" x14ac:dyDescent="0.35">
      <c r="Q3753" s="29">
        <v>42031</v>
      </c>
      <c r="R3753" s="19">
        <v>1288.5</v>
      </c>
      <c r="S3753" s="19"/>
      <c r="T3753" s="19"/>
      <c r="U3753" s="19"/>
    </row>
    <row r="3754" spans="17:21" ht="17.5" x14ac:dyDescent="0.35">
      <c r="Q3754" s="29">
        <v>42032</v>
      </c>
      <c r="R3754" s="19">
        <v>1288</v>
      </c>
      <c r="S3754" s="19"/>
      <c r="T3754" s="19"/>
      <c r="U3754" s="19"/>
    </row>
    <row r="3755" spans="17:21" ht="17.5" x14ac:dyDescent="0.35">
      <c r="Q3755" s="29">
        <v>42033</v>
      </c>
      <c r="R3755" s="19">
        <v>1268.8</v>
      </c>
      <c r="S3755" s="19"/>
      <c r="T3755" s="19"/>
      <c r="U3755" s="19"/>
    </row>
    <row r="3756" spans="17:21" ht="17.5" x14ac:dyDescent="0.35">
      <c r="Q3756" s="29">
        <v>42034</v>
      </c>
      <c r="R3756" s="19">
        <v>1260.3</v>
      </c>
      <c r="S3756" s="19"/>
      <c r="T3756" s="19"/>
      <c r="U3756" s="19"/>
    </row>
    <row r="3757" spans="17:21" ht="17.5" x14ac:dyDescent="0.35">
      <c r="Q3757" s="29">
        <v>42037</v>
      </c>
      <c r="R3757" s="19">
        <v>1272.5</v>
      </c>
      <c r="S3757" s="19"/>
      <c r="T3757" s="19"/>
      <c r="U3757" s="19"/>
    </row>
    <row r="3758" spans="17:21" ht="17.5" x14ac:dyDescent="0.35">
      <c r="Q3758" s="29">
        <v>42038</v>
      </c>
      <c r="R3758" s="19">
        <v>1264.3</v>
      </c>
      <c r="S3758" s="19"/>
      <c r="T3758" s="19"/>
      <c r="U3758" s="19"/>
    </row>
    <row r="3759" spans="17:21" ht="17.5" x14ac:dyDescent="0.35">
      <c r="Q3759" s="29">
        <v>42039</v>
      </c>
      <c r="R3759" s="19">
        <v>1268.5</v>
      </c>
      <c r="S3759" s="19"/>
      <c r="T3759" s="19"/>
      <c r="U3759" s="19"/>
    </row>
    <row r="3760" spans="17:21" ht="17.5" x14ac:dyDescent="0.35">
      <c r="Q3760" s="29">
        <v>42040</v>
      </c>
      <c r="R3760" s="19">
        <v>1259.3</v>
      </c>
      <c r="S3760" s="19"/>
      <c r="T3760" s="19"/>
      <c r="U3760" s="19"/>
    </row>
    <row r="3761" spans="17:21" ht="17.5" x14ac:dyDescent="0.35">
      <c r="Q3761" s="29">
        <v>42041</v>
      </c>
      <c r="R3761" s="19">
        <v>1241</v>
      </c>
      <c r="S3761" s="19"/>
      <c r="T3761" s="19"/>
      <c r="U3761" s="19"/>
    </row>
    <row r="3762" spans="17:21" ht="17.5" x14ac:dyDescent="0.35">
      <c r="Q3762" s="29">
        <v>42044</v>
      </c>
      <c r="R3762" s="19">
        <v>1238.5</v>
      </c>
      <c r="S3762" s="19"/>
      <c r="T3762" s="19"/>
      <c r="U3762" s="19"/>
    </row>
    <row r="3763" spans="17:21" ht="17.5" x14ac:dyDescent="0.35">
      <c r="Q3763" s="29">
        <v>42045</v>
      </c>
      <c r="R3763" s="19">
        <v>1234.5</v>
      </c>
      <c r="S3763" s="19"/>
      <c r="T3763" s="19"/>
      <c r="U3763" s="19"/>
    </row>
    <row r="3764" spans="17:21" ht="17.5" x14ac:dyDescent="0.35">
      <c r="Q3764" s="29">
        <v>42046</v>
      </c>
      <c r="R3764" s="19">
        <v>1223.8</v>
      </c>
      <c r="S3764" s="19"/>
      <c r="T3764" s="19"/>
      <c r="U3764" s="19"/>
    </row>
    <row r="3765" spans="17:21" ht="17.5" x14ac:dyDescent="0.35">
      <c r="Q3765" s="29">
        <v>42047</v>
      </c>
      <c r="R3765" s="19">
        <v>1222.5</v>
      </c>
      <c r="S3765" s="19"/>
      <c r="T3765" s="19"/>
      <c r="U3765" s="19"/>
    </row>
    <row r="3766" spans="17:21" ht="17.5" x14ac:dyDescent="0.35">
      <c r="Q3766" s="29">
        <v>42048</v>
      </c>
      <c r="R3766" s="19">
        <v>1232.5</v>
      </c>
      <c r="S3766" s="19"/>
      <c r="T3766" s="19"/>
      <c r="U3766" s="19"/>
    </row>
    <row r="3767" spans="17:21" ht="17.5" x14ac:dyDescent="0.35">
      <c r="Q3767" s="29">
        <v>42052</v>
      </c>
      <c r="R3767" s="19">
        <v>1209.5</v>
      </c>
      <c r="S3767" s="19"/>
      <c r="T3767" s="19"/>
      <c r="U3767" s="19"/>
    </row>
    <row r="3768" spans="17:21" ht="17.5" x14ac:dyDescent="0.35">
      <c r="Q3768" s="29">
        <v>42053</v>
      </c>
      <c r="R3768" s="19">
        <v>1206</v>
      </c>
      <c r="S3768" s="19"/>
      <c r="T3768" s="19"/>
      <c r="U3768" s="19"/>
    </row>
    <row r="3769" spans="17:21" ht="17.5" x14ac:dyDescent="0.35">
      <c r="Q3769" s="29">
        <v>42054</v>
      </c>
      <c r="R3769" s="19">
        <v>1209.5</v>
      </c>
      <c r="S3769" s="19"/>
      <c r="T3769" s="19"/>
      <c r="U3769" s="19"/>
    </row>
    <row r="3770" spans="17:21" ht="17.5" x14ac:dyDescent="0.35">
      <c r="Q3770" s="29">
        <v>42055</v>
      </c>
      <c r="R3770" s="19">
        <v>1208.3</v>
      </c>
      <c r="S3770" s="19"/>
      <c r="T3770" s="19"/>
      <c r="U3770" s="19"/>
    </row>
    <row r="3771" spans="17:21" ht="17.5" x14ac:dyDescent="0.35">
      <c r="Q3771" s="29">
        <v>42058</v>
      </c>
      <c r="R3771" s="19">
        <v>1204.5</v>
      </c>
      <c r="S3771" s="19"/>
      <c r="T3771" s="19"/>
      <c r="U3771" s="19"/>
    </row>
    <row r="3772" spans="17:21" ht="17.5" x14ac:dyDescent="0.35">
      <c r="Q3772" s="29">
        <v>42059</v>
      </c>
      <c r="R3772" s="19">
        <v>1192.5</v>
      </c>
      <c r="S3772" s="19"/>
      <c r="T3772" s="19"/>
      <c r="U3772" s="19"/>
    </row>
    <row r="3773" spans="17:21" ht="17.5" x14ac:dyDescent="0.35">
      <c r="Q3773" s="29">
        <v>42060</v>
      </c>
      <c r="R3773" s="19">
        <v>1204.8</v>
      </c>
      <c r="S3773" s="19"/>
      <c r="T3773" s="19"/>
      <c r="U3773" s="19"/>
    </row>
    <row r="3774" spans="17:21" ht="17.5" x14ac:dyDescent="0.35">
      <c r="Q3774" s="29">
        <v>42061</v>
      </c>
      <c r="R3774" s="19">
        <v>1208.3</v>
      </c>
      <c r="S3774" s="19"/>
      <c r="T3774" s="19"/>
      <c r="U3774" s="19"/>
    </row>
    <row r="3775" spans="17:21" ht="17.5" x14ac:dyDescent="0.35">
      <c r="Q3775" s="29">
        <v>42062</v>
      </c>
      <c r="R3775" s="19">
        <v>1214</v>
      </c>
      <c r="S3775" s="19"/>
      <c r="T3775" s="19"/>
      <c r="U3775" s="19"/>
    </row>
    <row r="3776" spans="17:21" ht="17.5" x14ac:dyDescent="0.35">
      <c r="Q3776" s="29">
        <v>42065</v>
      </c>
      <c r="R3776" s="19">
        <v>1212.5</v>
      </c>
      <c r="S3776" s="19"/>
      <c r="T3776" s="19"/>
      <c r="U3776" s="19"/>
    </row>
    <row r="3777" spans="17:21" ht="17.5" x14ac:dyDescent="0.35">
      <c r="Q3777" s="29">
        <v>42066</v>
      </c>
      <c r="R3777" s="19">
        <v>1212.8</v>
      </c>
      <c r="S3777" s="19"/>
      <c r="T3777" s="19"/>
      <c r="U3777" s="19"/>
    </row>
    <row r="3778" spans="17:21" ht="17.5" x14ac:dyDescent="0.35">
      <c r="Q3778" s="29">
        <v>42067</v>
      </c>
      <c r="R3778" s="19">
        <v>1199.5</v>
      </c>
      <c r="S3778" s="19"/>
      <c r="T3778" s="19"/>
      <c r="U3778" s="19"/>
    </row>
    <row r="3779" spans="17:21" ht="17.5" x14ac:dyDescent="0.35">
      <c r="Q3779" s="29">
        <v>42068</v>
      </c>
      <c r="R3779" s="19">
        <v>1202</v>
      </c>
      <c r="S3779" s="19"/>
      <c r="T3779" s="19"/>
      <c r="U3779" s="19"/>
    </row>
    <row r="3780" spans="17:21" ht="17.5" x14ac:dyDescent="0.35">
      <c r="Q3780" s="29">
        <v>42069</v>
      </c>
      <c r="R3780" s="19">
        <v>1175.8</v>
      </c>
      <c r="S3780" s="19"/>
      <c r="T3780" s="19"/>
      <c r="U3780" s="19"/>
    </row>
    <row r="3781" spans="17:21" ht="17.5" x14ac:dyDescent="0.35">
      <c r="Q3781" s="29">
        <v>42072</v>
      </c>
      <c r="R3781" s="19">
        <v>1168.5</v>
      </c>
      <c r="S3781" s="19"/>
      <c r="T3781" s="19"/>
      <c r="U3781" s="19"/>
    </row>
    <row r="3782" spans="17:21" ht="17.5" x14ac:dyDescent="0.35">
      <c r="Q3782" s="29">
        <v>42073</v>
      </c>
      <c r="R3782" s="19">
        <v>1162</v>
      </c>
      <c r="S3782" s="19"/>
      <c r="T3782" s="19"/>
      <c r="U3782" s="19"/>
    </row>
    <row r="3783" spans="17:21" ht="17.5" x14ac:dyDescent="0.35">
      <c r="Q3783" s="29">
        <v>42074</v>
      </c>
      <c r="R3783" s="19">
        <v>1150</v>
      </c>
      <c r="S3783" s="19"/>
      <c r="T3783" s="19"/>
      <c r="U3783" s="19"/>
    </row>
    <row r="3784" spans="17:21" ht="17.5" x14ac:dyDescent="0.35">
      <c r="Q3784" s="29">
        <v>42075</v>
      </c>
      <c r="R3784" s="19">
        <v>1152.3</v>
      </c>
      <c r="S3784" s="19"/>
      <c r="T3784" s="19"/>
      <c r="U3784" s="19"/>
    </row>
    <row r="3785" spans="17:21" ht="17.5" x14ac:dyDescent="0.35">
      <c r="Q3785" s="29">
        <v>42076</v>
      </c>
      <c r="R3785" s="19">
        <v>1152</v>
      </c>
      <c r="S3785" s="19"/>
      <c r="T3785" s="19"/>
      <c r="U3785" s="19"/>
    </row>
    <row r="3786" spans="17:21" ht="17.5" x14ac:dyDescent="0.35">
      <c r="Q3786" s="29">
        <v>42079</v>
      </c>
      <c r="R3786" s="19">
        <v>1150.8</v>
      </c>
      <c r="S3786" s="19"/>
      <c r="T3786" s="19"/>
      <c r="U3786" s="19"/>
    </row>
    <row r="3787" spans="17:21" ht="17.5" x14ac:dyDescent="0.35">
      <c r="Q3787" s="29">
        <v>42080</v>
      </c>
      <c r="R3787" s="19">
        <v>1150.8</v>
      </c>
      <c r="S3787" s="19"/>
      <c r="T3787" s="19"/>
      <c r="U3787" s="19"/>
    </row>
    <row r="3788" spans="17:21" ht="17.5" x14ac:dyDescent="0.35">
      <c r="Q3788" s="29">
        <v>42081</v>
      </c>
      <c r="R3788" s="19">
        <v>1147.3</v>
      </c>
      <c r="S3788" s="19"/>
      <c r="T3788" s="19"/>
      <c r="U3788" s="19"/>
    </row>
    <row r="3789" spans="17:21" ht="17.5" x14ac:dyDescent="0.35">
      <c r="Q3789" s="29">
        <v>42082</v>
      </c>
      <c r="R3789" s="19">
        <v>1166</v>
      </c>
      <c r="S3789" s="19"/>
      <c r="T3789" s="19"/>
      <c r="U3789" s="19"/>
    </row>
    <row r="3790" spans="17:21" ht="17.5" x14ac:dyDescent="0.35">
      <c r="Q3790" s="29">
        <v>42083</v>
      </c>
      <c r="R3790" s="19">
        <v>1183.0999999999999</v>
      </c>
      <c r="S3790" s="19"/>
      <c r="T3790" s="19"/>
      <c r="U3790" s="19"/>
    </row>
    <row r="3791" spans="17:21" ht="17.5" x14ac:dyDescent="0.35">
      <c r="Q3791" s="29">
        <v>42086</v>
      </c>
      <c r="R3791" s="19">
        <v>1186.3</v>
      </c>
      <c r="S3791" s="19"/>
      <c r="T3791" s="19"/>
      <c r="U3791" s="19"/>
    </row>
    <row r="3792" spans="17:21" ht="17.5" x14ac:dyDescent="0.35">
      <c r="Q3792" s="29">
        <v>42087</v>
      </c>
      <c r="R3792" s="19">
        <v>1191.5</v>
      </c>
      <c r="S3792" s="19"/>
      <c r="T3792" s="19"/>
      <c r="U3792" s="19"/>
    </row>
    <row r="3793" spans="17:21" ht="17.5" x14ac:dyDescent="0.35">
      <c r="Q3793" s="29">
        <v>42088</v>
      </c>
      <c r="R3793" s="19">
        <v>1195.5999999999999</v>
      </c>
      <c r="S3793" s="19"/>
      <c r="T3793" s="19"/>
      <c r="U3793" s="19"/>
    </row>
    <row r="3794" spans="17:21" ht="17.5" x14ac:dyDescent="0.35">
      <c r="Q3794" s="29">
        <v>42089</v>
      </c>
      <c r="R3794" s="19">
        <v>1203.2</v>
      </c>
      <c r="S3794" s="19"/>
      <c r="T3794" s="19"/>
      <c r="U3794" s="19"/>
    </row>
    <row r="3795" spans="17:21" ht="17.5" x14ac:dyDescent="0.35">
      <c r="Q3795" s="29">
        <v>42090</v>
      </c>
      <c r="R3795" s="19">
        <v>1195.8</v>
      </c>
      <c r="S3795" s="19"/>
      <c r="T3795" s="19"/>
      <c r="U3795" s="19"/>
    </row>
    <row r="3796" spans="17:21" ht="17.5" x14ac:dyDescent="0.35">
      <c r="Q3796" s="29">
        <v>42093</v>
      </c>
      <c r="R3796" s="19">
        <v>1185.5</v>
      </c>
      <c r="S3796" s="19"/>
      <c r="T3796" s="19"/>
      <c r="U3796" s="19"/>
    </row>
    <row r="3797" spans="17:21" ht="17.5" x14ac:dyDescent="0.35">
      <c r="Q3797" s="29">
        <v>42094</v>
      </c>
      <c r="R3797" s="19">
        <v>1187</v>
      </c>
      <c r="S3797" s="19"/>
      <c r="T3797" s="19"/>
      <c r="U3797" s="19"/>
    </row>
    <row r="3798" spans="17:21" ht="17.5" x14ac:dyDescent="0.35">
      <c r="Q3798" s="29">
        <v>42095</v>
      </c>
      <c r="R3798" s="19">
        <v>1197</v>
      </c>
      <c r="S3798" s="19"/>
      <c r="T3798" s="19"/>
      <c r="U3798" s="19"/>
    </row>
    <row r="3799" spans="17:21" ht="17.5" x14ac:dyDescent="0.35">
      <c r="Q3799" s="29">
        <v>42096</v>
      </c>
      <c r="R3799" s="19">
        <v>1198.5</v>
      </c>
      <c r="S3799" s="19"/>
      <c r="T3799" s="19"/>
      <c r="U3799" s="19"/>
    </row>
    <row r="3800" spans="17:21" ht="17.5" x14ac:dyDescent="0.35">
      <c r="Q3800" s="29">
        <v>42100</v>
      </c>
      <c r="R3800" s="19">
        <v>1219.3</v>
      </c>
      <c r="S3800" s="19"/>
      <c r="T3800" s="19"/>
      <c r="U3800" s="19"/>
    </row>
    <row r="3801" spans="17:21" ht="17.5" x14ac:dyDescent="0.35">
      <c r="Q3801" s="29">
        <v>42101</v>
      </c>
      <c r="R3801" s="19">
        <v>1211</v>
      </c>
      <c r="S3801" s="19"/>
      <c r="T3801" s="19"/>
      <c r="U3801" s="19"/>
    </row>
    <row r="3802" spans="17:21" ht="17.5" x14ac:dyDescent="0.35">
      <c r="Q3802" s="29">
        <v>42102</v>
      </c>
      <c r="R3802" s="19">
        <v>1207.3</v>
      </c>
      <c r="S3802" s="19"/>
      <c r="T3802" s="19"/>
      <c r="U3802" s="19"/>
    </row>
    <row r="3803" spans="17:21" ht="17.5" x14ac:dyDescent="0.35">
      <c r="Q3803" s="29">
        <v>42103</v>
      </c>
      <c r="R3803" s="19">
        <v>1194.8</v>
      </c>
      <c r="S3803" s="19"/>
      <c r="T3803" s="19"/>
      <c r="U3803" s="19"/>
    </row>
    <row r="3804" spans="17:21" ht="17.5" x14ac:dyDescent="0.35">
      <c r="Q3804" s="29">
        <v>42104</v>
      </c>
      <c r="R3804" s="19">
        <v>1207.4000000000001</v>
      </c>
      <c r="S3804" s="19"/>
      <c r="T3804" s="19"/>
      <c r="U3804" s="19"/>
    </row>
    <row r="3805" spans="17:21" ht="17.5" x14ac:dyDescent="0.35">
      <c r="Q3805" s="29">
        <v>42107</v>
      </c>
      <c r="R3805" s="19">
        <v>1198.9000000000001</v>
      </c>
      <c r="S3805" s="19"/>
      <c r="T3805" s="19"/>
      <c r="U3805" s="19"/>
    </row>
    <row r="3806" spans="17:21" ht="17.5" x14ac:dyDescent="0.35">
      <c r="Q3806" s="29">
        <v>42108</v>
      </c>
      <c r="R3806" s="19">
        <v>1194.8</v>
      </c>
      <c r="S3806" s="19"/>
      <c r="T3806" s="19"/>
      <c r="U3806" s="19"/>
    </row>
    <row r="3807" spans="17:21" ht="17.5" x14ac:dyDescent="0.35">
      <c r="Q3807" s="29">
        <v>42109</v>
      </c>
      <c r="R3807" s="19">
        <v>1192.9000000000001</v>
      </c>
      <c r="S3807" s="19"/>
      <c r="T3807" s="19"/>
      <c r="U3807" s="19"/>
    </row>
    <row r="3808" spans="17:21" ht="17.5" x14ac:dyDescent="0.35">
      <c r="Q3808" s="29">
        <v>42110</v>
      </c>
      <c r="R3808" s="19">
        <v>1204.4000000000001</v>
      </c>
      <c r="S3808" s="19"/>
      <c r="T3808" s="19"/>
      <c r="U3808" s="19"/>
    </row>
    <row r="3809" spans="17:21" ht="17.5" x14ac:dyDescent="0.35">
      <c r="Q3809" s="29">
        <v>42111</v>
      </c>
      <c r="R3809" s="19">
        <v>1203.4000000000001</v>
      </c>
      <c r="S3809" s="19"/>
      <c r="T3809" s="19"/>
      <c r="U3809" s="19"/>
    </row>
    <row r="3810" spans="17:21" ht="17.5" x14ac:dyDescent="0.35">
      <c r="Q3810" s="29">
        <v>42114</v>
      </c>
      <c r="R3810" s="19">
        <v>1196.5</v>
      </c>
      <c r="S3810" s="19"/>
      <c r="T3810" s="19"/>
      <c r="U3810" s="19"/>
    </row>
    <row r="3811" spans="17:21" ht="17.5" x14ac:dyDescent="0.35">
      <c r="Q3811" s="29">
        <v>42115</v>
      </c>
      <c r="R3811" s="19">
        <v>1195.3</v>
      </c>
      <c r="S3811" s="19"/>
      <c r="T3811" s="19"/>
      <c r="U3811" s="19"/>
    </row>
    <row r="3812" spans="17:21" ht="17.5" x14ac:dyDescent="0.35">
      <c r="Q3812" s="29">
        <v>42116</v>
      </c>
      <c r="R3812" s="19">
        <v>1189.3</v>
      </c>
      <c r="S3812" s="19"/>
      <c r="T3812" s="19"/>
      <c r="U3812" s="19"/>
    </row>
    <row r="3813" spans="17:21" ht="17.5" x14ac:dyDescent="0.35">
      <c r="Q3813" s="29">
        <v>42117</v>
      </c>
      <c r="R3813" s="19">
        <v>1185.8</v>
      </c>
      <c r="S3813" s="19"/>
      <c r="T3813" s="19"/>
      <c r="U3813" s="19"/>
    </row>
    <row r="3814" spans="17:21" ht="17.5" x14ac:dyDescent="0.35">
      <c r="Q3814" s="29">
        <v>42118</v>
      </c>
      <c r="R3814" s="19">
        <v>1183</v>
      </c>
      <c r="S3814" s="19"/>
      <c r="T3814" s="19"/>
      <c r="U3814" s="19"/>
    </row>
    <row r="3815" spans="17:21" ht="17.5" x14ac:dyDescent="0.35">
      <c r="Q3815" s="29">
        <v>42121</v>
      </c>
      <c r="R3815" s="19">
        <v>1200</v>
      </c>
      <c r="S3815" s="19"/>
      <c r="T3815" s="19"/>
      <c r="U3815" s="19"/>
    </row>
    <row r="3816" spans="17:21" ht="17.5" x14ac:dyDescent="0.35">
      <c r="Q3816" s="29">
        <v>42122</v>
      </c>
      <c r="R3816" s="19">
        <v>1209</v>
      </c>
      <c r="S3816" s="19"/>
      <c r="T3816" s="19"/>
      <c r="U3816" s="19"/>
    </row>
    <row r="3817" spans="17:21" ht="17.5" x14ac:dyDescent="0.35">
      <c r="Q3817" s="29">
        <v>42123</v>
      </c>
      <c r="R3817" s="19">
        <v>1209</v>
      </c>
      <c r="S3817" s="19"/>
      <c r="T3817" s="19"/>
      <c r="U3817" s="19"/>
    </row>
    <row r="3818" spans="17:21" ht="17.5" x14ac:dyDescent="0.35">
      <c r="Q3818" s="29">
        <v>42124</v>
      </c>
      <c r="R3818" s="19">
        <v>1180.3</v>
      </c>
      <c r="S3818" s="19"/>
      <c r="T3818" s="19"/>
      <c r="U3818" s="19"/>
    </row>
    <row r="3819" spans="17:21" ht="17.5" x14ac:dyDescent="0.35">
      <c r="Q3819" s="29">
        <v>42125</v>
      </c>
      <c r="R3819" s="19">
        <v>1176</v>
      </c>
      <c r="S3819" s="19"/>
      <c r="T3819" s="19"/>
      <c r="U3819" s="19"/>
    </row>
    <row r="3820" spans="17:21" ht="17.5" x14ac:dyDescent="0.35">
      <c r="Q3820" s="29">
        <v>42128</v>
      </c>
      <c r="R3820" s="19">
        <v>1190.5999999999999</v>
      </c>
      <c r="S3820" s="19"/>
      <c r="T3820" s="19"/>
      <c r="U3820" s="19"/>
    </row>
    <row r="3821" spans="17:21" ht="17.5" x14ac:dyDescent="0.35">
      <c r="Q3821" s="29">
        <v>42129</v>
      </c>
      <c r="R3821" s="19">
        <v>1197</v>
      </c>
      <c r="S3821" s="19"/>
      <c r="T3821" s="19"/>
      <c r="U3821" s="19"/>
    </row>
    <row r="3822" spans="17:21" ht="17.5" x14ac:dyDescent="0.35">
      <c r="Q3822" s="29">
        <v>42130</v>
      </c>
      <c r="R3822" s="19">
        <v>1194.3</v>
      </c>
      <c r="S3822" s="19"/>
      <c r="T3822" s="19"/>
      <c r="U3822" s="19"/>
    </row>
    <row r="3823" spans="17:21" ht="17.5" x14ac:dyDescent="0.35">
      <c r="Q3823" s="29">
        <v>42131</v>
      </c>
      <c r="R3823" s="19">
        <v>1187</v>
      </c>
      <c r="S3823" s="19"/>
      <c r="T3823" s="19"/>
      <c r="U3823" s="19"/>
    </row>
    <row r="3824" spans="17:21" ht="17.5" x14ac:dyDescent="0.35">
      <c r="Q3824" s="29">
        <v>42132</v>
      </c>
      <c r="R3824" s="19">
        <v>1186</v>
      </c>
      <c r="S3824" s="19"/>
      <c r="T3824" s="19"/>
      <c r="U3824" s="19"/>
    </row>
    <row r="3825" spans="17:21" ht="17.5" x14ac:dyDescent="0.35">
      <c r="Q3825" s="29">
        <v>42135</v>
      </c>
      <c r="R3825" s="19">
        <v>1189.3</v>
      </c>
      <c r="S3825" s="19"/>
      <c r="T3825" s="19"/>
      <c r="U3825" s="19"/>
    </row>
    <row r="3826" spans="17:21" ht="17.5" x14ac:dyDescent="0.35">
      <c r="Q3826" s="29">
        <v>42136</v>
      </c>
      <c r="R3826" s="19">
        <v>1191.5</v>
      </c>
      <c r="S3826" s="19"/>
      <c r="T3826" s="19"/>
      <c r="U3826" s="19"/>
    </row>
    <row r="3827" spans="17:21" ht="17.5" x14ac:dyDescent="0.35">
      <c r="Q3827" s="29">
        <v>42137</v>
      </c>
      <c r="R3827" s="19">
        <v>1210.5</v>
      </c>
      <c r="S3827" s="19"/>
      <c r="T3827" s="19"/>
      <c r="U3827" s="19"/>
    </row>
    <row r="3828" spans="17:21" ht="17.5" x14ac:dyDescent="0.35">
      <c r="Q3828" s="29">
        <v>42138</v>
      </c>
      <c r="R3828" s="19">
        <v>1225</v>
      </c>
      <c r="S3828" s="19"/>
      <c r="T3828" s="19"/>
      <c r="U3828" s="19"/>
    </row>
    <row r="3829" spans="17:21" ht="17.5" x14ac:dyDescent="0.35">
      <c r="Q3829" s="29">
        <v>42139</v>
      </c>
      <c r="R3829" s="19">
        <v>1220.5</v>
      </c>
      <c r="S3829" s="19"/>
      <c r="T3829" s="19"/>
      <c r="U3829" s="19"/>
    </row>
    <row r="3830" spans="17:21" ht="17.5" x14ac:dyDescent="0.35">
      <c r="Q3830" s="29">
        <v>42142</v>
      </c>
      <c r="R3830" s="19">
        <v>1223.5</v>
      </c>
      <c r="S3830" s="19"/>
      <c r="T3830" s="19"/>
      <c r="U3830" s="19"/>
    </row>
    <row r="3831" spans="17:21" ht="17.5" x14ac:dyDescent="0.35">
      <c r="Q3831" s="29">
        <v>42143</v>
      </c>
      <c r="R3831" s="19">
        <v>1214.3</v>
      </c>
      <c r="S3831" s="19"/>
      <c r="T3831" s="19"/>
      <c r="U3831" s="19"/>
    </row>
    <row r="3832" spans="17:21" ht="17.5" x14ac:dyDescent="0.35">
      <c r="Q3832" s="29">
        <v>42144</v>
      </c>
      <c r="R3832" s="19">
        <v>1210.5</v>
      </c>
      <c r="S3832" s="19"/>
      <c r="T3832" s="19"/>
      <c r="U3832" s="19"/>
    </row>
    <row r="3833" spans="17:21" ht="17.5" x14ac:dyDescent="0.35">
      <c r="Q3833" s="29">
        <v>42145</v>
      </c>
      <c r="R3833" s="19">
        <v>1205</v>
      </c>
      <c r="S3833" s="19"/>
      <c r="T3833" s="19"/>
      <c r="U3833" s="19"/>
    </row>
    <row r="3834" spans="17:21" ht="17.5" x14ac:dyDescent="0.35">
      <c r="Q3834" s="29">
        <v>42146</v>
      </c>
      <c r="R3834" s="19">
        <v>1204.0999999999999</v>
      </c>
      <c r="S3834" s="19"/>
      <c r="T3834" s="19"/>
      <c r="U3834" s="19"/>
    </row>
    <row r="3835" spans="17:21" ht="17.5" x14ac:dyDescent="0.35">
      <c r="Q3835" s="29">
        <v>42150</v>
      </c>
      <c r="R3835" s="19">
        <v>1185.4000000000001</v>
      </c>
      <c r="S3835" s="19"/>
      <c r="T3835" s="19"/>
      <c r="U3835" s="19"/>
    </row>
    <row r="3836" spans="17:21" ht="17.5" x14ac:dyDescent="0.35">
      <c r="Q3836" s="29">
        <v>42151</v>
      </c>
      <c r="R3836" s="19">
        <v>1185.9000000000001</v>
      </c>
      <c r="S3836" s="19"/>
      <c r="T3836" s="19"/>
      <c r="U3836" s="19"/>
    </row>
    <row r="3837" spans="17:21" ht="17.5" x14ac:dyDescent="0.35">
      <c r="Q3837" s="29">
        <v>42152</v>
      </c>
      <c r="R3837" s="19">
        <v>1185</v>
      </c>
      <c r="S3837" s="19"/>
      <c r="T3837" s="19"/>
      <c r="U3837" s="19"/>
    </row>
    <row r="3838" spans="17:21" ht="17.5" x14ac:dyDescent="0.35">
      <c r="Q3838" s="29">
        <v>42153</v>
      </c>
      <c r="R3838" s="19">
        <v>1191.4000000000001</v>
      </c>
      <c r="S3838" s="19"/>
      <c r="T3838" s="19"/>
      <c r="U3838" s="19"/>
    </row>
    <row r="3839" spans="17:21" ht="17.5" x14ac:dyDescent="0.35">
      <c r="Q3839" s="29">
        <v>42156</v>
      </c>
      <c r="R3839" s="19">
        <v>1199.9000000000001</v>
      </c>
      <c r="S3839" s="19"/>
      <c r="T3839" s="19"/>
      <c r="U3839" s="19"/>
    </row>
    <row r="3840" spans="17:21" ht="17.5" x14ac:dyDescent="0.35">
      <c r="Q3840" s="29">
        <v>42157</v>
      </c>
      <c r="R3840" s="19">
        <v>1192.8</v>
      </c>
      <c r="S3840" s="19"/>
      <c r="T3840" s="19"/>
      <c r="U3840" s="19"/>
    </row>
    <row r="3841" spans="17:21" ht="17.5" x14ac:dyDescent="0.35">
      <c r="Q3841" s="29">
        <v>42158</v>
      </c>
      <c r="R3841" s="19">
        <v>1190</v>
      </c>
      <c r="S3841" s="19"/>
      <c r="T3841" s="19"/>
      <c r="U3841" s="19"/>
    </row>
    <row r="3842" spans="17:21" ht="17.5" x14ac:dyDescent="0.35">
      <c r="Q3842" s="29">
        <v>42159</v>
      </c>
      <c r="R3842" s="19">
        <v>1176</v>
      </c>
      <c r="S3842" s="19"/>
      <c r="T3842" s="19"/>
      <c r="U3842" s="19"/>
    </row>
    <row r="3843" spans="17:21" ht="17.5" x14ac:dyDescent="0.35">
      <c r="Q3843" s="29">
        <v>42160</v>
      </c>
      <c r="R3843" s="19">
        <v>1164.5999999999999</v>
      </c>
      <c r="S3843" s="19"/>
      <c r="T3843" s="19"/>
      <c r="U3843" s="19"/>
    </row>
    <row r="3844" spans="17:21" ht="17.5" x14ac:dyDescent="0.35">
      <c r="Q3844" s="29">
        <v>42163</v>
      </c>
      <c r="R3844" s="19">
        <v>1172.8</v>
      </c>
      <c r="S3844" s="19"/>
      <c r="T3844" s="19"/>
      <c r="U3844" s="19"/>
    </row>
    <row r="3845" spans="17:21" ht="17.5" x14ac:dyDescent="0.35">
      <c r="Q3845" s="29">
        <v>42164</v>
      </c>
      <c r="R3845" s="19">
        <v>1177.4000000000001</v>
      </c>
      <c r="S3845" s="19"/>
      <c r="T3845" s="19"/>
      <c r="U3845" s="19"/>
    </row>
    <row r="3846" spans="17:21" ht="17.5" x14ac:dyDescent="0.35">
      <c r="Q3846" s="29">
        <v>42165</v>
      </c>
      <c r="R3846" s="19">
        <v>1188.5</v>
      </c>
      <c r="S3846" s="19"/>
      <c r="T3846" s="19"/>
      <c r="U3846" s="19"/>
    </row>
    <row r="3847" spans="17:21" ht="17.5" x14ac:dyDescent="0.35">
      <c r="Q3847" s="29">
        <v>42166</v>
      </c>
      <c r="R3847" s="19">
        <v>1178.5</v>
      </c>
      <c r="S3847" s="19"/>
      <c r="T3847" s="19"/>
      <c r="U3847" s="19"/>
    </row>
    <row r="3848" spans="17:21" ht="17.5" x14ac:dyDescent="0.35">
      <c r="Q3848" s="29">
        <v>42167</v>
      </c>
      <c r="R3848" s="19">
        <v>1182.8</v>
      </c>
      <c r="S3848" s="19"/>
      <c r="T3848" s="19"/>
      <c r="U3848" s="19"/>
    </row>
    <row r="3849" spans="17:21" ht="17.5" x14ac:dyDescent="0.35">
      <c r="Q3849" s="29">
        <v>42170</v>
      </c>
      <c r="R3849" s="19">
        <v>1181.4000000000001</v>
      </c>
      <c r="S3849" s="19"/>
      <c r="T3849" s="19"/>
      <c r="U3849" s="19"/>
    </row>
    <row r="3850" spans="17:21" ht="17.5" x14ac:dyDescent="0.35">
      <c r="Q3850" s="29">
        <v>42171</v>
      </c>
      <c r="R3850" s="19">
        <v>1177.8</v>
      </c>
      <c r="S3850" s="19"/>
      <c r="T3850" s="19"/>
      <c r="U3850" s="19"/>
    </row>
    <row r="3851" spans="17:21" ht="17.5" x14ac:dyDescent="0.35">
      <c r="Q3851" s="29">
        <v>42172</v>
      </c>
      <c r="R3851" s="19">
        <v>1178</v>
      </c>
      <c r="S3851" s="19"/>
      <c r="T3851" s="19"/>
      <c r="U3851" s="19"/>
    </row>
    <row r="3852" spans="17:21" ht="17.5" x14ac:dyDescent="0.35">
      <c r="Q3852" s="29">
        <v>42173</v>
      </c>
      <c r="R3852" s="19">
        <v>1201.9000000000001</v>
      </c>
      <c r="S3852" s="19"/>
      <c r="T3852" s="19"/>
      <c r="U3852" s="19"/>
    </row>
    <row r="3853" spans="17:21" ht="17.5" x14ac:dyDescent="0.35">
      <c r="Q3853" s="29">
        <v>42174</v>
      </c>
      <c r="R3853" s="19">
        <v>1203.4000000000001</v>
      </c>
      <c r="S3853" s="19"/>
      <c r="T3853" s="19"/>
      <c r="U3853" s="19"/>
    </row>
    <row r="3854" spans="17:21" ht="17.5" x14ac:dyDescent="0.35">
      <c r="Q3854" s="29">
        <v>42177</v>
      </c>
      <c r="R3854" s="19">
        <v>1185.5</v>
      </c>
      <c r="S3854" s="19"/>
      <c r="T3854" s="19"/>
      <c r="U3854" s="19"/>
    </row>
    <row r="3855" spans="17:21" ht="17.5" x14ac:dyDescent="0.35">
      <c r="Q3855" s="29">
        <v>42178</v>
      </c>
      <c r="R3855" s="19">
        <v>1178</v>
      </c>
      <c r="S3855" s="19"/>
      <c r="T3855" s="19"/>
      <c r="U3855" s="19"/>
    </row>
    <row r="3856" spans="17:21" ht="17.5" x14ac:dyDescent="0.35">
      <c r="Q3856" s="29">
        <v>42179</v>
      </c>
      <c r="R3856" s="19">
        <v>1173.8</v>
      </c>
      <c r="S3856" s="19"/>
      <c r="T3856" s="19"/>
      <c r="U3856" s="19"/>
    </row>
    <row r="3857" spans="17:21" ht="17.5" x14ac:dyDescent="0.35">
      <c r="Q3857" s="29">
        <v>42180</v>
      </c>
      <c r="R3857" s="19">
        <v>1172.7</v>
      </c>
      <c r="S3857" s="19"/>
      <c r="T3857" s="19"/>
      <c r="U3857" s="19"/>
    </row>
    <row r="3858" spans="17:21" ht="17.5" x14ac:dyDescent="0.35">
      <c r="Q3858" s="29">
        <v>42181</v>
      </c>
      <c r="R3858" s="19">
        <v>1170.5</v>
      </c>
      <c r="S3858" s="19"/>
      <c r="T3858" s="19"/>
      <c r="U3858" s="19"/>
    </row>
    <row r="3859" spans="17:21" ht="17.5" x14ac:dyDescent="0.35">
      <c r="Q3859" s="29">
        <v>42184</v>
      </c>
      <c r="R3859" s="19">
        <v>1176</v>
      </c>
      <c r="S3859" s="19"/>
      <c r="T3859" s="19"/>
      <c r="U3859" s="19"/>
    </row>
    <row r="3860" spans="17:21" ht="17.5" x14ac:dyDescent="0.35">
      <c r="Q3860" s="29">
        <v>42185</v>
      </c>
      <c r="R3860" s="19">
        <v>1171</v>
      </c>
      <c r="S3860" s="19"/>
      <c r="T3860" s="19"/>
      <c r="U3860" s="19"/>
    </row>
    <row r="3861" spans="17:21" ht="17.5" x14ac:dyDescent="0.35">
      <c r="Q3861" s="29">
        <v>42186</v>
      </c>
      <c r="R3861" s="19">
        <v>1168</v>
      </c>
      <c r="S3861" s="19"/>
      <c r="T3861" s="19"/>
      <c r="U3861" s="19"/>
    </row>
    <row r="3862" spans="17:21" ht="17.5" x14ac:dyDescent="0.35">
      <c r="Q3862" s="29">
        <v>42187</v>
      </c>
      <c r="R3862" s="19">
        <v>1165.3</v>
      </c>
      <c r="S3862" s="19"/>
      <c r="T3862" s="19"/>
      <c r="U3862" s="19"/>
    </row>
    <row r="3863" spans="17:21" ht="17.5" x14ac:dyDescent="0.35">
      <c r="Q3863" s="29">
        <v>42191</v>
      </c>
      <c r="R3863" s="19">
        <v>1166</v>
      </c>
      <c r="S3863" s="19"/>
      <c r="T3863" s="19"/>
      <c r="U3863" s="19"/>
    </row>
    <row r="3864" spans="17:21" ht="17.5" x14ac:dyDescent="0.35">
      <c r="Q3864" s="29">
        <v>42192</v>
      </c>
      <c r="R3864" s="19">
        <v>1156.3</v>
      </c>
      <c r="S3864" s="19"/>
      <c r="T3864" s="19"/>
      <c r="U3864" s="19"/>
    </row>
    <row r="3865" spans="17:21" ht="17.5" x14ac:dyDescent="0.35">
      <c r="Q3865" s="29">
        <v>42193</v>
      </c>
      <c r="R3865" s="19">
        <v>1158.5</v>
      </c>
      <c r="S3865" s="19"/>
      <c r="T3865" s="19"/>
      <c r="U3865" s="19"/>
    </row>
    <row r="3866" spans="17:21" ht="17.5" x14ac:dyDescent="0.35">
      <c r="Q3866" s="29">
        <v>42194</v>
      </c>
      <c r="R3866" s="19">
        <v>1164.3</v>
      </c>
      <c r="S3866" s="19"/>
      <c r="T3866" s="19"/>
      <c r="U3866" s="19"/>
    </row>
    <row r="3867" spans="17:21" ht="17.5" x14ac:dyDescent="0.35">
      <c r="Q3867" s="29">
        <v>42195</v>
      </c>
      <c r="R3867" s="19">
        <v>1159.3</v>
      </c>
      <c r="S3867" s="19"/>
      <c r="T3867" s="19"/>
      <c r="U3867" s="19"/>
    </row>
    <row r="3868" spans="17:21" ht="17.5" x14ac:dyDescent="0.35">
      <c r="Q3868" s="29">
        <v>42198</v>
      </c>
      <c r="R3868" s="19">
        <v>1154</v>
      </c>
      <c r="S3868" s="19"/>
      <c r="T3868" s="19"/>
      <c r="U3868" s="19"/>
    </row>
    <row r="3869" spans="17:21" ht="17.5" x14ac:dyDescent="0.35">
      <c r="Q3869" s="29">
        <v>42199</v>
      </c>
      <c r="R3869" s="19">
        <v>1157.4000000000001</v>
      </c>
      <c r="S3869" s="19"/>
      <c r="T3869" s="19"/>
      <c r="U3869" s="19"/>
    </row>
    <row r="3870" spans="17:21" ht="17.5" x14ac:dyDescent="0.35">
      <c r="Q3870" s="29">
        <v>42200</v>
      </c>
      <c r="R3870" s="19">
        <v>1147.4000000000001</v>
      </c>
      <c r="S3870" s="19"/>
      <c r="T3870" s="19"/>
      <c r="U3870" s="19"/>
    </row>
    <row r="3871" spans="17:21" ht="17.5" x14ac:dyDescent="0.35">
      <c r="Q3871" s="29">
        <v>42201</v>
      </c>
      <c r="R3871" s="19">
        <v>1144.4000000000001</v>
      </c>
      <c r="S3871" s="19"/>
      <c r="T3871" s="19"/>
      <c r="U3871" s="19"/>
    </row>
    <row r="3872" spans="17:21" ht="17.5" x14ac:dyDescent="0.35">
      <c r="Q3872" s="29">
        <v>42202</v>
      </c>
      <c r="R3872" s="19">
        <v>1132.8</v>
      </c>
      <c r="S3872" s="19"/>
      <c r="T3872" s="19"/>
      <c r="U3872" s="19"/>
    </row>
    <row r="3873" spans="17:21" ht="17.5" x14ac:dyDescent="0.35">
      <c r="Q3873" s="29">
        <v>42205</v>
      </c>
      <c r="R3873" s="19">
        <v>1104.5999999999999</v>
      </c>
      <c r="S3873" s="19"/>
      <c r="T3873" s="19"/>
      <c r="U3873" s="19"/>
    </row>
    <row r="3874" spans="17:21" ht="17.5" x14ac:dyDescent="0.35">
      <c r="Q3874" s="29">
        <v>42206</v>
      </c>
      <c r="R3874" s="19">
        <v>1105.5999999999999</v>
      </c>
      <c r="S3874" s="19"/>
      <c r="T3874" s="19"/>
      <c r="U3874" s="19"/>
    </row>
    <row r="3875" spans="17:21" ht="17.5" x14ac:dyDescent="0.35">
      <c r="Q3875" s="29">
        <v>42207</v>
      </c>
      <c r="R3875" s="19">
        <v>1088.5999999999999</v>
      </c>
      <c r="S3875" s="19"/>
      <c r="T3875" s="19"/>
      <c r="U3875" s="19"/>
    </row>
    <row r="3876" spans="17:21" ht="17.5" x14ac:dyDescent="0.35">
      <c r="Q3876" s="29">
        <v>42208</v>
      </c>
      <c r="R3876" s="19">
        <v>1097.4000000000001</v>
      </c>
      <c r="S3876" s="19"/>
      <c r="T3876" s="19"/>
      <c r="U3876" s="19"/>
    </row>
    <row r="3877" spans="17:21" ht="17.5" x14ac:dyDescent="0.35">
      <c r="Q3877" s="29">
        <v>42209</v>
      </c>
      <c r="R3877" s="19">
        <v>1080.8</v>
      </c>
      <c r="S3877" s="19"/>
      <c r="T3877" s="19"/>
      <c r="U3877" s="19"/>
    </row>
    <row r="3878" spans="17:21" ht="17.5" x14ac:dyDescent="0.35">
      <c r="Q3878" s="29">
        <v>42212</v>
      </c>
      <c r="R3878" s="19">
        <v>1100</v>
      </c>
      <c r="S3878" s="19"/>
      <c r="T3878" s="19"/>
      <c r="U3878" s="19"/>
    </row>
    <row r="3879" spans="17:21" ht="17.5" x14ac:dyDescent="0.35">
      <c r="Q3879" s="29">
        <v>42213</v>
      </c>
      <c r="R3879" s="19">
        <v>1096.2</v>
      </c>
      <c r="S3879" s="19"/>
      <c r="T3879" s="19"/>
      <c r="U3879" s="19"/>
    </row>
    <row r="3880" spans="17:21" ht="17.5" x14ac:dyDescent="0.35">
      <c r="Q3880" s="29">
        <v>42214</v>
      </c>
      <c r="R3880" s="19">
        <v>1090.3</v>
      </c>
      <c r="S3880" s="19"/>
      <c r="T3880" s="19"/>
      <c r="U3880" s="19"/>
    </row>
    <row r="3881" spans="17:21" ht="17.5" x14ac:dyDescent="0.35">
      <c r="Q3881" s="29">
        <v>42215</v>
      </c>
      <c r="R3881" s="19">
        <v>1087.5</v>
      </c>
      <c r="S3881" s="19"/>
      <c r="T3881" s="19"/>
      <c r="U3881" s="19"/>
    </row>
    <row r="3882" spans="17:21" ht="17.5" x14ac:dyDescent="0.35">
      <c r="Q3882" s="29">
        <v>42216</v>
      </c>
      <c r="R3882" s="19">
        <v>1098.4000000000001</v>
      </c>
      <c r="S3882" s="19"/>
      <c r="T3882" s="19"/>
      <c r="U3882" s="19"/>
    </row>
    <row r="3883" spans="17:21" ht="17.5" x14ac:dyDescent="0.35">
      <c r="Q3883" s="29">
        <v>42219</v>
      </c>
      <c r="R3883" s="19">
        <v>1091.9000000000001</v>
      </c>
      <c r="S3883" s="19"/>
      <c r="T3883" s="19"/>
      <c r="U3883" s="19"/>
    </row>
    <row r="3884" spans="17:21" ht="17.5" x14ac:dyDescent="0.35">
      <c r="Q3884" s="29">
        <v>42220</v>
      </c>
      <c r="R3884" s="19">
        <v>1090.7</v>
      </c>
      <c r="S3884" s="19"/>
      <c r="T3884" s="19"/>
      <c r="U3884" s="19"/>
    </row>
    <row r="3885" spans="17:21" ht="17.5" x14ac:dyDescent="0.35">
      <c r="Q3885" s="29">
        <v>42221</v>
      </c>
      <c r="R3885" s="19">
        <v>1085.0999999999999</v>
      </c>
      <c r="S3885" s="19"/>
      <c r="T3885" s="19"/>
      <c r="U3885" s="19"/>
    </row>
    <row r="3886" spans="17:21" ht="17.5" x14ac:dyDescent="0.35">
      <c r="Q3886" s="29">
        <v>42222</v>
      </c>
      <c r="R3886" s="19">
        <v>1089.8</v>
      </c>
      <c r="S3886" s="19"/>
      <c r="T3886" s="19"/>
      <c r="U3886" s="19"/>
    </row>
    <row r="3887" spans="17:21" ht="17.5" x14ac:dyDescent="0.35">
      <c r="Q3887" s="29">
        <v>42223</v>
      </c>
      <c r="R3887" s="19">
        <v>1093.5</v>
      </c>
      <c r="S3887" s="19"/>
      <c r="T3887" s="19"/>
      <c r="U3887" s="19"/>
    </row>
    <row r="3888" spans="17:21" ht="17.5" x14ac:dyDescent="0.35">
      <c r="Q3888" s="29">
        <v>42226</v>
      </c>
      <c r="R3888" s="19">
        <v>1097</v>
      </c>
      <c r="S3888" s="19"/>
      <c r="T3888" s="19"/>
      <c r="U3888" s="19"/>
    </row>
    <row r="3889" spans="17:21" ht="17.5" x14ac:dyDescent="0.35">
      <c r="Q3889" s="29">
        <v>42227</v>
      </c>
      <c r="R3889" s="19">
        <v>1108.3</v>
      </c>
      <c r="S3889" s="19"/>
      <c r="T3889" s="19"/>
      <c r="U3889" s="19"/>
    </row>
    <row r="3890" spans="17:21" ht="17.5" x14ac:dyDescent="0.35">
      <c r="Q3890" s="29">
        <v>42228</v>
      </c>
      <c r="R3890" s="19">
        <v>1119</v>
      </c>
      <c r="S3890" s="19"/>
      <c r="T3890" s="19"/>
      <c r="U3890" s="19"/>
    </row>
    <row r="3891" spans="17:21" ht="17.5" x14ac:dyDescent="0.35">
      <c r="Q3891" s="29">
        <v>42229</v>
      </c>
      <c r="R3891" s="19">
        <v>1116.8</v>
      </c>
      <c r="S3891" s="19"/>
      <c r="T3891" s="19"/>
      <c r="U3891" s="19"/>
    </row>
    <row r="3892" spans="17:21" ht="17.5" x14ac:dyDescent="0.35">
      <c r="Q3892" s="29">
        <v>42230</v>
      </c>
      <c r="R3892" s="19">
        <v>1118.3</v>
      </c>
      <c r="S3892" s="19"/>
      <c r="T3892" s="19"/>
      <c r="U3892" s="19"/>
    </row>
    <row r="3893" spans="17:21" ht="17.5" x14ac:dyDescent="0.35">
      <c r="Q3893" s="29">
        <v>42233</v>
      </c>
      <c r="R3893" s="19">
        <v>1118.8</v>
      </c>
      <c r="S3893" s="19"/>
      <c r="T3893" s="19"/>
      <c r="U3893" s="19"/>
    </row>
    <row r="3894" spans="17:21" ht="17.5" x14ac:dyDescent="0.35">
      <c r="Q3894" s="29">
        <v>42234</v>
      </c>
      <c r="R3894" s="19">
        <v>1111.5</v>
      </c>
      <c r="S3894" s="19"/>
      <c r="T3894" s="19"/>
      <c r="U3894" s="19"/>
    </row>
    <row r="3895" spans="17:21" ht="17.5" x14ac:dyDescent="0.35">
      <c r="Q3895" s="29">
        <v>42235</v>
      </c>
      <c r="R3895" s="19">
        <v>1126.2</v>
      </c>
      <c r="S3895" s="19"/>
      <c r="T3895" s="19"/>
      <c r="U3895" s="19"/>
    </row>
    <row r="3896" spans="17:21" ht="17.5" x14ac:dyDescent="0.35">
      <c r="Q3896" s="29">
        <v>42236</v>
      </c>
      <c r="R3896" s="19">
        <v>1147.7</v>
      </c>
      <c r="S3896" s="19"/>
      <c r="T3896" s="19"/>
      <c r="U3896" s="19"/>
    </row>
    <row r="3897" spans="17:21" ht="17.5" x14ac:dyDescent="0.35">
      <c r="Q3897" s="29">
        <v>42237</v>
      </c>
      <c r="R3897" s="19">
        <v>1156.5</v>
      </c>
      <c r="S3897" s="19"/>
      <c r="T3897" s="19"/>
      <c r="U3897" s="19"/>
    </row>
    <row r="3898" spans="17:21" ht="17.5" x14ac:dyDescent="0.35">
      <c r="Q3898" s="29">
        <v>42240</v>
      </c>
      <c r="R3898" s="19">
        <v>1166.5</v>
      </c>
      <c r="S3898" s="19"/>
      <c r="T3898" s="19"/>
      <c r="U3898" s="19"/>
    </row>
    <row r="3899" spans="17:21" ht="17.5" x14ac:dyDescent="0.35">
      <c r="Q3899" s="29">
        <v>42241</v>
      </c>
      <c r="R3899" s="19">
        <v>1137.5</v>
      </c>
      <c r="S3899" s="19"/>
      <c r="T3899" s="19"/>
      <c r="U3899" s="19"/>
    </row>
    <row r="3900" spans="17:21" ht="17.5" x14ac:dyDescent="0.35">
      <c r="Q3900" s="29">
        <v>42242</v>
      </c>
      <c r="R3900" s="19">
        <v>1120.8</v>
      </c>
      <c r="S3900" s="19"/>
      <c r="T3900" s="19"/>
      <c r="U3900" s="19"/>
    </row>
    <row r="3901" spans="17:21" ht="17.5" x14ac:dyDescent="0.35">
      <c r="Q3901" s="29">
        <v>42243</v>
      </c>
      <c r="R3901" s="19">
        <v>1119</v>
      </c>
      <c r="S3901" s="19"/>
      <c r="T3901" s="19"/>
      <c r="U3901" s="19"/>
    </row>
    <row r="3902" spans="17:21" ht="17.5" x14ac:dyDescent="0.35">
      <c r="Q3902" s="29">
        <v>42244</v>
      </c>
      <c r="R3902" s="19">
        <v>1135</v>
      </c>
      <c r="S3902" s="19"/>
      <c r="T3902" s="19"/>
      <c r="U3902" s="19"/>
    </row>
    <row r="3903" spans="17:21" ht="17.5" x14ac:dyDescent="0.35">
      <c r="Q3903" s="29">
        <v>42247</v>
      </c>
      <c r="R3903" s="19">
        <v>1127</v>
      </c>
      <c r="S3903" s="19"/>
      <c r="T3903" s="19"/>
      <c r="U3903" s="19"/>
    </row>
    <row r="3904" spans="17:21" ht="17.5" x14ac:dyDescent="0.35">
      <c r="Q3904" s="29">
        <v>42248</v>
      </c>
      <c r="R3904" s="19">
        <v>1142.3</v>
      </c>
      <c r="S3904" s="19"/>
      <c r="T3904" s="19"/>
      <c r="U3904" s="19"/>
    </row>
    <row r="3905" spans="17:21" ht="17.5" x14ac:dyDescent="0.35">
      <c r="Q3905" s="29">
        <v>42249</v>
      </c>
      <c r="R3905" s="19">
        <v>1137.8</v>
      </c>
      <c r="S3905" s="19"/>
      <c r="T3905" s="19"/>
      <c r="U3905" s="19"/>
    </row>
    <row r="3906" spans="17:21" ht="17.5" x14ac:dyDescent="0.35">
      <c r="Q3906" s="29">
        <v>42250</v>
      </c>
      <c r="R3906" s="19">
        <v>1128</v>
      </c>
      <c r="S3906" s="19"/>
      <c r="T3906" s="19"/>
      <c r="U3906" s="19"/>
    </row>
    <row r="3907" spans="17:21" ht="17.5" x14ac:dyDescent="0.35">
      <c r="Q3907" s="29">
        <v>42251</v>
      </c>
      <c r="R3907" s="19">
        <v>1118.3</v>
      </c>
      <c r="S3907" s="19"/>
      <c r="T3907" s="19"/>
      <c r="U3907" s="19"/>
    </row>
    <row r="3908" spans="17:21" ht="17.5" x14ac:dyDescent="0.35">
      <c r="Q3908" s="29">
        <v>42255</v>
      </c>
      <c r="R3908" s="19">
        <v>1121.2</v>
      </c>
      <c r="S3908" s="19"/>
      <c r="T3908" s="19"/>
      <c r="U3908" s="19"/>
    </row>
    <row r="3909" spans="17:21" ht="17.5" x14ac:dyDescent="0.35">
      <c r="Q3909" s="29">
        <v>42256</v>
      </c>
      <c r="R3909" s="19">
        <v>1109.9000000000001</v>
      </c>
      <c r="S3909" s="19"/>
      <c r="T3909" s="19"/>
      <c r="U3909" s="19"/>
    </row>
    <row r="3910" spans="17:21" ht="17.5" x14ac:dyDescent="0.35">
      <c r="Q3910" s="29">
        <v>42257</v>
      </c>
      <c r="R3910" s="19">
        <v>1109.5</v>
      </c>
      <c r="S3910" s="19"/>
      <c r="T3910" s="19"/>
      <c r="U3910" s="19"/>
    </row>
    <row r="3911" spans="17:21" ht="17.5" x14ac:dyDescent="0.35">
      <c r="Q3911" s="29">
        <v>42258</v>
      </c>
      <c r="R3911" s="19">
        <v>1100.3</v>
      </c>
      <c r="S3911" s="19"/>
      <c r="T3911" s="19"/>
      <c r="U3911" s="19"/>
    </row>
    <row r="3912" spans="17:21" ht="17.5" x14ac:dyDescent="0.35">
      <c r="Q3912" s="29">
        <v>42261</v>
      </c>
      <c r="R3912" s="19">
        <v>1104.8</v>
      </c>
      <c r="S3912" s="19"/>
      <c r="T3912" s="19"/>
      <c r="U3912" s="19"/>
    </row>
    <row r="3913" spans="17:21" ht="17.5" x14ac:dyDescent="0.35">
      <c r="Q3913" s="29">
        <v>42262</v>
      </c>
      <c r="R3913" s="19">
        <v>1106</v>
      </c>
      <c r="S3913" s="19"/>
      <c r="T3913" s="19"/>
      <c r="U3913" s="19"/>
    </row>
    <row r="3914" spans="17:21" ht="17.5" x14ac:dyDescent="0.35">
      <c r="Q3914" s="29">
        <v>42263</v>
      </c>
      <c r="R3914" s="19">
        <v>1117.5999999999999</v>
      </c>
      <c r="S3914" s="19"/>
      <c r="T3914" s="19"/>
      <c r="U3914" s="19"/>
    </row>
    <row r="3915" spans="17:21" ht="17.5" x14ac:dyDescent="0.35">
      <c r="Q3915" s="29">
        <v>42264</v>
      </c>
      <c r="R3915" s="19">
        <v>1117.5</v>
      </c>
      <c r="S3915" s="19"/>
      <c r="T3915" s="19"/>
      <c r="U3915" s="19"/>
    </row>
    <row r="3916" spans="17:21" ht="17.5" x14ac:dyDescent="0.35">
      <c r="Q3916" s="29">
        <v>42265</v>
      </c>
      <c r="R3916" s="19">
        <v>1141.5</v>
      </c>
      <c r="S3916" s="19"/>
      <c r="T3916" s="19"/>
      <c r="U3916" s="19"/>
    </row>
    <row r="3917" spans="17:21" ht="17.5" x14ac:dyDescent="0.35">
      <c r="Q3917" s="29">
        <v>42268</v>
      </c>
      <c r="R3917" s="19">
        <v>1133.3</v>
      </c>
      <c r="S3917" s="19"/>
      <c r="T3917" s="19"/>
      <c r="U3917" s="19"/>
    </row>
    <row r="3918" spans="17:21" ht="17.5" x14ac:dyDescent="0.35">
      <c r="Q3918" s="29">
        <v>42269</v>
      </c>
      <c r="R3918" s="19">
        <v>1122.9000000000001</v>
      </c>
      <c r="S3918" s="19"/>
      <c r="T3918" s="19"/>
      <c r="U3918" s="19"/>
    </row>
    <row r="3919" spans="17:21" ht="17.5" x14ac:dyDescent="0.35">
      <c r="Q3919" s="29">
        <v>42270</v>
      </c>
      <c r="R3919" s="19">
        <v>1131.4000000000001</v>
      </c>
      <c r="S3919" s="19"/>
      <c r="T3919" s="19"/>
      <c r="U3919" s="19"/>
    </row>
    <row r="3920" spans="17:21" ht="17.5" x14ac:dyDescent="0.35">
      <c r="Q3920" s="29">
        <v>42271</v>
      </c>
      <c r="R3920" s="19">
        <v>1154.5</v>
      </c>
      <c r="S3920" s="19"/>
      <c r="T3920" s="19"/>
      <c r="U3920" s="19"/>
    </row>
    <row r="3921" spans="17:21" ht="17.5" x14ac:dyDescent="0.35">
      <c r="Q3921" s="29">
        <v>42272</v>
      </c>
      <c r="R3921" s="19">
        <v>1146.7</v>
      </c>
      <c r="S3921" s="19"/>
      <c r="T3921" s="19"/>
      <c r="U3921" s="19"/>
    </row>
    <row r="3922" spans="17:21" ht="17.5" x14ac:dyDescent="0.35">
      <c r="Q3922" s="29">
        <v>42275</v>
      </c>
      <c r="R3922" s="19">
        <v>1131.0999999999999</v>
      </c>
      <c r="S3922" s="19"/>
      <c r="T3922" s="19"/>
      <c r="U3922" s="19"/>
    </row>
    <row r="3923" spans="17:21" ht="17.5" x14ac:dyDescent="0.35">
      <c r="Q3923" s="29">
        <v>42276</v>
      </c>
      <c r="R3923" s="19">
        <v>1132.0999999999999</v>
      </c>
      <c r="S3923" s="19"/>
      <c r="T3923" s="19"/>
      <c r="U3923" s="19"/>
    </row>
    <row r="3924" spans="17:21" ht="17.5" x14ac:dyDescent="0.35">
      <c r="Q3924" s="29">
        <v>42277</v>
      </c>
      <c r="R3924" s="19">
        <v>1114</v>
      </c>
      <c r="S3924" s="19"/>
      <c r="T3924" s="19"/>
      <c r="U3924" s="19"/>
    </row>
    <row r="3925" spans="17:21" ht="17.5" x14ac:dyDescent="0.35">
      <c r="Q3925" s="29">
        <v>42278</v>
      </c>
      <c r="R3925" s="19">
        <v>1119</v>
      </c>
      <c r="S3925" s="19"/>
      <c r="T3925" s="19"/>
      <c r="U3925" s="19"/>
    </row>
    <row r="3926" spans="17:21" ht="17.5" x14ac:dyDescent="0.35">
      <c r="Q3926" s="29">
        <v>42279</v>
      </c>
      <c r="R3926" s="19">
        <v>1140.8</v>
      </c>
      <c r="S3926" s="19"/>
      <c r="T3926" s="19"/>
      <c r="U3926" s="19"/>
    </row>
    <row r="3927" spans="17:21" ht="17.5" x14ac:dyDescent="0.35">
      <c r="Q3927" s="29">
        <v>42282</v>
      </c>
      <c r="R3927" s="19">
        <v>1139.8</v>
      </c>
      <c r="S3927" s="19"/>
      <c r="T3927" s="19"/>
      <c r="U3927" s="19"/>
    </row>
    <row r="3928" spans="17:21" ht="17.5" x14ac:dyDescent="0.35">
      <c r="Q3928" s="29">
        <v>42283</v>
      </c>
      <c r="R3928" s="19">
        <v>1147.5</v>
      </c>
      <c r="S3928" s="19"/>
      <c r="T3928" s="19"/>
      <c r="U3928" s="19"/>
    </row>
    <row r="3929" spans="17:21" ht="17.5" x14ac:dyDescent="0.35">
      <c r="Q3929" s="29">
        <v>42284</v>
      </c>
      <c r="R3929" s="19">
        <v>1144.5999999999999</v>
      </c>
      <c r="S3929" s="19"/>
      <c r="T3929" s="19"/>
      <c r="U3929" s="19"/>
    </row>
    <row r="3930" spans="17:21" ht="17.5" x14ac:dyDescent="0.35">
      <c r="Q3930" s="29">
        <v>42285</v>
      </c>
      <c r="R3930" s="19">
        <v>1140</v>
      </c>
      <c r="S3930" s="19"/>
      <c r="T3930" s="19"/>
      <c r="U3930" s="19"/>
    </row>
    <row r="3931" spans="17:21" ht="17.5" x14ac:dyDescent="0.35">
      <c r="Q3931" s="29">
        <v>42286</v>
      </c>
      <c r="R3931" s="19">
        <v>1151.5999999999999</v>
      </c>
      <c r="S3931" s="19"/>
      <c r="T3931" s="19"/>
      <c r="U3931" s="19"/>
    </row>
    <row r="3932" spans="17:21" ht="17.5" x14ac:dyDescent="0.35">
      <c r="Q3932" s="29">
        <v>42289</v>
      </c>
      <c r="R3932" s="19">
        <v>1164.9000000000001</v>
      </c>
      <c r="S3932" s="19"/>
      <c r="T3932" s="19"/>
      <c r="U3932" s="19"/>
    </row>
    <row r="3933" spans="17:21" ht="17.5" x14ac:dyDescent="0.35">
      <c r="Q3933" s="29">
        <v>42290</v>
      </c>
      <c r="R3933" s="19">
        <v>1165.2</v>
      </c>
      <c r="S3933" s="19"/>
      <c r="T3933" s="19"/>
      <c r="U3933" s="19"/>
    </row>
    <row r="3934" spans="17:21" ht="17.5" x14ac:dyDescent="0.35">
      <c r="Q3934" s="29">
        <v>42291</v>
      </c>
      <c r="R3934" s="19">
        <v>1173.9000000000001</v>
      </c>
      <c r="S3934" s="19"/>
      <c r="T3934" s="19"/>
      <c r="U3934" s="19"/>
    </row>
    <row r="3935" spans="17:21" ht="17.5" x14ac:dyDescent="0.35">
      <c r="Q3935" s="29">
        <v>42292</v>
      </c>
      <c r="R3935" s="19">
        <v>1184.3</v>
      </c>
      <c r="S3935" s="19"/>
      <c r="T3935" s="19"/>
      <c r="U3935" s="19"/>
    </row>
    <row r="3936" spans="17:21" ht="17.5" x14ac:dyDescent="0.35">
      <c r="Q3936" s="29">
        <v>42293</v>
      </c>
      <c r="R3936" s="19">
        <v>1180.9000000000001</v>
      </c>
      <c r="S3936" s="19"/>
      <c r="T3936" s="19"/>
      <c r="U3936" s="19"/>
    </row>
    <row r="3937" spans="17:21" ht="17.5" x14ac:dyDescent="0.35">
      <c r="Q3937" s="29">
        <v>42296</v>
      </c>
      <c r="R3937" s="19">
        <v>1175.4000000000001</v>
      </c>
      <c r="S3937" s="19"/>
      <c r="T3937" s="19"/>
      <c r="U3937" s="19"/>
    </row>
    <row r="3938" spans="17:21" ht="17.5" x14ac:dyDescent="0.35">
      <c r="Q3938" s="29">
        <v>42297</v>
      </c>
      <c r="R3938" s="19">
        <v>1177.8</v>
      </c>
      <c r="S3938" s="19"/>
      <c r="T3938" s="19"/>
      <c r="U3938" s="19"/>
    </row>
    <row r="3939" spans="17:21" ht="17.5" x14ac:dyDescent="0.35">
      <c r="Q3939" s="29">
        <v>42298</v>
      </c>
      <c r="R3939" s="19">
        <v>1167.0999999999999</v>
      </c>
      <c r="S3939" s="19"/>
      <c r="T3939" s="19"/>
      <c r="U3939" s="19"/>
    </row>
    <row r="3940" spans="17:21" ht="17.5" x14ac:dyDescent="0.35">
      <c r="Q3940" s="29">
        <v>42299</v>
      </c>
      <c r="R3940" s="19">
        <v>1167</v>
      </c>
      <c r="S3940" s="19"/>
      <c r="T3940" s="19"/>
      <c r="U3940" s="19"/>
    </row>
    <row r="3941" spans="17:21" ht="17.5" x14ac:dyDescent="0.35">
      <c r="Q3941" s="29">
        <v>42300</v>
      </c>
      <c r="R3941" s="19">
        <v>1161.3</v>
      </c>
      <c r="S3941" s="19"/>
      <c r="T3941" s="19"/>
      <c r="U3941" s="19"/>
    </row>
    <row r="3942" spans="17:21" ht="17.5" x14ac:dyDescent="0.35">
      <c r="Q3942" s="29">
        <v>42303</v>
      </c>
      <c r="R3942" s="19">
        <v>1166.4000000000001</v>
      </c>
      <c r="S3942" s="19"/>
      <c r="T3942" s="19"/>
      <c r="U3942" s="19"/>
    </row>
    <row r="3943" spans="17:21" ht="17.5" x14ac:dyDescent="0.35">
      <c r="Q3943" s="29">
        <v>42304</v>
      </c>
      <c r="R3943" s="19">
        <v>1165.7</v>
      </c>
      <c r="S3943" s="19"/>
      <c r="T3943" s="19"/>
      <c r="U3943" s="19"/>
    </row>
    <row r="3944" spans="17:21" ht="17.5" x14ac:dyDescent="0.35">
      <c r="Q3944" s="29">
        <v>42305</v>
      </c>
      <c r="R3944" s="19">
        <v>1179.5999999999999</v>
      </c>
      <c r="S3944" s="19"/>
      <c r="T3944" s="19"/>
      <c r="U3944" s="19"/>
    </row>
    <row r="3945" spans="17:21" ht="17.5" x14ac:dyDescent="0.35">
      <c r="Q3945" s="29">
        <v>42306</v>
      </c>
      <c r="R3945" s="19">
        <v>1148.5999999999999</v>
      </c>
      <c r="S3945" s="19"/>
      <c r="T3945" s="19"/>
      <c r="U3945" s="19"/>
    </row>
    <row r="3946" spans="17:21" ht="17.5" x14ac:dyDescent="0.35">
      <c r="Q3946" s="29">
        <v>42307</v>
      </c>
      <c r="R3946" s="19">
        <v>1142.4000000000001</v>
      </c>
      <c r="S3946" s="19"/>
      <c r="T3946" s="19"/>
      <c r="U3946" s="19"/>
    </row>
    <row r="3947" spans="17:21" ht="17.5" x14ac:dyDescent="0.35">
      <c r="Q3947" s="29">
        <v>42310</v>
      </c>
      <c r="R3947" s="19">
        <v>1134</v>
      </c>
      <c r="S3947" s="19"/>
      <c r="T3947" s="19"/>
      <c r="U3947" s="19"/>
    </row>
    <row r="3948" spans="17:21" ht="17.5" x14ac:dyDescent="0.35">
      <c r="Q3948" s="29">
        <v>42311</v>
      </c>
      <c r="R3948" s="19">
        <v>1123.0999999999999</v>
      </c>
      <c r="S3948" s="19"/>
      <c r="T3948" s="19"/>
      <c r="U3948" s="19"/>
    </row>
    <row r="3949" spans="17:21" ht="17.5" x14ac:dyDescent="0.35">
      <c r="Q3949" s="29">
        <v>42312</v>
      </c>
      <c r="R3949" s="19">
        <v>1114.7</v>
      </c>
      <c r="S3949" s="19"/>
      <c r="T3949" s="19"/>
      <c r="U3949" s="19"/>
    </row>
    <row r="3950" spans="17:21" ht="17.5" x14ac:dyDescent="0.35">
      <c r="Q3950" s="29">
        <v>42313</v>
      </c>
      <c r="R3950" s="19">
        <v>1106.3</v>
      </c>
      <c r="S3950" s="19"/>
      <c r="T3950" s="19"/>
      <c r="U3950" s="19"/>
    </row>
    <row r="3951" spans="17:21" ht="17.5" x14ac:dyDescent="0.35">
      <c r="Q3951" s="29">
        <v>42314</v>
      </c>
      <c r="R3951" s="19">
        <v>1088.9000000000001</v>
      </c>
      <c r="S3951" s="19"/>
      <c r="T3951" s="19"/>
      <c r="U3951" s="19"/>
    </row>
    <row r="3952" spans="17:21" ht="17.5" x14ac:dyDescent="0.35">
      <c r="Q3952" s="29">
        <v>42317</v>
      </c>
      <c r="R3952" s="19">
        <v>1089.5999999999999</v>
      </c>
      <c r="S3952" s="19"/>
      <c r="T3952" s="19"/>
      <c r="U3952" s="19"/>
    </row>
    <row r="3953" spans="17:21" ht="17.5" x14ac:dyDescent="0.35">
      <c r="Q3953" s="29">
        <v>42318</v>
      </c>
      <c r="R3953" s="19">
        <v>1087.0999999999999</v>
      </c>
      <c r="S3953" s="19"/>
      <c r="T3953" s="19"/>
      <c r="U3953" s="19"/>
    </row>
    <row r="3954" spans="17:21" ht="17.5" x14ac:dyDescent="0.35">
      <c r="Q3954" s="29">
        <v>42319</v>
      </c>
      <c r="R3954" s="19">
        <v>1085.9000000000001</v>
      </c>
      <c r="S3954" s="19"/>
      <c r="T3954" s="19"/>
      <c r="U3954" s="19"/>
    </row>
    <row r="3955" spans="17:21" ht="17.5" x14ac:dyDescent="0.35">
      <c r="Q3955" s="29">
        <v>42320</v>
      </c>
      <c r="R3955" s="19">
        <v>1087.4000000000001</v>
      </c>
      <c r="S3955" s="19"/>
      <c r="T3955" s="19"/>
      <c r="U3955" s="19"/>
    </row>
    <row r="3956" spans="17:21" ht="17.5" x14ac:dyDescent="0.35">
      <c r="Q3956" s="29">
        <v>42321</v>
      </c>
      <c r="R3956" s="19">
        <v>1081.5</v>
      </c>
      <c r="S3956" s="19"/>
      <c r="T3956" s="19"/>
      <c r="U3956" s="19"/>
    </row>
    <row r="3957" spans="17:21" ht="17.5" x14ac:dyDescent="0.35">
      <c r="Q3957" s="29">
        <v>42324</v>
      </c>
      <c r="R3957" s="19">
        <v>1084.8</v>
      </c>
      <c r="S3957" s="19"/>
      <c r="T3957" s="19"/>
      <c r="U3957" s="19"/>
    </row>
    <row r="3958" spans="17:21" ht="17.5" x14ac:dyDescent="0.35">
      <c r="Q3958" s="29">
        <v>42325</v>
      </c>
      <c r="R3958" s="19">
        <v>1079.2</v>
      </c>
      <c r="S3958" s="19"/>
      <c r="T3958" s="19"/>
      <c r="U3958" s="19"/>
    </row>
    <row r="3959" spans="17:21" ht="17.5" x14ac:dyDescent="0.35">
      <c r="Q3959" s="29">
        <v>42326</v>
      </c>
      <c r="R3959" s="19">
        <v>1067.8</v>
      </c>
      <c r="S3959" s="19"/>
      <c r="T3959" s="19"/>
      <c r="U3959" s="19"/>
    </row>
    <row r="3960" spans="17:21" ht="17.5" x14ac:dyDescent="0.35">
      <c r="Q3960" s="29">
        <v>42327</v>
      </c>
      <c r="R3960" s="19">
        <v>1082.5999999999999</v>
      </c>
      <c r="S3960" s="19"/>
      <c r="T3960" s="19"/>
      <c r="U3960" s="19"/>
    </row>
    <row r="3961" spans="17:21" ht="17.5" x14ac:dyDescent="0.35">
      <c r="Q3961" s="29">
        <v>42328</v>
      </c>
      <c r="R3961" s="19">
        <v>1081.8</v>
      </c>
      <c r="S3961" s="19"/>
      <c r="T3961" s="19"/>
      <c r="U3961" s="19"/>
    </row>
    <row r="3962" spans="17:21" ht="17.5" x14ac:dyDescent="0.35">
      <c r="Q3962" s="29">
        <v>42331</v>
      </c>
      <c r="R3962" s="19">
        <v>1070.5</v>
      </c>
      <c r="S3962" s="19"/>
      <c r="T3962" s="19"/>
      <c r="U3962" s="19"/>
    </row>
    <row r="3963" spans="17:21" ht="17.5" x14ac:dyDescent="0.35">
      <c r="Q3963" s="29">
        <v>42332</v>
      </c>
      <c r="R3963" s="19">
        <v>1076.4000000000001</v>
      </c>
      <c r="S3963" s="19"/>
      <c r="T3963" s="19"/>
      <c r="U3963" s="19"/>
    </row>
    <row r="3964" spans="17:21" ht="17.5" x14ac:dyDescent="0.35">
      <c r="Q3964" s="29">
        <v>42333</v>
      </c>
      <c r="R3964" s="19">
        <v>1068</v>
      </c>
      <c r="S3964" s="19"/>
      <c r="T3964" s="19"/>
      <c r="U3964" s="19"/>
    </row>
    <row r="3965" spans="17:21" ht="17.5" x14ac:dyDescent="0.35">
      <c r="Q3965" s="29">
        <v>42335</v>
      </c>
      <c r="R3965" s="19">
        <v>1057.4000000000001</v>
      </c>
      <c r="S3965" s="19"/>
      <c r="T3965" s="19"/>
      <c r="U3965" s="19"/>
    </row>
    <row r="3966" spans="17:21" ht="17.5" x14ac:dyDescent="0.35">
      <c r="Q3966" s="29">
        <v>42338</v>
      </c>
      <c r="R3966" s="19">
        <v>1061.9000000000001</v>
      </c>
      <c r="S3966" s="19"/>
      <c r="T3966" s="19"/>
      <c r="U3966" s="19"/>
    </row>
    <row r="3967" spans="17:21" ht="17.5" x14ac:dyDescent="0.35">
      <c r="Q3967" s="29">
        <v>42339</v>
      </c>
      <c r="R3967" s="19">
        <v>1065.4000000000001</v>
      </c>
      <c r="S3967" s="19"/>
      <c r="T3967" s="19"/>
      <c r="U3967" s="19"/>
    </row>
    <row r="3968" spans="17:21" ht="17.5" x14ac:dyDescent="0.35">
      <c r="Q3968" s="29">
        <v>42340</v>
      </c>
      <c r="R3968" s="19">
        <v>1055.4000000000001</v>
      </c>
      <c r="S3968" s="19"/>
      <c r="T3968" s="19"/>
      <c r="U3968" s="19"/>
    </row>
    <row r="3969" spans="17:21" ht="17.5" x14ac:dyDescent="0.35">
      <c r="Q3969" s="29">
        <v>42341</v>
      </c>
      <c r="R3969" s="19">
        <v>1055.5</v>
      </c>
      <c r="S3969" s="19"/>
      <c r="T3969" s="19"/>
      <c r="U3969" s="19"/>
    </row>
    <row r="3970" spans="17:21" ht="17.5" x14ac:dyDescent="0.35">
      <c r="Q3970" s="29">
        <v>42342</v>
      </c>
      <c r="R3970" s="19">
        <v>1079.3</v>
      </c>
      <c r="S3970" s="19"/>
      <c r="T3970" s="19"/>
      <c r="U3970" s="19"/>
    </row>
    <row r="3971" spans="17:21" ht="17.5" x14ac:dyDescent="0.35">
      <c r="Q3971" s="29">
        <v>42345</v>
      </c>
      <c r="R3971" s="19">
        <v>1075.8</v>
      </c>
      <c r="S3971" s="19"/>
      <c r="T3971" s="19"/>
      <c r="U3971" s="19"/>
    </row>
    <row r="3972" spans="17:21" ht="17.5" x14ac:dyDescent="0.35">
      <c r="Q3972" s="29">
        <v>42346</v>
      </c>
      <c r="R3972" s="19">
        <v>1072.0999999999999</v>
      </c>
      <c r="S3972" s="19"/>
      <c r="T3972" s="19"/>
      <c r="U3972" s="19"/>
    </row>
    <row r="3973" spans="17:21" ht="17.5" x14ac:dyDescent="0.35">
      <c r="Q3973" s="29">
        <v>42347</v>
      </c>
      <c r="R3973" s="19">
        <v>1081</v>
      </c>
      <c r="S3973" s="19"/>
      <c r="T3973" s="19"/>
      <c r="U3973" s="19"/>
    </row>
    <row r="3974" spans="17:21" ht="17.5" x14ac:dyDescent="0.35">
      <c r="Q3974" s="29">
        <v>42348</v>
      </c>
      <c r="R3974" s="19">
        <v>1071</v>
      </c>
      <c r="S3974" s="19"/>
      <c r="T3974" s="19"/>
      <c r="U3974" s="19"/>
    </row>
    <row r="3975" spans="17:21" ht="17.5" x14ac:dyDescent="0.35">
      <c r="Q3975" s="29">
        <v>42349</v>
      </c>
      <c r="R3975" s="19">
        <v>1072.5</v>
      </c>
      <c r="S3975" s="19"/>
      <c r="T3975" s="19"/>
      <c r="U3975" s="19"/>
    </row>
    <row r="3976" spans="17:21" ht="17.5" x14ac:dyDescent="0.35">
      <c r="Q3976" s="29">
        <v>42352</v>
      </c>
      <c r="R3976" s="19">
        <v>1068.3</v>
      </c>
      <c r="S3976" s="19"/>
      <c r="T3976" s="19"/>
      <c r="U3976" s="19"/>
    </row>
    <row r="3977" spans="17:21" ht="17.5" x14ac:dyDescent="0.35">
      <c r="Q3977" s="29">
        <v>42353</v>
      </c>
      <c r="R3977" s="19">
        <v>1061.5</v>
      </c>
      <c r="S3977" s="19"/>
      <c r="T3977" s="19"/>
      <c r="U3977" s="19"/>
    </row>
    <row r="3978" spans="17:21" ht="17.5" x14ac:dyDescent="0.35">
      <c r="Q3978" s="29">
        <v>42354</v>
      </c>
      <c r="R3978" s="19">
        <v>1075.3</v>
      </c>
      <c r="S3978" s="19"/>
      <c r="T3978" s="19"/>
      <c r="U3978" s="19"/>
    </row>
    <row r="3979" spans="17:21" ht="17.5" x14ac:dyDescent="0.35">
      <c r="Q3979" s="29">
        <v>42355</v>
      </c>
      <c r="R3979" s="19">
        <v>1049.4000000000001</v>
      </c>
      <c r="S3979" s="19"/>
      <c r="T3979" s="19"/>
      <c r="U3979" s="19"/>
    </row>
    <row r="3980" spans="17:21" ht="17.5" x14ac:dyDescent="0.35">
      <c r="Q3980" s="29">
        <v>42356</v>
      </c>
      <c r="R3980" s="19">
        <v>1062.5</v>
      </c>
      <c r="S3980" s="19"/>
      <c r="T3980" s="19"/>
      <c r="U3980" s="19"/>
    </row>
    <row r="3981" spans="17:21" ht="17.5" x14ac:dyDescent="0.35">
      <c r="Q3981" s="29">
        <v>42359</v>
      </c>
      <c r="R3981" s="19">
        <v>1078.8</v>
      </c>
      <c r="S3981" s="19"/>
      <c r="T3981" s="19"/>
      <c r="U3981" s="19"/>
    </row>
    <row r="3982" spans="17:21" ht="17.5" x14ac:dyDescent="0.35">
      <c r="Q3982" s="29">
        <v>42360</v>
      </c>
      <c r="R3982" s="19">
        <v>1074.9000000000001</v>
      </c>
      <c r="S3982" s="19"/>
      <c r="T3982" s="19"/>
      <c r="U3982" s="19"/>
    </row>
    <row r="3983" spans="17:21" ht="17.5" x14ac:dyDescent="0.35">
      <c r="Q3983" s="29">
        <v>42361</v>
      </c>
      <c r="R3983" s="19">
        <v>1068.3</v>
      </c>
      <c r="S3983" s="19"/>
      <c r="T3983" s="19"/>
      <c r="U3983" s="19"/>
    </row>
    <row r="3984" spans="17:21" ht="17.5" x14ac:dyDescent="0.35">
      <c r="Q3984" s="29">
        <v>42362</v>
      </c>
      <c r="R3984" s="19">
        <v>1071.9000000000001</v>
      </c>
      <c r="S3984" s="19"/>
      <c r="T3984" s="19"/>
      <c r="U3984" s="19"/>
    </row>
    <row r="3985" spans="17:21" ht="17.5" x14ac:dyDescent="0.35">
      <c r="Q3985" s="29">
        <v>42366</v>
      </c>
      <c r="R3985" s="19">
        <v>1070.5999999999999</v>
      </c>
      <c r="S3985" s="19"/>
      <c r="T3985" s="19"/>
      <c r="U3985" s="19"/>
    </row>
    <row r="3986" spans="17:21" ht="17.5" x14ac:dyDescent="0.35">
      <c r="Q3986" s="29">
        <v>42367</v>
      </c>
      <c r="R3986" s="19">
        <v>1234.9000000000001</v>
      </c>
      <c r="S3986" s="19"/>
      <c r="T3986" s="19"/>
      <c r="U3986" s="19"/>
    </row>
    <row r="3987" spans="17:21" ht="17.5" x14ac:dyDescent="0.35">
      <c r="Q3987" s="29">
        <v>42368</v>
      </c>
      <c r="R3987" s="19">
        <v>1060</v>
      </c>
      <c r="S3987" s="19"/>
      <c r="T3987" s="19"/>
      <c r="U3987" s="19"/>
    </row>
    <row r="3988" spans="17:21" ht="17.5" x14ac:dyDescent="0.35">
      <c r="Q3988" s="29">
        <v>42369</v>
      </c>
      <c r="R3988" s="19">
        <v>1062.3</v>
      </c>
      <c r="S3988" s="19"/>
      <c r="T3988" s="19"/>
      <c r="U3988" s="19"/>
    </row>
    <row r="3989" spans="17:21" ht="17.5" x14ac:dyDescent="0.35">
      <c r="Q3989" s="29">
        <v>42373</v>
      </c>
      <c r="R3989" s="19">
        <v>1082.3</v>
      </c>
      <c r="S3989" s="19"/>
      <c r="T3989" s="19"/>
      <c r="U3989" s="19"/>
    </row>
    <row r="3990" spans="17:21" ht="17.5" x14ac:dyDescent="0.35">
      <c r="Q3990" s="29">
        <v>42374</v>
      </c>
      <c r="R3990" s="19">
        <v>1077</v>
      </c>
      <c r="S3990" s="19"/>
      <c r="T3990" s="19"/>
      <c r="U3990" s="19"/>
    </row>
    <row r="3991" spans="17:21" ht="17.5" x14ac:dyDescent="0.35">
      <c r="Q3991" s="29">
        <v>42375</v>
      </c>
      <c r="R3991" s="19">
        <v>1091.4000000000001</v>
      </c>
      <c r="S3991" s="19"/>
      <c r="T3991" s="19"/>
      <c r="U3991" s="19"/>
    </row>
    <row r="3992" spans="17:21" ht="17.5" x14ac:dyDescent="0.35">
      <c r="Q3992" s="29">
        <v>42376</v>
      </c>
      <c r="R3992" s="19">
        <v>1106.4000000000001</v>
      </c>
      <c r="S3992" s="19"/>
      <c r="T3992" s="19"/>
      <c r="U3992" s="19"/>
    </row>
    <row r="3993" spans="17:21" ht="17.5" x14ac:dyDescent="0.35">
      <c r="Q3993" s="29">
        <v>42377</v>
      </c>
      <c r="R3993" s="19">
        <v>1101.9000000000001</v>
      </c>
      <c r="S3993" s="19"/>
      <c r="T3993" s="19"/>
      <c r="U3993" s="19"/>
    </row>
    <row r="3994" spans="17:21" ht="17.5" x14ac:dyDescent="0.35">
      <c r="Q3994" s="29">
        <v>42380</v>
      </c>
      <c r="R3994" s="19">
        <v>1100.8</v>
      </c>
      <c r="S3994" s="19"/>
      <c r="T3994" s="19"/>
      <c r="U3994" s="19"/>
    </row>
    <row r="3995" spans="17:21" ht="17.5" x14ac:dyDescent="0.35">
      <c r="Q3995" s="29">
        <v>42381</v>
      </c>
      <c r="R3995" s="19">
        <v>1085.4000000000001</v>
      </c>
      <c r="S3995" s="19"/>
      <c r="T3995" s="19"/>
      <c r="U3995" s="19"/>
    </row>
    <row r="3996" spans="17:21" ht="17.5" x14ac:dyDescent="0.35">
      <c r="Q3996" s="29">
        <v>42382</v>
      </c>
      <c r="R3996" s="19">
        <v>1088.2</v>
      </c>
      <c r="S3996" s="19"/>
      <c r="T3996" s="19"/>
      <c r="U3996" s="19"/>
    </row>
    <row r="3997" spans="17:21" ht="17.5" x14ac:dyDescent="0.35">
      <c r="Q3997" s="29">
        <v>42383</v>
      </c>
      <c r="R3997" s="19">
        <v>1088.4000000000001</v>
      </c>
      <c r="S3997" s="19"/>
      <c r="T3997" s="19"/>
      <c r="U3997" s="19"/>
    </row>
    <row r="3998" spans="17:21" ht="17.5" x14ac:dyDescent="0.35">
      <c r="Q3998" s="29">
        <v>42384</v>
      </c>
      <c r="R3998" s="19">
        <v>1093.8</v>
      </c>
      <c r="S3998" s="19"/>
      <c r="T3998" s="19"/>
      <c r="U3998" s="19"/>
    </row>
    <row r="3999" spans="17:21" ht="17.5" x14ac:dyDescent="0.35">
      <c r="Q3999" s="29">
        <v>42387</v>
      </c>
      <c r="R3999" s="19">
        <v>1093.8</v>
      </c>
      <c r="S3999" s="19"/>
      <c r="T3999" s="19"/>
      <c r="U3999" s="19"/>
    </row>
    <row r="4000" spans="17:21" ht="17.5" x14ac:dyDescent="0.35">
      <c r="Q4000" s="29">
        <v>42388</v>
      </c>
      <c r="R4000" s="19">
        <v>1086.3</v>
      </c>
      <c r="S4000" s="19"/>
      <c r="T4000" s="19"/>
      <c r="U4000" s="19"/>
    </row>
    <row r="4001" spans="17:21" ht="17.5" x14ac:dyDescent="0.35">
      <c r="Q4001" s="29">
        <v>42389</v>
      </c>
      <c r="R4001" s="19">
        <v>1101.8</v>
      </c>
      <c r="S4001" s="19"/>
      <c r="T4001" s="19"/>
      <c r="U4001" s="19"/>
    </row>
    <row r="4002" spans="17:21" ht="17.5" x14ac:dyDescent="0.35">
      <c r="Q4002" s="29">
        <v>42390</v>
      </c>
      <c r="R4002" s="19">
        <v>1096.5</v>
      </c>
      <c r="S4002" s="19"/>
      <c r="T4002" s="19"/>
      <c r="U4002" s="19"/>
    </row>
    <row r="4003" spans="17:21" ht="17.5" x14ac:dyDescent="0.35">
      <c r="Q4003" s="29">
        <v>42391</v>
      </c>
      <c r="R4003" s="19">
        <v>1096.3</v>
      </c>
      <c r="S4003" s="19"/>
      <c r="T4003" s="19"/>
      <c r="U4003" s="19"/>
    </row>
    <row r="4004" spans="17:21" ht="17.5" x14ac:dyDescent="0.35">
      <c r="Q4004" s="29">
        <v>42394</v>
      </c>
      <c r="R4004" s="19">
        <v>1106.5999999999999</v>
      </c>
      <c r="S4004" s="19"/>
      <c r="T4004" s="19"/>
      <c r="U4004" s="19"/>
    </row>
    <row r="4005" spans="17:21" ht="17.5" x14ac:dyDescent="0.35">
      <c r="Q4005" s="29">
        <v>42395</v>
      </c>
      <c r="R4005" s="19">
        <v>1113.5999999999999</v>
      </c>
      <c r="S4005" s="19"/>
      <c r="T4005" s="19"/>
      <c r="U4005" s="19"/>
    </row>
    <row r="4006" spans="17:21" ht="17.5" x14ac:dyDescent="0.35">
      <c r="Q4006" s="29">
        <v>42396</v>
      </c>
      <c r="R4006" s="19">
        <v>1116.3</v>
      </c>
      <c r="S4006" s="19"/>
      <c r="T4006" s="19"/>
      <c r="U4006" s="19"/>
    </row>
    <row r="4007" spans="17:21" ht="17.5" x14ac:dyDescent="0.35">
      <c r="Q4007" s="29">
        <v>42397</v>
      </c>
      <c r="R4007" s="19">
        <v>1114</v>
      </c>
      <c r="S4007" s="19"/>
      <c r="T4007" s="19"/>
      <c r="U4007" s="19"/>
    </row>
    <row r="4008" spans="17:21" ht="17.5" x14ac:dyDescent="0.35">
      <c r="Q4008" s="29">
        <v>42398</v>
      </c>
      <c r="R4008" s="19">
        <v>1118</v>
      </c>
      <c r="S4008" s="19"/>
      <c r="T4008" s="19"/>
      <c r="U4008" s="19"/>
    </row>
    <row r="4009" spans="17:21" ht="17.5" x14ac:dyDescent="0.35">
      <c r="Q4009" s="29">
        <v>42401</v>
      </c>
      <c r="R4009" s="19">
        <v>1126.5</v>
      </c>
      <c r="S4009" s="19"/>
      <c r="T4009" s="19"/>
      <c r="U4009" s="19"/>
    </row>
    <row r="4010" spans="17:21" ht="17.5" x14ac:dyDescent="0.35">
      <c r="Q4010" s="29">
        <v>42402</v>
      </c>
      <c r="R4010" s="19">
        <v>1128.5</v>
      </c>
      <c r="S4010" s="19"/>
      <c r="T4010" s="19"/>
      <c r="U4010" s="19"/>
    </row>
    <row r="4011" spans="17:21" ht="17.5" x14ac:dyDescent="0.35">
      <c r="Q4011" s="29">
        <v>42403</v>
      </c>
      <c r="R4011" s="19">
        <v>1132</v>
      </c>
      <c r="S4011" s="19"/>
      <c r="T4011" s="19"/>
      <c r="U4011" s="19"/>
    </row>
    <row r="4012" spans="17:21" ht="17.5" x14ac:dyDescent="0.35">
      <c r="Q4012" s="29">
        <v>42404</v>
      </c>
      <c r="R4012" s="19">
        <v>1156.4000000000001</v>
      </c>
      <c r="S4012" s="19"/>
      <c r="T4012" s="19"/>
      <c r="U4012" s="19"/>
    </row>
    <row r="4013" spans="17:21" ht="17.5" x14ac:dyDescent="0.35">
      <c r="Q4013" s="29">
        <v>42405</v>
      </c>
      <c r="R4013" s="19">
        <v>1150.4000000000001</v>
      </c>
      <c r="S4013" s="19"/>
      <c r="T4013" s="19"/>
      <c r="U4013" s="19"/>
    </row>
    <row r="4014" spans="17:21" ht="17.5" x14ac:dyDescent="0.35">
      <c r="Q4014" s="29">
        <v>42408</v>
      </c>
      <c r="R4014" s="19">
        <v>1193.3</v>
      </c>
      <c r="S4014" s="19"/>
      <c r="T4014" s="19"/>
      <c r="U4014" s="19"/>
    </row>
    <row r="4015" spans="17:21" ht="17.5" x14ac:dyDescent="0.35">
      <c r="Q4015" s="29">
        <v>42409</v>
      </c>
      <c r="R4015" s="19">
        <v>1191</v>
      </c>
      <c r="S4015" s="19"/>
      <c r="T4015" s="19"/>
      <c r="U4015" s="19"/>
    </row>
    <row r="4016" spans="17:21" ht="17.5" x14ac:dyDescent="0.35">
      <c r="Q4016" s="29">
        <v>42410</v>
      </c>
      <c r="R4016" s="19">
        <v>1190</v>
      </c>
      <c r="S4016" s="19"/>
      <c r="T4016" s="19"/>
      <c r="U4016" s="19"/>
    </row>
    <row r="4017" spans="17:21" ht="17.5" x14ac:dyDescent="0.35">
      <c r="Q4017" s="29">
        <v>42411</v>
      </c>
      <c r="R4017" s="19">
        <v>1241</v>
      </c>
      <c r="S4017" s="19"/>
      <c r="T4017" s="19"/>
      <c r="U4017" s="19"/>
    </row>
    <row r="4018" spans="17:21" ht="17.5" x14ac:dyDescent="0.35">
      <c r="Q4018" s="29">
        <v>42412</v>
      </c>
      <c r="R4018" s="19">
        <v>1239.8</v>
      </c>
      <c r="S4018" s="19"/>
      <c r="T4018" s="19"/>
      <c r="U4018" s="19"/>
    </row>
    <row r="4019" spans="17:21" ht="17.5" x14ac:dyDescent="0.35">
      <c r="Q4019" s="29">
        <v>42416</v>
      </c>
      <c r="R4019" s="19">
        <v>1209.5</v>
      </c>
      <c r="S4019" s="19"/>
      <c r="T4019" s="19"/>
      <c r="U4019" s="19"/>
    </row>
    <row r="4020" spans="17:21" ht="17.5" x14ac:dyDescent="0.35">
      <c r="Q4020" s="29">
        <v>42417</v>
      </c>
      <c r="R4020" s="19">
        <v>1210</v>
      </c>
      <c r="S4020" s="19"/>
      <c r="T4020" s="19"/>
      <c r="U4020" s="19"/>
    </row>
    <row r="4021" spans="17:21" ht="17.5" x14ac:dyDescent="0.35">
      <c r="Q4021" s="29">
        <v>42418</v>
      </c>
      <c r="R4021" s="19">
        <v>1210.0999999999999</v>
      </c>
      <c r="S4021" s="19"/>
      <c r="T4021" s="19"/>
      <c r="U4021" s="19"/>
    </row>
    <row r="4022" spans="17:21" ht="17.5" x14ac:dyDescent="0.35">
      <c r="Q4022" s="29">
        <v>42419</v>
      </c>
      <c r="R4022" s="19">
        <v>1231.2</v>
      </c>
      <c r="S4022" s="19"/>
      <c r="T4022" s="19"/>
      <c r="U4022" s="19"/>
    </row>
    <row r="4023" spans="17:21" ht="17.5" x14ac:dyDescent="0.35">
      <c r="Q4023" s="29">
        <v>42422</v>
      </c>
      <c r="R4023" s="19">
        <v>1211</v>
      </c>
      <c r="S4023" s="19"/>
      <c r="T4023" s="19"/>
      <c r="U4023" s="19"/>
    </row>
    <row r="4024" spans="17:21" ht="17.5" x14ac:dyDescent="0.35">
      <c r="Q4024" s="29">
        <v>42423</v>
      </c>
      <c r="R4024" s="19">
        <v>1221.4000000000001</v>
      </c>
      <c r="S4024" s="19"/>
      <c r="T4024" s="19"/>
      <c r="U4024" s="19"/>
    </row>
    <row r="4025" spans="17:21" ht="17.5" x14ac:dyDescent="0.35">
      <c r="Q4025" s="29">
        <v>42424</v>
      </c>
      <c r="R4025" s="19">
        <v>1250.8</v>
      </c>
      <c r="S4025" s="19"/>
      <c r="T4025" s="19"/>
      <c r="U4025" s="19"/>
    </row>
    <row r="4026" spans="17:21" ht="17.5" x14ac:dyDescent="0.35">
      <c r="Q4026" s="29">
        <v>42425</v>
      </c>
      <c r="R4026" s="19">
        <v>1236</v>
      </c>
      <c r="S4026" s="19"/>
      <c r="T4026" s="19"/>
      <c r="U4026" s="19"/>
    </row>
    <row r="4027" spans="17:21" ht="17.5" x14ac:dyDescent="0.35">
      <c r="Q4027" s="29">
        <v>42426</v>
      </c>
      <c r="R4027" s="19">
        <v>1226.5</v>
      </c>
      <c r="S4027" s="19"/>
      <c r="T4027" s="19"/>
      <c r="U4027" s="19"/>
    </row>
    <row r="4028" spans="17:21" ht="17.5" x14ac:dyDescent="0.35">
      <c r="Q4028" s="29">
        <v>42429</v>
      </c>
      <c r="R4028" s="19">
        <v>1234.9000000000001</v>
      </c>
      <c r="S4028" s="19"/>
      <c r="T4028" s="19"/>
      <c r="U4028" s="19"/>
    </row>
    <row r="4029" spans="17:21" ht="17.5" x14ac:dyDescent="0.35">
      <c r="Q4029" s="29">
        <v>42430</v>
      </c>
      <c r="R4029" s="19">
        <v>1236.5</v>
      </c>
      <c r="S4029" s="19"/>
      <c r="T4029" s="19"/>
      <c r="U4029" s="19"/>
    </row>
    <row r="4030" spans="17:21" ht="17.5" x14ac:dyDescent="0.35">
      <c r="Q4030" s="29">
        <v>42431</v>
      </c>
      <c r="R4030" s="19">
        <v>1239.2</v>
      </c>
      <c r="S4030" s="19"/>
      <c r="T4030" s="19"/>
      <c r="U4030" s="19"/>
    </row>
    <row r="4031" spans="17:21" ht="17.5" x14ac:dyDescent="0.35">
      <c r="Q4031" s="29">
        <v>42432</v>
      </c>
      <c r="R4031" s="19">
        <v>1250.3</v>
      </c>
      <c r="S4031" s="19"/>
      <c r="T4031" s="19"/>
      <c r="U4031" s="19"/>
    </row>
    <row r="4032" spans="17:21" ht="17.5" x14ac:dyDescent="0.35">
      <c r="Q4032" s="29">
        <v>42433</v>
      </c>
      <c r="R4032" s="19">
        <v>1277.5</v>
      </c>
      <c r="S4032" s="19"/>
      <c r="T4032" s="19"/>
      <c r="U4032" s="19"/>
    </row>
    <row r="4033" spans="17:21" ht="17.5" x14ac:dyDescent="0.35">
      <c r="Q4033" s="29">
        <v>42436</v>
      </c>
      <c r="R4033" s="19">
        <v>1267.9000000000001</v>
      </c>
      <c r="S4033" s="19"/>
      <c r="T4033" s="19"/>
      <c r="U4033" s="19"/>
    </row>
    <row r="4034" spans="17:21" ht="17.5" x14ac:dyDescent="0.35">
      <c r="Q4034" s="29">
        <v>42437</v>
      </c>
      <c r="R4034" s="19">
        <v>1267</v>
      </c>
      <c r="S4034" s="19"/>
      <c r="T4034" s="19"/>
      <c r="U4034" s="19"/>
    </row>
    <row r="4035" spans="17:21" ht="17.5" x14ac:dyDescent="0.35">
      <c r="Q4035" s="29">
        <v>42438</v>
      </c>
      <c r="R4035" s="19">
        <v>1246.4000000000001</v>
      </c>
      <c r="S4035" s="19"/>
      <c r="T4035" s="19"/>
      <c r="U4035" s="19"/>
    </row>
    <row r="4036" spans="17:21" ht="17.5" x14ac:dyDescent="0.35">
      <c r="Q4036" s="29">
        <v>42439</v>
      </c>
      <c r="R4036" s="19">
        <v>1266.5</v>
      </c>
      <c r="S4036" s="19"/>
      <c r="T4036" s="19"/>
      <c r="U4036" s="19"/>
    </row>
    <row r="4037" spans="17:21" ht="17.5" x14ac:dyDescent="0.35">
      <c r="Q4037" s="29">
        <v>42440</v>
      </c>
      <c r="R4037" s="19">
        <v>1264.8</v>
      </c>
      <c r="S4037" s="19"/>
      <c r="T4037" s="19"/>
      <c r="U4037" s="19"/>
    </row>
    <row r="4038" spans="17:21" ht="17.5" x14ac:dyDescent="0.35">
      <c r="Q4038" s="29">
        <v>42443</v>
      </c>
      <c r="R4038" s="19">
        <v>1242.8</v>
      </c>
      <c r="S4038" s="19"/>
      <c r="T4038" s="19"/>
      <c r="U4038" s="19"/>
    </row>
    <row r="4039" spans="17:21" ht="17.5" x14ac:dyDescent="0.35">
      <c r="Q4039" s="29">
        <v>42444</v>
      </c>
      <c r="R4039" s="19">
        <v>1232</v>
      </c>
      <c r="S4039" s="19"/>
      <c r="T4039" s="19"/>
      <c r="U4039" s="19"/>
    </row>
    <row r="4040" spans="17:21" ht="17.5" x14ac:dyDescent="0.35">
      <c r="Q4040" s="29">
        <v>42445</v>
      </c>
      <c r="R4040" s="19">
        <v>1228.5</v>
      </c>
      <c r="S4040" s="19"/>
      <c r="T4040" s="19"/>
      <c r="U4040" s="19"/>
    </row>
    <row r="4041" spans="17:21" ht="17.5" x14ac:dyDescent="0.35">
      <c r="Q4041" s="29">
        <v>42446</v>
      </c>
      <c r="R4041" s="19">
        <v>1266.5</v>
      </c>
      <c r="S4041" s="19"/>
      <c r="T4041" s="19"/>
      <c r="U4041" s="19"/>
    </row>
    <row r="4042" spans="17:21" ht="17.5" x14ac:dyDescent="0.35">
      <c r="Q4042" s="29">
        <v>42447</v>
      </c>
      <c r="R4042" s="19">
        <v>1252.0999999999999</v>
      </c>
      <c r="S4042" s="19"/>
      <c r="T4042" s="19"/>
      <c r="U4042" s="19"/>
    </row>
    <row r="4043" spans="17:21" ht="17.5" x14ac:dyDescent="0.35">
      <c r="Q4043" s="29">
        <v>42450</v>
      </c>
      <c r="R4043" s="19">
        <v>1244.9000000000001</v>
      </c>
      <c r="S4043" s="19"/>
      <c r="T4043" s="19"/>
      <c r="U4043" s="19"/>
    </row>
    <row r="4044" spans="17:21" ht="17.5" x14ac:dyDescent="0.35">
      <c r="Q4044" s="29">
        <v>42451</v>
      </c>
      <c r="R4044" s="19">
        <v>1252.5</v>
      </c>
      <c r="S4044" s="19"/>
      <c r="T4044" s="19"/>
      <c r="U4044" s="19"/>
    </row>
    <row r="4045" spans="17:21" ht="17.5" x14ac:dyDescent="0.35">
      <c r="Q4045" s="29">
        <v>42452</v>
      </c>
      <c r="R4045" s="19">
        <v>1217.5999999999999</v>
      </c>
      <c r="S4045" s="19"/>
      <c r="T4045" s="19"/>
      <c r="U4045" s="19"/>
    </row>
    <row r="4046" spans="17:21" ht="17.5" x14ac:dyDescent="0.35">
      <c r="Q4046" s="29">
        <v>42453</v>
      </c>
      <c r="R4046" s="19">
        <v>1221</v>
      </c>
      <c r="S4046" s="19"/>
      <c r="T4046" s="19"/>
      <c r="U4046" s="19"/>
    </row>
    <row r="4047" spans="17:21" ht="17.5" x14ac:dyDescent="0.35">
      <c r="Q4047" s="29">
        <v>42457</v>
      </c>
      <c r="R4047" s="19">
        <v>1220</v>
      </c>
      <c r="S4047" s="19"/>
      <c r="T4047" s="19"/>
      <c r="U4047" s="19"/>
    </row>
    <row r="4048" spans="17:21" ht="17.5" x14ac:dyDescent="0.35">
      <c r="Q4048" s="29">
        <v>42458</v>
      </c>
      <c r="R4048" s="19">
        <v>1226</v>
      </c>
      <c r="S4048" s="19"/>
      <c r="T4048" s="19"/>
      <c r="U4048" s="19"/>
    </row>
    <row r="4049" spans="17:21" ht="17.5" x14ac:dyDescent="0.35">
      <c r="Q4049" s="29">
        <v>42459</v>
      </c>
      <c r="R4049" s="19">
        <v>1236.3</v>
      </c>
      <c r="S4049" s="19"/>
      <c r="T4049" s="19"/>
      <c r="U4049" s="19"/>
    </row>
    <row r="4050" spans="17:21" ht="17.5" x14ac:dyDescent="0.35">
      <c r="Q4050" s="29">
        <v>42460</v>
      </c>
      <c r="R4050" s="19">
        <v>1237</v>
      </c>
      <c r="S4050" s="19"/>
      <c r="T4050" s="19"/>
      <c r="U4050" s="19"/>
    </row>
    <row r="4051" spans="17:21" ht="17.5" x14ac:dyDescent="0.35">
      <c r="Q4051" s="29">
        <v>42461</v>
      </c>
      <c r="R4051" s="19">
        <v>1213.5999999999999</v>
      </c>
      <c r="S4051" s="19"/>
      <c r="T4051" s="19"/>
      <c r="U4051" s="19"/>
    </row>
    <row r="4052" spans="17:21" ht="17.5" x14ac:dyDescent="0.35">
      <c r="Q4052" s="29">
        <v>42464</v>
      </c>
      <c r="R4052" s="19">
        <v>1219.8</v>
      </c>
      <c r="S4052" s="19"/>
      <c r="T4052" s="19"/>
      <c r="U4052" s="19"/>
    </row>
    <row r="4053" spans="17:21" ht="17.5" x14ac:dyDescent="0.35">
      <c r="Q4053" s="29">
        <v>42465</v>
      </c>
      <c r="R4053" s="19">
        <v>1231.3</v>
      </c>
      <c r="S4053" s="19"/>
      <c r="T4053" s="19"/>
      <c r="U4053" s="19"/>
    </row>
    <row r="4054" spans="17:21" ht="17.5" x14ac:dyDescent="0.35">
      <c r="Q4054" s="29">
        <v>42466</v>
      </c>
      <c r="R4054" s="19">
        <v>1221.4000000000001</v>
      </c>
      <c r="S4054" s="19"/>
      <c r="T4054" s="19"/>
      <c r="U4054" s="19"/>
    </row>
    <row r="4055" spans="17:21" ht="17.5" x14ac:dyDescent="0.35">
      <c r="Q4055" s="29">
        <v>42467</v>
      </c>
      <c r="R4055" s="19">
        <v>1242.0999999999999</v>
      </c>
      <c r="S4055" s="19"/>
      <c r="T4055" s="19"/>
      <c r="U4055" s="19"/>
    </row>
    <row r="4056" spans="17:21" ht="17.5" x14ac:dyDescent="0.35">
      <c r="Q4056" s="29">
        <v>42468</v>
      </c>
      <c r="R4056" s="19">
        <v>1239.5</v>
      </c>
      <c r="S4056" s="19"/>
      <c r="T4056" s="19"/>
      <c r="U4056" s="19"/>
    </row>
    <row r="4057" spans="17:21" ht="17.5" x14ac:dyDescent="0.35">
      <c r="Q4057" s="29">
        <v>42471</v>
      </c>
      <c r="R4057" s="19">
        <v>1254.8</v>
      </c>
      <c r="S4057" s="19"/>
      <c r="T4057" s="19"/>
      <c r="U4057" s="19"/>
    </row>
    <row r="4058" spans="17:21" ht="17.5" x14ac:dyDescent="0.35">
      <c r="Q4058" s="29">
        <v>42472</v>
      </c>
      <c r="R4058" s="19">
        <v>1254.5999999999999</v>
      </c>
      <c r="S4058" s="19"/>
      <c r="T4058" s="19"/>
      <c r="U4058" s="19"/>
    </row>
    <row r="4059" spans="17:21" ht="17.5" x14ac:dyDescent="0.35">
      <c r="Q4059" s="29">
        <v>42473</v>
      </c>
      <c r="R4059" s="19">
        <v>1245.8</v>
      </c>
      <c r="S4059" s="19"/>
      <c r="T4059" s="19"/>
      <c r="U4059" s="19"/>
    </row>
    <row r="4060" spans="17:21" ht="17.5" x14ac:dyDescent="0.35">
      <c r="Q4060" s="29">
        <v>42474</v>
      </c>
      <c r="R4060" s="19">
        <v>1233.9000000000001</v>
      </c>
      <c r="S4060" s="19"/>
      <c r="T4060" s="19"/>
      <c r="U4060" s="19"/>
    </row>
    <row r="4061" spans="17:21" ht="17.5" x14ac:dyDescent="0.35">
      <c r="Q4061" s="29">
        <v>42475</v>
      </c>
      <c r="R4061" s="19">
        <v>1227.0999999999999</v>
      </c>
      <c r="S4061" s="19"/>
      <c r="T4061" s="19"/>
      <c r="U4061" s="19"/>
    </row>
    <row r="4062" spans="17:21" ht="17.5" x14ac:dyDescent="0.35">
      <c r="Q4062" s="29">
        <v>42478</v>
      </c>
      <c r="R4062" s="19">
        <v>1234.3</v>
      </c>
      <c r="S4062" s="19"/>
      <c r="T4062" s="19"/>
      <c r="U4062" s="19"/>
    </row>
    <row r="4063" spans="17:21" ht="17.5" x14ac:dyDescent="0.35">
      <c r="Q4063" s="29">
        <v>42479</v>
      </c>
      <c r="R4063" s="19">
        <v>1255.4000000000001</v>
      </c>
      <c r="S4063" s="19"/>
      <c r="T4063" s="19"/>
      <c r="U4063" s="19"/>
    </row>
    <row r="4064" spans="17:21" ht="17.5" x14ac:dyDescent="0.35">
      <c r="Q4064" s="29">
        <v>42480</v>
      </c>
      <c r="R4064" s="19">
        <v>1252</v>
      </c>
      <c r="S4064" s="19"/>
      <c r="T4064" s="19"/>
      <c r="U4064" s="19"/>
    </row>
    <row r="4065" spans="17:21" ht="17.5" x14ac:dyDescent="0.35">
      <c r="Q4065" s="29">
        <v>42481</v>
      </c>
      <c r="R4065" s="19">
        <v>1249.3</v>
      </c>
      <c r="S4065" s="19"/>
      <c r="T4065" s="19"/>
      <c r="U4065" s="19"/>
    </row>
    <row r="4066" spans="17:21" ht="17.5" x14ac:dyDescent="0.35">
      <c r="Q4066" s="29">
        <v>42482</v>
      </c>
      <c r="R4066" s="19">
        <v>1243.3</v>
      </c>
      <c r="S4066" s="19"/>
      <c r="T4066" s="19"/>
      <c r="U4066" s="19"/>
    </row>
    <row r="4067" spans="17:21" ht="17.5" x14ac:dyDescent="0.35">
      <c r="Q4067" s="29">
        <v>42485</v>
      </c>
      <c r="R4067" s="19">
        <v>1238.9000000000001</v>
      </c>
      <c r="S4067" s="19"/>
      <c r="T4067" s="19"/>
      <c r="U4067" s="19"/>
    </row>
    <row r="4068" spans="17:21" ht="17.5" x14ac:dyDescent="0.35">
      <c r="Q4068" s="29">
        <v>42486</v>
      </c>
      <c r="R4068" s="19">
        <v>1241.7</v>
      </c>
      <c r="S4068" s="19"/>
      <c r="T4068" s="19"/>
      <c r="U4068" s="19"/>
    </row>
    <row r="4069" spans="17:21" ht="17.5" x14ac:dyDescent="0.35">
      <c r="Q4069" s="29">
        <v>42487</v>
      </c>
      <c r="R4069" s="19">
        <v>1247.4000000000001</v>
      </c>
      <c r="S4069" s="19"/>
      <c r="T4069" s="19"/>
      <c r="U4069" s="19"/>
    </row>
    <row r="4070" spans="17:21" ht="17.5" x14ac:dyDescent="0.35">
      <c r="Q4070" s="29">
        <v>42488</v>
      </c>
      <c r="R4070" s="19">
        <v>1256</v>
      </c>
      <c r="S4070" s="19"/>
      <c r="T4070" s="19"/>
      <c r="U4070" s="19"/>
    </row>
    <row r="4071" spans="17:21" ht="17.5" x14ac:dyDescent="0.35">
      <c r="Q4071" s="29">
        <v>42489</v>
      </c>
      <c r="R4071" s="19">
        <v>1285.7</v>
      </c>
      <c r="S4071" s="19"/>
      <c r="T4071" s="19"/>
      <c r="U4071" s="19"/>
    </row>
    <row r="4072" spans="17:21" ht="17.5" x14ac:dyDescent="0.35">
      <c r="Q4072" s="29">
        <v>42492</v>
      </c>
      <c r="R4072" s="19">
        <v>1292</v>
      </c>
      <c r="S4072" s="19"/>
      <c r="T4072" s="19"/>
      <c r="U4072" s="19"/>
    </row>
    <row r="4073" spans="17:21" ht="17.5" x14ac:dyDescent="0.35">
      <c r="Q4073" s="29">
        <v>42493</v>
      </c>
      <c r="R4073" s="19">
        <v>1294</v>
      </c>
      <c r="S4073" s="19"/>
      <c r="T4073" s="19"/>
      <c r="U4073" s="19"/>
    </row>
    <row r="4074" spans="17:21" ht="17.5" x14ac:dyDescent="0.35">
      <c r="Q4074" s="29">
        <v>42494</v>
      </c>
      <c r="R4074" s="19">
        <v>1283</v>
      </c>
      <c r="S4074" s="19"/>
      <c r="T4074" s="19"/>
      <c r="U4074" s="19"/>
    </row>
    <row r="4075" spans="17:21" ht="17.5" x14ac:dyDescent="0.35">
      <c r="Q4075" s="29">
        <v>42495</v>
      </c>
      <c r="R4075" s="19">
        <v>1280.3</v>
      </c>
      <c r="S4075" s="19"/>
      <c r="T4075" s="19"/>
      <c r="U4075" s="19"/>
    </row>
    <row r="4076" spans="17:21" ht="17.5" x14ac:dyDescent="0.35">
      <c r="Q4076" s="29">
        <v>42496</v>
      </c>
      <c r="R4076" s="19">
        <v>1289</v>
      </c>
      <c r="S4076" s="19"/>
      <c r="T4076" s="19"/>
      <c r="U4076" s="19"/>
    </row>
    <row r="4077" spans="17:21" ht="17.5" x14ac:dyDescent="0.35">
      <c r="Q4077" s="29">
        <v>42499</v>
      </c>
      <c r="R4077" s="19">
        <v>1265.3</v>
      </c>
      <c r="S4077" s="19"/>
      <c r="T4077" s="19"/>
      <c r="U4077" s="19"/>
    </row>
    <row r="4078" spans="17:21" ht="17.5" x14ac:dyDescent="0.35">
      <c r="Q4078" s="29">
        <v>42500</v>
      </c>
      <c r="R4078" s="19">
        <v>1262.8</v>
      </c>
      <c r="S4078" s="19"/>
      <c r="T4078" s="19"/>
      <c r="U4078" s="19"/>
    </row>
    <row r="4079" spans="17:21" ht="17.5" x14ac:dyDescent="0.35">
      <c r="Q4079" s="29">
        <v>42501</v>
      </c>
      <c r="R4079" s="19">
        <v>1276.9000000000001</v>
      </c>
      <c r="S4079" s="19"/>
      <c r="T4079" s="19"/>
      <c r="U4079" s="19"/>
    </row>
    <row r="4080" spans="17:21" ht="17.5" x14ac:dyDescent="0.35">
      <c r="Q4080" s="29">
        <v>42502</v>
      </c>
      <c r="R4080" s="19">
        <v>1279.3</v>
      </c>
      <c r="S4080" s="19"/>
      <c r="T4080" s="19"/>
      <c r="U4080" s="19"/>
    </row>
    <row r="4081" spans="17:21" ht="17.5" x14ac:dyDescent="0.35">
      <c r="Q4081" s="29">
        <v>42503</v>
      </c>
      <c r="R4081" s="19">
        <v>1265.9000000000001</v>
      </c>
      <c r="S4081" s="19"/>
      <c r="T4081" s="19"/>
      <c r="U4081" s="19"/>
    </row>
    <row r="4082" spans="17:21" ht="17.5" x14ac:dyDescent="0.35">
      <c r="Q4082" s="29">
        <v>42506</v>
      </c>
      <c r="R4082" s="19">
        <v>1285.8</v>
      </c>
      <c r="S4082" s="19"/>
      <c r="T4082" s="19"/>
      <c r="U4082" s="19"/>
    </row>
    <row r="4083" spans="17:21" ht="17.5" x14ac:dyDescent="0.35">
      <c r="Q4083" s="29">
        <v>42507</v>
      </c>
      <c r="R4083" s="19">
        <v>1277</v>
      </c>
      <c r="S4083" s="19"/>
      <c r="T4083" s="19"/>
      <c r="U4083" s="19"/>
    </row>
    <row r="4084" spans="17:21" ht="17.5" x14ac:dyDescent="0.35">
      <c r="Q4084" s="29">
        <v>42508</v>
      </c>
      <c r="R4084" s="19">
        <v>1272.9000000000001</v>
      </c>
      <c r="S4084" s="19"/>
      <c r="T4084" s="19"/>
      <c r="U4084" s="19"/>
    </row>
    <row r="4085" spans="17:21" ht="17.5" x14ac:dyDescent="0.35">
      <c r="Q4085" s="29">
        <v>42509</v>
      </c>
      <c r="R4085" s="19">
        <v>1246.3</v>
      </c>
      <c r="S4085" s="19"/>
      <c r="T4085" s="19"/>
      <c r="U4085" s="19"/>
    </row>
    <row r="4086" spans="17:21" ht="17.5" x14ac:dyDescent="0.35">
      <c r="Q4086" s="29">
        <v>42510</v>
      </c>
      <c r="R4086" s="19">
        <v>1254.2</v>
      </c>
      <c r="S4086" s="19"/>
      <c r="T4086" s="19"/>
      <c r="U4086" s="19"/>
    </row>
    <row r="4087" spans="17:21" ht="17.5" x14ac:dyDescent="0.35">
      <c r="Q4087" s="29">
        <v>42513</v>
      </c>
      <c r="R4087" s="19">
        <v>1245.9000000000001</v>
      </c>
      <c r="S4087" s="19"/>
      <c r="T4087" s="19"/>
      <c r="U4087" s="19"/>
    </row>
    <row r="4088" spans="17:21" ht="17.5" x14ac:dyDescent="0.35">
      <c r="Q4088" s="29">
        <v>42514</v>
      </c>
      <c r="R4088" s="19">
        <v>1236.9000000000001</v>
      </c>
      <c r="S4088" s="19"/>
      <c r="T4088" s="19"/>
      <c r="U4088" s="19"/>
    </row>
    <row r="4089" spans="17:21" ht="17.5" x14ac:dyDescent="0.35">
      <c r="Q4089" s="29">
        <v>42515</v>
      </c>
      <c r="R4089" s="19">
        <v>1220.5999999999999</v>
      </c>
      <c r="S4089" s="19"/>
      <c r="T4089" s="19"/>
      <c r="U4089" s="19"/>
    </row>
    <row r="4090" spans="17:21" ht="17.5" x14ac:dyDescent="0.35">
      <c r="Q4090" s="29">
        <v>42516</v>
      </c>
      <c r="R4090" s="19">
        <v>1223.9000000000001</v>
      </c>
      <c r="S4090" s="19"/>
      <c r="T4090" s="19"/>
      <c r="U4090" s="19"/>
    </row>
    <row r="4091" spans="17:21" ht="17.5" x14ac:dyDescent="0.35">
      <c r="Q4091" s="29">
        <v>42517</v>
      </c>
      <c r="R4091" s="19">
        <v>1216.3</v>
      </c>
      <c r="S4091" s="19"/>
      <c r="T4091" s="19"/>
      <c r="U4091" s="19"/>
    </row>
    <row r="4092" spans="17:21" ht="17.5" x14ac:dyDescent="0.35">
      <c r="Q4092" s="29">
        <v>42521</v>
      </c>
      <c r="R4092" s="19">
        <v>1212.0999999999999</v>
      </c>
      <c r="S4092" s="19"/>
      <c r="T4092" s="19"/>
      <c r="U4092" s="19"/>
    </row>
    <row r="4093" spans="17:21" ht="17.5" x14ac:dyDescent="0.35">
      <c r="Q4093" s="29">
        <v>42522</v>
      </c>
      <c r="R4093" s="19">
        <v>1214.5</v>
      </c>
      <c r="S4093" s="19"/>
      <c r="T4093" s="19"/>
      <c r="U4093" s="19"/>
    </row>
    <row r="4094" spans="17:21" ht="17.5" x14ac:dyDescent="0.35">
      <c r="Q4094" s="29">
        <v>42523</v>
      </c>
      <c r="R4094" s="19">
        <v>1212.4000000000001</v>
      </c>
      <c r="S4094" s="19"/>
      <c r="T4094" s="19"/>
      <c r="U4094" s="19"/>
    </row>
    <row r="4095" spans="17:21" ht="17.5" x14ac:dyDescent="0.35">
      <c r="Q4095" s="29">
        <v>42524</v>
      </c>
      <c r="R4095" s="19">
        <v>1240.5</v>
      </c>
      <c r="S4095" s="19"/>
      <c r="T4095" s="19"/>
      <c r="U4095" s="19"/>
    </row>
    <row r="4096" spans="17:21" ht="17.5" x14ac:dyDescent="0.35">
      <c r="Q4096" s="29">
        <v>42527</v>
      </c>
      <c r="R4096" s="19">
        <v>1244</v>
      </c>
      <c r="S4096" s="19"/>
      <c r="T4096" s="19"/>
      <c r="U4096" s="19"/>
    </row>
    <row r="4097" spans="17:21" ht="17.5" x14ac:dyDescent="0.35">
      <c r="Q4097" s="29">
        <v>42528</v>
      </c>
      <c r="R4097" s="19">
        <v>1241</v>
      </c>
      <c r="S4097" s="19"/>
      <c r="T4097" s="19"/>
      <c r="U4097" s="19"/>
    </row>
    <row r="4098" spans="17:21" ht="17.5" x14ac:dyDescent="0.35">
      <c r="Q4098" s="29">
        <v>42529</v>
      </c>
      <c r="R4098" s="19">
        <v>1263</v>
      </c>
      <c r="S4098" s="19"/>
      <c r="T4098" s="19"/>
      <c r="U4098" s="19"/>
    </row>
    <row r="4099" spans="17:21" ht="17.5" x14ac:dyDescent="0.35">
      <c r="Q4099" s="29">
        <v>42530</v>
      </c>
      <c r="R4099" s="19">
        <v>1263.9000000000001</v>
      </c>
      <c r="S4099" s="19"/>
      <c r="T4099" s="19"/>
      <c r="U4099" s="19"/>
    </row>
    <row r="4100" spans="17:21" ht="17.5" x14ac:dyDescent="0.35">
      <c r="Q4100" s="29">
        <v>42531</v>
      </c>
      <c r="R4100" s="19">
        <v>1275.5</v>
      </c>
      <c r="S4100" s="19"/>
      <c r="T4100" s="19"/>
      <c r="U4100" s="19"/>
    </row>
    <row r="4101" spans="17:21" ht="17.5" x14ac:dyDescent="0.35">
      <c r="Q4101" s="29">
        <v>42534</v>
      </c>
      <c r="R4101" s="19">
        <v>1280.8</v>
      </c>
      <c r="S4101" s="19"/>
      <c r="T4101" s="19"/>
      <c r="U4101" s="19"/>
    </row>
    <row r="4102" spans="17:21" ht="17.5" x14ac:dyDescent="0.35">
      <c r="Q4102" s="29">
        <v>42535</v>
      </c>
      <c r="R4102" s="19">
        <v>1287.2</v>
      </c>
      <c r="S4102" s="19"/>
      <c r="T4102" s="19"/>
      <c r="U4102" s="19"/>
    </row>
    <row r="4103" spans="17:21" ht="17.5" x14ac:dyDescent="0.35">
      <c r="Q4103" s="29">
        <v>42536</v>
      </c>
      <c r="R4103" s="19">
        <v>1283.3</v>
      </c>
      <c r="S4103" s="19"/>
      <c r="T4103" s="19"/>
      <c r="U4103" s="19"/>
    </row>
    <row r="4104" spans="17:21" ht="17.5" x14ac:dyDescent="0.35">
      <c r="Q4104" s="29">
        <v>42537</v>
      </c>
      <c r="R4104" s="19">
        <v>1310.8</v>
      </c>
      <c r="S4104" s="19"/>
      <c r="T4104" s="19"/>
      <c r="U4104" s="19"/>
    </row>
    <row r="4105" spans="17:21" ht="17.5" x14ac:dyDescent="0.35">
      <c r="Q4105" s="29">
        <v>42538</v>
      </c>
      <c r="R4105" s="19">
        <v>1290.7</v>
      </c>
      <c r="S4105" s="19"/>
      <c r="T4105" s="19"/>
      <c r="U4105" s="19"/>
    </row>
    <row r="4106" spans="17:21" ht="17.5" x14ac:dyDescent="0.35">
      <c r="Q4106" s="29">
        <v>42541</v>
      </c>
      <c r="R4106" s="19">
        <v>1281.8</v>
      </c>
      <c r="S4106" s="19"/>
      <c r="T4106" s="19"/>
      <c r="U4106" s="19"/>
    </row>
    <row r="4107" spans="17:21" ht="17.5" x14ac:dyDescent="0.35">
      <c r="Q4107" s="29">
        <v>42542</v>
      </c>
      <c r="R4107" s="19">
        <v>1272.5999999999999</v>
      </c>
      <c r="S4107" s="19"/>
      <c r="T4107" s="19"/>
      <c r="U4107" s="19"/>
    </row>
    <row r="4108" spans="17:21" ht="17.5" x14ac:dyDescent="0.35">
      <c r="Q4108" s="29">
        <v>42543</v>
      </c>
      <c r="R4108" s="19">
        <v>1264.9000000000001</v>
      </c>
      <c r="S4108" s="19"/>
      <c r="T4108" s="19"/>
      <c r="U4108" s="19"/>
    </row>
    <row r="4109" spans="17:21" ht="17.5" x14ac:dyDescent="0.35">
      <c r="Q4109" s="29">
        <v>42544</v>
      </c>
      <c r="R4109" s="19">
        <v>1262.2</v>
      </c>
      <c r="S4109" s="19"/>
      <c r="T4109" s="19"/>
      <c r="U4109" s="19"/>
    </row>
    <row r="4110" spans="17:21" ht="17.5" x14ac:dyDescent="0.35">
      <c r="Q4110" s="29">
        <v>42545</v>
      </c>
      <c r="R4110" s="19">
        <v>1315.5</v>
      </c>
      <c r="S4110" s="19"/>
      <c r="T4110" s="19"/>
      <c r="U4110" s="19"/>
    </row>
    <row r="4111" spans="17:21" ht="17.5" x14ac:dyDescent="0.35">
      <c r="Q4111" s="29">
        <v>42548</v>
      </c>
      <c r="R4111" s="19">
        <v>1324.6</v>
      </c>
      <c r="S4111" s="19"/>
      <c r="T4111" s="19"/>
      <c r="U4111" s="19"/>
    </row>
    <row r="4112" spans="17:21" ht="17.5" x14ac:dyDescent="0.35">
      <c r="Q4112" s="29">
        <v>42549</v>
      </c>
      <c r="R4112" s="19">
        <v>1309.7</v>
      </c>
      <c r="S4112" s="19"/>
      <c r="T4112" s="19"/>
      <c r="U4112" s="19"/>
    </row>
    <row r="4113" spans="17:21" ht="17.5" x14ac:dyDescent="0.35">
      <c r="Q4113" s="29">
        <v>42550</v>
      </c>
      <c r="R4113" s="19">
        <v>1321.5</v>
      </c>
      <c r="S4113" s="19"/>
      <c r="T4113" s="19"/>
      <c r="U4113" s="19"/>
    </row>
    <row r="4114" spans="17:21" ht="17.5" x14ac:dyDescent="0.35">
      <c r="Q4114" s="29">
        <v>42551</v>
      </c>
      <c r="R4114" s="19">
        <v>1320.8</v>
      </c>
      <c r="S4114" s="19"/>
      <c r="T4114" s="19"/>
      <c r="U4114" s="19"/>
    </row>
    <row r="4115" spans="17:21" ht="17.5" x14ac:dyDescent="0.35">
      <c r="Q4115" s="29">
        <v>42552</v>
      </c>
      <c r="R4115" s="19">
        <v>1340</v>
      </c>
      <c r="S4115" s="19"/>
      <c r="T4115" s="19"/>
      <c r="U4115" s="19"/>
    </row>
    <row r="4116" spans="17:21" ht="17.5" x14ac:dyDescent="0.35">
      <c r="Q4116" s="29">
        <v>42556</v>
      </c>
      <c r="R4116" s="19">
        <v>1350.8</v>
      </c>
      <c r="S4116" s="19"/>
      <c r="T4116" s="19"/>
      <c r="U4116" s="19"/>
    </row>
    <row r="4117" spans="17:21" ht="17.5" x14ac:dyDescent="0.35">
      <c r="Q4117" s="29">
        <v>42557</v>
      </c>
      <c r="R4117" s="19">
        <v>1366.3</v>
      </c>
      <c r="S4117" s="19"/>
      <c r="T4117" s="19"/>
      <c r="U4117" s="19"/>
    </row>
    <row r="4118" spans="17:21" ht="17.5" x14ac:dyDescent="0.35">
      <c r="Q4118" s="29">
        <v>42558</v>
      </c>
      <c r="R4118" s="19">
        <v>1356.7</v>
      </c>
      <c r="S4118" s="19"/>
      <c r="T4118" s="19"/>
      <c r="U4118" s="19"/>
    </row>
    <row r="4119" spans="17:21" ht="17.5" x14ac:dyDescent="0.35">
      <c r="Q4119" s="29">
        <v>42559</v>
      </c>
      <c r="R4119" s="19">
        <v>1354.3</v>
      </c>
      <c r="S4119" s="19"/>
      <c r="T4119" s="19"/>
      <c r="U4119" s="19"/>
    </row>
    <row r="4120" spans="17:21" ht="17.5" x14ac:dyDescent="0.35">
      <c r="Q4120" s="29">
        <v>42562</v>
      </c>
      <c r="R4120" s="19">
        <v>1357.1</v>
      </c>
      <c r="S4120" s="19"/>
      <c r="T4120" s="19"/>
      <c r="U4120" s="19"/>
    </row>
    <row r="4121" spans="17:21" ht="17.5" x14ac:dyDescent="0.35">
      <c r="Q4121" s="29">
        <v>42563</v>
      </c>
      <c r="R4121" s="19">
        <v>1342.4</v>
      </c>
      <c r="S4121" s="19"/>
      <c r="T4121" s="19"/>
      <c r="U4121" s="19"/>
    </row>
    <row r="4122" spans="17:21" ht="17.5" x14ac:dyDescent="0.35">
      <c r="Q4122" s="29">
        <v>42564</v>
      </c>
      <c r="R4122" s="19">
        <v>1342.8</v>
      </c>
      <c r="S4122" s="19"/>
      <c r="T4122" s="19"/>
      <c r="U4122" s="19"/>
    </row>
    <row r="4123" spans="17:21" ht="17.5" x14ac:dyDescent="0.35">
      <c r="Q4123" s="29">
        <v>42565</v>
      </c>
      <c r="R4123" s="19">
        <v>1323.6</v>
      </c>
      <c r="S4123" s="19"/>
      <c r="T4123" s="19"/>
      <c r="U4123" s="19"/>
    </row>
    <row r="4124" spans="17:21" ht="17.5" x14ac:dyDescent="0.35">
      <c r="Q4124" s="29">
        <v>42566</v>
      </c>
      <c r="R4124" s="19">
        <v>1327</v>
      </c>
      <c r="S4124" s="19"/>
      <c r="T4124" s="19"/>
      <c r="U4124" s="19"/>
    </row>
    <row r="4125" spans="17:21" ht="17.5" x14ac:dyDescent="0.35">
      <c r="Q4125" s="29">
        <v>42569</v>
      </c>
      <c r="R4125" s="19">
        <v>1334.7</v>
      </c>
      <c r="S4125" s="19"/>
      <c r="T4125" s="19"/>
      <c r="U4125" s="19"/>
    </row>
    <row r="4126" spans="17:21" ht="17.5" x14ac:dyDescent="0.35">
      <c r="Q4126" s="29">
        <v>42570</v>
      </c>
      <c r="R4126" s="19">
        <v>1330.9</v>
      </c>
      <c r="S4126" s="19"/>
      <c r="T4126" s="19"/>
      <c r="U4126" s="19"/>
    </row>
    <row r="4127" spans="17:21" ht="17.5" x14ac:dyDescent="0.35">
      <c r="Q4127" s="29">
        <v>42571</v>
      </c>
      <c r="R4127" s="19">
        <v>1315.9</v>
      </c>
      <c r="S4127" s="19"/>
      <c r="T4127" s="19"/>
      <c r="U4127" s="19"/>
    </row>
    <row r="4128" spans="17:21" ht="17.5" x14ac:dyDescent="0.35">
      <c r="Q4128" s="29">
        <v>42572</v>
      </c>
      <c r="R4128" s="19">
        <v>1321.2</v>
      </c>
      <c r="S4128" s="19"/>
      <c r="T4128" s="19"/>
      <c r="U4128" s="19"/>
    </row>
    <row r="4129" spans="17:21" ht="17.5" x14ac:dyDescent="0.35">
      <c r="Q4129" s="29">
        <v>42573</v>
      </c>
      <c r="R4129" s="19">
        <v>1320.8</v>
      </c>
      <c r="S4129" s="19"/>
      <c r="T4129" s="19"/>
      <c r="U4129" s="19"/>
    </row>
    <row r="4130" spans="17:21" ht="17.5" x14ac:dyDescent="0.35">
      <c r="Q4130" s="29">
        <v>42576</v>
      </c>
      <c r="R4130" s="19">
        <v>1313.2</v>
      </c>
      <c r="S4130" s="19"/>
      <c r="T4130" s="19"/>
      <c r="U4130" s="19"/>
    </row>
    <row r="4131" spans="17:21" ht="17.5" x14ac:dyDescent="0.35">
      <c r="Q4131" s="29">
        <v>42577</v>
      </c>
      <c r="R4131" s="19">
        <v>1323</v>
      </c>
      <c r="S4131" s="19"/>
      <c r="T4131" s="19"/>
      <c r="U4131" s="19"/>
    </row>
    <row r="4132" spans="17:21" ht="17.5" x14ac:dyDescent="0.35">
      <c r="Q4132" s="29">
        <v>42578</v>
      </c>
      <c r="R4132" s="19">
        <v>1329</v>
      </c>
      <c r="S4132" s="19"/>
      <c r="T4132" s="19"/>
      <c r="U4132" s="19"/>
    </row>
    <row r="4133" spans="17:21" ht="17.5" x14ac:dyDescent="0.35">
      <c r="Q4133" s="29">
        <v>42579</v>
      </c>
      <c r="R4133" s="19">
        <v>1341.8</v>
      </c>
      <c r="S4133" s="19"/>
      <c r="T4133" s="19"/>
      <c r="U4133" s="19"/>
    </row>
    <row r="4134" spans="17:21" ht="17.5" x14ac:dyDescent="0.35">
      <c r="Q4134" s="29">
        <v>42580</v>
      </c>
      <c r="R4134" s="19">
        <v>1342</v>
      </c>
      <c r="S4134" s="19"/>
      <c r="T4134" s="19"/>
      <c r="U4134" s="19"/>
    </row>
    <row r="4135" spans="17:21" ht="17.5" x14ac:dyDescent="0.35">
      <c r="Q4135" s="29">
        <v>42583</v>
      </c>
      <c r="R4135" s="19">
        <v>1349.7</v>
      </c>
      <c r="S4135" s="19"/>
      <c r="T4135" s="19"/>
      <c r="U4135" s="19"/>
    </row>
    <row r="4136" spans="17:21" ht="17.5" x14ac:dyDescent="0.35">
      <c r="Q4136" s="29">
        <v>42584</v>
      </c>
      <c r="R4136" s="19">
        <v>1363.8</v>
      </c>
      <c r="S4136" s="19"/>
      <c r="T4136" s="19"/>
      <c r="U4136" s="19"/>
    </row>
    <row r="4137" spans="17:21" ht="17.5" x14ac:dyDescent="0.35">
      <c r="Q4137" s="29">
        <v>42585</v>
      </c>
      <c r="R4137" s="19">
        <v>1358.9</v>
      </c>
      <c r="S4137" s="19"/>
      <c r="T4137" s="19"/>
      <c r="U4137" s="19"/>
    </row>
    <row r="4138" spans="17:21" ht="17.5" x14ac:dyDescent="0.35">
      <c r="Q4138" s="29">
        <v>42586</v>
      </c>
      <c r="R4138" s="19">
        <v>1362.8</v>
      </c>
      <c r="S4138" s="19"/>
      <c r="T4138" s="19"/>
      <c r="U4138" s="19"/>
    </row>
    <row r="4139" spans="17:21" ht="17.5" x14ac:dyDescent="0.35">
      <c r="Q4139" s="29">
        <v>42587</v>
      </c>
      <c r="R4139" s="19">
        <v>1340.4</v>
      </c>
      <c r="S4139" s="19"/>
      <c r="T4139" s="19"/>
      <c r="U4139" s="19"/>
    </row>
    <row r="4140" spans="17:21" ht="17.5" x14ac:dyDescent="0.35">
      <c r="Q4140" s="29">
        <v>42590</v>
      </c>
      <c r="R4140" s="19">
        <v>1336.8</v>
      </c>
      <c r="S4140" s="19"/>
      <c r="T4140" s="19"/>
      <c r="U4140" s="19"/>
    </row>
    <row r="4141" spans="17:21" ht="17.5" x14ac:dyDescent="0.35">
      <c r="Q4141" s="29">
        <v>42591</v>
      </c>
      <c r="R4141" s="19">
        <v>1341</v>
      </c>
      <c r="S4141" s="19"/>
      <c r="T4141" s="19"/>
      <c r="U4141" s="19"/>
    </row>
    <row r="4142" spans="17:21" ht="17.5" x14ac:dyDescent="0.35">
      <c r="Q4142" s="29">
        <v>42592</v>
      </c>
      <c r="R4142" s="19">
        <v>1347.7</v>
      </c>
      <c r="S4142" s="19"/>
      <c r="T4142" s="19"/>
      <c r="U4142" s="19"/>
    </row>
    <row r="4143" spans="17:21" ht="17.5" x14ac:dyDescent="0.35">
      <c r="Q4143" s="29">
        <v>42593</v>
      </c>
      <c r="R4143" s="19">
        <v>1355</v>
      </c>
      <c r="S4143" s="19"/>
      <c r="T4143" s="19"/>
      <c r="U4143" s="19"/>
    </row>
    <row r="4144" spans="17:21" ht="17.5" x14ac:dyDescent="0.35">
      <c r="Q4144" s="29">
        <v>42594</v>
      </c>
      <c r="R4144" s="19">
        <v>1352.2</v>
      </c>
      <c r="S4144" s="19"/>
      <c r="T4144" s="19"/>
      <c r="U4144" s="19"/>
    </row>
    <row r="4145" spans="17:21" ht="17.5" x14ac:dyDescent="0.35">
      <c r="Q4145" s="29">
        <v>42597</v>
      </c>
      <c r="R4145" s="19">
        <v>1339.4</v>
      </c>
      <c r="S4145" s="19"/>
      <c r="T4145" s="19"/>
      <c r="U4145" s="19"/>
    </row>
    <row r="4146" spans="17:21" ht="17.5" x14ac:dyDescent="0.35">
      <c r="Q4146" s="29">
        <v>42598</v>
      </c>
      <c r="R4146" s="19">
        <v>1344</v>
      </c>
      <c r="S4146" s="19"/>
      <c r="T4146" s="19"/>
      <c r="U4146" s="19"/>
    </row>
    <row r="4147" spans="17:21" ht="17.5" x14ac:dyDescent="0.35">
      <c r="Q4147" s="29">
        <v>42599</v>
      </c>
      <c r="R4147" s="19">
        <v>1343.4</v>
      </c>
      <c r="S4147" s="19"/>
      <c r="T4147" s="19"/>
      <c r="U4147" s="19"/>
    </row>
    <row r="4148" spans="17:21" ht="17.5" x14ac:dyDescent="0.35">
      <c r="Q4148" s="29">
        <v>42600</v>
      </c>
      <c r="R4148" s="19">
        <v>1350.1</v>
      </c>
      <c r="S4148" s="19"/>
      <c r="T4148" s="19"/>
      <c r="U4148" s="19"/>
    </row>
    <row r="4149" spans="17:21" ht="17.5" x14ac:dyDescent="0.35">
      <c r="Q4149" s="29">
        <v>42601</v>
      </c>
      <c r="R4149" s="19">
        <v>1346.4</v>
      </c>
      <c r="S4149" s="19"/>
      <c r="T4149" s="19"/>
      <c r="U4149" s="19"/>
    </row>
    <row r="4150" spans="17:21" ht="17.5" x14ac:dyDescent="0.35">
      <c r="Q4150" s="29">
        <v>42604</v>
      </c>
      <c r="R4150" s="19">
        <v>1335.9</v>
      </c>
      <c r="S4150" s="19"/>
      <c r="T4150" s="19"/>
      <c r="U4150" s="19"/>
    </row>
    <row r="4151" spans="17:21" ht="17.5" x14ac:dyDescent="0.35">
      <c r="Q4151" s="29">
        <v>42605</v>
      </c>
      <c r="R4151" s="19">
        <v>1342</v>
      </c>
      <c r="S4151" s="19"/>
      <c r="T4151" s="19"/>
      <c r="U4151" s="19"/>
    </row>
    <row r="4152" spans="17:21" ht="17.5" x14ac:dyDescent="0.35">
      <c r="Q4152" s="29">
        <v>42606</v>
      </c>
      <c r="R4152" s="19">
        <v>1327.3</v>
      </c>
      <c r="S4152" s="19"/>
      <c r="T4152" s="19"/>
      <c r="U4152" s="19"/>
    </row>
    <row r="4153" spans="17:21" ht="17.5" x14ac:dyDescent="0.35">
      <c r="Q4153" s="29">
        <v>42607</v>
      </c>
      <c r="R4153" s="19">
        <v>1321.3</v>
      </c>
      <c r="S4153" s="19"/>
      <c r="T4153" s="19"/>
      <c r="U4153" s="19"/>
    </row>
    <row r="4154" spans="17:21" ht="17.5" x14ac:dyDescent="0.35">
      <c r="Q4154" s="29">
        <v>42608</v>
      </c>
      <c r="R4154" s="19">
        <v>1318.8</v>
      </c>
      <c r="S4154" s="19"/>
      <c r="T4154" s="19"/>
      <c r="U4154" s="19"/>
    </row>
    <row r="4155" spans="17:21" ht="17.5" x14ac:dyDescent="0.35">
      <c r="Q4155" s="29">
        <v>42611</v>
      </c>
      <c r="R4155" s="19">
        <v>1320</v>
      </c>
      <c r="S4155" s="19"/>
      <c r="T4155" s="19"/>
      <c r="U4155" s="19"/>
    </row>
    <row r="4156" spans="17:21" ht="17.5" x14ac:dyDescent="0.35">
      <c r="Q4156" s="29">
        <v>42612</v>
      </c>
      <c r="R4156" s="19">
        <v>1318.2</v>
      </c>
      <c r="S4156" s="19"/>
      <c r="T4156" s="19"/>
      <c r="U4156" s="19"/>
    </row>
    <row r="4157" spans="17:21" ht="17.5" x14ac:dyDescent="0.35">
      <c r="Q4157" s="29">
        <v>42613</v>
      </c>
      <c r="R4157" s="19">
        <v>1309.3</v>
      </c>
      <c r="S4157" s="19"/>
      <c r="T4157" s="19"/>
      <c r="U4157" s="19"/>
    </row>
    <row r="4158" spans="17:21" ht="17.5" x14ac:dyDescent="0.35">
      <c r="Q4158" s="29">
        <v>42614</v>
      </c>
      <c r="R4158" s="19">
        <v>1309.5</v>
      </c>
      <c r="S4158" s="19"/>
      <c r="T4158" s="19"/>
      <c r="U4158" s="19"/>
    </row>
    <row r="4159" spans="17:21" ht="17.5" x14ac:dyDescent="0.35">
      <c r="Q4159" s="29">
        <v>42615</v>
      </c>
      <c r="R4159" s="19">
        <v>1337.3</v>
      </c>
      <c r="S4159" s="19"/>
      <c r="T4159" s="19"/>
      <c r="U4159" s="19"/>
    </row>
    <row r="4160" spans="17:21" ht="17.5" x14ac:dyDescent="0.35">
      <c r="Q4160" s="29">
        <v>42619</v>
      </c>
      <c r="R4160" s="19">
        <v>1337.3</v>
      </c>
      <c r="S4160" s="19"/>
      <c r="T4160" s="19"/>
      <c r="U4160" s="19"/>
    </row>
    <row r="4161" spans="17:21" ht="17.5" x14ac:dyDescent="0.35">
      <c r="Q4161" s="29">
        <v>42620</v>
      </c>
      <c r="R4161" s="19">
        <v>1348.4</v>
      </c>
      <c r="S4161" s="19"/>
      <c r="T4161" s="19"/>
      <c r="U4161" s="19"/>
    </row>
    <row r="4162" spans="17:21" ht="17.5" x14ac:dyDescent="0.35">
      <c r="Q4162" s="29">
        <v>42621</v>
      </c>
      <c r="R4162" s="19">
        <v>1343.4</v>
      </c>
      <c r="S4162" s="19"/>
      <c r="T4162" s="19"/>
      <c r="U4162" s="19"/>
    </row>
    <row r="4163" spans="17:21" ht="17.5" x14ac:dyDescent="0.35">
      <c r="Q4163" s="29">
        <v>42622</v>
      </c>
      <c r="R4163" s="19">
        <v>1330.9</v>
      </c>
      <c r="S4163" s="19"/>
      <c r="T4163" s="19"/>
      <c r="U4163" s="19"/>
    </row>
    <row r="4164" spans="17:21" ht="17.5" x14ac:dyDescent="0.35">
      <c r="Q4164" s="29">
        <v>42625</v>
      </c>
      <c r="R4164" s="19">
        <v>1324.6</v>
      </c>
      <c r="S4164" s="19"/>
      <c r="T4164" s="19"/>
      <c r="U4164" s="19"/>
    </row>
    <row r="4165" spans="17:21" ht="17.5" x14ac:dyDescent="0.35">
      <c r="Q4165" s="29">
        <v>42626</v>
      </c>
      <c r="R4165" s="19">
        <v>1323.7</v>
      </c>
      <c r="S4165" s="19"/>
      <c r="T4165" s="19"/>
      <c r="U4165" s="19"/>
    </row>
    <row r="4166" spans="17:21" ht="17.5" x14ac:dyDescent="0.35">
      <c r="Q4166" s="29">
        <v>42627</v>
      </c>
      <c r="R4166" s="19">
        <v>1321.8</v>
      </c>
      <c r="S4166" s="19"/>
      <c r="T4166" s="19"/>
      <c r="U4166" s="19"/>
    </row>
    <row r="4167" spans="17:21" ht="17.5" x14ac:dyDescent="0.35">
      <c r="Q4167" s="29">
        <v>42628</v>
      </c>
      <c r="R4167" s="19">
        <v>1310.8</v>
      </c>
      <c r="S4167" s="19"/>
      <c r="T4167" s="19"/>
      <c r="U4167" s="19"/>
    </row>
    <row r="4168" spans="17:21" ht="17.5" x14ac:dyDescent="0.35">
      <c r="Q4168" s="29">
        <v>42629</v>
      </c>
      <c r="R4168" s="19">
        <v>1308.4000000000001</v>
      </c>
      <c r="S4168" s="19"/>
      <c r="T4168" s="19"/>
      <c r="U4168" s="19"/>
    </row>
    <row r="4169" spans="17:21" ht="17.5" x14ac:dyDescent="0.35">
      <c r="Q4169" s="29">
        <v>42632</v>
      </c>
      <c r="R4169" s="19">
        <v>1314.9</v>
      </c>
      <c r="S4169" s="19"/>
      <c r="T4169" s="19"/>
      <c r="U4169" s="19"/>
    </row>
    <row r="4170" spans="17:21" ht="17.5" x14ac:dyDescent="0.35">
      <c r="Q4170" s="29">
        <v>42633</v>
      </c>
      <c r="R4170" s="19">
        <v>1313.8</v>
      </c>
      <c r="S4170" s="19"/>
      <c r="T4170" s="19"/>
      <c r="U4170" s="19"/>
    </row>
    <row r="4171" spans="17:21" ht="17.5" x14ac:dyDescent="0.35">
      <c r="Q4171" s="29">
        <v>42634</v>
      </c>
      <c r="R4171" s="19">
        <v>1326.1</v>
      </c>
      <c r="S4171" s="19"/>
      <c r="T4171" s="19"/>
      <c r="U4171" s="19"/>
    </row>
    <row r="4172" spans="17:21" ht="17.5" x14ac:dyDescent="0.35">
      <c r="Q4172" s="29">
        <v>42635</v>
      </c>
      <c r="R4172" s="19">
        <v>1339.1</v>
      </c>
      <c r="S4172" s="19"/>
      <c r="T4172" s="19"/>
      <c r="U4172" s="19"/>
    </row>
    <row r="4173" spans="17:21" ht="17.5" x14ac:dyDescent="0.35">
      <c r="Q4173" s="29">
        <v>42636</v>
      </c>
      <c r="R4173" s="19">
        <v>1338.7</v>
      </c>
      <c r="S4173" s="19"/>
      <c r="T4173" s="19"/>
      <c r="U4173" s="19"/>
    </row>
    <row r="4174" spans="17:21" ht="17.5" x14ac:dyDescent="0.35">
      <c r="Q4174" s="29">
        <v>42639</v>
      </c>
      <c r="R4174" s="19">
        <v>1340.5</v>
      </c>
      <c r="S4174" s="19"/>
      <c r="T4174" s="19"/>
      <c r="U4174" s="19"/>
    </row>
    <row r="4175" spans="17:21" ht="17.5" x14ac:dyDescent="0.35">
      <c r="Q4175" s="29">
        <v>42640</v>
      </c>
      <c r="R4175" s="19">
        <v>1327</v>
      </c>
      <c r="S4175" s="19"/>
      <c r="T4175" s="19"/>
      <c r="U4175" s="19"/>
    </row>
    <row r="4176" spans="17:21" ht="17.5" x14ac:dyDescent="0.35">
      <c r="Q4176" s="29">
        <v>42641</v>
      </c>
      <c r="R4176" s="19">
        <v>1322.5</v>
      </c>
      <c r="S4176" s="19"/>
      <c r="T4176" s="19"/>
      <c r="U4176" s="19"/>
    </row>
    <row r="4177" spans="17:21" ht="17.5" x14ac:dyDescent="0.35">
      <c r="Q4177" s="29">
        <v>42642</v>
      </c>
      <c r="R4177" s="19">
        <v>1318.1</v>
      </c>
      <c r="S4177" s="19"/>
      <c r="T4177" s="19"/>
      <c r="U4177" s="19"/>
    </row>
    <row r="4178" spans="17:21" ht="17.5" x14ac:dyDescent="0.35">
      <c r="Q4178" s="29">
        <v>42643</v>
      </c>
      <c r="R4178" s="19">
        <v>1322.5</v>
      </c>
      <c r="S4178" s="19"/>
      <c r="T4178" s="19"/>
      <c r="U4178" s="19"/>
    </row>
    <row r="4179" spans="17:21" ht="17.5" x14ac:dyDescent="0.35">
      <c r="Q4179" s="29">
        <v>42646</v>
      </c>
      <c r="R4179" s="19">
        <v>1313.3</v>
      </c>
      <c r="S4179" s="19"/>
      <c r="T4179" s="19"/>
      <c r="U4179" s="19"/>
    </row>
    <row r="4180" spans="17:21" ht="17.5" x14ac:dyDescent="0.35">
      <c r="Q4180" s="29">
        <v>42647</v>
      </c>
      <c r="R4180" s="19">
        <v>1283</v>
      </c>
      <c r="S4180" s="19"/>
      <c r="T4180" s="19"/>
      <c r="U4180" s="19"/>
    </row>
    <row r="4181" spans="17:21" ht="17.5" x14ac:dyDescent="0.35">
      <c r="Q4181" s="29">
        <v>42648</v>
      </c>
      <c r="R4181" s="19">
        <v>1269.4000000000001</v>
      </c>
      <c r="S4181" s="19"/>
      <c r="T4181" s="19"/>
      <c r="U4181" s="19"/>
    </row>
    <row r="4182" spans="17:21" ht="17.5" x14ac:dyDescent="0.35">
      <c r="Q4182" s="29">
        <v>42649</v>
      </c>
      <c r="R4182" s="19">
        <v>1254.5</v>
      </c>
      <c r="S4182" s="19"/>
      <c r="T4182" s="19"/>
      <c r="U4182" s="19"/>
    </row>
    <row r="4183" spans="17:21" ht="17.5" x14ac:dyDescent="0.35">
      <c r="Q4183" s="29">
        <v>42650</v>
      </c>
      <c r="R4183" s="19">
        <v>1258.8</v>
      </c>
      <c r="S4183" s="19"/>
      <c r="T4183" s="19"/>
      <c r="U4183" s="19"/>
    </row>
    <row r="4184" spans="17:21" ht="17.5" x14ac:dyDescent="0.35">
      <c r="Q4184" s="29">
        <v>42653</v>
      </c>
      <c r="R4184" s="19">
        <v>1259.5</v>
      </c>
      <c r="S4184" s="19"/>
      <c r="T4184" s="19"/>
      <c r="U4184" s="19"/>
    </row>
    <row r="4185" spans="17:21" ht="17.5" x14ac:dyDescent="0.35">
      <c r="Q4185" s="29">
        <v>42654</v>
      </c>
      <c r="R4185" s="19">
        <v>1253.5</v>
      </c>
      <c r="S4185" s="19"/>
      <c r="T4185" s="19"/>
      <c r="U4185" s="19"/>
    </row>
    <row r="4186" spans="17:21" ht="17.5" x14ac:dyDescent="0.35">
      <c r="Q4186" s="29">
        <v>42655</v>
      </c>
      <c r="R4186" s="19">
        <v>1256.5</v>
      </c>
      <c r="S4186" s="19"/>
      <c r="T4186" s="19"/>
      <c r="U4186" s="19"/>
    </row>
    <row r="4187" spans="17:21" ht="17.5" x14ac:dyDescent="0.35">
      <c r="Q4187" s="29">
        <v>42656</v>
      </c>
      <c r="R4187" s="19">
        <v>1261.0999999999999</v>
      </c>
      <c r="S4187" s="19"/>
      <c r="T4187" s="19"/>
      <c r="U4187" s="19"/>
    </row>
    <row r="4188" spans="17:21" ht="17.5" x14ac:dyDescent="0.35">
      <c r="Q4188" s="29">
        <v>42657</v>
      </c>
      <c r="R4188" s="19">
        <v>1251.8</v>
      </c>
      <c r="S4188" s="19"/>
      <c r="T4188" s="19"/>
      <c r="U4188" s="19"/>
    </row>
    <row r="4189" spans="17:21" ht="17.5" x14ac:dyDescent="0.35">
      <c r="Q4189" s="29">
        <v>42660</v>
      </c>
      <c r="R4189" s="19">
        <v>1254.8</v>
      </c>
      <c r="S4189" s="19"/>
      <c r="T4189" s="19"/>
      <c r="U4189" s="19"/>
    </row>
    <row r="4190" spans="17:21" ht="17.5" x14ac:dyDescent="0.35">
      <c r="Q4190" s="29">
        <v>42661</v>
      </c>
      <c r="R4190" s="19">
        <v>1258.2</v>
      </c>
      <c r="S4190" s="19"/>
      <c r="T4190" s="19"/>
      <c r="U4190" s="19"/>
    </row>
    <row r="4191" spans="17:21" ht="17.5" x14ac:dyDescent="0.35">
      <c r="Q4191" s="29">
        <v>42662</v>
      </c>
      <c r="R4191" s="19">
        <v>1269.0999999999999</v>
      </c>
      <c r="S4191" s="19"/>
      <c r="T4191" s="19"/>
      <c r="U4191" s="19"/>
    </row>
    <row r="4192" spans="17:21" ht="17.5" x14ac:dyDescent="0.35">
      <c r="Q4192" s="29">
        <v>42663</v>
      </c>
      <c r="R4192" s="19">
        <v>1271.7</v>
      </c>
      <c r="S4192" s="19"/>
      <c r="T4192" s="19"/>
      <c r="U4192" s="19"/>
    </row>
    <row r="4193" spans="17:21" ht="17.5" x14ac:dyDescent="0.35">
      <c r="Q4193" s="29">
        <v>42664</v>
      </c>
      <c r="R4193" s="19">
        <v>1266.0999999999999</v>
      </c>
      <c r="S4193" s="19"/>
      <c r="T4193" s="19"/>
      <c r="U4193" s="19"/>
    </row>
    <row r="4194" spans="17:21" ht="17.5" x14ac:dyDescent="0.35">
      <c r="Q4194" s="29">
        <v>42667</v>
      </c>
      <c r="R4194" s="19">
        <v>1265.5999999999999</v>
      </c>
      <c r="S4194" s="19"/>
      <c r="T4194" s="19"/>
      <c r="U4194" s="19"/>
    </row>
    <row r="4195" spans="17:21" ht="17.5" x14ac:dyDescent="0.35">
      <c r="Q4195" s="29">
        <v>42668</v>
      </c>
      <c r="R4195" s="19">
        <v>1269.4000000000001</v>
      </c>
      <c r="S4195" s="19"/>
      <c r="T4195" s="19"/>
      <c r="U4195" s="19"/>
    </row>
    <row r="4196" spans="17:21" ht="17.5" x14ac:dyDescent="0.35">
      <c r="Q4196" s="29">
        <v>42669</v>
      </c>
      <c r="R4196" s="19">
        <v>1270.5</v>
      </c>
      <c r="S4196" s="19"/>
      <c r="T4196" s="19"/>
      <c r="U4196" s="19"/>
    </row>
    <row r="4197" spans="17:21" ht="17.5" x14ac:dyDescent="0.35">
      <c r="Q4197" s="29">
        <v>42670</v>
      </c>
      <c r="R4197" s="19">
        <v>1266.3</v>
      </c>
      <c r="S4197" s="19"/>
      <c r="T4197" s="19"/>
      <c r="U4197" s="19"/>
    </row>
    <row r="4198" spans="17:21" ht="17.5" x14ac:dyDescent="0.35">
      <c r="Q4198" s="29">
        <v>42671</v>
      </c>
      <c r="R4198" s="19">
        <v>1273</v>
      </c>
      <c r="S4198" s="19"/>
      <c r="T4198" s="19"/>
      <c r="U4198" s="19"/>
    </row>
    <row r="4199" spans="17:21" ht="17.5" x14ac:dyDescent="0.35">
      <c r="Q4199" s="29">
        <v>42674</v>
      </c>
      <c r="R4199" s="19">
        <v>1272</v>
      </c>
      <c r="S4199" s="19"/>
      <c r="T4199" s="19"/>
      <c r="U4199" s="19"/>
    </row>
    <row r="4200" spans="17:21" ht="17.5" x14ac:dyDescent="0.35">
      <c r="Q4200" s="29">
        <v>42675</v>
      </c>
      <c r="R4200" s="19">
        <v>1288.5</v>
      </c>
      <c r="S4200" s="19"/>
      <c r="T4200" s="19"/>
      <c r="U4200" s="19"/>
    </row>
    <row r="4201" spans="17:21" ht="17.5" x14ac:dyDescent="0.35">
      <c r="Q4201" s="29">
        <v>42676</v>
      </c>
      <c r="R4201" s="19">
        <v>1303.8</v>
      </c>
      <c r="S4201" s="19"/>
      <c r="T4201" s="19"/>
      <c r="U4201" s="19"/>
    </row>
    <row r="4202" spans="17:21" ht="17.5" x14ac:dyDescent="0.35">
      <c r="Q4202" s="29">
        <v>42677</v>
      </c>
      <c r="R4202" s="19">
        <v>1301</v>
      </c>
      <c r="S4202" s="19"/>
      <c r="T4202" s="19"/>
      <c r="U4202" s="19"/>
    </row>
    <row r="4203" spans="17:21" ht="17.5" x14ac:dyDescent="0.35">
      <c r="Q4203" s="29">
        <v>42678</v>
      </c>
      <c r="R4203" s="19">
        <v>1302.8</v>
      </c>
      <c r="S4203" s="19"/>
      <c r="T4203" s="19"/>
      <c r="U4203" s="19"/>
    </row>
    <row r="4204" spans="17:21" ht="17.5" x14ac:dyDescent="0.35">
      <c r="Q4204" s="29">
        <v>42681</v>
      </c>
      <c r="R4204" s="19">
        <v>1283.0999999999999</v>
      </c>
      <c r="S4204" s="19"/>
      <c r="T4204" s="19"/>
      <c r="U4204" s="19"/>
    </row>
    <row r="4205" spans="17:21" ht="17.5" x14ac:dyDescent="0.35">
      <c r="Q4205" s="29">
        <v>42682</v>
      </c>
      <c r="R4205" s="19">
        <v>1282.4000000000001</v>
      </c>
      <c r="S4205" s="19"/>
      <c r="T4205" s="19"/>
      <c r="U4205" s="19"/>
    </row>
    <row r="4206" spans="17:21" ht="17.5" x14ac:dyDescent="0.35">
      <c r="Q4206" s="29">
        <v>42683</v>
      </c>
      <c r="R4206" s="19">
        <v>1281.4000000000001</v>
      </c>
      <c r="S4206" s="19"/>
      <c r="T4206" s="19"/>
      <c r="U4206" s="19"/>
    </row>
    <row r="4207" spans="17:21" ht="17.5" x14ac:dyDescent="0.35">
      <c r="Q4207" s="29">
        <v>42684</v>
      </c>
      <c r="R4207" s="19">
        <v>1267.5</v>
      </c>
      <c r="S4207" s="19"/>
      <c r="T4207" s="19"/>
      <c r="U4207" s="19"/>
    </row>
    <row r="4208" spans="17:21" ht="17.5" x14ac:dyDescent="0.35">
      <c r="Q4208" s="29">
        <v>42685</v>
      </c>
      <c r="R4208" s="19">
        <v>1236.5</v>
      </c>
      <c r="S4208" s="19"/>
      <c r="T4208" s="19"/>
      <c r="U4208" s="19"/>
    </row>
    <row r="4209" spans="17:21" ht="17.5" x14ac:dyDescent="0.35">
      <c r="Q4209" s="29">
        <v>42688</v>
      </c>
      <c r="R4209" s="19">
        <v>1213.5999999999999</v>
      </c>
      <c r="S4209" s="19"/>
      <c r="T4209" s="19"/>
      <c r="U4209" s="19"/>
    </row>
    <row r="4210" spans="17:21" ht="17.5" x14ac:dyDescent="0.35">
      <c r="Q4210" s="29">
        <v>42689</v>
      </c>
      <c r="R4210" s="19">
        <v>1227</v>
      </c>
      <c r="S4210" s="19"/>
      <c r="T4210" s="19"/>
      <c r="U4210" s="19"/>
    </row>
    <row r="4211" spans="17:21" ht="17.5" x14ac:dyDescent="0.35">
      <c r="Q4211" s="29">
        <v>42690</v>
      </c>
      <c r="R4211" s="19">
        <v>1229.2</v>
      </c>
      <c r="S4211" s="19"/>
      <c r="T4211" s="19"/>
      <c r="U4211" s="19"/>
    </row>
    <row r="4212" spans="17:21" ht="17.5" x14ac:dyDescent="0.35">
      <c r="Q4212" s="29">
        <v>42691</v>
      </c>
      <c r="R4212" s="19">
        <v>1226.8</v>
      </c>
      <c r="S4212" s="19"/>
      <c r="T4212" s="19"/>
      <c r="U4212" s="19"/>
    </row>
    <row r="4213" spans="17:21" ht="17.5" x14ac:dyDescent="0.35">
      <c r="Q4213" s="29">
        <v>42692</v>
      </c>
      <c r="R4213" s="19">
        <v>1211</v>
      </c>
      <c r="S4213" s="19"/>
      <c r="T4213" s="19"/>
      <c r="U4213" s="19"/>
    </row>
    <row r="4214" spans="17:21" ht="17.5" x14ac:dyDescent="0.35">
      <c r="Q4214" s="29">
        <v>42695</v>
      </c>
      <c r="R4214" s="19">
        <v>1214.3</v>
      </c>
      <c r="S4214" s="19"/>
      <c r="T4214" s="19"/>
      <c r="U4214" s="19"/>
    </row>
    <row r="4215" spans="17:21" ht="17.5" x14ac:dyDescent="0.35">
      <c r="Q4215" s="29">
        <v>42696</v>
      </c>
      <c r="R4215" s="19">
        <v>1212.3</v>
      </c>
      <c r="S4215" s="19"/>
      <c r="T4215" s="19"/>
      <c r="U4215" s="19"/>
    </row>
    <row r="4216" spans="17:21" ht="17.5" x14ac:dyDescent="0.35">
      <c r="Q4216" s="29">
        <v>42697</v>
      </c>
      <c r="R4216" s="19">
        <v>1185.4000000000001</v>
      </c>
      <c r="S4216" s="19"/>
      <c r="T4216" s="19"/>
      <c r="U4216" s="19"/>
    </row>
    <row r="4217" spans="17:21" ht="17.5" x14ac:dyDescent="0.35">
      <c r="Q4217" s="29">
        <v>42699</v>
      </c>
      <c r="R4217" s="19">
        <v>1187.7</v>
      </c>
      <c r="S4217" s="19"/>
      <c r="T4217" s="19"/>
      <c r="U4217" s="19"/>
    </row>
    <row r="4218" spans="17:21" ht="17.5" x14ac:dyDescent="0.35">
      <c r="Q4218" s="29">
        <v>42702</v>
      </c>
      <c r="R4218" s="19">
        <v>1187</v>
      </c>
      <c r="S4218" s="19"/>
      <c r="T4218" s="19"/>
      <c r="U4218" s="19"/>
    </row>
    <row r="4219" spans="17:21" ht="17.5" x14ac:dyDescent="0.35">
      <c r="Q4219" s="29">
        <v>42703</v>
      </c>
      <c r="R4219" s="19">
        <v>1186.5999999999999</v>
      </c>
      <c r="S4219" s="19"/>
      <c r="T4219" s="19"/>
      <c r="U4219" s="19"/>
    </row>
    <row r="4220" spans="17:21" ht="17.5" x14ac:dyDescent="0.35">
      <c r="Q4220" s="29">
        <v>42704</v>
      </c>
      <c r="R4220" s="19">
        <v>1178.0999999999999</v>
      </c>
      <c r="S4220" s="19"/>
      <c r="T4220" s="19"/>
      <c r="U4220" s="19"/>
    </row>
    <row r="4221" spans="17:21" ht="17.5" x14ac:dyDescent="0.35">
      <c r="Q4221" s="29">
        <v>42705</v>
      </c>
      <c r="R4221" s="19">
        <v>1161.9000000000001</v>
      </c>
      <c r="S4221" s="19"/>
      <c r="T4221" s="19"/>
      <c r="U4221" s="19"/>
    </row>
    <row r="4222" spans="17:21" ht="17.5" x14ac:dyDescent="0.35">
      <c r="Q4222" s="29">
        <v>42706</v>
      </c>
      <c r="R4222" s="19">
        <v>1302.5999999999999</v>
      </c>
      <c r="S4222" s="19"/>
      <c r="T4222" s="19"/>
      <c r="U4222" s="19"/>
    </row>
    <row r="4223" spans="17:21" ht="17.5" x14ac:dyDescent="0.35">
      <c r="Q4223" s="29">
        <v>42709</v>
      </c>
      <c r="R4223" s="19">
        <v>1162.2</v>
      </c>
      <c r="S4223" s="19"/>
      <c r="T4223" s="19"/>
      <c r="U4223" s="19"/>
    </row>
    <row r="4224" spans="17:21" ht="17.5" x14ac:dyDescent="0.35">
      <c r="Q4224" s="29">
        <v>42710</v>
      </c>
      <c r="R4224" s="19">
        <v>1172.5</v>
      </c>
      <c r="S4224" s="19"/>
      <c r="T4224" s="19"/>
      <c r="U4224" s="19"/>
    </row>
    <row r="4225" spans="17:21" ht="17.5" x14ac:dyDescent="0.35">
      <c r="Q4225" s="29">
        <v>42711</v>
      </c>
      <c r="R4225" s="19">
        <v>1177.7</v>
      </c>
      <c r="S4225" s="19"/>
      <c r="T4225" s="19"/>
      <c r="U4225" s="19"/>
    </row>
    <row r="4226" spans="17:21" ht="17.5" x14ac:dyDescent="0.35">
      <c r="Q4226" s="29">
        <v>42712</v>
      </c>
      <c r="R4226" s="19">
        <v>1171.0999999999999</v>
      </c>
      <c r="S4226" s="19"/>
      <c r="T4226" s="19"/>
      <c r="U4226" s="19"/>
    </row>
    <row r="4227" spans="17:21" ht="17.5" x14ac:dyDescent="0.35">
      <c r="Q4227" s="29">
        <v>42713</v>
      </c>
      <c r="R4227" s="19">
        <v>1163.5999999999999</v>
      </c>
      <c r="S4227" s="19"/>
      <c r="T4227" s="19"/>
      <c r="U4227" s="19"/>
    </row>
    <row r="4228" spans="17:21" ht="17.5" x14ac:dyDescent="0.35">
      <c r="Q4228" s="29">
        <v>42716</v>
      </c>
      <c r="R4228" s="19">
        <v>1156.0999999999999</v>
      </c>
      <c r="S4228" s="19"/>
      <c r="T4228" s="19"/>
      <c r="U4228" s="19"/>
    </row>
    <row r="4229" spans="17:21" ht="17.5" x14ac:dyDescent="0.35">
      <c r="Q4229" s="29">
        <v>42717</v>
      </c>
      <c r="R4229" s="19">
        <v>1158.5999999999999</v>
      </c>
      <c r="S4229" s="19"/>
      <c r="T4229" s="19"/>
      <c r="U4229" s="19"/>
    </row>
    <row r="4230" spans="17:21" ht="17.5" x14ac:dyDescent="0.35">
      <c r="Q4230" s="29">
        <v>42718</v>
      </c>
      <c r="R4230" s="19">
        <v>1162.3</v>
      </c>
      <c r="S4230" s="19"/>
      <c r="T4230" s="19"/>
      <c r="U4230" s="19"/>
    </row>
    <row r="4231" spans="17:21" ht="17.5" x14ac:dyDescent="0.35">
      <c r="Q4231" s="29">
        <v>42719</v>
      </c>
      <c r="R4231" s="19">
        <v>1127</v>
      </c>
      <c r="S4231" s="19"/>
      <c r="T4231" s="19"/>
      <c r="U4231" s="19"/>
    </row>
    <row r="4232" spans="17:21" ht="17.5" x14ac:dyDescent="0.35">
      <c r="Q4232" s="29">
        <v>42720</v>
      </c>
      <c r="R4232" s="19">
        <v>1131.5999999999999</v>
      </c>
      <c r="S4232" s="19"/>
      <c r="T4232" s="19"/>
      <c r="U4232" s="19"/>
    </row>
    <row r="4233" spans="17:21" ht="17.5" x14ac:dyDescent="0.35">
      <c r="Q4233" s="29">
        <v>42723</v>
      </c>
      <c r="R4233" s="19">
        <v>1136.3</v>
      </c>
      <c r="S4233" s="19"/>
      <c r="T4233" s="19"/>
      <c r="U4233" s="19"/>
    </row>
    <row r="4234" spans="17:21" ht="17.5" x14ac:dyDescent="0.35">
      <c r="Q4234" s="29">
        <v>42724</v>
      </c>
      <c r="R4234" s="19">
        <v>1125.7</v>
      </c>
      <c r="S4234" s="19"/>
      <c r="T4234" s="19"/>
      <c r="U4234" s="19"/>
    </row>
    <row r="4235" spans="17:21" ht="17.5" x14ac:dyDescent="0.35">
      <c r="Q4235" s="29">
        <v>42725</v>
      </c>
      <c r="R4235" s="19">
        <v>1133.7</v>
      </c>
      <c r="S4235" s="19"/>
      <c r="T4235" s="19"/>
      <c r="U4235" s="19"/>
    </row>
    <row r="4236" spans="17:21" ht="17.5" x14ac:dyDescent="0.35">
      <c r="Q4236" s="29">
        <v>42726</v>
      </c>
      <c r="R4236" s="19">
        <v>1131.4000000000001</v>
      </c>
      <c r="S4236" s="19"/>
      <c r="T4236" s="19"/>
      <c r="U4236" s="19"/>
    </row>
    <row r="4237" spans="17:21" ht="17.5" x14ac:dyDescent="0.35">
      <c r="Q4237" s="29">
        <v>42727</v>
      </c>
      <c r="R4237" s="19">
        <v>1133.7</v>
      </c>
      <c r="S4237" s="19"/>
      <c r="T4237" s="19"/>
      <c r="U4237" s="19"/>
    </row>
    <row r="4238" spans="17:21" ht="17.5" x14ac:dyDescent="0.35">
      <c r="Q4238" s="29">
        <v>42732</v>
      </c>
      <c r="R4238" s="19">
        <v>1134.5999999999999</v>
      </c>
      <c r="S4238" s="19"/>
      <c r="T4238" s="19"/>
      <c r="U4238" s="19"/>
    </row>
    <row r="4239" spans="17:21" ht="17.5" x14ac:dyDescent="0.35">
      <c r="Q4239" s="29">
        <v>42733</v>
      </c>
      <c r="R4239" s="19">
        <v>1145.9000000000001</v>
      </c>
      <c r="S4239" s="19"/>
      <c r="T4239" s="19"/>
      <c r="U4239" s="19"/>
    </row>
    <row r="4240" spans="17:21" ht="17.5" x14ac:dyDescent="0.35">
      <c r="Q4240" s="29">
        <v>42734</v>
      </c>
      <c r="R4240" s="19">
        <v>1159.0999999999999</v>
      </c>
      <c r="S4240" s="19"/>
      <c r="T4240" s="19"/>
      <c r="U4240" s="19"/>
    </row>
    <row r="4241" spans="17:21" ht="17.5" x14ac:dyDescent="0.35">
      <c r="Q4241" s="29">
        <v>42738</v>
      </c>
      <c r="R4241" s="19">
        <v>1151</v>
      </c>
      <c r="S4241" s="19"/>
      <c r="T4241" s="19"/>
      <c r="U4241" s="19"/>
    </row>
    <row r="4242" spans="17:21" ht="17.5" x14ac:dyDescent="0.35">
      <c r="Q4242" s="29">
        <v>42739</v>
      </c>
      <c r="R4242" s="19">
        <v>1164.3</v>
      </c>
      <c r="S4242" s="19"/>
      <c r="T4242" s="19"/>
      <c r="U4242" s="19"/>
    </row>
    <row r="4243" spans="17:21" ht="17.5" x14ac:dyDescent="0.35">
      <c r="Q4243" s="29">
        <v>42740</v>
      </c>
      <c r="R4243" s="19">
        <v>1176.7</v>
      </c>
      <c r="S4243" s="19"/>
      <c r="T4243" s="19"/>
      <c r="U4243" s="19"/>
    </row>
    <row r="4244" spans="17:21" ht="17.5" x14ac:dyDescent="0.35">
      <c r="Q4244" s="29">
        <v>42741</v>
      </c>
      <c r="R4244" s="19">
        <v>1175.9000000000001</v>
      </c>
      <c r="S4244" s="19"/>
      <c r="T4244" s="19"/>
      <c r="U4244" s="19"/>
    </row>
    <row r="4245" spans="17:21" ht="17.5" x14ac:dyDescent="0.35">
      <c r="Q4245" s="29">
        <v>42744</v>
      </c>
      <c r="R4245" s="19">
        <v>1178.5</v>
      </c>
      <c r="S4245" s="19"/>
      <c r="T4245" s="19"/>
      <c r="U4245" s="19"/>
    </row>
    <row r="4246" spans="17:21" ht="17.5" x14ac:dyDescent="0.35">
      <c r="Q4246" s="29">
        <v>42745</v>
      </c>
      <c r="R4246" s="19">
        <v>1189.5</v>
      </c>
      <c r="S4246" s="19"/>
      <c r="T4246" s="19"/>
      <c r="U4246" s="19"/>
    </row>
    <row r="4247" spans="17:21" ht="17.5" x14ac:dyDescent="0.35">
      <c r="Q4247" s="29">
        <v>42746</v>
      </c>
      <c r="R4247" s="19">
        <v>1178.5999999999999</v>
      </c>
      <c r="S4247" s="19"/>
      <c r="T4247" s="19"/>
      <c r="U4247" s="19"/>
    </row>
    <row r="4248" spans="17:21" ht="17.5" x14ac:dyDescent="0.35">
      <c r="Q4248" s="29">
        <v>42747</v>
      </c>
      <c r="R4248" s="19">
        <v>1205.0999999999999</v>
      </c>
      <c r="S4248" s="19"/>
      <c r="T4248" s="19"/>
      <c r="U4248" s="19"/>
    </row>
    <row r="4249" spans="17:21" ht="17.5" x14ac:dyDescent="0.35">
      <c r="Q4249" s="29">
        <v>42748</v>
      </c>
      <c r="R4249" s="19">
        <v>1190.4000000000001</v>
      </c>
      <c r="S4249" s="19"/>
      <c r="T4249" s="19"/>
      <c r="U4249" s="19"/>
    </row>
    <row r="4250" spans="17:21" ht="17.5" x14ac:dyDescent="0.35">
      <c r="Q4250" s="29">
        <v>42752</v>
      </c>
      <c r="R4250" s="19">
        <v>1216.0999999999999</v>
      </c>
      <c r="S4250" s="19"/>
      <c r="T4250" s="19"/>
      <c r="U4250" s="19"/>
    </row>
    <row r="4251" spans="17:21" ht="17.5" x14ac:dyDescent="0.35">
      <c r="Q4251" s="29">
        <v>42753</v>
      </c>
      <c r="R4251" s="19">
        <v>1214.8</v>
      </c>
      <c r="S4251" s="19"/>
      <c r="T4251" s="19"/>
      <c r="U4251" s="19"/>
    </row>
    <row r="4252" spans="17:21" ht="17.5" x14ac:dyDescent="0.35">
      <c r="Q4252" s="29">
        <v>42754</v>
      </c>
      <c r="R4252" s="19">
        <v>1196.0999999999999</v>
      </c>
      <c r="S4252" s="19"/>
      <c r="T4252" s="19"/>
      <c r="U4252" s="19"/>
    </row>
    <row r="4253" spans="17:21" ht="17.5" x14ac:dyDescent="0.35">
      <c r="Q4253" s="29">
        <v>42755</v>
      </c>
      <c r="R4253" s="19">
        <v>1200.5999999999999</v>
      </c>
      <c r="S4253" s="19"/>
      <c r="T4253" s="19"/>
      <c r="U4253" s="19"/>
    </row>
    <row r="4254" spans="17:21" ht="17.5" x14ac:dyDescent="0.35">
      <c r="Q4254" s="29">
        <v>42758</v>
      </c>
      <c r="R4254" s="19">
        <v>1212.9000000000001</v>
      </c>
      <c r="S4254" s="19"/>
      <c r="T4254" s="19"/>
      <c r="U4254" s="19"/>
    </row>
    <row r="4255" spans="17:21" ht="17.5" x14ac:dyDescent="0.35">
      <c r="Q4255" s="29">
        <v>42759</v>
      </c>
      <c r="R4255" s="19">
        <v>1216.8</v>
      </c>
      <c r="S4255" s="19"/>
      <c r="T4255" s="19"/>
      <c r="U4255" s="19"/>
    </row>
    <row r="4256" spans="17:21" ht="17.5" x14ac:dyDescent="0.35">
      <c r="Q4256" s="29">
        <v>42760</v>
      </c>
      <c r="R4256" s="19">
        <v>1195</v>
      </c>
      <c r="S4256" s="19"/>
      <c r="T4256" s="19"/>
      <c r="U4256" s="19"/>
    </row>
    <row r="4257" spans="17:21" ht="17.5" x14ac:dyDescent="0.35">
      <c r="Q4257" s="29">
        <v>42761</v>
      </c>
      <c r="R4257" s="19">
        <v>1189.7</v>
      </c>
      <c r="S4257" s="19"/>
      <c r="T4257" s="19"/>
      <c r="U4257" s="19"/>
    </row>
    <row r="4258" spans="17:21" ht="17.5" x14ac:dyDescent="0.35">
      <c r="Q4258" s="29">
        <v>42762</v>
      </c>
      <c r="R4258" s="19">
        <v>1184.9000000000001</v>
      </c>
      <c r="S4258" s="19"/>
      <c r="T4258" s="19"/>
      <c r="U4258" s="19"/>
    </row>
    <row r="4259" spans="17:21" ht="17.5" x14ac:dyDescent="0.35">
      <c r="Q4259" s="29">
        <v>42765</v>
      </c>
      <c r="R4259" s="19">
        <v>1192.8</v>
      </c>
      <c r="S4259" s="19"/>
      <c r="T4259" s="19"/>
      <c r="U4259" s="19"/>
    </row>
    <row r="4260" spans="17:21" ht="17.5" x14ac:dyDescent="0.35">
      <c r="Q4260" s="29">
        <v>42766</v>
      </c>
      <c r="R4260" s="19">
        <v>1212.8</v>
      </c>
      <c r="S4260" s="19"/>
      <c r="T4260" s="19"/>
      <c r="U4260" s="19"/>
    </row>
    <row r="4261" spans="17:21" ht="17.5" x14ac:dyDescent="0.35">
      <c r="Q4261" s="29">
        <v>42767</v>
      </c>
      <c r="R4261" s="19">
        <v>1203.7</v>
      </c>
      <c r="S4261" s="19"/>
      <c r="T4261" s="19"/>
      <c r="U4261" s="19"/>
    </row>
    <row r="4262" spans="17:21" ht="17.5" x14ac:dyDescent="0.35">
      <c r="Q4262" s="29">
        <v>42768</v>
      </c>
      <c r="R4262" s="19">
        <v>1222</v>
      </c>
      <c r="S4262" s="19"/>
      <c r="T4262" s="19"/>
      <c r="U4262" s="19"/>
    </row>
    <row r="4263" spans="17:21" ht="17.5" x14ac:dyDescent="0.35">
      <c r="Q4263" s="29">
        <v>42769</v>
      </c>
      <c r="R4263" s="19">
        <v>1215.2</v>
      </c>
      <c r="S4263" s="19"/>
      <c r="T4263" s="19"/>
      <c r="U4263" s="19"/>
    </row>
    <row r="4264" spans="17:21" ht="17.5" x14ac:dyDescent="0.35">
      <c r="Q4264" s="29">
        <v>42772</v>
      </c>
      <c r="R4264" s="19">
        <v>1226.8</v>
      </c>
      <c r="S4264" s="19"/>
      <c r="T4264" s="19"/>
      <c r="U4264" s="19"/>
    </row>
    <row r="4265" spans="17:21" ht="17.5" x14ac:dyDescent="0.35">
      <c r="Q4265" s="29">
        <v>42773</v>
      </c>
      <c r="R4265" s="19">
        <v>1231</v>
      </c>
      <c r="S4265" s="19"/>
      <c r="T4265" s="19"/>
      <c r="U4265" s="19"/>
    </row>
    <row r="4266" spans="17:21" ht="17.5" x14ac:dyDescent="0.35">
      <c r="Q4266" s="29">
        <v>42774</v>
      </c>
      <c r="R4266" s="19">
        <v>1242.0999999999999</v>
      </c>
      <c r="S4266" s="19"/>
      <c r="T4266" s="19"/>
      <c r="U4266" s="19"/>
    </row>
    <row r="4267" spans="17:21" ht="17.5" x14ac:dyDescent="0.35">
      <c r="Q4267" s="29">
        <v>42775</v>
      </c>
      <c r="R4267" s="19">
        <v>1236.8</v>
      </c>
      <c r="S4267" s="19"/>
      <c r="T4267" s="19"/>
      <c r="U4267" s="19"/>
    </row>
    <row r="4268" spans="17:21" ht="17.5" x14ac:dyDescent="0.35">
      <c r="Q4268" s="29">
        <v>42776</v>
      </c>
      <c r="R4268" s="19">
        <v>1228.3</v>
      </c>
      <c r="S4268" s="19"/>
      <c r="T4268" s="19"/>
      <c r="U4268" s="19"/>
    </row>
    <row r="4269" spans="17:21" ht="17.5" x14ac:dyDescent="0.35">
      <c r="Q4269" s="29">
        <v>42779</v>
      </c>
      <c r="R4269" s="19">
        <v>1222.3</v>
      </c>
      <c r="S4269" s="19"/>
      <c r="T4269" s="19"/>
      <c r="U4269" s="19"/>
    </row>
    <row r="4270" spans="17:21" ht="17.5" x14ac:dyDescent="0.35">
      <c r="Q4270" s="29">
        <v>42780</v>
      </c>
      <c r="R4270" s="19">
        <v>1230.8</v>
      </c>
      <c r="S4270" s="19"/>
      <c r="T4270" s="19"/>
      <c r="U4270" s="19"/>
    </row>
    <row r="4271" spans="17:21" ht="17.5" x14ac:dyDescent="0.35">
      <c r="Q4271" s="29">
        <v>42781</v>
      </c>
      <c r="R4271" s="19">
        <v>1224.4000000000001</v>
      </c>
      <c r="S4271" s="19"/>
      <c r="T4271" s="19"/>
      <c r="U4271" s="19"/>
    </row>
    <row r="4272" spans="17:21" ht="17.5" x14ac:dyDescent="0.35">
      <c r="Q4272" s="29">
        <v>42782</v>
      </c>
      <c r="R4272" s="19">
        <v>1240.5999999999999</v>
      </c>
      <c r="S4272" s="19"/>
      <c r="T4272" s="19"/>
      <c r="U4272" s="19"/>
    </row>
    <row r="4273" spans="17:21" ht="17.5" x14ac:dyDescent="0.35">
      <c r="Q4273" s="29">
        <v>42783</v>
      </c>
      <c r="R4273" s="19">
        <v>1242</v>
      </c>
      <c r="S4273" s="19"/>
      <c r="T4273" s="19"/>
      <c r="U4273" s="19"/>
    </row>
    <row r="4274" spans="17:21" ht="17.5" x14ac:dyDescent="0.35">
      <c r="Q4274" s="29">
        <v>42787</v>
      </c>
      <c r="R4274" s="19">
        <v>1233.2</v>
      </c>
      <c r="S4274" s="19"/>
      <c r="T4274" s="19"/>
      <c r="U4274" s="19"/>
    </row>
    <row r="4275" spans="17:21" ht="17.5" x14ac:dyDescent="0.35">
      <c r="Q4275" s="29">
        <v>42788</v>
      </c>
      <c r="R4275" s="19">
        <v>1236.7</v>
      </c>
      <c r="S4275" s="19"/>
      <c r="T4275" s="19"/>
      <c r="U4275" s="19"/>
    </row>
    <row r="4276" spans="17:21" ht="17.5" x14ac:dyDescent="0.35">
      <c r="Q4276" s="29">
        <v>42789</v>
      </c>
      <c r="R4276" s="19">
        <v>1247.9000000000001</v>
      </c>
      <c r="S4276" s="19"/>
      <c r="T4276" s="19"/>
      <c r="U4276" s="19"/>
    </row>
    <row r="4277" spans="17:21" ht="17.5" x14ac:dyDescent="0.35">
      <c r="Q4277" s="29">
        <v>42790</v>
      </c>
      <c r="R4277" s="19">
        <v>1253.7</v>
      </c>
      <c r="S4277" s="19"/>
      <c r="T4277" s="19"/>
      <c r="U4277" s="19"/>
    </row>
    <row r="4278" spans="17:21" ht="17.5" x14ac:dyDescent="0.35">
      <c r="Q4278" s="29">
        <v>42793</v>
      </c>
      <c r="R4278" s="19">
        <v>1257.2</v>
      </c>
      <c r="S4278" s="19"/>
      <c r="T4278" s="19"/>
      <c r="U4278" s="19"/>
    </row>
    <row r="4279" spans="17:21" ht="17.5" x14ac:dyDescent="0.35">
      <c r="Q4279" s="29">
        <v>42794</v>
      </c>
      <c r="R4279" s="19">
        <v>1255.5999999999999</v>
      </c>
      <c r="S4279" s="19"/>
      <c r="T4279" s="19"/>
      <c r="U4279" s="19"/>
    </row>
    <row r="4280" spans="17:21" ht="17.5" x14ac:dyDescent="0.35">
      <c r="Q4280" s="29">
        <v>42795</v>
      </c>
      <c r="R4280" s="19">
        <v>1240.4000000000001</v>
      </c>
      <c r="S4280" s="19"/>
      <c r="T4280" s="19"/>
      <c r="U4280" s="19"/>
    </row>
    <row r="4281" spans="17:21" ht="17.5" x14ac:dyDescent="0.35">
      <c r="Q4281" s="29">
        <v>42796</v>
      </c>
      <c r="R4281" s="19">
        <v>1238.0999999999999</v>
      </c>
      <c r="S4281" s="19"/>
      <c r="T4281" s="19"/>
      <c r="U4281" s="19"/>
    </row>
    <row r="4282" spans="17:21" ht="17.5" x14ac:dyDescent="0.35">
      <c r="Q4282" s="29">
        <v>42797</v>
      </c>
      <c r="R4282" s="19">
        <v>1226.5</v>
      </c>
      <c r="S4282" s="19"/>
      <c r="T4282" s="19"/>
      <c r="U4282" s="19"/>
    </row>
    <row r="4283" spans="17:21" ht="17.5" x14ac:dyDescent="0.35">
      <c r="Q4283" s="29">
        <v>42800</v>
      </c>
      <c r="R4283" s="19">
        <v>1231</v>
      </c>
      <c r="S4283" s="19"/>
      <c r="T4283" s="19"/>
      <c r="U4283" s="19"/>
    </row>
    <row r="4284" spans="17:21" ht="17.5" x14ac:dyDescent="0.35">
      <c r="Q4284" s="29">
        <v>42801</v>
      </c>
      <c r="R4284" s="19">
        <v>1216.7</v>
      </c>
      <c r="S4284" s="19"/>
      <c r="T4284" s="19"/>
      <c r="U4284" s="19"/>
    </row>
    <row r="4285" spans="17:21" ht="17.5" x14ac:dyDescent="0.35">
      <c r="Q4285" s="29">
        <v>42802</v>
      </c>
      <c r="R4285" s="19">
        <v>1216.7</v>
      </c>
      <c r="S4285" s="19"/>
      <c r="T4285" s="19"/>
      <c r="U4285" s="19"/>
    </row>
    <row r="4286" spans="17:21" ht="17.5" x14ac:dyDescent="0.35">
      <c r="Q4286" s="29">
        <v>42803</v>
      </c>
      <c r="R4286" s="19">
        <v>1206.5999999999999</v>
      </c>
      <c r="S4286" s="19"/>
      <c r="T4286" s="19"/>
      <c r="U4286" s="19"/>
    </row>
    <row r="4287" spans="17:21" ht="17.5" x14ac:dyDescent="0.35">
      <c r="Q4287" s="29">
        <v>42804</v>
      </c>
      <c r="R4287" s="19">
        <v>1202.7</v>
      </c>
      <c r="S4287" s="19"/>
      <c r="T4287" s="19"/>
      <c r="U4287" s="19"/>
    </row>
    <row r="4288" spans="17:21" ht="17.5" x14ac:dyDescent="0.35">
      <c r="Q4288" s="29">
        <v>42807</v>
      </c>
      <c r="R4288" s="19">
        <v>1204.2</v>
      </c>
      <c r="S4288" s="19"/>
      <c r="T4288" s="19"/>
      <c r="U4288" s="19"/>
    </row>
    <row r="4289" spans="17:21" ht="17.5" x14ac:dyDescent="0.35">
      <c r="Q4289" s="29">
        <v>42808</v>
      </c>
      <c r="R4289" s="19">
        <v>1204.5999999999999</v>
      </c>
      <c r="S4289" s="19"/>
      <c r="T4289" s="19"/>
      <c r="U4289" s="19"/>
    </row>
    <row r="4290" spans="17:21" ht="17.5" x14ac:dyDescent="0.35">
      <c r="Q4290" s="29">
        <v>42809</v>
      </c>
      <c r="R4290" s="19">
        <v>1198.8</v>
      </c>
      <c r="S4290" s="19"/>
      <c r="T4290" s="19"/>
      <c r="U4290" s="19"/>
    </row>
    <row r="4291" spans="17:21" ht="17.5" x14ac:dyDescent="0.35">
      <c r="Q4291" s="29">
        <v>42810</v>
      </c>
      <c r="R4291" s="19">
        <v>1229.4000000000001</v>
      </c>
      <c r="S4291" s="19"/>
      <c r="T4291" s="19"/>
      <c r="U4291" s="19"/>
    </row>
    <row r="4292" spans="17:21" ht="17.5" x14ac:dyDescent="0.35">
      <c r="Q4292" s="29">
        <v>42811</v>
      </c>
      <c r="R4292" s="19">
        <v>1229.5999999999999</v>
      </c>
      <c r="S4292" s="19"/>
      <c r="T4292" s="19"/>
      <c r="U4292" s="19"/>
    </row>
    <row r="4293" spans="17:21" ht="17.5" x14ac:dyDescent="0.35">
      <c r="Q4293" s="29">
        <v>42814</v>
      </c>
      <c r="R4293" s="19">
        <v>1232.4000000000001</v>
      </c>
      <c r="S4293" s="19"/>
      <c r="T4293" s="19"/>
      <c r="U4293" s="19"/>
    </row>
    <row r="4294" spans="17:21" ht="17.5" x14ac:dyDescent="0.35">
      <c r="Q4294" s="29">
        <v>42815</v>
      </c>
      <c r="R4294" s="19">
        <v>1241.5999999999999</v>
      </c>
      <c r="S4294" s="19"/>
      <c r="T4294" s="19"/>
      <c r="U4294" s="19"/>
    </row>
    <row r="4295" spans="17:21" ht="17.5" x14ac:dyDescent="0.35">
      <c r="Q4295" s="29">
        <v>42816</v>
      </c>
      <c r="R4295" s="19">
        <v>1249.0999999999999</v>
      </c>
      <c r="S4295" s="19"/>
      <c r="T4295" s="19"/>
      <c r="U4295" s="19"/>
    </row>
    <row r="4296" spans="17:21" ht="17.5" x14ac:dyDescent="0.35">
      <c r="Q4296" s="29">
        <v>42817</v>
      </c>
      <c r="R4296" s="19">
        <v>1247.5</v>
      </c>
      <c r="S4296" s="19"/>
      <c r="T4296" s="19"/>
      <c r="U4296" s="19"/>
    </row>
    <row r="4297" spans="17:21" ht="17.5" x14ac:dyDescent="0.35">
      <c r="Q4297" s="29">
        <v>42818</v>
      </c>
      <c r="R4297" s="19">
        <v>1247.5</v>
      </c>
      <c r="S4297" s="19"/>
      <c r="T4297" s="19"/>
      <c r="U4297" s="19"/>
    </row>
    <row r="4298" spans="17:21" ht="17.5" x14ac:dyDescent="0.35">
      <c r="Q4298" s="29">
        <v>42821</v>
      </c>
      <c r="R4298" s="19">
        <v>1257.5999999999999</v>
      </c>
      <c r="S4298" s="19"/>
      <c r="T4298" s="19"/>
      <c r="U4298" s="19"/>
    </row>
    <row r="4299" spans="17:21" ht="17.5" x14ac:dyDescent="0.35">
      <c r="Q4299" s="29">
        <v>42822</v>
      </c>
      <c r="R4299" s="19">
        <v>1257.3</v>
      </c>
      <c r="S4299" s="19"/>
      <c r="T4299" s="19"/>
      <c r="U4299" s="19"/>
    </row>
    <row r="4300" spans="17:21" ht="17.5" x14ac:dyDescent="0.35">
      <c r="Q4300" s="29">
        <v>42823</v>
      </c>
      <c r="R4300" s="19">
        <v>1251.0999999999999</v>
      </c>
      <c r="S4300" s="19"/>
      <c r="T4300" s="19"/>
      <c r="U4300" s="19"/>
    </row>
    <row r="4301" spans="17:21" ht="17.5" x14ac:dyDescent="0.35">
      <c r="Q4301" s="29">
        <v>42824</v>
      </c>
      <c r="R4301" s="19">
        <v>1248.8</v>
      </c>
      <c r="S4301" s="19"/>
      <c r="T4301" s="19"/>
      <c r="U4301" s="19"/>
    </row>
    <row r="4302" spans="17:21" ht="17.5" x14ac:dyDescent="0.35">
      <c r="Q4302" s="29">
        <v>42825</v>
      </c>
      <c r="R4302" s="19">
        <v>1244.9000000000001</v>
      </c>
      <c r="S4302" s="19"/>
      <c r="T4302" s="19"/>
      <c r="U4302" s="19"/>
    </row>
    <row r="4303" spans="17:21" ht="17.5" x14ac:dyDescent="0.35">
      <c r="Q4303" s="29">
        <v>42828</v>
      </c>
      <c r="R4303" s="19">
        <v>1247.3</v>
      </c>
      <c r="S4303" s="19"/>
      <c r="T4303" s="19"/>
      <c r="U4303" s="19"/>
    </row>
    <row r="4304" spans="17:21" ht="17.5" x14ac:dyDescent="0.35">
      <c r="Q4304" s="29">
        <v>42829</v>
      </c>
      <c r="R4304" s="19">
        <v>1257.7</v>
      </c>
      <c r="S4304" s="19"/>
      <c r="T4304" s="19"/>
      <c r="U4304" s="19"/>
    </row>
    <row r="4305" spans="17:21" ht="17.5" x14ac:dyDescent="0.35">
      <c r="Q4305" s="29">
        <v>42830</v>
      </c>
      <c r="R4305" s="19">
        <v>1245.8</v>
      </c>
      <c r="S4305" s="19"/>
      <c r="T4305" s="19"/>
      <c r="U4305" s="19"/>
    </row>
    <row r="4306" spans="17:21" ht="17.5" x14ac:dyDescent="0.35">
      <c r="Q4306" s="29">
        <v>42831</v>
      </c>
      <c r="R4306" s="19">
        <v>1252.5</v>
      </c>
      <c r="S4306" s="19"/>
      <c r="T4306" s="19"/>
      <c r="U4306" s="19"/>
    </row>
    <row r="4307" spans="17:21" ht="17.5" x14ac:dyDescent="0.35">
      <c r="Q4307" s="29">
        <v>42832</v>
      </c>
      <c r="R4307" s="19">
        <v>1266.5</v>
      </c>
      <c r="S4307" s="19"/>
      <c r="T4307" s="19"/>
      <c r="U4307" s="19"/>
    </row>
    <row r="4308" spans="17:21" ht="17.5" x14ac:dyDescent="0.35">
      <c r="Q4308" s="29">
        <v>42835</v>
      </c>
      <c r="R4308" s="19">
        <v>1250.0999999999999</v>
      </c>
      <c r="S4308" s="19"/>
      <c r="T4308" s="19"/>
      <c r="U4308" s="19"/>
    </row>
    <row r="4309" spans="17:21" ht="17.5" x14ac:dyDescent="0.35">
      <c r="Q4309" s="29">
        <v>42836</v>
      </c>
      <c r="R4309" s="19">
        <v>1252.9000000000001</v>
      </c>
      <c r="S4309" s="19"/>
      <c r="T4309" s="19"/>
      <c r="U4309" s="19"/>
    </row>
    <row r="4310" spans="17:21" ht="17.5" x14ac:dyDescent="0.35">
      <c r="Q4310" s="29">
        <v>42837</v>
      </c>
      <c r="R4310" s="19">
        <v>1274.3</v>
      </c>
      <c r="S4310" s="19"/>
      <c r="T4310" s="19"/>
      <c r="U4310" s="19"/>
    </row>
    <row r="4311" spans="17:21" ht="17.5" x14ac:dyDescent="0.35">
      <c r="Q4311" s="29">
        <v>42838</v>
      </c>
      <c r="R4311" s="19">
        <v>1284.2</v>
      </c>
      <c r="S4311" s="19"/>
      <c r="T4311" s="19"/>
      <c r="U4311" s="19"/>
    </row>
    <row r="4312" spans="17:21" ht="17.5" x14ac:dyDescent="0.35">
      <c r="Q4312" s="29">
        <v>42842</v>
      </c>
      <c r="R4312" s="19">
        <v>1289.5</v>
      </c>
      <c r="S4312" s="19"/>
      <c r="T4312" s="19"/>
      <c r="U4312" s="19"/>
    </row>
    <row r="4313" spans="17:21" ht="17.5" x14ac:dyDescent="0.35">
      <c r="Q4313" s="29">
        <v>42843</v>
      </c>
      <c r="R4313" s="19">
        <v>1279</v>
      </c>
      <c r="S4313" s="19"/>
      <c r="T4313" s="19"/>
      <c r="U4313" s="19"/>
    </row>
    <row r="4314" spans="17:21" ht="17.5" x14ac:dyDescent="0.35">
      <c r="Q4314" s="29">
        <v>42844</v>
      </c>
      <c r="R4314" s="19">
        <v>1279.0999999999999</v>
      </c>
      <c r="S4314" s="19"/>
      <c r="T4314" s="19"/>
      <c r="U4314" s="19"/>
    </row>
    <row r="4315" spans="17:21" ht="17.5" x14ac:dyDescent="0.35">
      <c r="Q4315" s="29">
        <v>42845</v>
      </c>
      <c r="R4315" s="19">
        <v>1282.0999999999999</v>
      </c>
      <c r="S4315" s="19"/>
      <c r="T4315" s="19"/>
      <c r="U4315" s="19"/>
    </row>
    <row r="4316" spans="17:21" ht="17.5" x14ac:dyDescent="0.35">
      <c r="Q4316" s="29">
        <v>42846</v>
      </c>
      <c r="R4316" s="19">
        <v>1281.9000000000001</v>
      </c>
      <c r="S4316" s="19"/>
      <c r="T4316" s="19"/>
      <c r="U4316" s="19"/>
    </row>
    <row r="4317" spans="17:21" ht="17.5" x14ac:dyDescent="0.35">
      <c r="Q4317" s="29">
        <v>42849</v>
      </c>
      <c r="R4317" s="19">
        <v>1269.4000000000001</v>
      </c>
      <c r="S4317" s="19"/>
      <c r="T4317" s="19"/>
      <c r="U4317" s="19"/>
    </row>
    <row r="4318" spans="17:21" ht="17.5" x14ac:dyDescent="0.35">
      <c r="Q4318" s="29">
        <v>42850</v>
      </c>
      <c r="R4318" s="19">
        <v>1267.8</v>
      </c>
      <c r="S4318" s="19"/>
      <c r="T4318" s="19"/>
      <c r="U4318" s="19"/>
    </row>
    <row r="4319" spans="17:21" ht="17.5" x14ac:dyDescent="0.35">
      <c r="Q4319" s="29">
        <v>42851</v>
      </c>
      <c r="R4319" s="19">
        <v>1261.9000000000001</v>
      </c>
      <c r="S4319" s="19"/>
      <c r="T4319" s="19"/>
      <c r="U4319" s="19"/>
    </row>
    <row r="4320" spans="17:21" ht="17.5" x14ac:dyDescent="0.35">
      <c r="Q4320" s="29">
        <v>42852</v>
      </c>
      <c r="R4320" s="19">
        <v>1262.8</v>
      </c>
      <c r="S4320" s="19"/>
      <c r="T4320" s="19"/>
      <c r="U4320" s="19"/>
    </row>
    <row r="4321" spans="17:21" ht="17.5" x14ac:dyDescent="0.35">
      <c r="Q4321" s="29">
        <v>42853</v>
      </c>
      <c r="R4321" s="19">
        <v>1266.5</v>
      </c>
      <c r="S4321" s="19"/>
      <c r="T4321" s="19"/>
      <c r="U4321" s="19"/>
    </row>
    <row r="4322" spans="17:21" ht="17.5" x14ac:dyDescent="0.35">
      <c r="Q4322" s="29">
        <v>42856</v>
      </c>
      <c r="R4322" s="19">
        <v>1267.7</v>
      </c>
      <c r="S4322" s="19"/>
      <c r="T4322" s="19"/>
      <c r="U4322" s="19"/>
    </row>
    <row r="4323" spans="17:21" ht="17.5" x14ac:dyDescent="0.35">
      <c r="Q4323" s="29">
        <v>42857</v>
      </c>
      <c r="R4323" s="19">
        <v>1255.5</v>
      </c>
      <c r="S4323" s="19"/>
      <c r="T4323" s="19"/>
      <c r="U4323" s="19"/>
    </row>
    <row r="4324" spans="17:21" ht="17.5" x14ac:dyDescent="0.35">
      <c r="Q4324" s="29">
        <v>42858</v>
      </c>
      <c r="R4324" s="19">
        <v>1250.3</v>
      </c>
      <c r="S4324" s="19"/>
      <c r="T4324" s="19"/>
      <c r="U4324" s="19"/>
    </row>
    <row r="4325" spans="17:21" ht="17.5" x14ac:dyDescent="0.35">
      <c r="Q4325" s="29">
        <v>42859</v>
      </c>
      <c r="R4325" s="19">
        <v>1228.5</v>
      </c>
      <c r="S4325" s="19"/>
      <c r="T4325" s="19"/>
      <c r="U4325" s="19"/>
    </row>
    <row r="4326" spans="17:21" ht="17.5" x14ac:dyDescent="0.35">
      <c r="Q4326" s="29">
        <v>42860</v>
      </c>
      <c r="R4326" s="19">
        <v>1228.0999999999999</v>
      </c>
      <c r="S4326" s="19"/>
      <c r="T4326" s="19"/>
      <c r="U4326" s="19"/>
    </row>
    <row r="4327" spans="17:21" ht="17.5" x14ac:dyDescent="0.35">
      <c r="Q4327" s="29">
        <v>42863</v>
      </c>
      <c r="R4327" s="19">
        <v>1229.8</v>
      </c>
      <c r="S4327" s="19"/>
      <c r="T4327" s="19"/>
      <c r="U4327" s="19"/>
    </row>
    <row r="4328" spans="17:21" ht="17.5" x14ac:dyDescent="0.35">
      <c r="Q4328" s="29">
        <v>42864</v>
      </c>
      <c r="R4328" s="19">
        <v>1220.4000000000001</v>
      </c>
      <c r="S4328" s="19"/>
      <c r="T4328" s="19"/>
      <c r="U4328" s="19"/>
    </row>
    <row r="4329" spans="17:21" ht="17.5" x14ac:dyDescent="0.35">
      <c r="Q4329" s="29">
        <v>42865</v>
      </c>
      <c r="R4329" s="19">
        <v>1223</v>
      </c>
      <c r="S4329" s="19"/>
      <c r="T4329" s="19"/>
      <c r="U4329" s="19"/>
    </row>
    <row r="4330" spans="17:21" ht="17.5" x14ac:dyDescent="0.35">
      <c r="Q4330" s="29">
        <v>42866</v>
      </c>
      <c r="R4330" s="19">
        <v>1223.2</v>
      </c>
      <c r="S4330" s="19"/>
      <c r="T4330" s="19"/>
      <c r="U4330" s="19"/>
    </row>
    <row r="4331" spans="17:21" ht="17.5" x14ac:dyDescent="0.35">
      <c r="Q4331" s="29">
        <v>42867</v>
      </c>
      <c r="R4331" s="19">
        <v>1231.3</v>
      </c>
      <c r="S4331" s="19"/>
      <c r="T4331" s="19"/>
      <c r="U4331" s="19"/>
    </row>
    <row r="4332" spans="17:21" ht="17.5" x14ac:dyDescent="0.35">
      <c r="Q4332" s="29">
        <v>42870</v>
      </c>
      <c r="R4332" s="19">
        <v>1233.3</v>
      </c>
      <c r="S4332" s="19"/>
      <c r="T4332" s="19"/>
      <c r="U4332" s="19"/>
    </row>
    <row r="4333" spans="17:21" ht="17.5" x14ac:dyDescent="0.35">
      <c r="Q4333" s="29">
        <v>42871</v>
      </c>
      <c r="R4333" s="19">
        <v>1234.2</v>
      </c>
      <c r="S4333" s="19"/>
      <c r="T4333" s="19"/>
      <c r="U4333" s="19"/>
    </row>
    <row r="4334" spans="17:21" ht="17.5" x14ac:dyDescent="0.35">
      <c r="Q4334" s="29">
        <v>42872</v>
      </c>
      <c r="R4334" s="19">
        <v>1257.4000000000001</v>
      </c>
      <c r="S4334" s="19"/>
      <c r="T4334" s="19"/>
      <c r="U4334" s="19"/>
    </row>
    <row r="4335" spans="17:21" ht="17.5" x14ac:dyDescent="0.35">
      <c r="Q4335" s="29">
        <v>42873</v>
      </c>
      <c r="R4335" s="19">
        <v>1255.9000000000001</v>
      </c>
      <c r="S4335" s="19"/>
      <c r="T4335" s="19"/>
      <c r="U4335" s="19"/>
    </row>
    <row r="4336" spans="17:21" ht="17.5" x14ac:dyDescent="0.35">
      <c r="Q4336" s="29">
        <v>42874</v>
      </c>
      <c r="R4336" s="19">
        <v>1252</v>
      </c>
      <c r="S4336" s="19"/>
      <c r="T4336" s="19"/>
      <c r="U4336" s="19"/>
    </row>
    <row r="4337" spans="17:21" ht="17.5" x14ac:dyDescent="0.35">
      <c r="Q4337" s="29">
        <v>42877</v>
      </c>
      <c r="R4337" s="19">
        <v>1258.9000000000001</v>
      </c>
      <c r="S4337" s="19"/>
      <c r="T4337" s="19"/>
      <c r="U4337" s="19"/>
    </row>
    <row r="4338" spans="17:21" ht="17.5" x14ac:dyDescent="0.35">
      <c r="Q4338" s="29">
        <v>42878</v>
      </c>
      <c r="R4338" s="19">
        <v>1260.2</v>
      </c>
      <c r="S4338" s="19"/>
      <c r="T4338" s="19"/>
      <c r="U4338" s="19"/>
    </row>
    <row r="4339" spans="17:21" ht="17.5" x14ac:dyDescent="0.35">
      <c r="Q4339" s="29">
        <v>42879</v>
      </c>
      <c r="R4339" s="19">
        <v>1252.5999999999999</v>
      </c>
      <c r="S4339" s="19"/>
      <c r="T4339" s="19"/>
      <c r="U4339" s="19"/>
    </row>
    <row r="4340" spans="17:21" ht="17.5" x14ac:dyDescent="0.35">
      <c r="Q4340" s="29">
        <v>42880</v>
      </c>
      <c r="R4340" s="19">
        <v>1257</v>
      </c>
      <c r="S4340" s="19"/>
      <c r="T4340" s="19"/>
      <c r="U4340" s="19"/>
    </row>
    <row r="4341" spans="17:21" ht="17.5" x14ac:dyDescent="0.35">
      <c r="Q4341" s="29">
        <v>42881</v>
      </c>
      <c r="R4341" s="19">
        <v>1265.0999999999999</v>
      </c>
      <c r="S4341" s="19"/>
      <c r="T4341" s="19"/>
      <c r="U4341" s="19"/>
    </row>
    <row r="4342" spans="17:21" ht="17.5" x14ac:dyDescent="0.35">
      <c r="Q4342" s="29">
        <v>42885</v>
      </c>
      <c r="R4342" s="19">
        <v>1262.7</v>
      </c>
      <c r="S4342" s="19"/>
      <c r="T4342" s="19"/>
      <c r="U4342" s="19"/>
    </row>
    <row r="4343" spans="17:21" ht="17.5" x14ac:dyDescent="0.35">
      <c r="Q4343" s="29">
        <v>42886</v>
      </c>
      <c r="R4343" s="19">
        <v>1266.2</v>
      </c>
      <c r="S4343" s="19"/>
      <c r="T4343" s="19"/>
      <c r="U4343" s="19"/>
    </row>
    <row r="4344" spans="17:21" ht="17.5" x14ac:dyDescent="0.35">
      <c r="Q4344" s="29">
        <v>42887</v>
      </c>
      <c r="R4344" s="19">
        <v>1264.9000000000001</v>
      </c>
      <c r="S4344" s="19"/>
      <c r="T4344" s="19"/>
      <c r="U4344" s="19"/>
    </row>
    <row r="4345" spans="17:21" ht="17.5" x14ac:dyDescent="0.35">
      <c r="Q4345" s="29">
        <v>42888</v>
      </c>
      <c r="R4345" s="19">
        <v>1275</v>
      </c>
      <c r="S4345" s="19"/>
      <c r="T4345" s="19"/>
      <c r="U4345" s="19"/>
    </row>
    <row r="4346" spans="17:21" ht="17.5" x14ac:dyDescent="0.35">
      <c r="Q4346" s="29">
        <v>42891</v>
      </c>
      <c r="R4346" s="19">
        <v>1280</v>
      </c>
      <c r="S4346" s="19"/>
      <c r="T4346" s="19"/>
      <c r="U4346" s="19"/>
    </row>
    <row r="4347" spans="17:21" ht="17.5" x14ac:dyDescent="0.35">
      <c r="Q4347" s="29">
        <v>42892</v>
      </c>
      <c r="R4347" s="19">
        <v>1293.5</v>
      </c>
      <c r="S4347" s="19"/>
      <c r="T4347" s="19"/>
      <c r="U4347" s="19"/>
    </row>
    <row r="4348" spans="17:21" ht="17.5" x14ac:dyDescent="0.35">
      <c r="Q4348" s="29">
        <v>42893</v>
      </c>
      <c r="R4348" s="19">
        <v>1291</v>
      </c>
      <c r="S4348" s="19"/>
      <c r="T4348" s="19"/>
      <c r="U4348" s="19"/>
    </row>
    <row r="4349" spans="17:21" ht="17.5" x14ac:dyDescent="0.35">
      <c r="Q4349" s="29">
        <v>42894</v>
      </c>
      <c r="R4349" s="19">
        <v>1273.0999999999999</v>
      </c>
      <c r="S4349" s="19"/>
      <c r="T4349" s="19"/>
      <c r="U4349" s="19"/>
    </row>
    <row r="4350" spans="17:21" ht="17.5" x14ac:dyDescent="0.35">
      <c r="Q4350" s="29">
        <v>42895</v>
      </c>
      <c r="R4350" s="19">
        <v>1266.5999999999999</v>
      </c>
      <c r="S4350" s="19"/>
      <c r="T4350" s="19"/>
      <c r="U4350" s="19"/>
    </row>
    <row r="4351" spans="17:21" ht="17.5" x14ac:dyDescent="0.35">
      <c r="Q4351" s="29">
        <v>42898</v>
      </c>
      <c r="R4351" s="19">
        <v>1266.4000000000001</v>
      </c>
      <c r="S4351" s="19"/>
      <c r="T4351" s="19"/>
      <c r="U4351" s="19"/>
    </row>
    <row r="4352" spans="17:21" ht="17.5" x14ac:dyDescent="0.35">
      <c r="Q4352" s="29">
        <v>42899</v>
      </c>
      <c r="R4352" s="19">
        <v>1262</v>
      </c>
      <c r="S4352" s="19"/>
      <c r="T4352" s="19"/>
      <c r="U4352" s="19"/>
    </row>
    <row r="4353" spans="17:21" ht="17.5" x14ac:dyDescent="0.35">
      <c r="Q4353" s="29">
        <v>42900</v>
      </c>
      <c r="R4353" s="19">
        <v>1275.5</v>
      </c>
      <c r="S4353" s="19"/>
      <c r="T4353" s="19"/>
      <c r="U4353" s="19"/>
    </row>
    <row r="4354" spans="17:21" ht="17.5" x14ac:dyDescent="0.35">
      <c r="Q4354" s="29">
        <v>42901</v>
      </c>
      <c r="R4354" s="19">
        <v>1254.5999999999999</v>
      </c>
      <c r="S4354" s="19"/>
      <c r="T4354" s="19"/>
      <c r="U4354" s="19"/>
    </row>
    <row r="4355" spans="17:21" ht="17.5" x14ac:dyDescent="0.35">
      <c r="Q4355" s="29">
        <v>42902</v>
      </c>
      <c r="R4355" s="19">
        <v>1255.4000000000001</v>
      </c>
      <c r="S4355" s="19"/>
      <c r="T4355" s="19"/>
      <c r="U4355" s="19"/>
    </row>
    <row r="4356" spans="17:21" ht="17.5" x14ac:dyDescent="0.35">
      <c r="Q4356" s="29">
        <v>42905</v>
      </c>
      <c r="R4356" s="19">
        <v>1248.2</v>
      </c>
      <c r="S4356" s="19"/>
      <c r="T4356" s="19"/>
      <c r="U4356" s="19"/>
    </row>
    <row r="4357" spans="17:21" ht="17.5" x14ac:dyDescent="0.35">
      <c r="Q4357" s="29">
        <v>42906</v>
      </c>
      <c r="R4357" s="19">
        <v>1242.2</v>
      </c>
      <c r="S4357" s="19"/>
      <c r="T4357" s="19"/>
      <c r="U4357" s="19"/>
    </row>
    <row r="4358" spans="17:21" ht="17.5" x14ac:dyDescent="0.35">
      <c r="Q4358" s="29">
        <v>42907</v>
      </c>
      <c r="R4358" s="19">
        <v>1242.5</v>
      </c>
      <c r="S4358" s="19"/>
      <c r="T4358" s="19"/>
      <c r="U4358" s="19"/>
    </row>
    <row r="4359" spans="17:21" ht="17.5" x14ac:dyDescent="0.35">
      <c r="Q4359" s="29">
        <v>42908</v>
      </c>
      <c r="R4359" s="19">
        <v>1250.8</v>
      </c>
      <c r="S4359" s="19"/>
      <c r="T4359" s="19"/>
      <c r="U4359" s="19"/>
    </row>
    <row r="4360" spans="17:21" ht="17.5" x14ac:dyDescent="0.35">
      <c r="Q4360" s="29">
        <v>42909</v>
      </c>
      <c r="R4360" s="19">
        <v>1255.7</v>
      </c>
      <c r="S4360" s="19"/>
      <c r="T4360" s="19"/>
      <c r="U4360" s="19"/>
    </row>
    <row r="4361" spans="17:21" ht="17.5" x14ac:dyDescent="0.35">
      <c r="Q4361" s="29">
        <v>42912</v>
      </c>
      <c r="R4361" s="19">
        <v>1245.3</v>
      </c>
      <c r="S4361" s="19"/>
      <c r="T4361" s="19"/>
      <c r="U4361" s="19"/>
    </row>
    <row r="4362" spans="17:21" ht="17.5" x14ac:dyDescent="0.35">
      <c r="Q4362" s="29">
        <v>42913</v>
      </c>
      <c r="R4362" s="19">
        <v>1249.5999999999999</v>
      </c>
      <c r="S4362" s="19"/>
      <c r="T4362" s="19"/>
      <c r="U4362" s="19"/>
    </row>
    <row r="4363" spans="17:21" ht="17.5" x14ac:dyDescent="0.35">
      <c r="Q4363" s="29">
        <v>42914</v>
      </c>
      <c r="R4363" s="19">
        <v>1248</v>
      </c>
      <c r="S4363" s="19"/>
      <c r="T4363" s="19"/>
      <c r="U4363" s="19"/>
    </row>
    <row r="4364" spans="17:21" ht="17.5" x14ac:dyDescent="0.35">
      <c r="Q4364" s="29">
        <v>42915</v>
      </c>
      <c r="R4364" s="19">
        <v>1243.5</v>
      </c>
      <c r="S4364" s="19"/>
      <c r="T4364" s="19"/>
      <c r="U4364" s="19"/>
    </row>
    <row r="4365" spans="17:21" ht="17.5" x14ac:dyDescent="0.35">
      <c r="Q4365" s="29">
        <v>42916</v>
      </c>
      <c r="R4365" s="19">
        <v>1242.3</v>
      </c>
      <c r="S4365" s="19"/>
      <c r="T4365" s="19"/>
      <c r="U4365" s="19"/>
    </row>
    <row r="4366" spans="17:21" ht="17.5" x14ac:dyDescent="0.35">
      <c r="Q4366" s="29">
        <v>42919</v>
      </c>
      <c r="R4366" s="19">
        <v>1229.3</v>
      </c>
      <c r="S4366" s="19"/>
      <c r="T4366" s="19"/>
      <c r="U4366" s="19"/>
    </row>
    <row r="4367" spans="17:21" ht="17.5" x14ac:dyDescent="0.35">
      <c r="Q4367" s="29">
        <v>42921</v>
      </c>
      <c r="R4367" s="19">
        <v>1220.3</v>
      </c>
      <c r="S4367" s="19"/>
      <c r="T4367" s="19"/>
      <c r="U4367" s="19"/>
    </row>
    <row r="4368" spans="17:21" ht="17.5" x14ac:dyDescent="0.35">
      <c r="Q4368" s="29">
        <v>42922</v>
      </c>
      <c r="R4368" s="19">
        <v>1224.9000000000001</v>
      </c>
      <c r="S4368" s="19"/>
      <c r="T4368" s="19"/>
      <c r="U4368" s="19"/>
    </row>
    <row r="4369" spans="17:21" ht="17.5" x14ac:dyDescent="0.35">
      <c r="Q4369" s="29">
        <v>42923</v>
      </c>
      <c r="R4369" s="19">
        <v>1215.7</v>
      </c>
      <c r="S4369" s="19"/>
      <c r="T4369" s="19"/>
      <c r="U4369" s="19"/>
    </row>
    <row r="4370" spans="17:21" ht="17.5" x14ac:dyDescent="0.35">
      <c r="Q4370" s="29">
        <v>42926</v>
      </c>
      <c r="R4370" s="19">
        <v>1211.9000000000001</v>
      </c>
      <c r="S4370" s="19"/>
      <c r="T4370" s="19"/>
      <c r="U4370" s="19"/>
    </row>
    <row r="4371" spans="17:21" ht="17.5" x14ac:dyDescent="0.35">
      <c r="Q4371" s="29">
        <v>42927</v>
      </c>
      <c r="R4371" s="19">
        <v>1211.0999999999999</v>
      </c>
      <c r="S4371" s="19"/>
      <c r="T4371" s="19"/>
      <c r="U4371" s="19"/>
    </row>
    <row r="4372" spans="17:21" ht="17.5" x14ac:dyDescent="0.35">
      <c r="Q4372" s="29">
        <v>42928</v>
      </c>
      <c r="R4372" s="19">
        <v>1218.8</v>
      </c>
      <c r="S4372" s="19"/>
      <c r="T4372" s="19"/>
      <c r="U4372" s="19"/>
    </row>
    <row r="4373" spans="17:21" ht="17.5" x14ac:dyDescent="0.35">
      <c r="Q4373" s="29">
        <v>42929</v>
      </c>
      <c r="R4373" s="19">
        <v>1218.9000000000001</v>
      </c>
      <c r="S4373" s="19"/>
      <c r="T4373" s="19"/>
      <c r="U4373" s="19"/>
    </row>
    <row r="4374" spans="17:21" ht="17.5" x14ac:dyDescent="0.35">
      <c r="Q4374" s="29">
        <v>42930</v>
      </c>
      <c r="R4374" s="19">
        <v>1230.3</v>
      </c>
      <c r="S4374" s="19"/>
      <c r="T4374" s="19"/>
      <c r="U4374" s="19"/>
    </row>
    <row r="4375" spans="17:21" ht="17.5" x14ac:dyDescent="0.35">
      <c r="Q4375" s="29">
        <v>42933</v>
      </c>
      <c r="R4375" s="19">
        <v>1234.0999999999999</v>
      </c>
      <c r="S4375" s="19"/>
      <c r="T4375" s="19"/>
      <c r="U4375" s="19"/>
    </row>
    <row r="4376" spans="17:21" ht="17.5" x14ac:dyDescent="0.35">
      <c r="Q4376" s="29">
        <v>42934</v>
      </c>
      <c r="R4376" s="19">
        <v>1240.8</v>
      </c>
      <c r="S4376" s="19"/>
      <c r="T4376" s="19"/>
      <c r="U4376" s="19"/>
    </row>
    <row r="4377" spans="17:21" ht="17.5" x14ac:dyDescent="0.35">
      <c r="Q4377" s="29">
        <v>42935</v>
      </c>
      <c r="R4377" s="19">
        <v>1242.2</v>
      </c>
      <c r="S4377" s="19"/>
      <c r="T4377" s="19"/>
      <c r="U4377" s="19"/>
    </row>
    <row r="4378" spans="17:21" ht="17.5" x14ac:dyDescent="0.35">
      <c r="Q4378" s="29">
        <v>42936</v>
      </c>
      <c r="R4378" s="19">
        <v>1238.7</v>
      </c>
      <c r="S4378" s="19"/>
      <c r="T4378" s="19"/>
      <c r="U4378" s="19"/>
    </row>
    <row r="4379" spans="17:21" ht="17.5" x14ac:dyDescent="0.35">
      <c r="Q4379" s="29">
        <v>42937</v>
      </c>
      <c r="R4379" s="19">
        <v>1248.5999999999999</v>
      </c>
      <c r="S4379" s="19"/>
      <c r="T4379" s="19"/>
      <c r="U4379" s="19"/>
    </row>
    <row r="4380" spans="17:21" ht="17.5" x14ac:dyDescent="0.35">
      <c r="Q4380" s="29">
        <v>42940</v>
      </c>
      <c r="R4380" s="19">
        <v>1255.5999999999999</v>
      </c>
      <c r="S4380" s="19"/>
      <c r="T4380" s="19"/>
      <c r="U4380" s="19"/>
    </row>
    <row r="4381" spans="17:21" ht="17.5" x14ac:dyDescent="0.35">
      <c r="Q4381" s="29">
        <v>42941</v>
      </c>
      <c r="R4381" s="19">
        <v>1254.4000000000001</v>
      </c>
      <c r="S4381" s="19"/>
      <c r="T4381" s="19"/>
      <c r="U4381" s="19"/>
    </row>
    <row r="4382" spans="17:21" ht="17.5" x14ac:dyDescent="0.35">
      <c r="Q4382" s="29">
        <v>42942</v>
      </c>
      <c r="R4382" s="19">
        <v>1248.0999999999999</v>
      </c>
      <c r="S4382" s="19"/>
      <c r="T4382" s="19"/>
      <c r="U4382" s="19"/>
    </row>
    <row r="4383" spans="17:21" ht="17.5" x14ac:dyDescent="0.35">
      <c r="Q4383" s="29">
        <v>42943</v>
      </c>
      <c r="R4383" s="19">
        <v>1261.0999999999999</v>
      </c>
      <c r="S4383" s="19"/>
      <c r="T4383" s="19"/>
      <c r="U4383" s="19"/>
    </row>
    <row r="4384" spans="17:21" ht="17.5" x14ac:dyDescent="0.35">
      <c r="Q4384" s="29">
        <v>42944</v>
      </c>
      <c r="R4384" s="19">
        <v>1264.9000000000001</v>
      </c>
      <c r="S4384" s="19"/>
      <c r="T4384" s="19"/>
      <c r="U4384" s="19"/>
    </row>
    <row r="4385" spans="17:21" ht="17.5" x14ac:dyDescent="0.35">
      <c r="Q4385" s="29">
        <v>42947</v>
      </c>
      <c r="R4385" s="19">
        <v>1267.5999999999999</v>
      </c>
      <c r="S4385" s="19"/>
      <c r="T4385" s="19"/>
      <c r="U4385" s="19"/>
    </row>
    <row r="4386" spans="17:21" ht="17.5" x14ac:dyDescent="0.35">
      <c r="Q4386" s="29">
        <v>42948</v>
      </c>
      <c r="R4386" s="19">
        <v>1271</v>
      </c>
      <c r="S4386" s="19"/>
      <c r="T4386" s="19"/>
      <c r="U4386" s="19"/>
    </row>
    <row r="4387" spans="17:21" ht="17.5" x14ac:dyDescent="0.35">
      <c r="Q4387" s="29">
        <v>42949</v>
      </c>
      <c r="R4387" s="19">
        <v>1269.5999999999999</v>
      </c>
      <c r="S4387" s="19"/>
      <c r="T4387" s="19"/>
      <c r="U4387" s="19"/>
    </row>
    <row r="4388" spans="17:21" ht="17.5" x14ac:dyDescent="0.35">
      <c r="Q4388" s="29">
        <v>42950</v>
      </c>
      <c r="R4388" s="19">
        <v>1268.0999999999999</v>
      </c>
      <c r="S4388" s="19"/>
      <c r="T4388" s="19"/>
      <c r="U4388" s="19"/>
    </row>
    <row r="4389" spans="17:21" ht="17.5" x14ac:dyDescent="0.35">
      <c r="Q4389" s="29">
        <v>42951</v>
      </c>
      <c r="R4389" s="19">
        <v>1257.7</v>
      </c>
      <c r="S4389" s="19"/>
      <c r="T4389" s="19"/>
      <c r="U4389" s="19"/>
    </row>
    <row r="4390" spans="17:21" ht="17.5" x14ac:dyDescent="0.35">
      <c r="Q4390" s="29">
        <v>42954</v>
      </c>
      <c r="R4390" s="19">
        <v>1258</v>
      </c>
      <c r="S4390" s="19"/>
      <c r="T4390" s="19"/>
      <c r="U4390" s="19"/>
    </row>
    <row r="4391" spans="17:21" ht="17.5" x14ac:dyDescent="0.35">
      <c r="Q4391" s="29">
        <v>42955</v>
      </c>
      <c r="R4391" s="19">
        <v>1261.8</v>
      </c>
      <c r="S4391" s="19"/>
      <c r="T4391" s="19"/>
      <c r="U4391" s="19"/>
    </row>
    <row r="4392" spans="17:21" ht="17.5" x14ac:dyDescent="0.35">
      <c r="Q4392" s="29">
        <v>42956</v>
      </c>
      <c r="R4392" s="19">
        <v>1271.0999999999999</v>
      </c>
      <c r="S4392" s="19"/>
      <c r="T4392" s="19"/>
      <c r="U4392" s="19"/>
    </row>
    <row r="4393" spans="17:21" ht="17.5" x14ac:dyDescent="0.35">
      <c r="Q4393" s="29">
        <v>42957</v>
      </c>
      <c r="R4393" s="19">
        <v>1284.4000000000001</v>
      </c>
      <c r="S4393" s="19"/>
      <c r="T4393" s="19"/>
      <c r="U4393" s="19"/>
    </row>
    <row r="4394" spans="17:21" ht="17.5" x14ac:dyDescent="0.35">
      <c r="Q4394" s="29">
        <v>42958</v>
      </c>
      <c r="R4394" s="19">
        <v>1286.0999999999999</v>
      </c>
      <c r="S4394" s="19"/>
      <c r="T4394" s="19"/>
      <c r="U4394" s="19"/>
    </row>
    <row r="4395" spans="17:21" ht="17.5" x14ac:dyDescent="0.35">
      <c r="Q4395" s="29">
        <v>42961</v>
      </c>
      <c r="R4395" s="19">
        <v>1282.3</v>
      </c>
      <c r="S4395" s="19"/>
      <c r="T4395" s="19"/>
      <c r="U4395" s="19"/>
    </row>
    <row r="4396" spans="17:21" ht="17.5" x14ac:dyDescent="0.35">
      <c r="Q4396" s="29">
        <v>42962</v>
      </c>
      <c r="R4396" s="19">
        <v>1270.3</v>
      </c>
      <c r="S4396" s="19"/>
      <c r="T4396" s="19"/>
      <c r="U4396" s="19"/>
    </row>
    <row r="4397" spans="17:21" ht="17.5" x14ac:dyDescent="0.35">
      <c r="Q4397" s="29">
        <v>42963</v>
      </c>
      <c r="R4397" s="19">
        <v>1272.8</v>
      </c>
      <c r="S4397" s="19"/>
      <c r="T4397" s="19"/>
      <c r="U4397" s="19"/>
    </row>
    <row r="4398" spans="17:21" ht="17.5" x14ac:dyDescent="0.35">
      <c r="Q4398" s="29">
        <v>42964</v>
      </c>
      <c r="R4398" s="19">
        <v>1285.2</v>
      </c>
      <c r="S4398" s="19"/>
      <c r="T4398" s="19"/>
      <c r="U4398" s="19"/>
    </row>
    <row r="4399" spans="17:21" ht="17.5" x14ac:dyDescent="0.35">
      <c r="Q4399" s="29">
        <v>42965</v>
      </c>
      <c r="R4399" s="19">
        <v>1295.8</v>
      </c>
      <c r="S4399" s="19"/>
      <c r="T4399" s="19"/>
      <c r="U4399" s="19"/>
    </row>
    <row r="4400" spans="17:21" ht="17.5" x14ac:dyDescent="0.35">
      <c r="Q4400" s="29">
        <v>42968</v>
      </c>
      <c r="R4400" s="19">
        <v>1292.9000000000001</v>
      </c>
      <c r="S4400" s="19"/>
      <c r="T4400" s="19"/>
      <c r="U4400" s="19"/>
    </row>
    <row r="4401" spans="17:21" ht="17.5" x14ac:dyDescent="0.35">
      <c r="Q4401" s="29">
        <v>42969</v>
      </c>
      <c r="R4401" s="19">
        <v>1284.2</v>
      </c>
      <c r="S4401" s="19"/>
      <c r="T4401" s="19"/>
      <c r="U4401" s="19"/>
    </row>
    <row r="4402" spans="17:21" ht="17.5" x14ac:dyDescent="0.35">
      <c r="Q4402" s="29">
        <v>42970</v>
      </c>
      <c r="R4402" s="19">
        <v>1286.7</v>
      </c>
      <c r="S4402" s="19"/>
      <c r="T4402" s="19"/>
      <c r="U4402" s="19"/>
    </row>
    <row r="4403" spans="17:21" ht="17.5" x14ac:dyDescent="0.35">
      <c r="Q4403" s="29">
        <v>42971</v>
      </c>
      <c r="R4403" s="19">
        <v>1289</v>
      </c>
      <c r="S4403" s="19"/>
      <c r="T4403" s="19"/>
      <c r="U4403" s="19"/>
    </row>
    <row r="4404" spans="17:21" ht="17.5" x14ac:dyDescent="0.35">
      <c r="Q4404" s="29">
        <v>42972</v>
      </c>
      <c r="R4404" s="19">
        <v>1285.3</v>
      </c>
      <c r="S4404" s="19"/>
      <c r="T4404" s="19"/>
      <c r="U4404" s="19"/>
    </row>
    <row r="4405" spans="17:21" ht="17.5" x14ac:dyDescent="0.35">
      <c r="Q4405" s="29">
        <v>42975</v>
      </c>
      <c r="R4405" s="19">
        <v>1299</v>
      </c>
      <c r="S4405" s="19"/>
      <c r="T4405" s="19"/>
      <c r="U4405" s="19"/>
    </row>
    <row r="4406" spans="17:21" ht="17.5" x14ac:dyDescent="0.35">
      <c r="Q4406" s="29">
        <v>42976</v>
      </c>
      <c r="R4406" s="19">
        <v>1318.7</v>
      </c>
      <c r="S4406" s="19"/>
      <c r="T4406" s="19"/>
      <c r="U4406" s="19"/>
    </row>
    <row r="4407" spans="17:21" ht="17.5" x14ac:dyDescent="0.35">
      <c r="Q4407" s="29">
        <v>42977</v>
      </c>
      <c r="R4407" s="19">
        <v>1308.5</v>
      </c>
      <c r="S4407" s="19"/>
      <c r="T4407" s="19"/>
      <c r="U4407" s="19"/>
    </row>
    <row r="4408" spans="17:21" ht="17.5" x14ac:dyDescent="0.35">
      <c r="Q4408" s="29">
        <v>42978</v>
      </c>
      <c r="R4408" s="19">
        <v>1311.8</v>
      </c>
      <c r="S4408" s="19"/>
      <c r="T4408" s="19"/>
      <c r="U4408" s="19"/>
    </row>
    <row r="4409" spans="17:21" ht="17.5" x14ac:dyDescent="0.35">
      <c r="Q4409" s="29">
        <v>42979</v>
      </c>
      <c r="R4409" s="19">
        <v>1320.4</v>
      </c>
      <c r="S4409" s="19"/>
      <c r="T4409" s="19"/>
      <c r="U4409" s="19"/>
    </row>
    <row r="4410" spans="17:21" ht="17.5" x14ac:dyDescent="0.35">
      <c r="Q4410" s="29">
        <v>42983</v>
      </c>
      <c r="R4410" s="19">
        <v>1335.6</v>
      </c>
      <c r="S4410" s="19"/>
      <c r="T4410" s="19"/>
      <c r="U4410" s="19"/>
    </row>
    <row r="4411" spans="17:21" ht="17.5" x14ac:dyDescent="0.35">
      <c r="Q4411" s="29">
        <v>42984</v>
      </c>
      <c r="R4411" s="19">
        <v>1337.9</v>
      </c>
      <c r="S4411" s="19"/>
      <c r="T4411" s="19"/>
      <c r="U4411" s="19"/>
    </row>
    <row r="4412" spans="17:21" ht="17.5" x14ac:dyDescent="0.35">
      <c r="Q4412" s="29">
        <v>42985</v>
      </c>
      <c r="R4412" s="19">
        <v>1343.5</v>
      </c>
      <c r="S4412" s="19"/>
      <c r="T4412" s="19"/>
      <c r="U4412" s="19"/>
    </row>
    <row r="4413" spans="17:21" ht="17.5" x14ac:dyDescent="0.35">
      <c r="Q4413" s="29">
        <v>42986</v>
      </c>
      <c r="R4413" s="19">
        <v>1346.3</v>
      </c>
      <c r="S4413" s="19"/>
      <c r="T4413" s="19"/>
      <c r="U4413" s="19"/>
    </row>
    <row r="4414" spans="17:21" ht="17.5" x14ac:dyDescent="0.35">
      <c r="Q4414" s="29">
        <v>42989</v>
      </c>
      <c r="R4414" s="19">
        <v>1334.2</v>
      </c>
      <c r="S4414" s="19"/>
      <c r="T4414" s="19"/>
      <c r="U4414" s="19"/>
    </row>
    <row r="4415" spans="17:21" ht="17.5" x14ac:dyDescent="0.35">
      <c r="Q4415" s="29">
        <v>42990</v>
      </c>
      <c r="R4415" s="19">
        <v>1326.5</v>
      </c>
      <c r="S4415" s="19"/>
      <c r="T4415" s="19"/>
      <c r="U4415" s="19"/>
    </row>
    <row r="4416" spans="17:21" ht="17.5" x14ac:dyDescent="0.35">
      <c r="Q4416" s="29">
        <v>42991</v>
      </c>
      <c r="R4416" s="19">
        <v>1327.6</v>
      </c>
      <c r="S4416" s="19"/>
      <c r="T4416" s="19"/>
      <c r="U4416" s="19"/>
    </row>
    <row r="4417" spans="17:21" ht="17.5" x14ac:dyDescent="0.35">
      <c r="Q4417" s="29">
        <v>42992</v>
      </c>
      <c r="R4417" s="19">
        <v>1324.6</v>
      </c>
      <c r="S4417" s="19"/>
      <c r="T4417" s="19"/>
      <c r="U4417" s="19"/>
    </row>
    <row r="4418" spans="17:21" ht="17.5" x14ac:dyDescent="0.35">
      <c r="Q4418" s="29">
        <v>42993</v>
      </c>
      <c r="R4418" s="19">
        <v>1322.9</v>
      </c>
      <c r="S4418" s="19"/>
      <c r="T4418" s="19"/>
      <c r="U4418" s="19"/>
    </row>
    <row r="4419" spans="17:21" ht="17.5" x14ac:dyDescent="0.35">
      <c r="Q4419" s="29">
        <v>42996</v>
      </c>
      <c r="R4419" s="19">
        <v>1312.1</v>
      </c>
      <c r="S4419" s="19"/>
      <c r="T4419" s="19"/>
      <c r="U4419" s="19"/>
    </row>
    <row r="4420" spans="17:21" ht="17.5" x14ac:dyDescent="0.35">
      <c r="Q4420" s="29">
        <v>42997</v>
      </c>
      <c r="R4420" s="19">
        <v>1309.5999999999999</v>
      </c>
      <c r="S4420" s="19"/>
      <c r="T4420" s="19"/>
      <c r="U4420" s="19"/>
    </row>
    <row r="4421" spans="17:21" ht="17.5" x14ac:dyDescent="0.35">
      <c r="Q4421" s="29">
        <v>42998</v>
      </c>
      <c r="R4421" s="19">
        <v>1311.3</v>
      </c>
      <c r="S4421" s="19"/>
      <c r="T4421" s="19"/>
      <c r="U4421" s="19"/>
    </row>
    <row r="4422" spans="17:21" ht="17.5" x14ac:dyDescent="0.35">
      <c r="Q4422" s="29">
        <v>42999</v>
      </c>
      <c r="R4422" s="19">
        <v>1292.0999999999999</v>
      </c>
      <c r="S4422" s="19"/>
      <c r="T4422" s="19"/>
      <c r="U4422" s="19"/>
    </row>
    <row r="4423" spans="17:21" ht="17.5" x14ac:dyDescent="0.35">
      <c r="Q4423" s="29">
        <v>43000</v>
      </c>
      <c r="R4423" s="19">
        <v>1294.8</v>
      </c>
      <c r="S4423" s="19"/>
      <c r="T4423" s="19"/>
      <c r="U4423" s="19"/>
    </row>
    <row r="4424" spans="17:21" ht="17.5" x14ac:dyDescent="0.35">
      <c r="Q4424" s="29">
        <v>43003</v>
      </c>
      <c r="R4424" s="19">
        <v>1293.3</v>
      </c>
      <c r="S4424" s="19"/>
      <c r="T4424" s="19"/>
      <c r="U4424" s="19"/>
    </row>
    <row r="4425" spans="17:21" ht="17.5" x14ac:dyDescent="0.35">
      <c r="Q4425" s="29">
        <v>43004</v>
      </c>
      <c r="R4425" s="19">
        <v>1300.0999999999999</v>
      </c>
      <c r="S4425" s="19"/>
      <c r="T4425" s="19"/>
      <c r="U4425" s="19"/>
    </row>
    <row r="4426" spans="17:21" ht="17.5" x14ac:dyDescent="0.35">
      <c r="Q4426" s="29">
        <v>43005</v>
      </c>
      <c r="R4426" s="19">
        <v>1282.5999999999999</v>
      </c>
      <c r="S4426" s="19"/>
      <c r="T4426" s="19"/>
      <c r="U4426" s="19"/>
    </row>
    <row r="4427" spans="17:21" ht="17.5" x14ac:dyDescent="0.35">
      <c r="Q4427" s="29">
        <v>43006</v>
      </c>
      <c r="R4427" s="19">
        <v>1283.4000000000001</v>
      </c>
      <c r="S4427" s="19"/>
      <c r="T4427" s="19"/>
      <c r="U4427" s="19"/>
    </row>
    <row r="4428" spans="17:21" ht="17.5" x14ac:dyDescent="0.35">
      <c r="Q4428" s="29">
        <v>43007</v>
      </c>
      <c r="R4428" s="19">
        <v>1283.0999999999999</v>
      </c>
      <c r="S4428" s="19"/>
      <c r="T4428" s="19"/>
      <c r="U4428" s="19"/>
    </row>
    <row r="4429" spans="17:21" ht="17.5" x14ac:dyDescent="0.35">
      <c r="Q4429" s="29">
        <v>43010</v>
      </c>
      <c r="R4429" s="19">
        <v>1273.7</v>
      </c>
      <c r="S4429" s="19"/>
      <c r="T4429" s="19"/>
      <c r="U4429" s="19"/>
    </row>
    <row r="4430" spans="17:21" ht="17.5" x14ac:dyDescent="0.35">
      <c r="Q4430" s="29">
        <v>43011</v>
      </c>
      <c r="R4430" s="19">
        <v>1271.3</v>
      </c>
      <c r="S4430" s="19"/>
      <c r="T4430" s="19"/>
      <c r="U4430" s="19"/>
    </row>
    <row r="4431" spans="17:21" ht="17.5" x14ac:dyDescent="0.35">
      <c r="Q4431" s="29">
        <v>43012</v>
      </c>
      <c r="R4431" s="19">
        <v>1274.3</v>
      </c>
      <c r="S4431" s="19"/>
      <c r="T4431" s="19"/>
      <c r="U4431" s="19"/>
    </row>
    <row r="4432" spans="17:21" ht="17.5" x14ac:dyDescent="0.35">
      <c r="Q4432" s="29">
        <v>43013</v>
      </c>
      <c r="R4432" s="19">
        <v>1274.5</v>
      </c>
      <c r="S4432" s="19"/>
      <c r="T4432" s="19"/>
      <c r="U4432" s="19"/>
    </row>
    <row r="4433" spans="17:21" ht="17.5" x14ac:dyDescent="0.35">
      <c r="Q4433" s="29">
        <v>43014</v>
      </c>
      <c r="R4433" s="19">
        <v>1261.8</v>
      </c>
      <c r="S4433" s="19"/>
      <c r="T4433" s="19"/>
      <c r="U4433" s="19"/>
    </row>
    <row r="4434" spans="17:21" ht="17.5" x14ac:dyDescent="0.35">
      <c r="Q4434" s="29">
        <v>43017</v>
      </c>
      <c r="R4434" s="19">
        <v>1278.8</v>
      </c>
      <c r="S4434" s="19"/>
      <c r="T4434" s="19"/>
      <c r="U4434" s="19"/>
    </row>
    <row r="4435" spans="17:21" ht="17.5" x14ac:dyDescent="0.35">
      <c r="Q4435" s="29">
        <v>43018</v>
      </c>
      <c r="R4435" s="19">
        <v>1291.4000000000001</v>
      </c>
      <c r="S4435" s="19"/>
      <c r="T4435" s="19"/>
      <c r="U4435" s="19"/>
    </row>
    <row r="4436" spans="17:21" ht="17.5" x14ac:dyDescent="0.35">
      <c r="Q4436" s="29">
        <v>43019</v>
      </c>
      <c r="R4436" s="19">
        <v>1289.3</v>
      </c>
      <c r="S4436" s="19"/>
      <c r="T4436" s="19"/>
      <c r="U4436" s="19"/>
    </row>
    <row r="4437" spans="17:21" ht="17.5" x14ac:dyDescent="0.35">
      <c r="Q4437" s="29">
        <v>43020</v>
      </c>
      <c r="R4437" s="19">
        <v>1290.3</v>
      </c>
      <c r="S4437" s="19"/>
      <c r="T4437" s="19"/>
      <c r="U4437" s="19"/>
    </row>
    <row r="4438" spans="17:21" ht="17.5" x14ac:dyDescent="0.35">
      <c r="Q4438" s="29">
        <v>43021</v>
      </c>
      <c r="R4438" s="19">
        <v>1299.5999999999999</v>
      </c>
      <c r="S4438" s="19"/>
      <c r="T4438" s="19"/>
      <c r="U4438" s="19"/>
    </row>
    <row r="4439" spans="17:21" ht="17.5" x14ac:dyDescent="0.35">
      <c r="Q4439" s="29">
        <v>43024</v>
      </c>
      <c r="R4439" s="19">
        <v>1303.3</v>
      </c>
      <c r="S4439" s="19"/>
      <c r="T4439" s="19"/>
      <c r="U4439" s="19"/>
    </row>
    <row r="4440" spans="17:21" ht="17.5" x14ac:dyDescent="0.35">
      <c r="Q4440" s="29">
        <v>43025</v>
      </c>
      <c r="R4440" s="19">
        <v>1284.8</v>
      </c>
      <c r="S4440" s="19"/>
      <c r="T4440" s="19"/>
      <c r="U4440" s="19"/>
    </row>
    <row r="4441" spans="17:21" ht="17.5" x14ac:dyDescent="0.35">
      <c r="Q4441" s="29">
        <v>43026</v>
      </c>
      <c r="R4441" s="19">
        <v>1280.2</v>
      </c>
      <c r="S4441" s="19"/>
      <c r="T4441" s="19"/>
      <c r="U4441" s="19"/>
    </row>
    <row r="4442" spans="17:21" ht="17.5" x14ac:dyDescent="0.35">
      <c r="Q4442" s="29">
        <v>43027</v>
      </c>
      <c r="R4442" s="19">
        <v>1286.4000000000001</v>
      </c>
      <c r="S4442" s="19"/>
      <c r="T4442" s="19"/>
      <c r="U4442" s="19"/>
    </row>
    <row r="4443" spans="17:21" ht="17.5" x14ac:dyDescent="0.35">
      <c r="Q4443" s="29">
        <v>43028</v>
      </c>
      <c r="R4443" s="19">
        <v>1281.2</v>
      </c>
      <c r="S4443" s="19"/>
      <c r="T4443" s="19"/>
      <c r="U4443" s="19"/>
    </row>
    <row r="4444" spans="17:21" ht="17.5" x14ac:dyDescent="0.35">
      <c r="Q4444" s="29">
        <v>43031</v>
      </c>
      <c r="R4444" s="19">
        <v>1274.9000000000001</v>
      </c>
      <c r="S4444" s="19"/>
      <c r="T4444" s="19"/>
      <c r="U4444" s="19"/>
    </row>
    <row r="4445" spans="17:21" ht="17.5" x14ac:dyDescent="0.35">
      <c r="Q4445" s="29">
        <v>43032</v>
      </c>
      <c r="R4445" s="19">
        <v>1276.5</v>
      </c>
      <c r="S4445" s="19"/>
      <c r="T4445" s="19"/>
      <c r="U4445" s="19"/>
    </row>
    <row r="4446" spans="17:21" ht="17.5" x14ac:dyDescent="0.35">
      <c r="Q4446" s="29">
        <v>43033</v>
      </c>
      <c r="R4446" s="19">
        <v>1275</v>
      </c>
      <c r="S4446" s="19"/>
      <c r="T4446" s="19"/>
      <c r="U4446" s="19"/>
    </row>
    <row r="4447" spans="17:21" ht="17.5" x14ac:dyDescent="0.35">
      <c r="Q4447" s="29">
        <v>43034</v>
      </c>
      <c r="R4447" s="19">
        <v>1273.8</v>
      </c>
      <c r="S4447" s="19"/>
      <c r="T4447" s="19"/>
      <c r="U4447" s="19"/>
    </row>
    <row r="4448" spans="17:21" ht="17.5" x14ac:dyDescent="0.35">
      <c r="Q4448" s="29">
        <v>43035</v>
      </c>
      <c r="R4448" s="19">
        <v>1266.5</v>
      </c>
      <c r="S4448" s="19"/>
      <c r="T4448" s="19"/>
      <c r="U4448" s="19"/>
    </row>
    <row r="4449" spans="17:21" ht="17.5" x14ac:dyDescent="0.35">
      <c r="Q4449" s="29">
        <v>43038</v>
      </c>
      <c r="R4449" s="19">
        <v>1272</v>
      </c>
      <c r="S4449" s="19"/>
      <c r="T4449" s="19"/>
      <c r="U4449" s="19"/>
    </row>
    <row r="4450" spans="17:21" ht="17.5" x14ac:dyDescent="0.35">
      <c r="Q4450" s="29">
        <v>43039</v>
      </c>
      <c r="R4450" s="19">
        <v>1270.2</v>
      </c>
      <c r="S4450" s="19"/>
      <c r="T4450" s="19"/>
      <c r="U4450" s="19"/>
    </row>
    <row r="4451" spans="17:21" ht="17.5" x14ac:dyDescent="0.35">
      <c r="Q4451" s="29">
        <v>43040</v>
      </c>
      <c r="R4451" s="19">
        <v>1277.0999999999999</v>
      </c>
      <c r="S4451" s="19"/>
      <c r="T4451" s="19"/>
      <c r="U4451" s="19"/>
    </row>
    <row r="4452" spans="17:21" ht="17.5" x14ac:dyDescent="0.35">
      <c r="Q4452" s="29">
        <v>43041</v>
      </c>
      <c r="R4452" s="19">
        <v>1279.2</v>
      </c>
      <c r="S4452" s="19"/>
      <c r="T4452" s="19"/>
      <c r="U4452" s="19"/>
    </row>
    <row r="4453" spans="17:21" ht="17.5" x14ac:dyDescent="0.35">
      <c r="Q4453" s="29">
        <v>43042</v>
      </c>
      <c r="R4453" s="19">
        <v>1267.2</v>
      </c>
      <c r="S4453" s="19"/>
      <c r="T4453" s="19"/>
      <c r="U4453" s="19"/>
    </row>
    <row r="4454" spans="17:21" ht="17.5" x14ac:dyDescent="0.35">
      <c r="Q4454" s="29">
        <v>43045</v>
      </c>
      <c r="R4454" s="19">
        <v>1270.9000000000001</v>
      </c>
      <c r="S4454" s="19"/>
      <c r="T4454" s="19"/>
      <c r="U4454" s="19"/>
    </row>
    <row r="4455" spans="17:21" ht="17.5" x14ac:dyDescent="0.35">
      <c r="Q4455" s="29">
        <v>43046</v>
      </c>
      <c r="R4455" s="19">
        <v>1275.5999999999999</v>
      </c>
      <c r="S4455" s="19"/>
      <c r="T4455" s="19"/>
      <c r="U4455" s="19"/>
    </row>
    <row r="4456" spans="17:21" ht="17.5" x14ac:dyDescent="0.35">
      <c r="Q4456" s="29">
        <v>43047</v>
      </c>
      <c r="R4456" s="19">
        <v>1284</v>
      </c>
      <c r="S4456" s="19"/>
      <c r="T4456" s="19"/>
      <c r="U4456" s="19"/>
    </row>
    <row r="4457" spans="17:21" ht="17.5" x14ac:dyDescent="0.35">
      <c r="Q4457" s="29">
        <v>43048</v>
      </c>
      <c r="R4457" s="19">
        <v>1284.8</v>
      </c>
      <c r="S4457" s="19"/>
      <c r="T4457" s="19"/>
      <c r="U4457" s="19"/>
    </row>
    <row r="4458" spans="17:21" ht="17.5" x14ac:dyDescent="0.35">
      <c r="Q4458" s="29">
        <v>43049</v>
      </c>
      <c r="R4458" s="19">
        <v>1284.3</v>
      </c>
      <c r="S4458" s="19"/>
      <c r="T4458" s="19"/>
      <c r="U4458" s="19"/>
    </row>
    <row r="4459" spans="17:21" ht="17.5" x14ac:dyDescent="0.35">
      <c r="Q4459" s="29">
        <v>43052</v>
      </c>
      <c r="R4459" s="19">
        <v>1278</v>
      </c>
      <c r="S4459" s="19"/>
      <c r="T4459" s="19"/>
      <c r="U4459" s="19"/>
    </row>
    <row r="4460" spans="17:21" ht="17.5" x14ac:dyDescent="0.35">
      <c r="Q4460" s="29">
        <v>43053</v>
      </c>
      <c r="R4460" s="19">
        <v>1274.5999999999999</v>
      </c>
      <c r="S4460" s="19"/>
      <c r="T4460" s="19"/>
      <c r="U4460" s="19"/>
    </row>
    <row r="4461" spans="17:21" ht="17.5" x14ac:dyDescent="0.35">
      <c r="Q4461" s="29">
        <v>43054</v>
      </c>
      <c r="R4461" s="19">
        <v>1282.2</v>
      </c>
      <c r="S4461" s="19"/>
      <c r="T4461" s="19"/>
      <c r="U4461" s="19"/>
    </row>
    <row r="4462" spans="17:21" ht="17.5" x14ac:dyDescent="0.35">
      <c r="Q4462" s="29">
        <v>43055</v>
      </c>
      <c r="R4462" s="19">
        <v>1280</v>
      </c>
      <c r="S4462" s="19"/>
      <c r="T4462" s="19"/>
      <c r="U4462" s="19"/>
    </row>
    <row r="4463" spans="17:21" ht="17.5" x14ac:dyDescent="0.35">
      <c r="Q4463" s="29">
        <v>43056</v>
      </c>
      <c r="R4463" s="19">
        <v>1284.4000000000001</v>
      </c>
      <c r="S4463" s="19"/>
      <c r="T4463" s="19"/>
      <c r="U4463" s="19"/>
    </row>
    <row r="4464" spans="17:21" ht="17.5" x14ac:dyDescent="0.35">
      <c r="Q4464" s="29">
        <v>43059</v>
      </c>
      <c r="R4464" s="19">
        <v>1286.2</v>
      </c>
      <c r="S4464" s="19"/>
      <c r="T4464" s="19"/>
      <c r="U4464" s="19"/>
    </row>
    <row r="4465" spans="17:21" ht="17.5" x14ac:dyDescent="0.35">
      <c r="Q4465" s="29">
        <v>43060</v>
      </c>
      <c r="R4465" s="19">
        <v>1283.3</v>
      </c>
      <c r="S4465" s="19"/>
      <c r="T4465" s="19"/>
      <c r="U4465" s="19"/>
    </row>
    <row r="4466" spans="17:21" ht="17.5" x14ac:dyDescent="0.35">
      <c r="Q4466" s="29">
        <v>43061</v>
      </c>
      <c r="R4466" s="19">
        <v>1287</v>
      </c>
      <c r="S4466" s="19"/>
      <c r="T4466" s="19"/>
      <c r="U4466" s="19"/>
    </row>
    <row r="4467" spans="17:21" ht="17.5" x14ac:dyDescent="0.35">
      <c r="Q4467" s="29">
        <v>43063</v>
      </c>
      <c r="R4467" s="19">
        <v>1290.5</v>
      </c>
      <c r="S4467" s="19"/>
      <c r="T4467" s="19"/>
      <c r="U4467" s="19"/>
    </row>
    <row r="4468" spans="17:21" ht="17.5" x14ac:dyDescent="0.35">
      <c r="Q4468" s="29">
        <v>43066</v>
      </c>
      <c r="R4468" s="19">
        <v>1294.9000000000001</v>
      </c>
      <c r="S4468" s="19"/>
      <c r="T4468" s="19"/>
      <c r="U4468" s="19"/>
    </row>
    <row r="4469" spans="17:21" ht="17.5" x14ac:dyDescent="0.35">
      <c r="Q4469" s="29">
        <v>43067</v>
      </c>
      <c r="R4469" s="19">
        <v>1291.9000000000001</v>
      </c>
      <c r="S4469" s="19"/>
      <c r="T4469" s="19"/>
      <c r="U4469" s="19"/>
    </row>
    <row r="4470" spans="17:21" ht="17.5" x14ac:dyDescent="0.35">
      <c r="Q4470" s="29">
        <v>43068</v>
      </c>
      <c r="R4470" s="19">
        <v>1283.9000000000001</v>
      </c>
      <c r="S4470" s="19"/>
      <c r="T4470" s="19"/>
      <c r="U4470" s="19"/>
    </row>
    <row r="4471" spans="17:21" ht="17.5" x14ac:dyDescent="0.35">
      <c r="Q4471" s="29">
        <v>43069</v>
      </c>
      <c r="R4471" s="19">
        <v>1280.2</v>
      </c>
      <c r="S4471" s="19"/>
      <c r="T4471" s="19"/>
      <c r="U4471" s="19"/>
    </row>
    <row r="4472" spans="17:21" ht="17.5" x14ac:dyDescent="0.35">
      <c r="Q4472" s="29">
        <v>43070</v>
      </c>
      <c r="R4472" s="19">
        <v>1275.5</v>
      </c>
      <c r="S4472" s="19"/>
      <c r="T4472" s="19"/>
      <c r="U4472" s="19"/>
    </row>
    <row r="4473" spans="17:21" ht="17.5" x14ac:dyDescent="0.35">
      <c r="Q4473" s="29">
        <v>43073</v>
      </c>
      <c r="R4473" s="19">
        <v>1273.5</v>
      </c>
      <c r="S4473" s="19"/>
      <c r="T4473" s="19"/>
      <c r="U4473" s="19"/>
    </row>
    <row r="4474" spans="17:21" ht="17.5" x14ac:dyDescent="0.35">
      <c r="Q4474" s="29">
        <v>43074</v>
      </c>
      <c r="R4474" s="19">
        <v>1266.3</v>
      </c>
      <c r="S4474" s="19"/>
      <c r="T4474" s="19"/>
      <c r="U4474" s="19"/>
    </row>
    <row r="4475" spans="17:21" ht="17.5" x14ac:dyDescent="0.35">
      <c r="Q4475" s="29">
        <v>43075</v>
      </c>
      <c r="R4475" s="19">
        <v>1263.7</v>
      </c>
      <c r="S4475" s="19"/>
      <c r="T4475" s="19"/>
      <c r="U4475" s="19"/>
    </row>
    <row r="4476" spans="17:21" ht="17.5" x14ac:dyDescent="0.35">
      <c r="Q4476" s="29">
        <v>43076</v>
      </c>
      <c r="R4476" s="19">
        <v>1255</v>
      </c>
      <c r="S4476" s="19"/>
      <c r="T4476" s="19"/>
      <c r="U4476" s="19"/>
    </row>
    <row r="4477" spans="17:21" ht="17.5" x14ac:dyDescent="0.35">
      <c r="Q4477" s="29">
        <v>43077</v>
      </c>
      <c r="R4477" s="19">
        <v>1250.7</v>
      </c>
      <c r="S4477" s="19"/>
      <c r="T4477" s="19"/>
      <c r="U4477" s="19"/>
    </row>
    <row r="4478" spans="17:21" ht="17.5" x14ac:dyDescent="0.35">
      <c r="Q4478" s="29">
        <v>43080</v>
      </c>
      <c r="R4478" s="19">
        <v>1247.2</v>
      </c>
      <c r="S4478" s="19"/>
      <c r="T4478" s="19"/>
      <c r="U4478" s="19"/>
    </row>
    <row r="4479" spans="17:21" ht="17.5" x14ac:dyDescent="0.35">
      <c r="Q4479" s="29">
        <v>43081</v>
      </c>
      <c r="R4479" s="19">
        <v>1240.9000000000001</v>
      </c>
      <c r="S4479" s="19"/>
      <c r="T4479" s="19"/>
      <c r="U4479" s="19"/>
    </row>
    <row r="4480" spans="17:21" ht="17.5" x14ac:dyDescent="0.35">
      <c r="Q4480" s="29">
        <v>43082</v>
      </c>
      <c r="R4480" s="19">
        <v>1242.7</v>
      </c>
      <c r="S4480" s="19"/>
      <c r="T4480" s="19"/>
      <c r="U4480" s="19"/>
    </row>
    <row r="4481" spans="17:21" ht="17.5" x14ac:dyDescent="0.35">
      <c r="Q4481" s="29">
        <v>43083</v>
      </c>
      <c r="R4481" s="19">
        <v>1251</v>
      </c>
      <c r="S4481" s="19"/>
      <c r="T4481" s="19"/>
      <c r="U4481" s="19"/>
    </row>
    <row r="4482" spans="17:21" ht="17.5" x14ac:dyDescent="0.35">
      <c r="Q4482" s="29">
        <v>43084</v>
      </c>
      <c r="R4482" s="19">
        <v>1254.5999999999999</v>
      </c>
      <c r="S4482" s="19"/>
      <c r="T4482" s="19"/>
      <c r="U4482" s="19"/>
    </row>
    <row r="4483" spans="17:21" ht="17.5" x14ac:dyDescent="0.35">
      <c r="Q4483" s="29">
        <v>43087</v>
      </c>
      <c r="R4483" s="19">
        <v>1260.5999999999999</v>
      </c>
      <c r="S4483" s="19"/>
      <c r="T4483" s="19"/>
      <c r="U4483" s="19"/>
    </row>
    <row r="4484" spans="17:21" ht="17.5" x14ac:dyDescent="0.35">
      <c r="Q4484" s="29">
        <v>43088</v>
      </c>
      <c r="R4484" s="19">
        <v>1260.4000000000001</v>
      </c>
      <c r="S4484" s="19"/>
      <c r="T4484" s="19"/>
      <c r="U4484" s="19"/>
    </row>
    <row r="4485" spans="17:21" ht="17.5" x14ac:dyDescent="0.35">
      <c r="Q4485" s="29">
        <v>43089</v>
      </c>
      <c r="R4485" s="19">
        <v>1264.5999999999999</v>
      </c>
      <c r="S4485" s="19"/>
      <c r="T4485" s="19"/>
      <c r="U4485" s="19"/>
    </row>
    <row r="4486" spans="17:21" ht="17.5" x14ac:dyDescent="0.35">
      <c r="Q4486" s="29">
        <v>43090</v>
      </c>
      <c r="R4486" s="19">
        <v>1264.5999999999999</v>
      </c>
      <c r="S4486" s="19"/>
      <c r="T4486" s="19"/>
      <c r="U4486" s="19"/>
    </row>
    <row r="4487" spans="17:21" ht="17.5" x14ac:dyDescent="0.35">
      <c r="Q4487" s="29">
        <v>43091</v>
      </c>
      <c r="R4487" s="19">
        <v>1268.0999999999999</v>
      </c>
      <c r="S4487" s="19"/>
      <c r="T4487" s="19"/>
      <c r="U4487" s="19"/>
    </row>
    <row r="4488" spans="17:21" ht="17.5" x14ac:dyDescent="0.35">
      <c r="Q4488" s="29">
        <v>43095</v>
      </c>
      <c r="R4488" s="19">
        <v>1283</v>
      </c>
      <c r="S4488" s="19"/>
      <c r="T4488" s="19"/>
      <c r="U4488" s="19"/>
    </row>
    <row r="4489" spans="17:21" ht="17.5" x14ac:dyDescent="0.35">
      <c r="Q4489" s="29">
        <v>43096</v>
      </c>
      <c r="R4489" s="19">
        <v>1279.4000000000001</v>
      </c>
      <c r="S4489" s="19"/>
      <c r="T4489" s="19"/>
      <c r="U4489" s="19"/>
    </row>
    <row r="4490" spans="17:21" ht="17.5" x14ac:dyDescent="0.35">
      <c r="Q4490" s="29">
        <v>43097</v>
      </c>
      <c r="R4490" s="19">
        <v>1291</v>
      </c>
      <c r="S4490" s="19"/>
      <c r="T4490" s="19"/>
      <c r="U4490" s="19"/>
    </row>
    <row r="4491" spans="17:21" ht="17.5" x14ac:dyDescent="0.35">
      <c r="Q4491" s="29">
        <v>43098</v>
      </c>
      <c r="R4491" s="19">
        <v>1296.5</v>
      </c>
      <c r="S4491" s="19"/>
      <c r="T4491" s="19"/>
      <c r="U4491" s="19"/>
    </row>
    <row r="4492" spans="17:21" ht="17.5" x14ac:dyDescent="0.35">
      <c r="Q4492" s="29">
        <v>43102</v>
      </c>
      <c r="R4492" s="19">
        <v>1312.1</v>
      </c>
      <c r="S4492" s="19"/>
      <c r="T4492" s="19"/>
      <c r="U4492" s="19"/>
    </row>
    <row r="4493" spans="17:21" ht="17.5" x14ac:dyDescent="0.35">
      <c r="Q4493" s="29">
        <v>43103</v>
      </c>
      <c r="R4493" s="19">
        <v>1314.9</v>
      </c>
      <c r="S4493" s="19"/>
      <c r="T4493" s="19"/>
      <c r="U4493" s="19"/>
    </row>
    <row r="4494" spans="17:21" ht="17.5" x14ac:dyDescent="0.35">
      <c r="Q4494" s="29">
        <v>43104</v>
      </c>
      <c r="R4494" s="19">
        <v>1314.5</v>
      </c>
      <c r="S4494" s="19"/>
      <c r="T4494" s="19"/>
      <c r="U4494" s="19"/>
    </row>
    <row r="4495" spans="17:21" ht="17.5" x14ac:dyDescent="0.35">
      <c r="Q4495" s="29">
        <v>43105</v>
      </c>
      <c r="R4495" s="19">
        <v>1317.2</v>
      </c>
      <c r="S4495" s="19"/>
      <c r="T4495" s="19"/>
      <c r="U4495" s="19"/>
    </row>
    <row r="4496" spans="17:21" ht="17.5" x14ac:dyDescent="0.35">
      <c r="Q4496" s="29">
        <v>43108</v>
      </c>
      <c r="R4496" s="19">
        <v>1320</v>
      </c>
      <c r="S4496" s="19"/>
      <c r="T4496" s="19"/>
      <c r="U4496" s="19"/>
    </row>
    <row r="4497" spans="17:21" ht="17.5" x14ac:dyDescent="0.35">
      <c r="Q4497" s="29">
        <v>43109</v>
      </c>
      <c r="R4497" s="19">
        <v>1311</v>
      </c>
      <c r="S4497" s="19"/>
      <c r="T4497" s="19"/>
      <c r="U4497" s="19"/>
    </row>
    <row r="4498" spans="17:21" ht="17.5" x14ac:dyDescent="0.35">
      <c r="Q4498" s="29">
        <v>43110</v>
      </c>
      <c r="R4498" s="19">
        <v>1319.8</v>
      </c>
      <c r="S4498" s="19"/>
      <c r="T4498" s="19"/>
      <c r="U4498" s="19"/>
    </row>
    <row r="4499" spans="17:21" ht="17.5" x14ac:dyDescent="0.35">
      <c r="Q4499" s="29">
        <v>43111</v>
      </c>
      <c r="R4499" s="19">
        <v>1323.1</v>
      </c>
      <c r="S4499" s="19"/>
      <c r="T4499" s="19"/>
      <c r="U4499" s="19"/>
    </row>
    <row r="4500" spans="17:21" ht="17.5" x14ac:dyDescent="0.35">
      <c r="Q4500" s="29">
        <v>43112</v>
      </c>
      <c r="R4500" s="19">
        <v>1326.8</v>
      </c>
      <c r="S4500" s="19"/>
      <c r="T4500" s="19"/>
      <c r="U4500" s="19"/>
    </row>
    <row r="4501" spans="17:21" ht="17.5" x14ac:dyDescent="0.35">
      <c r="Q4501" s="29">
        <v>43116</v>
      </c>
      <c r="R4501" s="19">
        <v>1333.9</v>
      </c>
      <c r="S4501" s="19"/>
      <c r="T4501" s="19"/>
      <c r="U4501" s="19"/>
    </row>
    <row r="4502" spans="17:21" ht="17.5" x14ac:dyDescent="0.35">
      <c r="Q4502" s="29">
        <v>43117</v>
      </c>
      <c r="R4502" s="19">
        <v>1335.7</v>
      </c>
      <c r="S4502" s="19"/>
      <c r="T4502" s="19"/>
      <c r="U4502" s="19"/>
    </row>
    <row r="4503" spans="17:21" ht="17.5" x14ac:dyDescent="0.35">
      <c r="Q4503" s="29">
        <v>43118</v>
      </c>
      <c r="R4503" s="19">
        <v>1332.2</v>
      </c>
      <c r="S4503" s="19"/>
      <c r="T4503" s="19"/>
      <c r="U4503" s="19"/>
    </row>
    <row r="4504" spans="17:21" ht="17.5" x14ac:dyDescent="0.35">
      <c r="Q4504" s="29">
        <v>43119</v>
      </c>
      <c r="R4504" s="19">
        <v>1335</v>
      </c>
      <c r="S4504" s="19"/>
      <c r="T4504" s="19"/>
      <c r="U4504" s="19"/>
    </row>
    <row r="4505" spans="17:21" ht="17.5" x14ac:dyDescent="0.35">
      <c r="Q4505" s="29">
        <v>43122</v>
      </c>
      <c r="R4505" s="19">
        <v>1332.6</v>
      </c>
      <c r="S4505" s="19"/>
      <c r="T4505" s="19"/>
      <c r="U4505" s="19"/>
    </row>
    <row r="4506" spans="17:21" ht="17.5" x14ac:dyDescent="0.35">
      <c r="Q4506" s="29">
        <v>43123</v>
      </c>
      <c r="R4506" s="19">
        <v>1333.4</v>
      </c>
      <c r="S4506" s="19"/>
      <c r="T4506" s="19"/>
      <c r="U4506" s="19"/>
    </row>
    <row r="4507" spans="17:21" ht="17.5" x14ac:dyDescent="0.35">
      <c r="Q4507" s="29">
        <v>43124</v>
      </c>
      <c r="R4507" s="19">
        <v>1353.7</v>
      </c>
      <c r="S4507" s="19"/>
      <c r="T4507" s="19"/>
      <c r="U4507" s="19"/>
    </row>
    <row r="4508" spans="17:21" ht="17.5" x14ac:dyDescent="0.35">
      <c r="Q4508" s="29">
        <v>43125</v>
      </c>
      <c r="R4508" s="19">
        <v>1355</v>
      </c>
      <c r="S4508" s="19"/>
      <c r="T4508" s="19"/>
      <c r="U4508" s="19"/>
    </row>
    <row r="4509" spans="17:21" ht="17.5" x14ac:dyDescent="0.35">
      <c r="Q4509" s="29">
        <v>43126</v>
      </c>
      <c r="R4509" s="19">
        <v>1353.2</v>
      </c>
      <c r="S4509" s="19"/>
      <c r="T4509" s="19"/>
      <c r="U4509" s="19"/>
    </row>
    <row r="4510" spans="17:21" ht="17.5" x14ac:dyDescent="0.35">
      <c r="Q4510" s="29">
        <v>43129</v>
      </c>
      <c r="R4510" s="19">
        <v>1343.9</v>
      </c>
      <c r="S4510" s="19"/>
      <c r="T4510" s="19"/>
      <c r="U4510" s="19"/>
    </row>
    <row r="4511" spans="17:21" ht="17.5" x14ac:dyDescent="0.35">
      <c r="Q4511" s="29">
        <v>43130</v>
      </c>
      <c r="R4511" s="19">
        <v>1344.9</v>
      </c>
      <c r="S4511" s="19"/>
      <c r="T4511" s="19"/>
      <c r="U4511" s="19"/>
    </row>
    <row r="4512" spans="17:21" ht="17.5" x14ac:dyDescent="0.35">
      <c r="Q4512" s="29">
        <v>43131</v>
      </c>
      <c r="R4512" s="19">
        <v>1345.1</v>
      </c>
      <c r="S4512" s="19"/>
      <c r="T4512" s="19"/>
      <c r="U4512" s="19"/>
    </row>
    <row r="4513" spans="17:21" ht="17.5" x14ac:dyDescent="0.35">
      <c r="Q4513" s="29">
        <v>43132</v>
      </c>
      <c r="R4513" s="19">
        <v>1341.4</v>
      </c>
      <c r="S4513" s="19"/>
      <c r="T4513" s="19"/>
      <c r="U4513" s="19"/>
    </row>
    <row r="4514" spans="17:21" ht="17.5" x14ac:dyDescent="0.35">
      <c r="Q4514" s="29">
        <v>43133</v>
      </c>
      <c r="R4514" s="19">
        <v>1331.2</v>
      </c>
      <c r="S4514" s="19"/>
      <c r="T4514" s="19"/>
      <c r="U4514" s="19"/>
    </row>
    <row r="4515" spans="17:21" ht="17.5" x14ac:dyDescent="0.35">
      <c r="Q4515" s="29">
        <v>43136</v>
      </c>
      <c r="R4515" s="19">
        <v>1333.6</v>
      </c>
      <c r="S4515" s="19"/>
      <c r="T4515" s="19"/>
      <c r="U4515" s="19"/>
    </row>
    <row r="4516" spans="17:21" ht="17.5" x14ac:dyDescent="0.35">
      <c r="Q4516" s="29">
        <v>43137</v>
      </c>
      <c r="R4516" s="19">
        <v>1331.4</v>
      </c>
      <c r="S4516" s="19"/>
      <c r="T4516" s="19"/>
      <c r="U4516" s="19"/>
    </row>
    <row r="4517" spans="17:21" ht="17.5" x14ac:dyDescent="0.35">
      <c r="Q4517" s="29">
        <v>43138</v>
      </c>
      <c r="R4517" s="19">
        <v>1324.7</v>
      </c>
      <c r="S4517" s="19"/>
      <c r="T4517" s="19"/>
      <c r="U4517" s="19"/>
    </row>
    <row r="4518" spans="17:21" ht="17.5" x14ac:dyDescent="0.35">
      <c r="Q4518" s="29">
        <v>43139</v>
      </c>
      <c r="R4518" s="19">
        <v>1315.5</v>
      </c>
      <c r="S4518" s="19"/>
      <c r="T4518" s="19"/>
      <c r="U4518" s="19"/>
    </row>
    <row r="4519" spans="17:21" ht="17.5" x14ac:dyDescent="0.35">
      <c r="Q4519" s="29">
        <v>43140</v>
      </c>
      <c r="R4519" s="19">
        <v>1314.1</v>
      </c>
      <c r="S4519" s="19"/>
      <c r="T4519" s="19"/>
      <c r="U4519" s="19"/>
    </row>
    <row r="4520" spans="17:21" ht="17.5" x14ac:dyDescent="0.35">
      <c r="Q4520" s="29">
        <v>43143</v>
      </c>
      <c r="R4520" s="19">
        <v>1322.3</v>
      </c>
      <c r="S4520" s="19"/>
      <c r="T4520" s="19"/>
      <c r="U4520" s="19"/>
    </row>
    <row r="4521" spans="17:21" ht="17.5" x14ac:dyDescent="0.35">
      <c r="Q4521" s="29">
        <v>43144</v>
      </c>
      <c r="R4521" s="19">
        <v>1325.4</v>
      </c>
      <c r="S4521" s="19"/>
      <c r="T4521" s="19"/>
      <c r="U4521" s="19"/>
    </row>
    <row r="4522" spans="17:21" ht="17.5" x14ac:dyDescent="0.35">
      <c r="Q4522" s="29">
        <v>43145</v>
      </c>
      <c r="R4522" s="19">
        <v>1336.3</v>
      </c>
      <c r="S4522" s="19"/>
      <c r="T4522" s="19"/>
      <c r="U4522" s="19"/>
    </row>
    <row r="4523" spans="17:21" ht="17.5" x14ac:dyDescent="0.35">
      <c r="Q4523" s="29">
        <v>43146</v>
      </c>
      <c r="R4523" s="19">
        <v>1352.5</v>
      </c>
      <c r="S4523" s="19"/>
      <c r="T4523" s="19"/>
      <c r="U4523" s="19"/>
    </row>
    <row r="4524" spans="17:21" ht="17.5" x14ac:dyDescent="0.35">
      <c r="Q4524" s="29">
        <v>43147</v>
      </c>
      <c r="R4524" s="19">
        <v>1352.1</v>
      </c>
      <c r="S4524" s="19"/>
      <c r="T4524" s="19"/>
      <c r="U4524" s="19"/>
    </row>
    <row r="4525" spans="17:21" ht="17.5" x14ac:dyDescent="0.35">
      <c r="Q4525" s="29">
        <v>43151</v>
      </c>
      <c r="R4525" s="19">
        <v>1339.9</v>
      </c>
      <c r="S4525" s="19"/>
      <c r="T4525" s="19"/>
      <c r="U4525" s="19"/>
    </row>
    <row r="4526" spans="17:21" ht="17.5" x14ac:dyDescent="0.35">
      <c r="Q4526" s="29">
        <v>43152</v>
      </c>
      <c r="R4526" s="19">
        <v>1330.5</v>
      </c>
      <c r="S4526" s="19"/>
      <c r="T4526" s="19"/>
      <c r="U4526" s="19"/>
    </row>
    <row r="4527" spans="17:21" ht="17.5" x14ac:dyDescent="0.35">
      <c r="Q4527" s="29">
        <v>43153</v>
      </c>
      <c r="R4527" s="19">
        <v>1328.4</v>
      </c>
      <c r="S4527" s="19"/>
      <c r="T4527" s="19"/>
      <c r="U4527" s="19"/>
    </row>
    <row r="4528" spans="17:21" ht="17.5" x14ac:dyDescent="0.35">
      <c r="Q4528" s="29">
        <v>43154</v>
      </c>
      <c r="R4528" s="19">
        <v>1328</v>
      </c>
      <c r="S4528" s="19"/>
      <c r="T4528" s="19"/>
      <c r="U4528" s="19"/>
    </row>
    <row r="4529" spans="17:21" ht="17.5" x14ac:dyDescent="0.35">
      <c r="Q4529" s="29">
        <v>43157</v>
      </c>
      <c r="R4529" s="19">
        <v>1333.5</v>
      </c>
      <c r="S4529" s="19"/>
      <c r="T4529" s="19"/>
      <c r="U4529" s="19"/>
    </row>
    <row r="4530" spans="17:21" ht="17.5" x14ac:dyDescent="0.35">
      <c r="Q4530" s="29">
        <v>43158</v>
      </c>
      <c r="R4530" s="19">
        <v>1325.8</v>
      </c>
      <c r="S4530" s="19"/>
      <c r="T4530" s="19"/>
      <c r="U4530" s="19"/>
    </row>
    <row r="4531" spans="17:21" ht="17.5" x14ac:dyDescent="0.35">
      <c r="Q4531" s="29">
        <v>43159</v>
      </c>
      <c r="R4531" s="19">
        <v>1317.9</v>
      </c>
      <c r="S4531" s="19"/>
      <c r="T4531" s="19"/>
      <c r="U4531" s="19"/>
    </row>
    <row r="4532" spans="17:21" ht="17.5" x14ac:dyDescent="0.35">
      <c r="Q4532" s="29">
        <v>43160</v>
      </c>
      <c r="R4532" s="19">
        <v>1307.8</v>
      </c>
      <c r="S4532" s="19"/>
      <c r="T4532" s="19"/>
      <c r="U4532" s="19"/>
    </row>
    <row r="4533" spans="17:21" ht="17.5" x14ac:dyDescent="0.35">
      <c r="Q4533" s="29">
        <v>43161</v>
      </c>
      <c r="R4533" s="19">
        <v>1322.3</v>
      </c>
      <c r="S4533" s="19"/>
      <c r="T4533" s="19"/>
      <c r="U4533" s="19"/>
    </row>
    <row r="4534" spans="17:21" ht="17.5" x14ac:dyDescent="0.35">
      <c r="Q4534" s="29">
        <v>43164</v>
      </c>
      <c r="R4534" s="19">
        <v>1320.4</v>
      </c>
      <c r="S4534" s="19"/>
      <c r="T4534" s="19"/>
      <c r="U4534" s="19"/>
    </row>
    <row r="4535" spans="17:21" ht="17.5" x14ac:dyDescent="0.35">
      <c r="Q4535" s="29">
        <v>43165</v>
      </c>
      <c r="R4535" s="19">
        <v>1331.4</v>
      </c>
      <c r="S4535" s="19"/>
      <c r="T4535" s="19"/>
      <c r="U4535" s="19"/>
    </row>
    <row r="4536" spans="17:21" ht="17.5" x14ac:dyDescent="0.35">
      <c r="Q4536" s="29">
        <v>43166</v>
      </c>
      <c r="R4536" s="19">
        <v>1329.4</v>
      </c>
      <c r="S4536" s="19"/>
      <c r="T4536" s="19"/>
      <c r="U4536" s="19"/>
    </row>
    <row r="4537" spans="17:21" ht="17.5" x14ac:dyDescent="0.35">
      <c r="Q4537" s="29">
        <v>43167</v>
      </c>
      <c r="R4537" s="19">
        <v>1321</v>
      </c>
      <c r="S4537" s="19"/>
      <c r="T4537" s="19"/>
      <c r="U4537" s="19"/>
    </row>
    <row r="4538" spans="17:21" ht="17.5" x14ac:dyDescent="0.35">
      <c r="Q4538" s="29">
        <v>43168</v>
      </c>
      <c r="R4538" s="19">
        <v>1320.6</v>
      </c>
      <c r="S4538" s="19"/>
      <c r="T4538" s="19"/>
      <c r="U4538" s="19"/>
    </row>
    <row r="4539" spans="17:21" ht="17.5" x14ac:dyDescent="0.35">
      <c r="Q4539" s="29">
        <v>43171</v>
      </c>
      <c r="R4539" s="19">
        <v>1319.2</v>
      </c>
      <c r="S4539" s="19"/>
      <c r="T4539" s="19"/>
      <c r="U4539" s="19"/>
    </row>
    <row r="4540" spans="17:21" ht="17.5" x14ac:dyDescent="0.35">
      <c r="Q4540" s="29">
        <v>43172</v>
      </c>
      <c r="R4540" s="19">
        <v>1322.8</v>
      </c>
      <c r="S4540" s="19"/>
      <c r="T4540" s="19"/>
      <c r="U4540" s="19"/>
    </row>
    <row r="4541" spans="17:21" ht="17.5" x14ac:dyDescent="0.35">
      <c r="Q4541" s="29">
        <v>43173</v>
      </c>
      <c r="R4541" s="19">
        <v>1323.6</v>
      </c>
      <c r="S4541" s="19"/>
      <c r="T4541" s="19"/>
      <c r="U4541" s="19"/>
    </row>
    <row r="4542" spans="17:21" ht="17.5" x14ac:dyDescent="0.35">
      <c r="Q4542" s="29">
        <v>43174</v>
      </c>
      <c r="R4542" s="19">
        <v>1318.8</v>
      </c>
      <c r="S4542" s="19"/>
      <c r="T4542" s="19"/>
      <c r="U4542" s="19"/>
    </row>
    <row r="4543" spans="17:21" ht="17.5" x14ac:dyDescent="0.35">
      <c r="Q4543" s="29">
        <v>43175</v>
      </c>
      <c r="R4543" s="19">
        <v>1310.0999999999999</v>
      </c>
      <c r="S4543" s="19"/>
      <c r="T4543" s="19"/>
      <c r="U4543" s="19"/>
    </row>
    <row r="4544" spans="17:21" ht="17.5" x14ac:dyDescent="0.35">
      <c r="Q4544" s="29">
        <v>43178</v>
      </c>
      <c r="R4544" s="19">
        <v>1312.4</v>
      </c>
      <c r="S4544" s="19"/>
      <c r="T4544" s="19"/>
      <c r="U4544" s="19"/>
    </row>
    <row r="4545" spans="17:21" ht="17.5" x14ac:dyDescent="0.35">
      <c r="Q4545" s="29">
        <v>43179</v>
      </c>
      <c r="R4545" s="19">
        <v>1311</v>
      </c>
      <c r="S4545" s="19"/>
      <c r="T4545" s="19"/>
      <c r="U4545" s="19"/>
    </row>
    <row r="4546" spans="17:21" ht="17.5" x14ac:dyDescent="0.35">
      <c r="Q4546" s="29">
        <v>43180</v>
      </c>
      <c r="R4546" s="19">
        <v>1321.4</v>
      </c>
      <c r="S4546" s="19"/>
      <c r="T4546" s="19"/>
      <c r="U4546" s="19"/>
    </row>
    <row r="4547" spans="17:21" ht="17.5" x14ac:dyDescent="0.35">
      <c r="Q4547" s="29">
        <v>43181</v>
      </c>
      <c r="R4547" s="19">
        <v>1329.2</v>
      </c>
      <c r="S4547" s="19"/>
      <c r="T4547" s="19"/>
      <c r="U4547" s="19"/>
    </row>
    <row r="4548" spans="17:21" ht="17.5" x14ac:dyDescent="0.35">
      <c r="Q4548" s="29">
        <v>43182</v>
      </c>
      <c r="R4548" s="19">
        <v>1346.6</v>
      </c>
      <c r="S4548" s="19"/>
      <c r="T4548" s="19"/>
      <c r="U4548" s="19"/>
    </row>
    <row r="4549" spans="17:21" ht="17.5" x14ac:dyDescent="0.35">
      <c r="Q4549" s="29">
        <v>43185</v>
      </c>
      <c r="R4549" s="19">
        <v>1352.4</v>
      </c>
      <c r="S4549" s="19"/>
      <c r="T4549" s="19"/>
      <c r="U4549" s="19"/>
    </row>
    <row r="4550" spans="17:21" ht="17.5" x14ac:dyDescent="0.35">
      <c r="Q4550" s="29">
        <v>43186</v>
      </c>
      <c r="R4550" s="19">
        <v>1341.5</v>
      </c>
      <c r="S4550" s="19"/>
      <c r="T4550" s="19"/>
      <c r="U4550" s="19"/>
    </row>
    <row r="4551" spans="17:21" ht="17.5" x14ac:dyDescent="0.35">
      <c r="Q4551" s="29">
        <v>43187</v>
      </c>
      <c r="R4551" s="19">
        <v>1332.5</v>
      </c>
      <c r="S4551" s="19"/>
      <c r="T4551" s="19"/>
      <c r="U4551" s="19"/>
    </row>
    <row r="4552" spans="17:21" ht="17.5" x14ac:dyDescent="0.35">
      <c r="Q4552" s="29">
        <v>43188</v>
      </c>
      <c r="R4552" s="19">
        <v>1323.9</v>
      </c>
      <c r="S4552" s="19"/>
      <c r="T4552" s="19"/>
      <c r="U4552" s="19"/>
    </row>
    <row r="4553" spans="17:21" ht="17.5" x14ac:dyDescent="0.35">
      <c r="Q4553" s="29">
        <v>43192</v>
      </c>
      <c r="R4553" s="19">
        <v>1335.3</v>
      </c>
      <c r="S4553" s="19"/>
      <c r="T4553" s="19"/>
      <c r="U4553" s="19"/>
    </row>
    <row r="4554" spans="17:21" ht="17.5" x14ac:dyDescent="0.35">
      <c r="Q4554" s="29">
        <v>43193</v>
      </c>
      <c r="R4554" s="19">
        <v>1333.5</v>
      </c>
      <c r="S4554" s="19"/>
      <c r="T4554" s="19"/>
      <c r="U4554" s="19"/>
    </row>
    <row r="4555" spans="17:21" ht="17.5" x14ac:dyDescent="0.35">
      <c r="Q4555" s="29">
        <v>43194</v>
      </c>
      <c r="R4555" s="19">
        <v>1337.3</v>
      </c>
      <c r="S4555" s="19"/>
      <c r="T4555" s="19"/>
      <c r="U4555" s="19"/>
    </row>
    <row r="4556" spans="17:21" ht="17.5" x14ac:dyDescent="0.35">
      <c r="Q4556" s="29">
        <v>43195</v>
      </c>
      <c r="R4556" s="19">
        <v>1327.7</v>
      </c>
      <c r="S4556" s="19"/>
      <c r="T4556" s="19"/>
      <c r="U4556" s="19"/>
    </row>
    <row r="4557" spans="17:21" ht="17.5" x14ac:dyDescent="0.35">
      <c r="Q4557" s="29">
        <v>43196</v>
      </c>
      <c r="R4557" s="19">
        <v>1331.2</v>
      </c>
      <c r="S4557" s="19"/>
      <c r="T4557" s="19"/>
      <c r="U4557" s="19"/>
    </row>
    <row r="4558" spans="17:21" ht="17.5" x14ac:dyDescent="0.35">
      <c r="Q4558" s="29">
        <v>43199</v>
      </c>
      <c r="R4558" s="19">
        <v>1332</v>
      </c>
      <c r="S4558" s="19"/>
      <c r="T4558" s="19"/>
      <c r="U4558" s="19"/>
    </row>
    <row r="4559" spans="17:21" ht="17.5" x14ac:dyDescent="0.35">
      <c r="Q4559" s="29">
        <v>43200</v>
      </c>
      <c r="R4559" s="19">
        <v>1339</v>
      </c>
      <c r="S4559" s="19"/>
      <c r="T4559" s="19"/>
      <c r="U4559" s="19"/>
    </row>
    <row r="4560" spans="17:21" ht="17.5" x14ac:dyDescent="0.35">
      <c r="Q4560" s="29">
        <v>43201</v>
      </c>
      <c r="R4560" s="19">
        <v>1350.8</v>
      </c>
      <c r="S4560" s="19"/>
      <c r="T4560" s="19"/>
      <c r="U4560" s="19"/>
    </row>
    <row r="4561" spans="17:21" ht="17.5" x14ac:dyDescent="0.35">
      <c r="Q4561" s="29">
        <v>43202</v>
      </c>
      <c r="R4561" s="19">
        <v>1341.4</v>
      </c>
      <c r="S4561" s="19"/>
      <c r="T4561" s="19"/>
      <c r="U4561" s="19"/>
    </row>
    <row r="4562" spans="17:21" ht="17.5" x14ac:dyDescent="0.35">
      <c r="Q4562" s="29">
        <v>43203</v>
      </c>
      <c r="R4562" s="19">
        <v>1343.7</v>
      </c>
      <c r="S4562" s="19"/>
      <c r="T4562" s="19"/>
      <c r="U4562" s="19"/>
    </row>
    <row r="4563" spans="17:21" ht="17.5" x14ac:dyDescent="0.35">
      <c r="Q4563" s="29">
        <v>43206</v>
      </c>
      <c r="R4563" s="19">
        <v>1349.4</v>
      </c>
      <c r="S4563" s="19"/>
      <c r="T4563" s="19"/>
      <c r="U4563" s="19"/>
    </row>
    <row r="4564" spans="17:21" ht="17.5" x14ac:dyDescent="0.35">
      <c r="Q4564" s="29">
        <v>43207</v>
      </c>
      <c r="R4564" s="19">
        <v>1342.1</v>
      </c>
      <c r="S4564" s="19"/>
      <c r="T4564" s="19"/>
      <c r="U4564" s="19"/>
    </row>
    <row r="4565" spans="17:21" ht="17.5" x14ac:dyDescent="0.35">
      <c r="Q4565" s="29">
        <v>43208</v>
      </c>
      <c r="R4565" s="19">
        <v>1351.5</v>
      </c>
      <c r="S4565" s="19"/>
      <c r="T4565" s="19"/>
      <c r="U4565" s="19"/>
    </row>
    <row r="4566" spans="17:21" ht="17.5" x14ac:dyDescent="0.35">
      <c r="Q4566" s="29">
        <v>43209</v>
      </c>
      <c r="R4566" s="19">
        <v>1348.6</v>
      </c>
      <c r="S4566" s="19"/>
      <c r="T4566" s="19"/>
      <c r="U4566" s="19"/>
    </row>
    <row r="4567" spans="17:21" ht="17.5" x14ac:dyDescent="0.35">
      <c r="Q4567" s="29">
        <v>43210</v>
      </c>
      <c r="R4567" s="19">
        <v>1336.8</v>
      </c>
      <c r="S4567" s="19"/>
      <c r="T4567" s="19"/>
      <c r="U4567" s="19"/>
    </row>
    <row r="4568" spans="17:21" ht="17.5" x14ac:dyDescent="0.35">
      <c r="Q4568" s="29">
        <v>43213</v>
      </c>
      <c r="R4568" s="19">
        <v>1324.3</v>
      </c>
      <c r="S4568" s="19"/>
      <c r="T4568" s="19"/>
      <c r="U4568" s="19"/>
    </row>
    <row r="4569" spans="17:21" ht="17.5" x14ac:dyDescent="0.35">
      <c r="Q4569" s="29">
        <v>43214</v>
      </c>
      <c r="R4569" s="19">
        <v>1328.9</v>
      </c>
      <c r="S4569" s="19"/>
      <c r="T4569" s="19"/>
      <c r="U4569" s="19"/>
    </row>
    <row r="4570" spans="17:21" ht="17.5" x14ac:dyDescent="0.35">
      <c r="Q4570" s="29">
        <v>43215</v>
      </c>
      <c r="R4570" s="19">
        <v>1321.7</v>
      </c>
      <c r="S4570" s="19"/>
      <c r="T4570" s="19"/>
      <c r="U4570" s="19"/>
    </row>
    <row r="4571" spans="17:21" ht="17.5" x14ac:dyDescent="0.35">
      <c r="Q4571" s="29">
        <v>43216</v>
      </c>
      <c r="R4571" s="19">
        <v>1320.7</v>
      </c>
      <c r="S4571" s="19"/>
      <c r="T4571" s="19"/>
      <c r="U4571" s="19"/>
    </row>
    <row r="4572" spans="17:21" ht="17.5" x14ac:dyDescent="0.35">
      <c r="Q4572" s="29">
        <v>43217</v>
      </c>
      <c r="R4572" s="19">
        <v>1321.5</v>
      </c>
      <c r="S4572" s="19"/>
      <c r="T4572" s="19"/>
      <c r="U4572" s="19"/>
    </row>
    <row r="4573" spans="17:21" ht="17.5" x14ac:dyDescent="0.35">
      <c r="Q4573" s="29">
        <v>43220</v>
      </c>
      <c r="R4573" s="19">
        <v>1313.2</v>
      </c>
      <c r="S4573" s="19"/>
      <c r="T4573" s="19"/>
      <c r="U4573" s="19"/>
    </row>
    <row r="4574" spans="17:21" ht="17.5" x14ac:dyDescent="0.35">
      <c r="Q4574" s="29">
        <v>43221</v>
      </c>
      <c r="R4574" s="19">
        <v>1307.0999999999999</v>
      </c>
      <c r="S4574" s="19"/>
      <c r="T4574" s="19"/>
      <c r="U4574" s="19"/>
    </row>
    <row r="4575" spans="17:21" ht="17.5" x14ac:dyDescent="0.35">
      <c r="Q4575" s="29">
        <v>43222</v>
      </c>
      <c r="R4575" s="19">
        <v>1304.2</v>
      </c>
      <c r="S4575" s="19"/>
      <c r="T4575" s="19"/>
      <c r="U4575" s="19"/>
    </row>
    <row r="4576" spans="17:21" ht="17.5" x14ac:dyDescent="0.35">
      <c r="Q4576" s="29">
        <v>43223</v>
      </c>
      <c r="R4576" s="19">
        <v>1315.1</v>
      </c>
      <c r="S4576" s="19"/>
      <c r="T4576" s="19"/>
      <c r="U4576" s="19"/>
    </row>
    <row r="4577" spans="17:21" ht="17.5" x14ac:dyDescent="0.35">
      <c r="Q4577" s="29">
        <v>43224</v>
      </c>
      <c r="R4577" s="19">
        <v>1309.4000000000001</v>
      </c>
      <c r="S4577" s="19"/>
      <c r="T4577" s="19"/>
      <c r="U4577" s="19"/>
    </row>
    <row r="4578" spans="17:21" ht="17.5" x14ac:dyDescent="0.35">
      <c r="Q4578" s="29">
        <v>43227</v>
      </c>
      <c r="R4578" s="19">
        <v>1312.3</v>
      </c>
      <c r="S4578" s="19"/>
      <c r="T4578" s="19"/>
      <c r="U4578" s="19"/>
    </row>
    <row r="4579" spans="17:21" ht="17.5" x14ac:dyDescent="0.35">
      <c r="Q4579" s="29">
        <v>43228</v>
      </c>
      <c r="R4579" s="19">
        <v>1306.5999999999999</v>
      </c>
      <c r="S4579" s="19"/>
      <c r="T4579" s="19"/>
      <c r="U4579" s="19"/>
    </row>
    <row r="4580" spans="17:21" ht="17.5" x14ac:dyDescent="0.35">
      <c r="Q4580" s="29">
        <v>43229</v>
      </c>
      <c r="R4580" s="19">
        <v>1313.9</v>
      </c>
      <c r="S4580" s="19"/>
      <c r="T4580" s="19"/>
      <c r="U4580" s="19"/>
    </row>
    <row r="4581" spans="17:21" ht="17.5" x14ac:dyDescent="0.35">
      <c r="Q4581" s="29">
        <v>43230</v>
      </c>
      <c r="R4581" s="19">
        <v>1318.8</v>
      </c>
      <c r="S4581" s="19"/>
      <c r="T4581" s="19"/>
      <c r="U4581" s="19"/>
    </row>
    <row r="4582" spans="17:21" ht="17.5" x14ac:dyDescent="0.35">
      <c r="Q4582" s="29">
        <v>43231</v>
      </c>
      <c r="R4582" s="19">
        <v>1324.4</v>
      </c>
      <c r="S4582" s="19"/>
      <c r="T4582" s="19"/>
      <c r="U4582" s="19"/>
    </row>
    <row r="4583" spans="17:21" ht="17.5" x14ac:dyDescent="0.35">
      <c r="Q4583" s="29">
        <v>43234</v>
      </c>
      <c r="R4583" s="19">
        <v>1319.9</v>
      </c>
      <c r="S4583" s="19"/>
      <c r="T4583" s="19"/>
      <c r="U4583" s="19"/>
    </row>
    <row r="4584" spans="17:21" ht="17.5" x14ac:dyDescent="0.35">
      <c r="Q4584" s="29">
        <v>43235</v>
      </c>
      <c r="R4584" s="19">
        <v>1295</v>
      </c>
      <c r="S4584" s="19"/>
      <c r="T4584" s="19"/>
      <c r="U4584" s="19"/>
    </row>
    <row r="4585" spans="17:21" ht="17.5" x14ac:dyDescent="0.35">
      <c r="Q4585" s="29">
        <v>43236</v>
      </c>
      <c r="R4585" s="19">
        <v>1291.3</v>
      </c>
      <c r="S4585" s="19"/>
      <c r="T4585" s="19"/>
      <c r="U4585" s="19"/>
    </row>
    <row r="4586" spans="17:21" ht="17.5" x14ac:dyDescent="0.35">
      <c r="Q4586" s="29">
        <v>43237</v>
      </c>
      <c r="R4586" s="19">
        <v>1289.5</v>
      </c>
      <c r="S4586" s="19"/>
      <c r="T4586" s="19"/>
      <c r="U4586" s="19"/>
    </row>
    <row r="4587" spans="17:21" ht="17.5" x14ac:dyDescent="0.35">
      <c r="Q4587" s="29">
        <v>43238</v>
      </c>
      <c r="R4587" s="19">
        <v>1288.3</v>
      </c>
      <c r="S4587" s="19"/>
      <c r="T4587" s="19"/>
      <c r="U4587" s="19"/>
    </row>
    <row r="4588" spans="17:21" ht="17.5" x14ac:dyDescent="0.35">
      <c r="Q4588" s="29">
        <v>43241</v>
      </c>
      <c r="R4588" s="19">
        <v>1288.4000000000001</v>
      </c>
      <c r="S4588" s="19"/>
      <c r="T4588" s="19"/>
      <c r="U4588" s="19"/>
    </row>
    <row r="4589" spans="17:21" ht="17.5" x14ac:dyDescent="0.35">
      <c r="Q4589" s="29">
        <v>43242</v>
      </c>
      <c r="R4589" s="19">
        <v>1293.0999999999999</v>
      </c>
      <c r="S4589" s="19"/>
      <c r="T4589" s="19"/>
      <c r="U4589" s="19"/>
    </row>
    <row r="4590" spans="17:21" ht="17.5" x14ac:dyDescent="0.35">
      <c r="Q4590" s="29">
        <v>43243</v>
      </c>
      <c r="R4590" s="19">
        <v>1289</v>
      </c>
      <c r="S4590" s="19"/>
      <c r="T4590" s="19"/>
      <c r="U4590" s="19"/>
    </row>
    <row r="4591" spans="17:21" ht="17.5" x14ac:dyDescent="0.35">
      <c r="Q4591" s="29">
        <v>43244</v>
      </c>
      <c r="R4591" s="19">
        <v>1304.9000000000001</v>
      </c>
      <c r="S4591" s="19"/>
      <c r="T4591" s="19"/>
      <c r="U4591" s="19"/>
    </row>
    <row r="4592" spans="17:21" ht="17.5" x14ac:dyDescent="0.35">
      <c r="Q4592" s="29">
        <v>43245</v>
      </c>
      <c r="R4592" s="19">
        <v>1303.5</v>
      </c>
      <c r="S4592" s="19"/>
      <c r="T4592" s="19"/>
      <c r="U4592" s="19"/>
    </row>
    <row r="4593" spans="17:21" ht="17.5" x14ac:dyDescent="0.35">
      <c r="Q4593" s="29">
        <v>43249</v>
      </c>
      <c r="R4593" s="19">
        <v>1295.5</v>
      </c>
      <c r="S4593" s="19"/>
      <c r="T4593" s="19"/>
      <c r="U4593" s="19"/>
    </row>
    <row r="4594" spans="17:21" ht="17.5" x14ac:dyDescent="0.35">
      <c r="Q4594" s="29">
        <v>43250</v>
      </c>
      <c r="R4594" s="19">
        <v>1300.7</v>
      </c>
      <c r="S4594" s="19"/>
      <c r="T4594" s="19"/>
      <c r="U4594" s="19"/>
    </row>
    <row r="4595" spans="17:21" ht="17.5" x14ac:dyDescent="0.35">
      <c r="Q4595" s="29">
        <v>43251</v>
      </c>
      <c r="R4595" s="19">
        <v>1305.4000000000001</v>
      </c>
      <c r="S4595" s="19"/>
      <c r="T4595" s="19"/>
      <c r="U4595" s="19"/>
    </row>
    <row r="4596" spans="17:21" ht="17.5" x14ac:dyDescent="0.35">
      <c r="Q4596" s="29">
        <v>43252</v>
      </c>
      <c r="R4596" s="19">
        <v>1294.5999999999999</v>
      </c>
      <c r="S4596" s="19"/>
      <c r="T4596" s="19"/>
      <c r="U4596" s="19"/>
    </row>
    <row r="4597" spans="17:21" ht="17.5" x14ac:dyDescent="0.35">
      <c r="Q4597" s="29">
        <v>43255</v>
      </c>
      <c r="R4597" s="19">
        <v>1295.5</v>
      </c>
      <c r="S4597" s="19"/>
      <c r="T4597" s="19"/>
      <c r="U4597" s="19"/>
    </row>
    <row r="4598" spans="17:21" ht="17.5" x14ac:dyDescent="0.35">
      <c r="Q4598" s="29">
        <v>43256</v>
      </c>
      <c r="R4598" s="19">
        <v>1292.0999999999999</v>
      </c>
      <c r="S4598" s="19"/>
      <c r="T4598" s="19"/>
      <c r="U4598" s="19"/>
    </row>
    <row r="4599" spans="17:21" ht="17.5" x14ac:dyDescent="0.35">
      <c r="Q4599" s="29">
        <v>43257</v>
      </c>
      <c r="R4599" s="19">
        <v>1300.0999999999999</v>
      </c>
      <c r="S4599" s="19"/>
      <c r="T4599" s="19"/>
      <c r="U4599" s="19"/>
    </row>
    <row r="4600" spans="17:21" ht="17.5" x14ac:dyDescent="0.35">
      <c r="Q4600" s="29">
        <v>43258</v>
      </c>
      <c r="R4600" s="19">
        <v>1297.3</v>
      </c>
      <c r="S4600" s="19"/>
      <c r="T4600" s="19"/>
      <c r="U4600" s="19"/>
    </row>
    <row r="4601" spans="17:21" ht="17.5" x14ac:dyDescent="0.35">
      <c r="Q4601" s="29">
        <v>43259</v>
      </c>
      <c r="R4601" s="19">
        <v>1298.3</v>
      </c>
      <c r="S4601" s="19"/>
      <c r="T4601" s="19"/>
      <c r="U4601" s="19"/>
    </row>
    <row r="4602" spans="17:21" ht="17.5" x14ac:dyDescent="0.35">
      <c r="Q4602" s="29">
        <v>43262</v>
      </c>
      <c r="R4602" s="19">
        <v>1299.5999999999999</v>
      </c>
      <c r="S4602" s="19"/>
      <c r="T4602" s="19"/>
      <c r="U4602" s="19"/>
    </row>
    <row r="4603" spans="17:21" ht="17.5" x14ac:dyDescent="0.35">
      <c r="Q4603" s="29">
        <v>43263</v>
      </c>
      <c r="R4603" s="19">
        <v>1298.7</v>
      </c>
      <c r="S4603" s="19"/>
      <c r="T4603" s="19"/>
      <c r="U4603" s="19"/>
    </row>
    <row r="4604" spans="17:21" ht="17.5" x14ac:dyDescent="0.35">
      <c r="Q4604" s="29">
        <v>43264</v>
      </c>
      <c r="R4604" s="19">
        <v>1296.2</v>
      </c>
      <c r="S4604" s="19"/>
      <c r="T4604" s="19"/>
      <c r="U4604" s="19"/>
    </row>
    <row r="4605" spans="17:21" ht="17.5" x14ac:dyDescent="0.35">
      <c r="Q4605" s="29">
        <v>43265</v>
      </c>
      <c r="R4605" s="19">
        <v>1302.8</v>
      </c>
      <c r="S4605" s="19"/>
      <c r="T4605" s="19"/>
      <c r="U4605" s="19"/>
    </row>
    <row r="4606" spans="17:21" ht="17.5" x14ac:dyDescent="0.35">
      <c r="Q4606" s="29">
        <v>43266</v>
      </c>
      <c r="R4606" s="19">
        <v>1285.3</v>
      </c>
      <c r="S4606" s="19"/>
      <c r="T4606" s="19"/>
      <c r="U4606" s="19"/>
    </row>
    <row r="4607" spans="17:21" ht="17.5" x14ac:dyDescent="0.35">
      <c r="Q4607" s="29">
        <v>43269</v>
      </c>
      <c r="R4607" s="19">
        <v>1281.5999999999999</v>
      </c>
      <c r="S4607" s="19"/>
      <c r="T4607" s="19"/>
      <c r="U4607" s="19"/>
    </row>
    <row r="4608" spans="17:21" ht="17.5" x14ac:dyDescent="0.35">
      <c r="Q4608" s="29">
        <v>43270</v>
      </c>
      <c r="R4608" s="19">
        <v>1276.2</v>
      </c>
      <c r="S4608" s="19"/>
      <c r="T4608" s="19"/>
      <c r="U4608" s="19"/>
    </row>
    <row r="4609" spans="17:21" ht="17.5" x14ac:dyDescent="0.35">
      <c r="Q4609" s="29">
        <v>43271</v>
      </c>
      <c r="R4609" s="19">
        <v>1274.2</v>
      </c>
      <c r="S4609" s="19"/>
      <c r="T4609" s="19"/>
      <c r="U4609" s="19"/>
    </row>
    <row r="4610" spans="17:21" ht="17.5" x14ac:dyDescent="0.35">
      <c r="Q4610" s="29">
        <v>43272</v>
      </c>
      <c r="R4610" s="19">
        <v>1266.2</v>
      </c>
      <c r="S4610" s="19"/>
      <c r="T4610" s="19"/>
      <c r="U4610" s="19"/>
    </row>
    <row r="4611" spans="17:21" ht="17.5" x14ac:dyDescent="0.35">
      <c r="Q4611" s="29">
        <v>43273</v>
      </c>
      <c r="R4611" s="19">
        <v>1269.2</v>
      </c>
      <c r="S4611" s="19"/>
      <c r="T4611" s="19"/>
      <c r="U4611" s="19"/>
    </row>
    <row r="4612" spans="17:21" ht="17.5" x14ac:dyDescent="0.35">
      <c r="Q4612" s="29">
        <v>43276</v>
      </c>
      <c r="R4612" s="19">
        <v>1268.7</v>
      </c>
      <c r="S4612" s="19"/>
      <c r="T4612" s="19"/>
      <c r="U4612" s="19"/>
    </row>
    <row r="4613" spans="17:21" ht="17.5" x14ac:dyDescent="0.35">
      <c r="Q4613" s="29">
        <v>43277</v>
      </c>
      <c r="R4613" s="19">
        <v>1260.3</v>
      </c>
      <c r="S4613" s="19"/>
      <c r="T4613" s="19"/>
      <c r="U4613" s="19"/>
    </row>
    <row r="4614" spans="17:21" ht="17.5" x14ac:dyDescent="0.35">
      <c r="Q4614" s="29">
        <v>43278</v>
      </c>
      <c r="R4614" s="19">
        <v>1254.5999999999999</v>
      </c>
      <c r="S4614" s="19"/>
      <c r="T4614" s="19"/>
      <c r="U4614" s="19"/>
    </row>
    <row r="4615" spans="17:21" ht="17.5" x14ac:dyDescent="0.35">
      <c r="Q4615" s="29">
        <v>43279</v>
      </c>
      <c r="R4615" s="19">
        <v>1251.5999999999999</v>
      </c>
      <c r="S4615" s="19"/>
      <c r="T4615" s="19"/>
      <c r="U4615" s="19"/>
    </row>
    <row r="4616" spans="17:21" ht="17.5" x14ac:dyDescent="0.35">
      <c r="Q4616" s="29">
        <v>43280</v>
      </c>
      <c r="R4616" s="19">
        <v>1250.5</v>
      </c>
      <c r="S4616" s="19"/>
      <c r="T4616" s="19"/>
      <c r="U4616" s="19"/>
    </row>
    <row r="4617" spans="17:21" ht="17.5" x14ac:dyDescent="0.35">
      <c r="Q4617" s="29">
        <v>43283</v>
      </c>
      <c r="R4617" s="19">
        <v>1247.8</v>
      </c>
      <c r="S4617" s="19"/>
      <c r="T4617" s="19"/>
      <c r="U4617" s="19"/>
    </row>
    <row r="4618" spans="17:21" ht="17.5" x14ac:dyDescent="0.35">
      <c r="Q4618" s="29">
        <v>43284</v>
      </c>
      <c r="R4618" s="19">
        <v>1251.8</v>
      </c>
      <c r="S4618" s="19"/>
      <c r="T4618" s="19"/>
      <c r="U4618" s="19"/>
    </row>
    <row r="4619" spans="17:21" ht="17.5" x14ac:dyDescent="0.35">
      <c r="Q4619" s="29">
        <v>43286</v>
      </c>
      <c r="R4619" s="19">
        <v>1255.5</v>
      </c>
      <c r="S4619" s="19"/>
      <c r="T4619" s="19"/>
      <c r="U4619" s="19"/>
    </row>
    <row r="4620" spans="17:21" ht="17.5" x14ac:dyDescent="0.35">
      <c r="Q4620" s="29">
        <v>43287</v>
      </c>
      <c r="R4620" s="19">
        <v>1255.4000000000001</v>
      </c>
      <c r="S4620" s="19"/>
      <c r="T4620" s="19"/>
      <c r="U4620" s="19"/>
    </row>
    <row r="4621" spans="17:21" ht="17.5" x14ac:dyDescent="0.35">
      <c r="Q4621" s="29">
        <v>43290</v>
      </c>
      <c r="R4621" s="19">
        <v>1262.0999999999999</v>
      </c>
      <c r="S4621" s="19"/>
      <c r="T4621" s="19"/>
      <c r="U4621" s="19"/>
    </row>
    <row r="4622" spans="17:21" ht="17.5" x14ac:dyDescent="0.35">
      <c r="Q4622" s="29">
        <v>43291</v>
      </c>
      <c r="R4622" s="19">
        <v>1254</v>
      </c>
      <c r="S4622" s="19"/>
      <c r="T4622" s="19"/>
      <c r="U4622" s="19"/>
    </row>
    <row r="4623" spans="17:21" ht="17.5" x14ac:dyDescent="0.35">
      <c r="Q4623" s="29">
        <v>43292</v>
      </c>
      <c r="R4623" s="19">
        <v>1251.4000000000001</v>
      </c>
      <c r="S4623" s="19"/>
      <c r="T4623" s="19"/>
      <c r="U4623" s="19"/>
    </row>
    <row r="4624" spans="17:21" ht="17.5" x14ac:dyDescent="0.35">
      <c r="Q4624" s="29">
        <v>43293</v>
      </c>
      <c r="R4624" s="19">
        <v>1245.9000000000001</v>
      </c>
      <c r="S4624" s="19"/>
      <c r="T4624" s="19"/>
      <c r="U4624" s="19"/>
    </row>
    <row r="4625" spans="17:21" ht="17.5" x14ac:dyDescent="0.35">
      <c r="Q4625" s="29">
        <v>43294</v>
      </c>
      <c r="R4625" s="19">
        <v>1241.7</v>
      </c>
      <c r="S4625" s="19"/>
      <c r="T4625" s="19"/>
      <c r="U4625" s="19"/>
    </row>
    <row r="4626" spans="17:21" ht="17.5" x14ac:dyDescent="0.35">
      <c r="Q4626" s="29">
        <v>43297</v>
      </c>
      <c r="R4626" s="19">
        <v>1241.0999999999999</v>
      </c>
      <c r="S4626" s="19"/>
      <c r="T4626" s="19"/>
      <c r="U4626" s="19"/>
    </row>
    <row r="4627" spans="17:21" ht="17.5" x14ac:dyDescent="0.35">
      <c r="Q4627" s="29">
        <v>43298</v>
      </c>
      <c r="R4627" s="19">
        <v>1232.8</v>
      </c>
      <c r="S4627" s="19"/>
      <c r="T4627" s="19"/>
      <c r="U4627" s="19"/>
    </row>
    <row r="4628" spans="17:21" ht="17.5" x14ac:dyDescent="0.35">
      <c r="Q4628" s="29">
        <v>43299</v>
      </c>
      <c r="R4628" s="19">
        <v>1224.5</v>
      </c>
      <c r="S4628" s="19"/>
      <c r="T4628" s="19"/>
      <c r="U4628" s="19"/>
    </row>
    <row r="4629" spans="17:21" ht="17.5" x14ac:dyDescent="0.35">
      <c r="Q4629" s="29">
        <v>43300</v>
      </c>
      <c r="R4629" s="19">
        <v>1217.5999999999999</v>
      </c>
      <c r="S4629" s="19"/>
      <c r="T4629" s="19"/>
      <c r="U4629" s="19"/>
    </row>
    <row r="4630" spans="17:21" ht="17.5" x14ac:dyDescent="0.35">
      <c r="Q4630" s="29">
        <v>43301</v>
      </c>
      <c r="R4630" s="19">
        <v>1228.8</v>
      </c>
      <c r="S4630" s="19"/>
      <c r="T4630" s="19"/>
      <c r="U4630" s="19"/>
    </row>
    <row r="4631" spans="17:21" ht="17.5" x14ac:dyDescent="0.35">
      <c r="Q4631" s="29">
        <v>43304</v>
      </c>
      <c r="R4631" s="19">
        <v>1225</v>
      </c>
      <c r="S4631" s="19"/>
      <c r="T4631" s="19"/>
      <c r="U4631" s="19"/>
    </row>
    <row r="4632" spans="17:21" ht="17.5" x14ac:dyDescent="0.35">
      <c r="Q4632" s="29">
        <v>43305</v>
      </c>
      <c r="R4632" s="19">
        <v>1228.4000000000001</v>
      </c>
      <c r="S4632" s="19"/>
      <c r="T4632" s="19"/>
      <c r="U4632" s="19"/>
    </row>
    <row r="4633" spans="17:21" ht="17.5" x14ac:dyDescent="0.35">
      <c r="Q4633" s="29">
        <v>43306</v>
      </c>
      <c r="R4633" s="19">
        <v>1231.5</v>
      </c>
      <c r="S4633" s="19"/>
      <c r="T4633" s="19"/>
      <c r="U4633" s="19"/>
    </row>
    <row r="4634" spans="17:21" ht="17.5" x14ac:dyDescent="0.35">
      <c r="Q4634" s="29">
        <v>43307</v>
      </c>
      <c r="R4634" s="19">
        <v>1228.3</v>
      </c>
      <c r="S4634" s="19"/>
      <c r="T4634" s="19"/>
      <c r="U4634" s="19"/>
    </row>
    <row r="4635" spans="17:21" ht="17.5" x14ac:dyDescent="0.35">
      <c r="Q4635" s="29">
        <v>43308</v>
      </c>
      <c r="R4635" s="19">
        <v>1224</v>
      </c>
      <c r="S4635" s="19"/>
      <c r="T4635" s="19"/>
      <c r="U4635" s="19"/>
    </row>
    <row r="4636" spans="17:21" ht="17.5" x14ac:dyDescent="0.35">
      <c r="Q4636" s="29">
        <v>43311</v>
      </c>
      <c r="R4636" s="19">
        <v>1223.8</v>
      </c>
      <c r="S4636" s="19"/>
      <c r="T4636" s="19"/>
      <c r="U4636" s="19"/>
    </row>
    <row r="4637" spans="17:21" ht="17.5" x14ac:dyDescent="0.35">
      <c r="Q4637" s="29">
        <v>43312</v>
      </c>
      <c r="R4637" s="19">
        <v>1221</v>
      </c>
      <c r="S4637" s="19"/>
      <c r="T4637" s="19"/>
      <c r="U4637" s="19"/>
    </row>
    <row r="4638" spans="17:21" ht="17.5" x14ac:dyDescent="0.35">
      <c r="Q4638" s="29">
        <v>43313</v>
      </c>
      <c r="R4638" s="19">
        <v>1219</v>
      </c>
      <c r="S4638" s="19"/>
      <c r="T4638" s="19"/>
      <c r="U4638" s="19"/>
    </row>
    <row r="4639" spans="17:21" ht="17.5" x14ac:dyDescent="0.35">
      <c r="Q4639" s="29">
        <v>43314</v>
      </c>
      <c r="R4639" s="19">
        <v>1215.5</v>
      </c>
      <c r="S4639" s="19"/>
      <c r="T4639" s="19"/>
      <c r="U4639" s="19"/>
    </row>
    <row r="4640" spans="17:21" ht="17.5" x14ac:dyDescent="0.35">
      <c r="Q4640" s="29">
        <v>43315</v>
      </c>
      <c r="R4640" s="19">
        <v>1216.3</v>
      </c>
      <c r="S4640" s="19"/>
      <c r="T4640" s="19"/>
      <c r="U4640" s="19"/>
    </row>
    <row r="4641" spans="17:21" ht="17.5" x14ac:dyDescent="0.35">
      <c r="Q4641" s="29">
        <v>43318</v>
      </c>
      <c r="R4641" s="19">
        <v>1209.7</v>
      </c>
      <c r="S4641" s="19"/>
      <c r="T4641" s="19"/>
      <c r="U4641" s="19"/>
    </row>
    <row r="4642" spans="17:21" ht="17.5" x14ac:dyDescent="0.35">
      <c r="Q4642" s="29">
        <v>43319</v>
      </c>
      <c r="R4642" s="19">
        <v>1212.4000000000001</v>
      </c>
      <c r="S4642" s="19"/>
      <c r="T4642" s="19"/>
      <c r="U4642" s="19"/>
    </row>
    <row r="4643" spans="17:21" ht="17.5" x14ac:dyDescent="0.35">
      <c r="Q4643" s="29">
        <v>43320</v>
      </c>
      <c r="R4643" s="19">
        <v>1209.5999999999999</v>
      </c>
      <c r="S4643" s="19"/>
      <c r="T4643" s="19"/>
      <c r="U4643" s="19"/>
    </row>
    <row r="4644" spans="17:21" ht="17.5" x14ac:dyDescent="0.35">
      <c r="Q4644" s="29">
        <v>43321</v>
      </c>
      <c r="R4644" s="19">
        <v>1214.4000000000001</v>
      </c>
      <c r="S4644" s="19"/>
      <c r="T4644" s="19"/>
      <c r="U4644" s="19"/>
    </row>
    <row r="4645" spans="17:21" ht="17.5" x14ac:dyDescent="0.35">
      <c r="Q4645" s="29">
        <v>43322</v>
      </c>
      <c r="R4645" s="19">
        <v>1214.4000000000001</v>
      </c>
      <c r="S4645" s="19"/>
      <c r="T4645" s="19"/>
      <c r="U4645" s="19"/>
    </row>
    <row r="4646" spans="17:21" ht="17.5" x14ac:dyDescent="0.35">
      <c r="Q4646" s="29">
        <v>43325</v>
      </c>
      <c r="R4646" s="19">
        <v>1200.4000000000001</v>
      </c>
      <c r="S4646" s="19"/>
      <c r="T4646" s="19"/>
      <c r="U4646" s="19"/>
    </row>
    <row r="4647" spans="17:21" ht="17.5" x14ac:dyDescent="0.35">
      <c r="Q4647" s="29">
        <v>43326</v>
      </c>
      <c r="R4647" s="19">
        <v>1197</v>
      </c>
      <c r="S4647" s="19"/>
      <c r="T4647" s="19"/>
      <c r="U4647" s="19"/>
    </row>
    <row r="4648" spans="17:21" ht="17.5" x14ac:dyDescent="0.35">
      <c r="Q4648" s="29">
        <v>43327</v>
      </c>
      <c r="R4648" s="19">
        <v>1182</v>
      </c>
      <c r="S4648" s="19"/>
      <c r="T4648" s="19"/>
      <c r="U4648" s="19"/>
    </row>
    <row r="4649" spans="17:21" ht="17.5" x14ac:dyDescent="0.35">
      <c r="Q4649" s="29">
        <v>43328</v>
      </c>
      <c r="R4649" s="19">
        <v>1180.4000000000001</v>
      </c>
      <c r="S4649" s="19"/>
      <c r="T4649" s="19"/>
      <c r="U4649" s="19"/>
    </row>
    <row r="4650" spans="17:21" ht="17.5" x14ac:dyDescent="0.35">
      <c r="Q4650" s="29">
        <v>43329</v>
      </c>
      <c r="R4650" s="19">
        <v>1178.4000000000001</v>
      </c>
      <c r="S4650" s="19"/>
      <c r="T4650" s="19"/>
      <c r="U4650" s="19"/>
    </row>
    <row r="4651" spans="17:21" ht="17.5" x14ac:dyDescent="0.35">
      <c r="Q4651" s="29">
        <v>43332</v>
      </c>
      <c r="R4651" s="19">
        <v>1184.4000000000001</v>
      </c>
      <c r="S4651" s="19"/>
      <c r="T4651" s="19"/>
      <c r="U4651" s="19"/>
    </row>
    <row r="4652" spans="17:21" ht="17.5" x14ac:dyDescent="0.35">
      <c r="Q4652" s="29">
        <v>43333</v>
      </c>
      <c r="R4652" s="19">
        <v>1191</v>
      </c>
      <c r="S4652" s="19"/>
      <c r="T4652" s="19"/>
      <c r="U4652" s="19"/>
    </row>
    <row r="4653" spans="17:21" ht="17.5" x14ac:dyDescent="0.35">
      <c r="Q4653" s="29">
        <v>43334</v>
      </c>
      <c r="R4653" s="19">
        <v>1196.7</v>
      </c>
      <c r="S4653" s="19"/>
      <c r="T4653" s="19"/>
      <c r="U4653" s="19"/>
    </row>
    <row r="4654" spans="17:21" ht="17.5" x14ac:dyDescent="0.35">
      <c r="Q4654" s="29">
        <v>43335</v>
      </c>
      <c r="R4654" s="19">
        <v>1192.4000000000001</v>
      </c>
      <c r="S4654" s="19"/>
      <c r="T4654" s="19"/>
      <c r="U4654" s="19"/>
    </row>
    <row r="4655" spans="17:21" ht="17.5" x14ac:dyDescent="0.35">
      <c r="Q4655" s="29">
        <v>43336</v>
      </c>
      <c r="R4655" s="19">
        <v>1197.7</v>
      </c>
      <c r="S4655" s="19"/>
      <c r="T4655" s="19"/>
      <c r="U4655" s="19"/>
    </row>
    <row r="4656" spans="17:21" ht="17.5" x14ac:dyDescent="0.35">
      <c r="Q4656" s="29">
        <v>43339</v>
      </c>
      <c r="R4656" s="19">
        <v>1212</v>
      </c>
      <c r="S4656" s="19"/>
      <c r="T4656" s="19"/>
      <c r="U4656" s="19"/>
    </row>
    <row r="4657" spans="17:21" ht="17.5" x14ac:dyDescent="0.35">
      <c r="Q4657" s="29">
        <v>43340</v>
      </c>
      <c r="R4657" s="19">
        <v>1212.3</v>
      </c>
      <c r="S4657" s="19"/>
      <c r="T4657" s="19"/>
      <c r="U4657" s="19"/>
    </row>
    <row r="4658" spans="17:21" ht="17.5" x14ac:dyDescent="0.35">
      <c r="Q4658" s="29">
        <v>43341</v>
      </c>
      <c r="R4658" s="19">
        <v>1204.2</v>
      </c>
      <c r="S4658" s="19"/>
      <c r="T4658" s="19"/>
      <c r="U4658" s="19"/>
    </row>
    <row r="4659" spans="17:21" ht="17.5" x14ac:dyDescent="0.35">
      <c r="Q4659" s="29">
        <v>43342</v>
      </c>
      <c r="R4659" s="19">
        <v>1197.3</v>
      </c>
      <c r="S4659" s="19"/>
      <c r="T4659" s="19"/>
      <c r="U4659" s="19"/>
    </row>
    <row r="4660" spans="17:21" ht="17.5" x14ac:dyDescent="0.35">
      <c r="Q4660" s="29">
        <v>43343</v>
      </c>
      <c r="R4660" s="19">
        <v>1202.5</v>
      </c>
      <c r="S4660" s="19"/>
      <c r="T4660" s="19"/>
      <c r="U4660" s="19"/>
    </row>
    <row r="4661" spans="17:21" ht="17.5" x14ac:dyDescent="0.35">
      <c r="Q4661" s="29">
        <v>43347</v>
      </c>
      <c r="R4661" s="19">
        <v>1190.9000000000001</v>
      </c>
      <c r="S4661" s="19"/>
      <c r="T4661" s="19"/>
      <c r="U4661" s="19"/>
    </row>
    <row r="4662" spans="17:21" ht="17.5" x14ac:dyDescent="0.35">
      <c r="Q4662" s="29">
        <v>43348</v>
      </c>
      <c r="R4662" s="19">
        <v>1196.7</v>
      </c>
      <c r="S4662" s="19"/>
      <c r="T4662" s="19"/>
      <c r="U4662" s="19"/>
    </row>
    <row r="4663" spans="17:21" ht="17.5" x14ac:dyDescent="0.35">
      <c r="Q4663" s="29">
        <v>43349</v>
      </c>
      <c r="R4663" s="19">
        <v>1205.2</v>
      </c>
      <c r="S4663" s="19"/>
      <c r="T4663" s="19"/>
      <c r="U4663" s="19"/>
    </row>
    <row r="4664" spans="17:21" ht="17.5" x14ac:dyDescent="0.35">
      <c r="Q4664" s="29">
        <v>43350</v>
      </c>
      <c r="R4664" s="19">
        <v>1198.9000000000001</v>
      </c>
      <c r="S4664" s="19"/>
      <c r="T4664" s="19"/>
      <c r="U4664" s="19"/>
    </row>
    <row r="4665" spans="17:21" ht="17.5" x14ac:dyDescent="0.35">
      <c r="Q4665" s="29">
        <v>43353</v>
      </c>
      <c r="R4665" s="19">
        <v>1196.5999999999999</v>
      </c>
      <c r="S4665" s="19"/>
      <c r="T4665" s="19"/>
      <c r="U4665" s="19"/>
    </row>
    <row r="4666" spans="17:21" ht="17.5" x14ac:dyDescent="0.35">
      <c r="Q4666" s="29">
        <v>43354</v>
      </c>
      <c r="R4666" s="19">
        <v>1189.9000000000001</v>
      </c>
      <c r="S4666" s="19"/>
      <c r="T4666" s="19"/>
      <c r="U4666" s="19"/>
    </row>
    <row r="4667" spans="17:21" ht="17.5" x14ac:dyDescent="0.35">
      <c r="Q4667" s="29">
        <v>43355</v>
      </c>
      <c r="R4667" s="19">
        <v>1195.5999999999999</v>
      </c>
      <c r="S4667" s="19"/>
      <c r="T4667" s="19"/>
      <c r="U4667" s="19"/>
    </row>
    <row r="4668" spans="17:21" ht="17.5" x14ac:dyDescent="0.35">
      <c r="Q4668" s="29">
        <v>43356</v>
      </c>
      <c r="R4668" s="19">
        <v>1209.8</v>
      </c>
      <c r="S4668" s="19"/>
      <c r="T4668" s="19"/>
      <c r="U4668" s="19"/>
    </row>
    <row r="4669" spans="17:21" ht="17.5" x14ac:dyDescent="0.35">
      <c r="Q4669" s="29">
        <v>43357</v>
      </c>
      <c r="R4669" s="19">
        <v>1202</v>
      </c>
      <c r="S4669" s="19"/>
      <c r="T4669" s="19"/>
      <c r="U4669" s="19"/>
    </row>
    <row r="4670" spans="17:21" ht="17.5" x14ac:dyDescent="0.35">
      <c r="Q4670" s="29">
        <v>43360</v>
      </c>
      <c r="R4670" s="19">
        <v>1201.9000000000001</v>
      </c>
      <c r="S4670" s="19"/>
      <c r="T4670" s="19"/>
      <c r="U4670" s="19"/>
    </row>
    <row r="4671" spans="17:21" ht="17.5" x14ac:dyDescent="0.35">
      <c r="Q4671" s="29">
        <v>43361</v>
      </c>
      <c r="R4671" s="19">
        <v>1200.2</v>
      </c>
      <c r="S4671" s="19"/>
      <c r="T4671" s="19"/>
      <c r="U4671" s="19"/>
    </row>
    <row r="4672" spans="17:21" ht="17.5" x14ac:dyDescent="0.35">
      <c r="Q4672" s="29">
        <v>43362</v>
      </c>
      <c r="R4672" s="19">
        <v>1203.3</v>
      </c>
      <c r="S4672" s="19"/>
      <c r="T4672" s="19"/>
      <c r="U4672" s="19"/>
    </row>
    <row r="4673" spans="17:21" ht="17.5" x14ac:dyDescent="0.35">
      <c r="Q4673" s="29">
        <v>43363</v>
      </c>
      <c r="R4673" s="19">
        <v>1208.4000000000001</v>
      </c>
      <c r="S4673" s="19"/>
      <c r="T4673" s="19"/>
      <c r="U4673" s="19"/>
    </row>
    <row r="4674" spans="17:21" ht="17.5" x14ac:dyDescent="0.35">
      <c r="Q4674" s="29">
        <v>43364</v>
      </c>
      <c r="R4674" s="19">
        <v>1198.7</v>
      </c>
      <c r="S4674" s="19"/>
      <c r="T4674" s="19"/>
      <c r="U4674" s="19"/>
    </row>
    <row r="4675" spans="17:21" ht="17.5" x14ac:dyDescent="0.35">
      <c r="Q4675" s="29">
        <v>43367</v>
      </c>
      <c r="R4675" s="19">
        <v>1202.8</v>
      </c>
      <c r="S4675" s="19"/>
      <c r="T4675" s="19"/>
      <c r="U4675" s="19"/>
    </row>
    <row r="4676" spans="17:21" ht="17.5" x14ac:dyDescent="0.35">
      <c r="Q4676" s="29">
        <v>43368</v>
      </c>
      <c r="R4676" s="19">
        <v>1201.9000000000001</v>
      </c>
      <c r="S4676" s="19"/>
      <c r="T4676" s="19"/>
      <c r="U4676" s="19"/>
    </row>
    <row r="4677" spans="17:21" ht="17.5" x14ac:dyDescent="0.35">
      <c r="Q4677" s="29">
        <v>43369</v>
      </c>
      <c r="R4677" s="19">
        <v>1194.3</v>
      </c>
      <c r="S4677" s="19"/>
      <c r="T4677" s="19"/>
      <c r="U4677" s="19"/>
    </row>
    <row r="4678" spans="17:21" ht="17.5" x14ac:dyDescent="0.35">
      <c r="Q4678" s="29">
        <v>43370</v>
      </c>
      <c r="R4678" s="19">
        <v>1185.4000000000001</v>
      </c>
      <c r="S4678" s="19"/>
      <c r="T4678" s="19"/>
      <c r="U4678" s="19"/>
    </row>
    <row r="4679" spans="17:21" ht="17.5" x14ac:dyDescent="0.35">
      <c r="Q4679" s="29">
        <v>43371</v>
      </c>
      <c r="R4679" s="19">
        <v>1187.3</v>
      </c>
      <c r="S4679" s="19"/>
      <c r="T4679" s="19"/>
      <c r="U4679" s="19"/>
    </row>
    <row r="4680" spans="17:21" ht="17.5" x14ac:dyDescent="0.35">
      <c r="Q4680" s="29">
        <v>43374</v>
      </c>
      <c r="R4680" s="19">
        <v>1189.4000000000001</v>
      </c>
      <c r="S4680" s="19"/>
      <c r="T4680" s="19"/>
      <c r="U4680" s="19"/>
    </row>
    <row r="4681" spans="17:21" ht="17.5" x14ac:dyDescent="0.35">
      <c r="Q4681" s="29">
        <v>43375</v>
      </c>
      <c r="R4681" s="19">
        <v>1204.7</v>
      </c>
      <c r="S4681" s="19"/>
      <c r="T4681" s="19"/>
      <c r="U4681" s="19"/>
    </row>
    <row r="4682" spans="17:21" ht="17.5" x14ac:dyDescent="0.35">
      <c r="Q4682" s="29">
        <v>43376</v>
      </c>
      <c r="R4682" s="19">
        <v>1201.2</v>
      </c>
      <c r="S4682" s="19"/>
      <c r="T4682" s="19"/>
      <c r="U4682" s="19"/>
    </row>
    <row r="4683" spans="17:21" ht="17.5" x14ac:dyDescent="0.35">
      <c r="Q4683" s="29">
        <v>43377</v>
      </c>
      <c r="R4683" s="19">
        <v>1203.5</v>
      </c>
      <c r="S4683" s="19"/>
      <c r="T4683" s="19"/>
      <c r="U4683" s="19"/>
    </row>
    <row r="4684" spans="17:21" ht="17.5" x14ac:dyDescent="0.35">
      <c r="Q4684" s="29">
        <v>43378</v>
      </c>
      <c r="R4684" s="19">
        <v>1203.8</v>
      </c>
      <c r="S4684" s="19"/>
      <c r="T4684" s="19"/>
      <c r="U4684" s="19"/>
    </row>
    <row r="4685" spans="17:21" ht="17.5" x14ac:dyDescent="0.35">
      <c r="Q4685" s="29">
        <v>43381</v>
      </c>
      <c r="R4685" s="19">
        <v>1187</v>
      </c>
      <c r="S4685" s="19"/>
      <c r="T4685" s="19"/>
      <c r="U4685" s="19"/>
    </row>
    <row r="4686" spans="17:21" ht="17.5" x14ac:dyDescent="0.35">
      <c r="Q4686" s="29">
        <v>43382</v>
      </c>
      <c r="R4686" s="19">
        <v>1185.5999999999999</v>
      </c>
      <c r="S4686" s="19"/>
      <c r="T4686" s="19"/>
      <c r="U4686" s="19"/>
    </row>
    <row r="4687" spans="17:21" ht="17.5" x14ac:dyDescent="0.35">
      <c r="Q4687" s="29">
        <v>43383</v>
      </c>
      <c r="R4687" s="19">
        <v>1188.5999999999999</v>
      </c>
      <c r="S4687" s="19"/>
      <c r="T4687" s="19"/>
      <c r="U4687" s="19"/>
    </row>
    <row r="4688" spans="17:21" ht="17.5" x14ac:dyDescent="0.35">
      <c r="Q4688" s="29">
        <v>43384</v>
      </c>
      <c r="R4688" s="19">
        <v>1205.5999999999999</v>
      </c>
      <c r="S4688" s="19"/>
      <c r="T4688" s="19"/>
      <c r="U4688" s="19"/>
    </row>
    <row r="4689" spans="17:21" ht="17.5" x14ac:dyDescent="0.35">
      <c r="Q4689" s="29">
        <v>43385</v>
      </c>
      <c r="R4689" s="19">
        <v>1219.8</v>
      </c>
      <c r="S4689" s="19"/>
      <c r="T4689" s="19"/>
      <c r="U4689" s="19"/>
    </row>
    <row r="4690" spans="17:21" ht="17.5" x14ac:dyDescent="0.35">
      <c r="Q4690" s="29">
        <v>43388</v>
      </c>
      <c r="R4690" s="19">
        <v>1230</v>
      </c>
      <c r="S4690" s="19"/>
      <c r="T4690" s="19"/>
      <c r="U4690" s="19"/>
    </row>
    <row r="4691" spans="17:21" ht="17.5" x14ac:dyDescent="0.35">
      <c r="Q4691" s="29">
        <v>43389</v>
      </c>
      <c r="R4691" s="19">
        <v>1230.7</v>
      </c>
      <c r="S4691" s="19"/>
      <c r="T4691" s="19"/>
      <c r="U4691" s="19"/>
    </row>
    <row r="4692" spans="17:21" ht="17.5" x14ac:dyDescent="0.35">
      <c r="Q4692" s="29">
        <v>43390</v>
      </c>
      <c r="R4692" s="19">
        <v>1229.0999999999999</v>
      </c>
      <c r="S4692" s="19"/>
      <c r="T4692" s="19"/>
      <c r="U4692" s="19"/>
    </row>
    <row r="4693" spans="17:21" ht="17.5" x14ac:dyDescent="0.35">
      <c r="Q4693" s="29">
        <v>43391</v>
      </c>
      <c r="R4693" s="19">
        <v>1223</v>
      </c>
      <c r="S4693" s="19"/>
      <c r="T4693" s="19"/>
      <c r="U4693" s="19"/>
    </row>
    <row r="4694" spans="17:21" ht="17.5" x14ac:dyDescent="0.35">
      <c r="Q4694" s="29">
        <v>43392</v>
      </c>
      <c r="R4694" s="19">
        <v>1227.9000000000001</v>
      </c>
      <c r="S4694" s="19"/>
      <c r="T4694" s="19"/>
      <c r="U4694" s="19"/>
    </row>
    <row r="4695" spans="17:21" ht="17.5" x14ac:dyDescent="0.35">
      <c r="Q4695" s="29">
        <v>43395</v>
      </c>
      <c r="R4695" s="19">
        <v>1222.3</v>
      </c>
      <c r="S4695" s="19"/>
      <c r="T4695" s="19"/>
      <c r="U4695" s="19"/>
    </row>
    <row r="4696" spans="17:21" ht="17.5" x14ac:dyDescent="0.35">
      <c r="Q4696" s="29">
        <v>43396</v>
      </c>
      <c r="R4696" s="19">
        <v>1236</v>
      </c>
      <c r="S4696" s="19"/>
      <c r="T4696" s="19"/>
      <c r="U4696" s="19"/>
    </row>
    <row r="4697" spans="17:21" ht="17.5" x14ac:dyDescent="0.35">
      <c r="Q4697" s="29">
        <v>43397</v>
      </c>
      <c r="R4697" s="19">
        <v>1230.5999999999999</v>
      </c>
      <c r="S4697" s="19"/>
      <c r="T4697" s="19"/>
      <c r="U4697" s="19"/>
    </row>
    <row r="4698" spans="17:21" ht="17.5" x14ac:dyDescent="0.35">
      <c r="Q4698" s="29">
        <v>43398</v>
      </c>
      <c r="R4698" s="19">
        <v>1230.8</v>
      </c>
      <c r="S4698" s="19"/>
      <c r="T4698" s="19"/>
      <c r="U4698" s="19"/>
    </row>
    <row r="4699" spans="17:21" ht="17.5" x14ac:dyDescent="0.35">
      <c r="Q4699" s="29">
        <v>43399</v>
      </c>
      <c r="R4699" s="19">
        <v>1233.9000000000001</v>
      </c>
      <c r="S4699" s="19"/>
      <c r="T4699" s="19"/>
      <c r="U4699" s="19"/>
    </row>
    <row r="4700" spans="17:21" ht="17.5" x14ac:dyDescent="0.35">
      <c r="Q4700" s="29">
        <v>43402</v>
      </c>
      <c r="R4700" s="19">
        <v>1230.8</v>
      </c>
      <c r="S4700" s="19"/>
      <c r="T4700" s="19"/>
      <c r="U4700" s="19"/>
    </row>
    <row r="4701" spans="17:21" ht="17.5" x14ac:dyDescent="0.35">
      <c r="Q4701" s="29">
        <v>43403</v>
      </c>
      <c r="R4701" s="19">
        <v>1225.4000000000001</v>
      </c>
      <c r="S4701" s="19"/>
      <c r="T4701" s="19"/>
      <c r="U4701" s="19"/>
    </row>
    <row r="4702" spans="17:21" ht="17.5" x14ac:dyDescent="0.35">
      <c r="Q4702" s="29">
        <v>43404</v>
      </c>
      <c r="R4702" s="19">
        <v>1215</v>
      </c>
      <c r="S4702" s="19"/>
      <c r="T4702" s="19"/>
      <c r="U4702" s="19"/>
    </row>
    <row r="4703" spans="17:21" ht="17.5" x14ac:dyDescent="0.35">
      <c r="Q4703" s="29">
        <v>43405</v>
      </c>
      <c r="R4703" s="19">
        <v>1231.2</v>
      </c>
      <c r="S4703" s="19"/>
      <c r="T4703" s="19"/>
      <c r="U4703" s="19"/>
    </row>
    <row r="4704" spans="17:21" ht="17.5" x14ac:dyDescent="0.35">
      <c r="Q4704" s="29">
        <v>43406</v>
      </c>
      <c r="R4704" s="19">
        <v>1232.0999999999999</v>
      </c>
      <c r="S4704" s="19"/>
      <c r="T4704" s="19"/>
      <c r="U4704" s="19"/>
    </row>
    <row r="4705" spans="17:21" ht="17.5" x14ac:dyDescent="0.35">
      <c r="Q4705" s="29">
        <v>43409</v>
      </c>
      <c r="R4705" s="19">
        <v>1232.3</v>
      </c>
      <c r="S4705" s="19"/>
      <c r="T4705" s="19"/>
      <c r="U4705" s="19"/>
    </row>
    <row r="4706" spans="17:21" ht="17.5" x14ac:dyDescent="0.35">
      <c r="Q4706" s="29">
        <v>43410</v>
      </c>
      <c r="R4706" s="19">
        <v>1231.5999999999999</v>
      </c>
      <c r="S4706" s="19"/>
      <c r="T4706" s="19"/>
      <c r="U4706" s="19"/>
    </row>
    <row r="4707" spans="17:21" ht="17.5" x14ac:dyDescent="0.35">
      <c r="Q4707" s="29">
        <v>43411</v>
      </c>
      <c r="R4707" s="19">
        <v>1230</v>
      </c>
      <c r="S4707" s="19"/>
      <c r="T4707" s="19"/>
      <c r="U4707" s="19"/>
    </row>
    <row r="4708" spans="17:21" ht="17.5" x14ac:dyDescent="0.35">
      <c r="Q4708" s="29">
        <v>43412</v>
      </c>
      <c r="R4708" s="19">
        <v>1224.2</v>
      </c>
      <c r="S4708" s="19"/>
      <c r="T4708" s="19"/>
      <c r="U4708" s="19"/>
    </row>
    <row r="4709" spans="17:21" ht="17.5" x14ac:dyDescent="0.35">
      <c r="Q4709" s="29">
        <v>43413</v>
      </c>
      <c r="R4709" s="19">
        <v>1211.4000000000001</v>
      </c>
      <c r="S4709" s="19"/>
      <c r="T4709" s="19"/>
      <c r="U4709" s="19"/>
    </row>
    <row r="4710" spans="17:21" ht="17.5" x14ac:dyDescent="0.35">
      <c r="Q4710" s="29">
        <v>43416</v>
      </c>
      <c r="R4710" s="19">
        <v>1205.5999999999999</v>
      </c>
      <c r="S4710" s="19"/>
      <c r="T4710" s="19"/>
      <c r="U4710" s="19"/>
    </row>
    <row r="4711" spans="17:21" ht="17.5" x14ac:dyDescent="0.35">
      <c r="Q4711" s="29">
        <v>43417</v>
      </c>
      <c r="R4711" s="19">
        <v>1202.0999999999999</v>
      </c>
      <c r="S4711" s="19"/>
      <c r="T4711" s="19"/>
      <c r="U4711" s="19"/>
    </row>
    <row r="4712" spans="17:21" ht="17.5" x14ac:dyDescent="0.35">
      <c r="Q4712" s="29">
        <v>43418</v>
      </c>
      <c r="R4712" s="19">
        <v>1203.3</v>
      </c>
      <c r="S4712" s="19"/>
      <c r="T4712" s="19"/>
      <c r="U4712" s="19"/>
    </row>
    <row r="4713" spans="17:21" ht="17.5" x14ac:dyDescent="0.35">
      <c r="Q4713" s="29">
        <v>43419</v>
      </c>
      <c r="R4713" s="19">
        <v>1211.9000000000001</v>
      </c>
      <c r="S4713" s="19"/>
      <c r="T4713" s="19"/>
      <c r="U4713" s="19"/>
    </row>
    <row r="4714" spans="17:21" ht="17.5" x14ac:dyDescent="0.35">
      <c r="Q4714" s="29">
        <v>43420</v>
      </c>
      <c r="R4714" s="19">
        <v>1222.4000000000001</v>
      </c>
      <c r="S4714" s="19"/>
      <c r="T4714" s="19"/>
      <c r="U4714" s="19"/>
    </row>
    <row r="4715" spans="17:21" ht="17.5" x14ac:dyDescent="0.35">
      <c r="Q4715" s="29">
        <v>43423</v>
      </c>
      <c r="R4715" s="19">
        <v>1221.5999999999999</v>
      </c>
      <c r="S4715" s="19"/>
      <c r="T4715" s="19"/>
      <c r="U4715" s="19"/>
    </row>
    <row r="4716" spans="17:21" ht="17.5" x14ac:dyDescent="0.35">
      <c r="Q4716" s="29">
        <v>43424</v>
      </c>
      <c r="R4716" s="19">
        <v>1223</v>
      </c>
      <c r="S4716" s="19"/>
      <c r="T4716" s="19"/>
      <c r="U4716" s="19"/>
    </row>
    <row r="4717" spans="17:21" ht="17.5" x14ac:dyDescent="0.35">
      <c r="Q4717" s="29">
        <v>43425</v>
      </c>
      <c r="R4717" s="19">
        <v>1226.0999999999999</v>
      </c>
      <c r="S4717" s="19"/>
      <c r="T4717" s="19"/>
      <c r="U4717" s="19"/>
    </row>
    <row r="4718" spans="17:21" ht="17.5" x14ac:dyDescent="0.35">
      <c r="Q4718" s="29">
        <v>43427</v>
      </c>
      <c r="R4718" s="19">
        <v>1223.7</v>
      </c>
      <c r="S4718" s="19"/>
      <c r="T4718" s="19"/>
      <c r="U4718" s="19"/>
    </row>
    <row r="4719" spans="17:21" ht="17.5" x14ac:dyDescent="0.35">
      <c r="Q4719" s="29">
        <v>43430</v>
      </c>
      <c r="R4719" s="19">
        <v>1223.4000000000001</v>
      </c>
      <c r="S4719" s="19"/>
      <c r="T4719" s="19"/>
      <c r="U4719" s="19"/>
    </row>
    <row r="4720" spans="17:21" ht="17.5" x14ac:dyDescent="0.35">
      <c r="Q4720" s="29">
        <v>43431</v>
      </c>
      <c r="R4720" s="19">
        <v>1221.2</v>
      </c>
      <c r="S4720" s="19"/>
      <c r="T4720" s="19"/>
      <c r="U4720" s="19"/>
    </row>
    <row r="4721" spans="17:21" ht="17.5" x14ac:dyDescent="0.35">
      <c r="Q4721" s="29">
        <v>43432</v>
      </c>
      <c r="R4721" s="19">
        <v>1213.3</v>
      </c>
      <c r="S4721" s="19"/>
      <c r="T4721" s="19"/>
      <c r="U4721" s="19"/>
    </row>
    <row r="4722" spans="17:21" ht="17.5" x14ac:dyDescent="0.35">
      <c r="Q4722" s="29">
        <v>43433</v>
      </c>
      <c r="R4722" s="19">
        <v>1226.3</v>
      </c>
      <c r="S4722" s="19"/>
      <c r="T4722" s="19"/>
      <c r="U4722" s="19"/>
    </row>
    <row r="4723" spans="17:21" ht="17.5" x14ac:dyDescent="0.35">
      <c r="Q4723" s="29">
        <v>43434</v>
      </c>
      <c r="R4723" s="19">
        <v>1217.5999999999999</v>
      </c>
      <c r="S4723" s="19"/>
      <c r="T4723" s="19"/>
      <c r="U4723" s="19"/>
    </row>
    <row r="4724" spans="17:21" ht="17.5" x14ac:dyDescent="0.35">
      <c r="Q4724" s="29">
        <v>43437</v>
      </c>
      <c r="R4724" s="19">
        <v>1230.3</v>
      </c>
      <c r="S4724" s="19"/>
      <c r="T4724" s="19"/>
      <c r="U4724" s="19"/>
    </row>
    <row r="4725" spans="17:21" ht="17.5" x14ac:dyDescent="0.35">
      <c r="Q4725" s="29">
        <v>43438</v>
      </c>
      <c r="R4725" s="19">
        <v>1240.3</v>
      </c>
      <c r="S4725" s="19"/>
      <c r="T4725" s="19"/>
      <c r="U4725" s="19"/>
    </row>
    <row r="4726" spans="17:21" ht="17.5" x14ac:dyDescent="0.35">
      <c r="Q4726" s="29">
        <v>43439</v>
      </c>
      <c r="R4726" s="19">
        <v>1235.9000000000001</v>
      </c>
      <c r="S4726" s="19"/>
      <c r="T4726" s="19"/>
      <c r="U4726" s="19"/>
    </row>
    <row r="4727" spans="17:21" ht="17.5" x14ac:dyDescent="0.35">
      <c r="Q4727" s="29">
        <v>43440</v>
      </c>
      <c r="R4727" s="19">
        <v>1242.5999999999999</v>
      </c>
      <c r="S4727" s="19"/>
      <c r="T4727" s="19"/>
      <c r="U4727" s="19"/>
    </row>
    <row r="4728" spans="17:21" ht="17.5" x14ac:dyDescent="0.35">
      <c r="Q4728" s="29">
        <v>43441</v>
      </c>
      <c r="R4728" s="19">
        <v>1243.3</v>
      </c>
      <c r="S4728" s="19"/>
      <c r="T4728" s="19"/>
      <c r="U4728" s="19"/>
    </row>
    <row r="4729" spans="17:21" ht="17.5" x14ac:dyDescent="0.35">
      <c r="Q4729" s="29">
        <v>43444</v>
      </c>
      <c r="R4729" s="19">
        <v>1245.4000000000001</v>
      </c>
      <c r="S4729" s="19"/>
      <c r="T4729" s="19"/>
      <c r="U4729" s="19"/>
    </row>
    <row r="4730" spans="17:21" ht="17.5" x14ac:dyDescent="0.35">
      <c r="Q4730" s="29">
        <v>43445</v>
      </c>
      <c r="R4730" s="19">
        <v>1245.3</v>
      </c>
      <c r="S4730" s="19"/>
      <c r="T4730" s="19"/>
      <c r="U4730" s="19"/>
    </row>
    <row r="4731" spans="17:21" ht="17.5" x14ac:dyDescent="0.35">
      <c r="Q4731" s="29">
        <v>43446</v>
      </c>
      <c r="R4731" s="19">
        <v>1245.8</v>
      </c>
      <c r="S4731" s="19"/>
      <c r="T4731" s="19"/>
      <c r="U4731" s="19"/>
    </row>
    <row r="4732" spans="17:21" ht="17.5" x14ac:dyDescent="0.35">
      <c r="Q4732" s="29">
        <v>43447</v>
      </c>
      <c r="R4732" s="19">
        <v>1242.8</v>
      </c>
      <c r="S4732" s="19"/>
      <c r="T4732" s="19"/>
      <c r="U4732" s="19"/>
    </row>
    <row r="4733" spans="17:21" ht="17.5" x14ac:dyDescent="0.35">
      <c r="Q4733" s="29">
        <v>43448</v>
      </c>
      <c r="R4733" s="19">
        <v>1235.4000000000001</v>
      </c>
      <c r="S4733" s="19"/>
      <c r="T4733" s="19"/>
      <c r="U4733" s="19"/>
    </row>
    <row r="4734" spans="17:21" ht="17.5" x14ac:dyDescent="0.35">
      <c r="Q4734" s="29">
        <v>43451</v>
      </c>
      <c r="R4734" s="19">
        <v>1241.7</v>
      </c>
      <c r="S4734" s="19"/>
      <c r="T4734" s="19"/>
      <c r="U4734" s="19"/>
    </row>
    <row r="4735" spans="17:21" ht="17.5" x14ac:dyDescent="0.35">
      <c r="Q4735" s="29">
        <v>43452</v>
      </c>
      <c r="R4735" s="19">
        <v>1246.3</v>
      </c>
      <c r="S4735" s="19"/>
      <c r="T4735" s="19"/>
      <c r="U4735" s="19"/>
    </row>
    <row r="4736" spans="17:21" ht="17.5" x14ac:dyDescent="0.35">
      <c r="Q4736" s="29">
        <v>43453</v>
      </c>
      <c r="R4736" s="19">
        <v>1255</v>
      </c>
      <c r="S4736" s="19"/>
      <c r="T4736" s="19"/>
      <c r="U4736" s="19"/>
    </row>
    <row r="4737" spans="17:21" ht="17.5" x14ac:dyDescent="0.35">
      <c r="Q4737" s="29">
        <v>43454</v>
      </c>
      <c r="R4737" s="19">
        <v>1259.8</v>
      </c>
      <c r="S4737" s="19"/>
      <c r="T4737" s="19"/>
      <c r="U4737" s="19"/>
    </row>
    <row r="4738" spans="17:21" ht="17.5" x14ac:dyDescent="0.35">
      <c r="Q4738" s="29">
        <v>43455</v>
      </c>
      <c r="R4738" s="19">
        <v>1258.2</v>
      </c>
      <c r="S4738" s="19"/>
      <c r="T4738" s="19"/>
      <c r="U4738" s="19"/>
    </row>
    <row r="4739" spans="17:21" ht="17.5" x14ac:dyDescent="0.35">
      <c r="Q4739" s="29">
        <v>43458</v>
      </c>
      <c r="R4739" s="19">
        <v>1261.3</v>
      </c>
      <c r="S4739" s="19"/>
      <c r="T4739" s="19"/>
      <c r="U4739" s="19"/>
    </row>
    <row r="4740" spans="17:21" ht="17.5" x14ac:dyDescent="0.35">
      <c r="Q4740" s="29">
        <v>43461</v>
      </c>
      <c r="R4740" s="19">
        <v>1268</v>
      </c>
      <c r="S4740" s="19"/>
      <c r="T4740" s="19"/>
      <c r="U4740" s="19"/>
    </row>
    <row r="4741" spans="17:21" ht="17.5" x14ac:dyDescent="0.35">
      <c r="Q4741" s="29">
        <v>43462</v>
      </c>
      <c r="R4741" s="19">
        <v>1279</v>
      </c>
      <c r="S4741" s="19"/>
      <c r="T4741" s="19"/>
      <c r="U4741" s="19"/>
    </row>
    <row r="4742" spans="17:21" ht="17.5" x14ac:dyDescent="0.35">
      <c r="Q4742" s="29">
        <v>43465</v>
      </c>
      <c r="R4742" s="19">
        <v>1281.7</v>
      </c>
      <c r="S4742" s="19"/>
      <c r="T4742" s="19"/>
      <c r="U4742" s="19"/>
    </row>
    <row r="4743" spans="17:21" ht="17.5" x14ac:dyDescent="0.35">
      <c r="Q4743" s="29">
        <v>43467</v>
      </c>
      <c r="R4743" s="19">
        <v>1282.9000000000001</v>
      </c>
      <c r="S4743" s="19"/>
      <c r="T4743" s="19"/>
      <c r="U4743" s="19"/>
    </row>
    <row r="4744" spans="17:21" ht="17.5" x14ac:dyDescent="0.35">
      <c r="Q4744" s="29">
        <v>43468</v>
      </c>
      <c r="R4744" s="19">
        <v>1290.5</v>
      </c>
      <c r="S4744" s="19"/>
      <c r="T4744" s="19"/>
      <c r="U4744" s="19"/>
    </row>
    <row r="4745" spans="17:21" ht="17.5" x14ac:dyDescent="0.35">
      <c r="Q4745" s="29">
        <v>43469</v>
      </c>
      <c r="R4745" s="19">
        <v>1279.9000000000001</v>
      </c>
      <c r="S4745" s="19"/>
      <c r="T4745" s="19"/>
      <c r="U4745" s="19"/>
    </row>
    <row r="4746" spans="17:21" ht="17.5" x14ac:dyDescent="0.35">
      <c r="Q4746" s="29">
        <v>43472</v>
      </c>
      <c r="R4746" s="19">
        <v>1292.2</v>
      </c>
      <c r="S4746" s="19"/>
      <c r="T4746" s="19"/>
      <c r="U4746" s="19"/>
    </row>
    <row r="4747" spans="17:21" ht="17.5" x14ac:dyDescent="0.35">
      <c r="Q4747" s="29">
        <v>43473</v>
      </c>
      <c r="R4747" s="19">
        <v>1286.5</v>
      </c>
      <c r="S4747" s="19"/>
      <c r="T4747" s="19"/>
      <c r="U4747" s="19"/>
    </row>
    <row r="4748" spans="17:21" ht="17.5" x14ac:dyDescent="0.35">
      <c r="Q4748" s="29">
        <v>43474</v>
      </c>
      <c r="R4748" s="19">
        <v>1288.5999999999999</v>
      </c>
      <c r="S4748" s="19"/>
      <c r="T4748" s="19"/>
      <c r="U4748" s="19"/>
    </row>
    <row r="4749" spans="17:21" ht="17.5" x14ac:dyDescent="0.35">
      <c r="Q4749" s="29">
        <v>43475</v>
      </c>
      <c r="R4749" s="19">
        <v>1291.9000000000001</v>
      </c>
      <c r="S4749" s="19"/>
      <c r="T4749" s="19"/>
      <c r="U4749" s="19"/>
    </row>
    <row r="4750" spans="17:21" ht="17.5" x14ac:dyDescent="0.35">
      <c r="Q4750" s="29">
        <v>43476</v>
      </c>
      <c r="R4750" s="19">
        <v>1289</v>
      </c>
      <c r="S4750" s="19"/>
      <c r="T4750" s="19"/>
      <c r="U4750" s="19"/>
    </row>
    <row r="4751" spans="17:21" ht="17.5" x14ac:dyDescent="0.35">
      <c r="Q4751" s="29">
        <v>43479</v>
      </c>
      <c r="R4751" s="19">
        <v>1292.8</v>
      </c>
      <c r="S4751" s="19"/>
      <c r="T4751" s="19"/>
      <c r="U4751" s="19"/>
    </row>
    <row r="4752" spans="17:21" ht="17.5" x14ac:dyDescent="0.35">
      <c r="Q4752" s="29">
        <v>43480</v>
      </c>
      <c r="R4752" s="19">
        <v>1294.4000000000001</v>
      </c>
      <c r="S4752" s="19"/>
      <c r="T4752" s="19"/>
      <c r="U4752" s="19"/>
    </row>
    <row r="4753" spans="17:21" ht="17.5" x14ac:dyDescent="0.35">
      <c r="Q4753" s="29">
        <v>43481</v>
      </c>
      <c r="R4753" s="19">
        <v>1292.3</v>
      </c>
      <c r="S4753" s="19"/>
      <c r="T4753" s="19"/>
      <c r="U4753" s="19"/>
    </row>
    <row r="4754" spans="17:21" ht="17.5" x14ac:dyDescent="0.35">
      <c r="Q4754" s="29">
        <v>43482</v>
      </c>
      <c r="R4754" s="19">
        <v>1290.7</v>
      </c>
      <c r="S4754" s="19"/>
      <c r="T4754" s="19"/>
      <c r="U4754" s="19"/>
    </row>
    <row r="4755" spans="17:21" ht="17.5" x14ac:dyDescent="0.35">
      <c r="Q4755" s="29">
        <v>43483</v>
      </c>
      <c r="R4755" s="19">
        <v>1284.2</v>
      </c>
      <c r="S4755" s="19"/>
      <c r="T4755" s="19"/>
      <c r="U4755" s="19"/>
    </row>
    <row r="4756" spans="17:21" ht="17.5" x14ac:dyDescent="0.35">
      <c r="Q4756" s="29">
        <v>43486</v>
      </c>
      <c r="R4756" s="19">
        <v>1279.5999999999999</v>
      </c>
      <c r="S4756" s="19"/>
      <c r="T4756" s="19"/>
      <c r="U4756" s="19"/>
    </row>
    <row r="4757" spans="17:21" ht="17.5" x14ac:dyDescent="0.35">
      <c r="Q4757" s="29">
        <v>43487</v>
      </c>
      <c r="R4757" s="19">
        <v>1282.0999999999999</v>
      </c>
      <c r="S4757" s="19"/>
      <c r="T4757" s="19"/>
      <c r="U4757" s="19"/>
    </row>
    <row r="4758" spans="17:21" ht="17.5" x14ac:dyDescent="0.35">
      <c r="Q4758" s="29">
        <v>43488</v>
      </c>
      <c r="R4758" s="19">
        <v>1279.8</v>
      </c>
      <c r="S4758" s="19"/>
      <c r="T4758" s="19"/>
      <c r="U4758" s="19"/>
    </row>
    <row r="4759" spans="17:21" ht="17.5" x14ac:dyDescent="0.35">
      <c r="Q4759" s="29">
        <v>43489</v>
      </c>
      <c r="R4759" s="19">
        <v>1283.7</v>
      </c>
      <c r="S4759" s="19"/>
      <c r="T4759" s="19"/>
      <c r="U4759" s="19"/>
    </row>
    <row r="4760" spans="17:21" ht="17.5" x14ac:dyDescent="0.35">
      <c r="Q4760" s="29">
        <v>43490</v>
      </c>
      <c r="R4760" s="19">
        <v>1293.9000000000001</v>
      </c>
      <c r="S4760" s="19"/>
      <c r="T4760" s="19"/>
      <c r="U4760" s="19"/>
    </row>
    <row r="4761" spans="17:21" ht="17.5" x14ac:dyDescent="0.35">
      <c r="Q4761" s="29">
        <v>43493</v>
      </c>
      <c r="R4761" s="19">
        <v>1302.2</v>
      </c>
      <c r="S4761" s="19"/>
      <c r="T4761" s="19"/>
      <c r="U4761" s="19"/>
    </row>
    <row r="4762" spans="17:21" ht="17.5" x14ac:dyDescent="0.35">
      <c r="Q4762" s="29">
        <v>43494</v>
      </c>
      <c r="R4762" s="19">
        <v>1307.5999999999999</v>
      </c>
      <c r="S4762" s="19"/>
      <c r="T4762" s="19"/>
      <c r="U4762" s="19"/>
    </row>
    <row r="4763" spans="17:21" ht="17.5" x14ac:dyDescent="0.35">
      <c r="Q4763" s="29">
        <v>43495</v>
      </c>
      <c r="R4763" s="19">
        <v>1310.7</v>
      </c>
      <c r="S4763" s="19"/>
      <c r="T4763" s="19"/>
      <c r="U4763" s="19"/>
    </row>
    <row r="4764" spans="17:21" ht="17.5" x14ac:dyDescent="0.35">
      <c r="Q4764" s="29">
        <v>43496</v>
      </c>
      <c r="R4764" s="19">
        <v>1323.3</v>
      </c>
      <c r="S4764" s="19"/>
      <c r="T4764" s="19"/>
      <c r="U4764" s="19"/>
    </row>
    <row r="4765" spans="17:21" ht="17.5" x14ac:dyDescent="0.35">
      <c r="Q4765" s="29">
        <v>43497</v>
      </c>
      <c r="R4765" s="19">
        <v>1318.7</v>
      </c>
      <c r="S4765" s="19"/>
      <c r="T4765" s="19"/>
      <c r="U4765" s="19"/>
    </row>
    <row r="4766" spans="17:21" ht="17.5" x14ac:dyDescent="0.35">
      <c r="Q4766" s="29">
        <v>43500</v>
      </c>
      <c r="R4766" s="19">
        <v>1312.2</v>
      </c>
      <c r="S4766" s="19"/>
      <c r="T4766" s="19"/>
      <c r="U4766" s="19"/>
    </row>
    <row r="4767" spans="17:21" ht="17.5" x14ac:dyDescent="0.35">
      <c r="Q4767" s="29">
        <v>43501</v>
      </c>
      <c r="R4767" s="19">
        <v>1314.2</v>
      </c>
      <c r="S4767" s="19"/>
      <c r="T4767" s="19"/>
      <c r="U4767" s="19"/>
    </row>
    <row r="4768" spans="17:21" ht="17.5" x14ac:dyDescent="0.35">
      <c r="Q4768" s="29">
        <v>43502</v>
      </c>
      <c r="R4768" s="19">
        <v>1312.4</v>
      </c>
      <c r="S4768" s="19"/>
      <c r="T4768" s="19"/>
      <c r="U4768" s="19"/>
    </row>
    <row r="4769" spans="17:21" ht="17.5" x14ac:dyDescent="0.35">
      <c r="Q4769" s="29">
        <v>43503</v>
      </c>
      <c r="R4769" s="19">
        <v>1310</v>
      </c>
      <c r="S4769" s="19"/>
      <c r="T4769" s="19"/>
      <c r="U4769" s="19"/>
    </row>
    <row r="4770" spans="17:21" ht="17.5" x14ac:dyDescent="0.35">
      <c r="Q4770" s="29">
        <v>43504</v>
      </c>
      <c r="R4770" s="19">
        <v>1314.9</v>
      </c>
      <c r="S4770" s="19"/>
      <c r="T4770" s="19"/>
      <c r="U4770" s="19"/>
    </row>
    <row r="4771" spans="17:21" ht="17.5" x14ac:dyDescent="0.35">
      <c r="Q4771" s="29">
        <v>43507</v>
      </c>
      <c r="R4771" s="19">
        <v>1306.4000000000001</v>
      </c>
      <c r="S4771" s="19"/>
      <c r="T4771" s="19"/>
      <c r="U4771" s="19"/>
    </row>
    <row r="4772" spans="17:21" ht="17.5" x14ac:dyDescent="0.35">
      <c r="Q4772" s="29">
        <v>43508</v>
      </c>
      <c r="R4772" s="19">
        <v>1310</v>
      </c>
      <c r="S4772" s="19"/>
      <c r="T4772" s="19"/>
      <c r="U4772" s="19"/>
    </row>
    <row r="4773" spans="17:21" ht="17.5" x14ac:dyDescent="0.35">
      <c r="Q4773" s="29">
        <v>43509</v>
      </c>
      <c r="R4773" s="19">
        <v>1312.8</v>
      </c>
      <c r="S4773" s="19"/>
      <c r="T4773" s="19"/>
      <c r="U4773" s="19"/>
    </row>
    <row r="4774" spans="17:21" ht="17.5" x14ac:dyDescent="0.35">
      <c r="Q4774" s="29">
        <v>43510</v>
      </c>
      <c r="R4774" s="19">
        <v>1311.5</v>
      </c>
      <c r="S4774" s="19"/>
      <c r="T4774" s="19"/>
      <c r="U4774" s="19"/>
    </row>
    <row r="4775" spans="17:21" ht="17.5" x14ac:dyDescent="0.35">
      <c r="Q4775" s="29">
        <v>43511</v>
      </c>
      <c r="R4775" s="19">
        <v>1316.6</v>
      </c>
      <c r="S4775" s="19"/>
      <c r="T4775" s="19"/>
      <c r="U4775" s="19"/>
    </row>
    <row r="4776" spans="17:21" ht="17.5" x14ac:dyDescent="0.35">
      <c r="Q4776" s="29">
        <v>43514</v>
      </c>
      <c r="R4776" s="19">
        <v>1325.5</v>
      </c>
      <c r="S4776" s="19"/>
      <c r="T4776" s="19"/>
      <c r="U4776" s="19"/>
    </row>
    <row r="4777" spans="17:21" ht="17.5" x14ac:dyDescent="0.35">
      <c r="Q4777" s="29">
        <v>43515</v>
      </c>
      <c r="R4777" s="19">
        <v>1334.2</v>
      </c>
      <c r="S4777" s="19"/>
      <c r="T4777" s="19"/>
      <c r="U4777" s="19"/>
    </row>
    <row r="4778" spans="17:21" ht="17.5" x14ac:dyDescent="0.35">
      <c r="Q4778" s="29">
        <v>43516</v>
      </c>
      <c r="R4778" s="19">
        <v>1343.8</v>
      </c>
      <c r="S4778" s="19"/>
      <c r="T4778" s="19"/>
      <c r="U4778" s="19"/>
    </row>
    <row r="4779" spans="17:21" ht="17.5" x14ac:dyDescent="0.35">
      <c r="Q4779" s="29">
        <v>43517</v>
      </c>
      <c r="R4779" s="19">
        <v>1331.3</v>
      </c>
      <c r="S4779" s="19"/>
      <c r="T4779" s="19"/>
      <c r="U4779" s="19"/>
    </row>
    <row r="4780" spans="17:21" ht="17.5" x14ac:dyDescent="0.35">
      <c r="Q4780" s="29">
        <v>43518</v>
      </c>
      <c r="R4780" s="19">
        <v>1329.1</v>
      </c>
      <c r="S4780" s="19"/>
      <c r="T4780" s="19"/>
      <c r="U4780" s="19"/>
    </row>
    <row r="4781" spans="17:21" ht="17.5" x14ac:dyDescent="0.35">
      <c r="Q4781" s="29">
        <v>43521</v>
      </c>
      <c r="R4781" s="19">
        <v>1331.1</v>
      </c>
      <c r="S4781" s="19"/>
      <c r="T4781" s="19"/>
      <c r="U4781" s="19"/>
    </row>
    <row r="4782" spans="17:21" ht="17.5" x14ac:dyDescent="0.35">
      <c r="Q4782" s="29">
        <v>43522</v>
      </c>
      <c r="R4782" s="19">
        <v>1325.1</v>
      </c>
      <c r="S4782" s="19"/>
      <c r="T4782" s="19"/>
      <c r="U4782" s="19"/>
    </row>
    <row r="4783" spans="17:21" ht="17.5" x14ac:dyDescent="0.35">
      <c r="Q4783" s="29">
        <v>43523</v>
      </c>
      <c r="R4783" s="19">
        <v>1322.9</v>
      </c>
      <c r="S4783" s="19"/>
      <c r="T4783" s="19"/>
      <c r="U4783" s="19"/>
    </row>
    <row r="4784" spans="17:21" ht="17.5" x14ac:dyDescent="0.35">
      <c r="Q4784" s="29">
        <v>43524</v>
      </c>
      <c r="R4784" s="19">
        <v>1319.2</v>
      </c>
      <c r="S4784" s="19"/>
      <c r="T4784" s="19"/>
      <c r="U4784" s="19"/>
    </row>
    <row r="4785" spans="17:21" ht="17.5" x14ac:dyDescent="0.35">
      <c r="Q4785" s="29">
        <v>43525</v>
      </c>
      <c r="R4785" s="19">
        <v>1312</v>
      </c>
      <c r="S4785" s="19"/>
      <c r="T4785" s="19"/>
      <c r="U4785" s="19"/>
    </row>
    <row r="4786" spans="17:21" ht="17.5" x14ac:dyDescent="0.35">
      <c r="Q4786" s="29">
        <v>43528</v>
      </c>
      <c r="R4786" s="19">
        <v>1285.4000000000001</v>
      </c>
      <c r="S4786" s="19"/>
      <c r="T4786" s="19"/>
      <c r="U4786" s="19"/>
    </row>
    <row r="4787" spans="17:21" ht="17.5" x14ac:dyDescent="0.35">
      <c r="Q4787" s="29">
        <v>43529</v>
      </c>
      <c r="R4787" s="19">
        <v>1283.8</v>
      </c>
      <c r="S4787" s="19"/>
      <c r="T4787" s="19"/>
      <c r="U4787" s="19"/>
    </row>
    <row r="4788" spans="17:21" ht="17.5" x14ac:dyDescent="0.35">
      <c r="Q4788" s="29">
        <v>43530</v>
      </c>
      <c r="R4788" s="19">
        <v>1285.9000000000001</v>
      </c>
      <c r="S4788" s="19"/>
      <c r="T4788" s="19"/>
      <c r="U4788" s="19"/>
    </row>
    <row r="4789" spans="17:21" ht="17.5" x14ac:dyDescent="0.35">
      <c r="Q4789" s="29">
        <v>43531</v>
      </c>
      <c r="R4789" s="19">
        <v>1285.3</v>
      </c>
      <c r="S4789" s="19"/>
      <c r="T4789" s="19"/>
      <c r="U4789" s="19"/>
    </row>
    <row r="4790" spans="17:21" ht="17.5" x14ac:dyDescent="0.35">
      <c r="Q4790" s="29">
        <v>43532</v>
      </c>
      <c r="R4790" s="19">
        <v>1296.8</v>
      </c>
      <c r="S4790" s="19"/>
      <c r="T4790" s="19"/>
      <c r="U4790" s="19"/>
    </row>
    <row r="4791" spans="17:21" ht="17.5" x14ac:dyDescent="0.35">
      <c r="Q4791" s="29">
        <v>43535</v>
      </c>
      <c r="R4791" s="19">
        <v>1292.8</v>
      </c>
      <c r="S4791" s="19"/>
      <c r="T4791" s="19"/>
      <c r="U4791" s="19"/>
    </row>
    <row r="4792" spans="17:21" ht="17.5" x14ac:dyDescent="0.35">
      <c r="Q4792" s="29">
        <v>43536</v>
      </c>
      <c r="R4792" s="19">
        <v>1297.0999999999999</v>
      </c>
      <c r="S4792" s="19"/>
      <c r="T4792" s="19"/>
      <c r="U4792" s="19"/>
    </row>
    <row r="4793" spans="17:21" ht="17.5" x14ac:dyDescent="0.35">
      <c r="Q4793" s="29">
        <v>43537</v>
      </c>
      <c r="R4793" s="19">
        <v>1307</v>
      </c>
      <c r="S4793" s="19"/>
      <c r="T4793" s="19"/>
      <c r="U4793" s="19"/>
    </row>
    <row r="4794" spans="17:21" ht="17.5" x14ac:dyDescent="0.35">
      <c r="Q4794" s="29">
        <v>43538</v>
      </c>
      <c r="R4794" s="19">
        <v>1295.5999999999999</v>
      </c>
      <c r="S4794" s="19"/>
      <c r="T4794" s="19"/>
      <c r="U4794" s="19"/>
    </row>
    <row r="4795" spans="17:21" ht="17.5" x14ac:dyDescent="0.35">
      <c r="Q4795" s="29">
        <v>43539</v>
      </c>
      <c r="R4795" s="19">
        <v>1303.5</v>
      </c>
      <c r="S4795" s="19"/>
      <c r="T4795" s="19"/>
      <c r="U4795" s="19"/>
    </row>
    <row r="4796" spans="17:21" ht="17.5" x14ac:dyDescent="0.35">
      <c r="Q4796" s="29">
        <v>43542</v>
      </c>
      <c r="R4796" s="19">
        <v>1305.5999999999999</v>
      </c>
      <c r="S4796" s="19"/>
      <c r="T4796" s="19"/>
      <c r="U4796" s="19"/>
    </row>
    <row r="4797" spans="17:21" ht="17.5" x14ac:dyDescent="0.35">
      <c r="Q4797" s="29">
        <v>43543</v>
      </c>
      <c r="R4797" s="19">
        <v>1307.7</v>
      </c>
      <c r="S4797" s="19"/>
      <c r="T4797" s="19"/>
      <c r="U4797" s="19"/>
    </row>
    <row r="4798" spans="17:21" ht="17.5" x14ac:dyDescent="0.35">
      <c r="Q4798" s="29">
        <v>43544</v>
      </c>
      <c r="R4798" s="19">
        <v>1303.7</v>
      </c>
      <c r="S4798" s="19"/>
      <c r="T4798" s="19"/>
      <c r="U4798" s="19"/>
    </row>
    <row r="4799" spans="17:21" ht="17.5" x14ac:dyDescent="0.35">
      <c r="Q4799" s="29">
        <v>43545</v>
      </c>
      <c r="R4799" s="19">
        <v>1309.5999999999999</v>
      </c>
      <c r="S4799" s="19"/>
      <c r="T4799" s="19"/>
      <c r="U4799" s="19"/>
    </row>
    <row r="4800" spans="17:21" ht="17.5" x14ac:dyDescent="0.35">
      <c r="Q4800" s="29">
        <v>43546</v>
      </c>
      <c r="R4800" s="19">
        <v>1311.3</v>
      </c>
      <c r="S4800" s="19"/>
      <c r="T4800" s="19"/>
      <c r="U4800" s="19"/>
    </row>
    <row r="4801" spans="17:21" ht="17.5" x14ac:dyDescent="0.35">
      <c r="Q4801" s="29">
        <v>43549</v>
      </c>
      <c r="R4801" s="19">
        <v>1319.6</v>
      </c>
      <c r="S4801" s="19"/>
      <c r="T4801" s="19"/>
      <c r="U4801" s="19"/>
    </row>
    <row r="4802" spans="17:21" ht="17.5" x14ac:dyDescent="0.35">
      <c r="Q4802" s="29">
        <v>43550</v>
      </c>
      <c r="R4802" s="19">
        <v>1316.3</v>
      </c>
      <c r="S4802" s="19"/>
      <c r="T4802" s="19"/>
      <c r="U4802" s="19"/>
    </row>
    <row r="4803" spans="17:21" ht="17.5" x14ac:dyDescent="0.35">
      <c r="Q4803" s="29">
        <v>43551</v>
      </c>
      <c r="R4803" s="19">
        <v>1309.7</v>
      </c>
      <c r="S4803" s="19"/>
      <c r="T4803" s="19"/>
      <c r="U4803" s="19"/>
    </row>
    <row r="4804" spans="17:21" ht="17.5" x14ac:dyDescent="0.35">
      <c r="Q4804" s="29">
        <v>43552</v>
      </c>
      <c r="R4804" s="19">
        <v>1295.2</v>
      </c>
      <c r="S4804" s="19"/>
      <c r="T4804" s="19"/>
      <c r="U4804" s="19"/>
    </row>
    <row r="4805" spans="17:21" ht="17.5" x14ac:dyDescent="0.35">
      <c r="Q4805" s="29">
        <v>43553</v>
      </c>
      <c r="R4805" s="19">
        <v>1295.4000000000001</v>
      </c>
      <c r="S4805" s="19"/>
      <c r="T4805" s="19"/>
      <c r="U4805" s="19"/>
    </row>
    <row r="4806" spans="17:21" ht="17.5" x14ac:dyDescent="0.35">
      <c r="Q4806" s="29">
        <v>43556</v>
      </c>
      <c r="R4806" s="19">
        <v>1293.5</v>
      </c>
      <c r="S4806" s="19"/>
      <c r="T4806" s="19"/>
      <c r="U4806" s="19"/>
    </row>
    <row r="4807" spans="17:21" ht="17.5" x14ac:dyDescent="0.35">
      <c r="Q4807" s="29">
        <v>43557</v>
      </c>
      <c r="R4807" s="19">
        <v>1290.3</v>
      </c>
      <c r="S4807" s="19"/>
      <c r="T4807" s="19"/>
      <c r="U4807" s="19"/>
    </row>
    <row r="4808" spans="17:21" ht="17.5" x14ac:dyDescent="0.35">
      <c r="Q4808" s="29">
        <v>43558</v>
      </c>
      <c r="R4808" s="19">
        <v>1290.5</v>
      </c>
      <c r="S4808" s="19"/>
      <c r="T4808" s="19"/>
      <c r="U4808" s="19"/>
    </row>
    <row r="4809" spans="17:21" ht="17.5" x14ac:dyDescent="0.35">
      <c r="Q4809" s="29">
        <v>43559</v>
      </c>
      <c r="R4809" s="19">
        <v>1283.2</v>
      </c>
      <c r="S4809" s="19"/>
      <c r="T4809" s="19"/>
      <c r="U4809" s="19"/>
    </row>
    <row r="4810" spans="17:21" ht="17.5" x14ac:dyDescent="0.35">
      <c r="Q4810" s="29">
        <v>43560</v>
      </c>
      <c r="R4810" s="19">
        <v>1288.5</v>
      </c>
      <c r="S4810" s="19"/>
      <c r="T4810" s="19"/>
      <c r="U4810" s="19"/>
    </row>
    <row r="4811" spans="17:21" ht="17.5" x14ac:dyDescent="0.35">
      <c r="Q4811" s="29">
        <v>43563</v>
      </c>
      <c r="R4811" s="19">
        <v>1300</v>
      </c>
      <c r="S4811" s="19"/>
      <c r="T4811" s="19"/>
      <c r="U4811" s="19"/>
    </row>
    <row r="4812" spans="17:21" ht="17.5" x14ac:dyDescent="0.35">
      <c r="Q4812" s="29">
        <v>43564</v>
      </c>
      <c r="R4812" s="19">
        <v>1303</v>
      </c>
      <c r="S4812" s="19"/>
      <c r="T4812" s="19"/>
      <c r="U4812" s="19"/>
    </row>
    <row r="4813" spans="17:21" ht="17.5" x14ac:dyDescent="0.35">
      <c r="Q4813" s="29">
        <v>43565</v>
      </c>
      <c r="R4813" s="19">
        <v>1305.5</v>
      </c>
      <c r="S4813" s="19"/>
      <c r="T4813" s="19"/>
      <c r="U4813" s="19"/>
    </row>
    <row r="4814" spans="17:21" ht="17.5" x14ac:dyDescent="0.35">
      <c r="Q4814" s="29">
        <v>43566</v>
      </c>
      <c r="R4814" s="19">
        <v>1298.8</v>
      </c>
      <c r="S4814" s="19"/>
      <c r="T4814" s="19"/>
      <c r="U4814" s="19"/>
    </row>
    <row r="4815" spans="17:21" ht="17.5" x14ac:dyDescent="0.35">
      <c r="Q4815" s="29">
        <v>43567</v>
      </c>
      <c r="R4815" s="19">
        <v>1294.3</v>
      </c>
      <c r="S4815" s="19"/>
      <c r="T4815" s="19"/>
      <c r="U4815" s="19"/>
    </row>
    <row r="4816" spans="17:21" ht="17.5" x14ac:dyDescent="0.35">
      <c r="Q4816" s="29">
        <v>43570</v>
      </c>
      <c r="R4816" s="19">
        <v>1285.7</v>
      </c>
      <c r="S4816" s="19"/>
      <c r="T4816" s="19"/>
      <c r="U4816" s="19"/>
    </row>
    <row r="4817" spans="17:21" ht="17.5" x14ac:dyDescent="0.35">
      <c r="Q4817" s="29">
        <v>43571</v>
      </c>
      <c r="R4817" s="19">
        <v>1276.4000000000001</v>
      </c>
      <c r="S4817" s="19"/>
      <c r="T4817" s="19"/>
      <c r="U4817" s="19"/>
    </row>
    <row r="4818" spans="17:21" ht="17.5" x14ac:dyDescent="0.35">
      <c r="Q4818" s="29">
        <v>43572</v>
      </c>
      <c r="R4818" s="19">
        <v>1275.9000000000001</v>
      </c>
      <c r="S4818" s="19"/>
      <c r="T4818" s="19"/>
      <c r="U4818" s="19"/>
    </row>
    <row r="4819" spans="17:21" ht="17.5" x14ac:dyDescent="0.35">
      <c r="Q4819" s="29">
        <v>43573</v>
      </c>
      <c r="R4819" s="19">
        <v>1275.7</v>
      </c>
      <c r="S4819" s="19"/>
      <c r="T4819" s="19"/>
      <c r="U4819" s="19"/>
    </row>
    <row r="4820" spans="17:21" ht="17.5" x14ac:dyDescent="0.35">
      <c r="Q4820" s="29">
        <v>43577</v>
      </c>
      <c r="R4820" s="19">
        <v>1275.3</v>
      </c>
      <c r="S4820" s="19"/>
      <c r="T4820" s="19"/>
      <c r="U4820" s="19"/>
    </row>
    <row r="4821" spans="17:21" ht="17.5" x14ac:dyDescent="0.35">
      <c r="Q4821" s="29">
        <v>43578</v>
      </c>
      <c r="R4821" s="19">
        <v>1269.5</v>
      </c>
      <c r="S4821" s="19"/>
      <c r="T4821" s="19"/>
      <c r="U4821" s="19"/>
    </row>
    <row r="4822" spans="17:21" ht="17.5" x14ac:dyDescent="0.35">
      <c r="Q4822" s="29">
        <v>43579</v>
      </c>
      <c r="R4822" s="19">
        <v>1271.7</v>
      </c>
      <c r="S4822" s="19"/>
      <c r="T4822" s="19"/>
      <c r="U4822" s="19"/>
    </row>
    <row r="4823" spans="17:21" ht="17.5" x14ac:dyDescent="0.35">
      <c r="Q4823" s="29">
        <v>43580</v>
      </c>
      <c r="R4823" s="19">
        <v>1280.8</v>
      </c>
      <c r="S4823" s="19"/>
      <c r="T4823" s="19"/>
      <c r="U4823" s="19"/>
    </row>
    <row r="4824" spans="17:21" ht="17.5" x14ac:dyDescent="0.35">
      <c r="Q4824" s="29">
        <v>43581</v>
      </c>
      <c r="R4824" s="19">
        <v>1284.2</v>
      </c>
      <c r="S4824" s="19"/>
      <c r="T4824" s="19"/>
      <c r="U4824" s="19"/>
    </row>
    <row r="4825" spans="17:21" ht="17.5" x14ac:dyDescent="0.35">
      <c r="Q4825" s="29">
        <v>43584</v>
      </c>
      <c r="R4825" s="19">
        <v>1279.5</v>
      </c>
      <c r="S4825" s="19"/>
      <c r="T4825" s="19"/>
      <c r="U4825" s="19"/>
    </row>
    <row r="4826" spans="17:21" ht="17.5" x14ac:dyDescent="0.35">
      <c r="Q4826" s="29">
        <v>43585</v>
      </c>
      <c r="R4826" s="19">
        <v>1282.3</v>
      </c>
      <c r="S4826" s="19"/>
      <c r="T4826" s="19"/>
      <c r="U4826" s="19"/>
    </row>
    <row r="4827" spans="17:21" ht="17.5" x14ac:dyDescent="0.35">
      <c r="Q4827" s="29">
        <v>43586</v>
      </c>
      <c r="R4827" s="19">
        <v>1283.8</v>
      </c>
      <c r="S4827" s="19"/>
      <c r="T4827" s="19"/>
      <c r="U4827" s="19"/>
    </row>
    <row r="4828" spans="17:21" ht="17.5" x14ac:dyDescent="0.35">
      <c r="Q4828" s="29">
        <v>43587</v>
      </c>
      <c r="R4828" s="19">
        <v>1271</v>
      </c>
      <c r="S4828" s="19"/>
      <c r="T4828" s="19"/>
      <c r="U4828" s="19"/>
    </row>
    <row r="4829" spans="17:21" ht="17.5" x14ac:dyDescent="0.35">
      <c r="Q4829" s="29">
        <v>43588</v>
      </c>
      <c r="R4829" s="19">
        <v>1278.5999999999999</v>
      </c>
      <c r="S4829" s="19"/>
      <c r="T4829" s="19"/>
      <c r="U4829" s="19"/>
    </row>
    <row r="4830" spans="17:21" ht="17.5" x14ac:dyDescent="0.35">
      <c r="Q4830" s="29">
        <v>43591</v>
      </c>
      <c r="R4830" s="19">
        <v>1278.5</v>
      </c>
      <c r="S4830" s="19"/>
      <c r="T4830" s="19"/>
      <c r="U4830" s="19"/>
    </row>
    <row r="4831" spans="17:21" ht="17.5" x14ac:dyDescent="0.35">
      <c r="Q4831" s="29">
        <v>43592</v>
      </c>
      <c r="R4831" s="19">
        <v>1281.2</v>
      </c>
      <c r="S4831" s="19"/>
      <c r="T4831" s="19"/>
      <c r="U4831" s="19"/>
    </row>
    <row r="4832" spans="17:21" ht="17.5" x14ac:dyDescent="0.35">
      <c r="Q4832" s="29">
        <v>43593</v>
      </c>
      <c r="R4832" s="19">
        <v>1285.2</v>
      </c>
      <c r="S4832" s="19"/>
      <c r="T4832" s="19"/>
      <c r="U4832" s="19"/>
    </row>
    <row r="4833" spans="17:21" ht="17.5" x14ac:dyDescent="0.35">
      <c r="Q4833" s="29">
        <v>43594</v>
      </c>
      <c r="R4833" s="19">
        <v>1286.0999999999999</v>
      </c>
      <c r="S4833" s="19"/>
      <c r="T4833" s="19"/>
      <c r="U4833" s="19"/>
    </row>
    <row r="4834" spans="17:21" ht="17.5" x14ac:dyDescent="0.35">
      <c r="Q4834" s="29">
        <v>43595</v>
      </c>
      <c r="R4834" s="19">
        <v>1287.0999999999999</v>
      </c>
      <c r="S4834" s="19"/>
      <c r="T4834" s="19"/>
      <c r="U4834" s="19"/>
    </row>
    <row r="4835" spans="17:21" ht="17.5" x14ac:dyDescent="0.35">
      <c r="Q4835" s="29">
        <v>43598</v>
      </c>
      <c r="R4835" s="19">
        <v>1295.5999999999999</v>
      </c>
      <c r="S4835" s="19"/>
      <c r="T4835" s="19"/>
      <c r="U4835" s="19"/>
    </row>
    <row r="4836" spans="17:21" ht="17.5" x14ac:dyDescent="0.35">
      <c r="Q4836" s="29">
        <v>43599</v>
      </c>
      <c r="R4836" s="19">
        <v>1298.4000000000001</v>
      </c>
      <c r="S4836" s="19"/>
      <c r="T4836" s="19"/>
      <c r="U4836" s="19"/>
    </row>
    <row r="4837" spans="17:21" ht="17.5" x14ac:dyDescent="0.35">
      <c r="Q4837" s="29">
        <v>43600</v>
      </c>
      <c r="R4837" s="19">
        <v>1299.0999999999999</v>
      </c>
      <c r="S4837" s="19"/>
      <c r="T4837" s="19"/>
      <c r="U4837" s="19"/>
    </row>
    <row r="4838" spans="17:21" ht="17.5" x14ac:dyDescent="0.35">
      <c r="Q4838" s="29">
        <v>43601</v>
      </c>
      <c r="R4838" s="19">
        <v>1291.7</v>
      </c>
      <c r="S4838" s="19"/>
      <c r="T4838" s="19"/>
      <c r="U4838" s="19"/>
    </row>
    <row r="4839" spans="17:21" ht="17.5" x14ac:dyDescent="0.35">
      <c r="Q4839" s="29">
        <v>43602</v>
      </c>
      <c r="R4839" s="19">
        <v>1280.8</v>
      </c>
      <c r="S4839" s="19"/>
      <c r="T4839" s="19"/>
      <c r="U4839" s="19"/>
    </row>
    <row r="4840" spans="17:21" ht="17.5" x14ac:dyDescent="0.35">
      <c r="Q4840" s="29">
        <v>43605</v>
      </c>
      <c r="R4840" s="19">
        <v>1276.9000000000001</v>
      </c>
      <c r="S4840" s="19"/>
      <c r="T4840" s="19"/>
      <c r="U4840" s="19"/>
    </row>
    <row r="4841" spans="17:21" ht="17.5" x14ac:dyDescent="0.35">
      <c r="Q4841" s="29">
        <v>43606</v>
      </c>
      <c r="R4841" s="19">
        <v>1271.2</v>
      </c>
      <c r="S4841" s="19"/>
      <c r="T4841" s="19"/>
      <c r="U4841" s="19"/>
    </row>
    <row r="4842" spans="17:21" ht="17.5" x14ac:dyDescent="0.35">
      <c r="Q4842" s="29">
        <v>43607</v>
      </c>
      <c r="R4842" s="19">
        <v>1273.8</v>
      </c>
      <c r="S4842" s="19"/>
      <c r="T4842" s="19"/>
      <c r="U4842" s="19"/>
    </row>
    <row r="4843" spans="17:21" ht="17.5" x14ac:dyDescent="0.35">
      <c r="Q4843" s="29">
        <v>43608</v>
      </c>
      <c r="R4843" s="19">
        <v>1283.7</v>
      </c>
      <c r="S4843" s="19"/>
      <c r="T4843" s="19"/>
      <c r="U4843" s="19"/>
    </row>
    <row r="4844" spans="17:21" ht="17.5" x14ac:dyDescent="0.35">
      <c r="Q4844" s="29">
        <v>43609</v>
      </c>
      <c r="R4844" s="19">
        <v>1282.5</v>
      </c>
      <c r="S4844" s="19"/>
      <c r="T4844" s="19"/>
      <c r="U4844" s="19"/>
    </row>
    <row r="4845" spans="17:21" ht="17.5" x14ac:dyDescent="0.35">
      <c r="Q4845" s="29">
        <v>43613</v>
      </c>
      <c r="R4845" s="19">
        <v>1278.3</v>
      </c>
      <c r="S4845" s="19"/>
      <c r="T4845" s="19"/>
      <c r="U4845" s="19"/>
    </row>
    <row r="4846" spans="17:21" ht="17.5" x14ac:dyDescent="0.35">
      <c r="Q4846" s="29">
        <v>43614</v>
      </c>
      <c r="R4846" s="19">
        <v>1281.7</v>
      </c>
      <c r="S4846" s="19"/>
      <c r="T4846" s="19"/>
      <c r="U4846" s="19"/>
    </row>
    <row r="4847" spans="17:21" ht="17.5" x14ac:dyDescent="0.35">
      <c r="Q4847" s="29">
        <v>43615</v>
      </c>
      <c r="R4847" s="19">
        <v>1281</v>
      </c>
      <c r="S4847" s="19"/>
      <c r="T4847" s="19"/>
      <c r="U4847" s="19"/>
    </row>
    <row r="4848" spans="17:21" ht="17.5" x14ac:dyDescent="0.35">
      <c r="Q4848" s="29">
        <v>43616</v>
      </c>
      <c r="R4848" s="19">
        <v>1295.5999999999999</v>
      </c>
      <c r="S4848" s="19"/>
      <c r="T4848" s="19"/>
      <c r="U4848" s="19"/>
    </row>
    <row r="4849" spans="17:21" ht="17.5" x14ac:dyDescent="0.35">
      <c r="Q4849" s="29">
        <v>43619</v>
      </c>
      <c r="R4849" s="19">
        <v>1317.1</v>
      </c>
      <c r="S4849" s="19"/>
      <c r="T4849" s="19"/>
      <c r="U4849" s="19"/>
    </row>
    <row r="4850" spans="17:21" ht="17.5" x14ac:dyDescent="0.35">
      <c r="Q4850" s="29">
        <v>43620</v>
      </c>
      <c r="R4850" s="19">
        <v>1324.3</v>
      </c>
      <c r="S4850" s="19"/>
      <c r="T4850" s="19"/>
      <c r="U4850" s="19"/>
    </row>
    <row r="4851" spans="17:21" ht="17.5" x14ac:dyDescent="0.35">
      <c r="Q4851" s="29">
        <v>43621</v>
      </c>
      <c r="R4851" s="19">
        <v>1335.1</v>
      </c>
      <c r="S4851" s="19"/>
      <c r="T4851" s="19"/>
      <c r="U4851" s="19"/>
    </row>
    <row r="4852" spans="17:21" ht="17.5" x14ac:dyDescent="0.35">
      <c r="Q4852" s="29">
        <v>43622</v>
      </c>
      <c r="R4852" s="19">
        <v>1335.5</v>
      </c>
      <c r="S4852" s="19"/>
      <c r="T4852" s="19"/>
      <c r="U4852" s="19"/>
    </row>
    <row r="4853" spans="17:21" ht="17.5" x14ac:dyDescent="0.35">
      <c r="Q4853" s="29">
        <v>43623</v>
      </c>
      <c r="R4853" s="19">
        <v>1340.7</v>
      </c>
      <c r="S4853" s="19"/>
      <c r="T4853" s="19"/>
      <c r="U4853" s="19"/>
    </row>
    <row r="4854" spans="17:21" ht="17.5" x14ac:dyDescent="0.35">
      <c r="Q4854" s="29">
        <v>43626</v>
      </c>
      <c r="R4854" s="19">
        <v>1328.6</v>
      </c>
      <c r="S4854" s="19"/>
      <c r="T4854" s="19"/>
      <c r="U4854" s="19"/>
    </row>
    <row r="4855" spans="17:21" ht="17.5" x14ac:dyDescent="0.35">
      <c r="Q4855" s="29">
        <v>43627</v>
      </c>
      <c r="R4855" s="19">
        <v>1324.3</v>
      </c>
      <c r="S4855" s="19"/>
      <c r="T4855" s="19"/>
      <c r="U4855" s="19"/>
    </row>
    <row r="4856" spans="17:21" ht="17.5" x14ac:dyDescent="0.35">
      <c r="Q4856" s="29">
        <v>43628</v>
      </c>
      <c r="R4856" s="19">
        <v>1332.4</v>
      </c>
      <c r="S4856" s="19"/>
      <c r="T4856" s="19"/>
      <c r="U4856" s="19"/>
    </row>
    <row r="4857" spans="17:21" ht="17.5" x14ac:dyDescent="0.35">
      <c r="Q4857" s="29">
        <v>43629</v>
      </c>
      <c r="R4857" s="19">
        <v>1335.9</v>
      </c>
      <c r="S4857" s="19"/>
      <c r="T4857" s="19"/>
      <c r="U4857" s="19"/>
    </row>
    <row r="4858" spans="17:21" ht="17.5" x14ac:dyDescent="0.35">
      <c r="Q4858" s="29">
        <v>43630</v>
      </c>
      <c r="R4858" s="19">
        <v>1351.3</v>
      </c>
      <c r="S4858" s="19"/>
      <c r="T4858" s="19"/>
      <c r="U4858" s="19"/>
    </row>
    <row r="4859" spans="17:21" ht="17.5" x14ac:dyDescent="0.35">
      <c r="Q4859" s="29">
        <v>43633</v>
      </c>
      <c r="R4859" s="19">
        <v>1341.3</v>
      </c>
      <c r="S4859" s="19"/>
      <c r="T4859" s="19"/>
      <c r="U4859" s="19"/>
    </row>
    <row r="4860" spans="17:21" ht="17.5" x14ac:dyDescent="0.35">
      <c r="Q4860" s="29">
        <v>43634</v>
      </c>
      <c r="R4860" s="19">
        <v>1341.4</v>
      </c>
      <c r="S4860" s="19"/>
      <c r="T4860" s="19"/>
      <c r="U4860" s="19"/>
    </row>
    <row r="4861" spans="17:21" ht="17.5" x14ac:dyDescent="0.35">
      <c r="Q4861" s="29">
        <v>43635</v>
      </c>
      <c r="R4861" s="19">
        <v>1344.1</v>
      </c>
      <c r="S4861" s="19"/>
      <c r="T4861" s="19"/>
      <c r="U4861" s="19"/>
    </row>
    <row r="4862" spans="17:21" ht="17.5" x14ac:dyDescent="0.35">
      <c r="Q4862" s="29">
        <v>43636</v>
      </c>
      <c r="R4862" s="19">
        <v>1379.5</v>
      </c>
      <c r="S4862" s="19"/>
      <c r="T4862" s="19"/>
      <c r="U4862" s="19"/>
    </row>
    <row r="4863" spans="17:21" ht="17.5" x14ac:dyDescent="0.35">
      <c r="Q4863" s="29">
        <v>43637</v>
      </c>
      <c r="R4863" s="19">
        <v>1397.2</v>
      </c>
      <c r="S4863" s="19"/>
      <c r="T4863" s="19"/>
      <c r="U4863" s="19"/>
    </row>
    <row r="4864" spans="17:21" ht="17.5" x14ac:dyDescent="0.35">
      <c r="Q4864" s="29">
        <v>43640</v>
      </c>
      <c r="R4864" s="19">
        <v>1405.7</v>
      </c>
      <c r="S4864" s="19"/>
      <c r="T4864" s="19"/>
      <c r="U4864" s="19"/>
    </row>
    <row r="4865" spans="17:21" ht="17.5" x14ac:dyDescent="0.35">
      <c r="Q4865" s="29">
        <v>43641</v>
      </c>
      <c r="R4865" s="19">
        <v>1431.4</v>
      </c>
      <c r="S4865" s="19"/>
      <c r="T4865" s="19"/>
      <c r="U4865" s="19"/>
    </row>
    <row r="4866" spans="17:21" ht="17.5" x14ac:dyDescent="0.35">
      <c r="Q4866" s="29">
        <v>43642</v>
      </c>
      <c r="R4866" s="19">
        <v>1404</v>
      </c>
      <c r="S4866" s="19"/>
      <c r="T4866" s="19"/>
      <c r="U4866" s="19"/>
    </row>
    <row r="4867" spans="17:21" ht="17.5" x14ac:dyDescent="0.35">
      <c r="Q4867" s="29">
        <v>43643</v>
      </c>
      <c r="R4867" s="19">
        <v>1402.5</v>
      </c>
      <c r="S4867" s="19"/>
      <c r="T4867" s="19"/>
      <c r="U4867" s="19"/>
    </row>
    <row r="4868" spans="17:21" ht="17.5" x14ac:dyDescent="0.35">
      <c r="Q4868" s="29">
        <v>43644</v>
      </c>
      <c r="R4868" s="19">
        <v>1409</v>
      </c>
      <c r="S4868" s="19"/>
      <c r="T4868" s="19"/>
      <c r="U4868" s="19"/>
    </row>
    <row r="4869" spans="17:21" ht="17.5" x14ac:dyDescent="0.35">
      <c r="Q4869" s="29">
        <v>43647</v>
      </c>
      <c r="R4869" s="19">
        <v>1390.1</v>
      </c>
      <c r="S4869" s="19"/>
      <c r="T4869" s="19"/>
      <c r="U4869" s="19"/>
    </row>
    <row r="4870" spans="17:21" ht="17.5" x14ac:dyDescent="0.35">
      <c r="Q4870" s="29">
        <v>43648</v>
      </c>
      <c r="R4870" s="19">
        <v>1391.1</v>
      </c>
      <c r="S4870" s="19"/>
      <c r="T4870" s="19"/>
      <c r="U4870" s="19"/>
    </row>
    <row r="4871" spans="17:21" ht="17.5" x14ac:dyDescent="0.35">
      <c r="Q4871" s="29">
        <v>43649</v>
      </c>
      <c r="R4871" s="19">
        <v>1413.5</v>
      </c>
      <c r="S4871" s="19"/>
      <c r="T4871" s="19"/>
      <c r="U4871" s="19"/>
    </row>
    <row r="4872" spans="17:21" ht="17.5" x14ac:dyDescent="0.35">
      <c r="Q4872" s="29">
        <v>43651</v>
      </c>
      <c r="R4872" s="19">
        <v>1388.7</v>
      </c>
      <c r="S4872" s="19"/>
      <c r="T4872" s="19"/>
      <c r="U4872" s="19"/>
    </row>
    <row r="4873" spans="17:21" ht="17.5" x14ac:dyDescent="0.35">
      <c r="Q4873" s="29">
        <v>43654</v>
      </c>
      <c r="R4873" s="19">
        <v>1400.1</v>
      </c>
      <c r="S4873" s="19"/>
      <c r="T4873" s="19"/>
      <c r="U4873" s="19"/>
    </row>
    <row r="4874" spans="17:21" ht="17.5" x14ac:dyDescent="0.35">
      <c r="Q4874" s="29">
        <v>43655</v>
      </c>
      <c r="R4874" s="19">
        <v>1391.6</v>
      </c>
      <c r="S4874" s="19"/>
      <c r="T4874" s="19"/>
      <c r="U4874" s="19"/>
    </row>
    <row r="4875" spans="17:21" ht="17.5" x14ac:dyDescent="0.35">
      <c r="Q4875" s="29">
        <v>43656</v>
      </c>
      <c r="R4875" s="19">
        <v>1408.3</v>
      </c>
      <c r="S4875" s="19"/>
      <c r="T4875" s="19"/>
      <c r="U4875" s="19"/>
    </row>
    <row r="4876" spans="17:21" ht="17.5" x14ac:dyDescent="0.35">
      <c r="Q4876" s="29">
        <v>43657</v>
      </c>
      <c r="R4876" s="19">
        <v>1413.8</v>
      </c>
      <c r="S4876" s="19"/>
      <c r="T4876" s="19"/>
      <c r="U4876" s="19"/>
    </row>
    <row r="4877" spans="17:21" ht="17.5" x14ac:dyDescent="0.35">
      <c r="Q4877" s="29">
        <v>43658</v>
      </c>
      <c r="R4877" s="19">
        <v>1407.6</v>
      </c>
      <c r="S4877" s="19"/>
      <c r="T4877" s="19"/>
      <c r="U4877" s="19"/>
    </row>
    <row r="4878" spans="17:21" ht="17.5" x14ac:dyDescent="0.35">
      <c r="Q4878" s="29">
        <v>43661</v>
      </c>
      <c r="R4878" s="19">
        <v>1412.4</v>
      </c>
      <c r="S4878" s="19"/>
      <c r="T4878" s="19"/>
      <c r="U4878" s="19"/>
    </row>
    <row r="4879" spans="17:21" ht="17.5" x14ac:dyDescent="0.35">
      <c r="Q4879" s="29">
        <v>43662</v>
      </c>
      <c r="R4879" s="19">
        <v>1409.9</v>
      </c>
      <c r="S4879" s="19"/>
      <c r="T4879" s="19"/>
      <c r="U4879" s="19"/>
    </row>
    <row r="4880" spans="17:21" ht="17.5" x14ac:dyDescent="0.35">
      <c r="Q4880" s="29">
        <v>43663</v>
      </c>
      <c r="R4880" s="19">
        <v>1410.4</v>
      </c>
      <c r="S4880" s="19"/>
      <c r="T4880" s="19"/>
      <c r="U4880" s="19"/>
    </row>
    <row r="4881" spans="17:21" ht="17.5" x14ac:dyDescent="0.35">
      <c r="Q4881" s="29">
        <v>43664</v>
      </c>
      <c r="R4881" s="19">
        <v>1417.5</v>
      </c>
      <c r="S4881" s="19"/>
      <c r="T4881" s="19"/>
      <c r="U4881" s="19"/>
    </row>
    <row r="4882" spans="17:21" ht="17.5" x14ac:dyDescent="0.35">
      <c r="Q4882" s="29">
        <v>43665</v>
      </c>
      <c r="R4882" s="19">
        <v>1439.7</v>
      </c>
      <c r="S4882" s="19"/>
      <c r="T4882" s="19"/>
      <c r="U4882" s="19"/>
    </row>
    <row r="4883" spans="17:21" ht="17.5" x14ac:dyDescent="0.35">
      <c r="Q4883" s="29">
        <v>43668</v>
      </c>
      <c r="R4883" s="19">
        <v>1427.8</v>
      </c>
      <c r="S4883" s="19"/>
      <c r="T4883" s="19"/>
      <c r="U4883" s="19"/>
    </row>
    <row r="4884" spans="17:21" ht="17.5" x14ac:dyDescent="0.35">
      <c r="Q4884" s="29">
        <v>43669</v>
      </c>
      <c r="R4884" s="19">
        <v>1425.6</v>
      </c>
      <c r="S4884" s="19"/>
      <c r="T4884" s="19"/>
      <c r="U4884" s="19"/>
    </row>
    <row r="4885" spans="17:21" ht="17.5" x14ac:dyDescent="0.35">
      <c r="Q4885" s="29">
        <v>43670</v>
      </c>
      <c r="R4885" s="19">
        <v>1427</v>
      </c>
      <c r="S4885" s="19"/>
      <c r="T4885" s="19"/>
      <c r="U4885" s="19"/>
    </row>
    <row r="4886" spans="17:21" ht="17.5" x14ac:dyDescent="0.35">
      <c r="Q4886" s="29">
        <v>43671</v>
      </c>
      <c r="R4886" s="19">
        <v>1416.1</v>
      </c>
      <c r="S4886" s="19"/>
      <c r="T4886" s="19"/>
      <c r="U4886" s="19"/>
    </row>
    <row r="4887" spans="17:21" ht="17.5" x14ac:dyDescent="0.35">
      <c r="Q4887" s="29">
        <v>43672</v>
      </c>
      <c r="R4887" s="19">
        <v>1420.4</v>
      </c>
      <c r="S4887" s="19"/>
      <c r="T4887" s="19"/>
      <c r="U4887" s="19"/>
    </row>
    <row r="4888" spans="17:21" ht="17.5" x14ac:dyDescent="0.35">
      <c r="Q4888" s="29">
        <v>43675</v>
      </c>
      <c r="R4888" s="19">
        <v>1419.1</v>
      </c>
      <c r="S4888" s="19"/>
      <c r="T4888" s="19"/>
      <c r="U4888" s="19"/>
    </row>
    <row r="4889" spans="17:21" ht="17.5" x14ac:dyDescent="0.35">
      <c r="Q4889" s="29">
        <v>43676</v>
      </c>
      <c r="R4889" s="19">
        <v>1425.9</v>
      </c>
      <c r="S4889" s="19"/>
      <c r="T4889" s="19"/>
      <c r="U4889" s="19"/>
    </row>
    <row r="4890" spans="17:21" ht="17.5" x14ac:dyDescent="0.35">
      <c r="Q4890" s="29">
        <v>43677</v>
      </c>
      <c r="R4890" s="19">
        <v>1427.6</v>
      </c>
      <c r="S4890" s="19"/>
      <c r="T4890" s="19"/>
      <c r="U4890" s="19"/>
    </row>
    <row r="4891" spans="17:21" ht="17.5" x14ac:dyDescent="0.35">
      <c r="Q4891" s="29">
        <v>43678</v>
      </c>
      <c r="R4891" s="19">
        <v>1406.8</v>
      </c>
      <c r="S4891" s="19"/>
      <c r="T4891" s="19"/>
      <c r="U4891" s="19"/>
    </row>
    <row r="4892" spans="17:21" ht="17.5" x14ac:dyDescent="0.35">
      <c r="Q4892" s="29">
        <v>43679</v>
      </c>
      <c r="R4892" s="19">
        <v>1441.8</v>
      </c>
      <c r="S4892" s="19"/>
      <c r="T4892" s="19"/>
      <c r="U4892" s="19"/>
    </row>
    <row r="4893" spans="17:21" ht="17.5" x14ac:dyDescent="0.35">
      <c r="Q4893" s="29">
        <v>43682</v>
      </c>
      <c r="R4893" s="19">
        <v>1465.3</v>
      </c>
      <c r="S4893" s="19"/>
      <c r="T4893" s="19"/>
      <c r="U4893" s="19"/>
    </row>
    <row r="4894" spans="17:21" ht="17.5" x14ac:dyDescent="0.35">
      <c r="Q4894" s="29">
        <v>43683</v>
      </c>
      <c r="R4894" s="19">
        <v>1465.3</v>
      </c>
      <c r="S4894" s="19"/>
      <c r="T4894" s="19"/>
      <c r="U4894" s="19"/>
    </row>
    <row r="4895" spans="17:21" ht="17.5" x14ac:dyDescent="0.35">
      <c r="Q4895" s="29">
        <v>43684</v>
      </c>
      <c r="R4895" s="19">
        <v>1506.1</v>
      </c>
      <c r="S4895" s="19"/>
      <c r="T4895" s="19"/>
      <c r="U4895" s="19"/>
    </row>
    <row r="4896" spans="17:21" ht="17.5" x14ac:dyDescent="0.35">
      <c r="Q4896" s="29">
        <v>43685</v>
      </c>
      <c r="R4896" s="19">
        <v>1495.8</v>
      </c>
      <c r="S4896" s="19"/>
      <c r="T4896" s="19"/>
      <c r="U4896" s="19"/>
    </row>
    <row r="4897" spans="17:21" ht="17.5" x14ac:dyDescent="0.35">
      <c r="Q4897" s="29">
        <v>43686</v>
      </c>
      <c r="R4897" s="19">
        <v>1497.4</v>
      </c>
      <c r="S4897" s="19"/>
      <c r="T4897" s="19"/>
      <c r="U4897" s="19"/>
    </row>
    <row r="4898" spans="17:21" ht="17.5" x14ac:dyDescent="0.35">
      <c r="Q4898" s="29">
        <v>43689</v>
      </c>
      <c r="R4898" s="19">
        <v>1504.7</v>
      </c>
      <c r="S4898" s="19"/>
      <c r="T4898" s="19"/>
      <c r="U4898" s="19"/>
    </row>
    <row r="4899" spans="17:21" ht="17.5" x14ac:dyDescent="0.35">
      <c r="Q4899" s="29">
        <v>43690</v>
      </c>
      <c r="R4899" s="19">
        <v>1498.4</v>
      </c>
      <c r="S4899" s="19"/>
      <c r="T4899" s="19"/>
      <c r="U4899" s="19"/>
    </row>
    <row r="4900" spans="17:21" ht="17.5" x14ac:dyDescent="0.35">
      <c r="Q4900" s="29">
        <v>43691</v>
      </c>
      <c r="R4900" s="19">
        <v>1513.3</v>
      </c>
      <c r="S4900" s="19"/>
      <c r="T4900" s="19"/>
      <c r="U4900" s="19"/>
    </row>
    <row r="4901" spans="17:21" ht="17.5" x14ac:dyDescent="0.35">
      <c r="Q4901" s="29">
        <v>43692</v>
      </c>
      <c r="R4901" s="19">
        <v>1515.7</v>
      </c>
      <c r="S4901" s="19"/>
      <c r="T4901" s="19"/>
      <c r="U4901" s="19"/>
    </row>
    <row r="4902" spans="17:21" ht="17.5" x14ac:dyDescent="0.35">
      <c r="Q4902" s="29">
        <v>43693</v>
      </c>
      <c r="R4902" s="19">
        <v>1515.3</v>
      </c>
      <c r="S4902" s="19"/>
      <c r="T4902" s="19"/>
      <c r="U4902" s="19"/>
    </row>
    <row r="4903" spans="17:21" ht="17.5" x14ac:dyDescent="0.35">
      <c r="Q4903" s="29">
        <v>43696</v>
      </c>
      <c r="R4903" s="19">
        <v>1496.6</v>
      </c>
      <c r="S4903" s="19"/>
      <c r="T4903" s="19"/>
      <c r="U4903" s="19"/>
    </row>
    <row r="4904" spans="17:21" ht="17.5" x14ac:dyDescent="0.35">
      <c r="Q4904" s="29">
        <v>43697</v>
      </c>
      <c r="R4904" s="19">
        <v>1504.6</v>
      </c>
      <c r="S4904" s="19"/>
      <c r="T4904" s="19"/>
      <c r="U4904" s="19"/>
    </row>
    <row r="4905" spans="17:21" ht="17.5" x14ac:dyDescent="0.35">
      <c r="Q4905" s="29">
        <v>43698</v>
      </c>
      <c r="R4905" s="19">
        <v>1503.3</v>
      </c>
      <c r="S4905" s="19"/>
      <c r="T4905" s="19"/>
      <c r="U4905" s="19"/>
    </row>
    <row r="4906" spans="17:21" ht="17.5" x14ac:dyDescent="0.35">
      <c r="Q4906" s="29">
        <v>43699</v>
      </c>
      <c r="R4906" s="19">
        <v>1502.1</v>
      </c>
      <c r="S4906" s="19"/>
      <c r="T4906" s="19"/>
      <c r="U4906" s="19"/>
    </row>
    <row r="4907" spans="17:21" ht="17.5" x14ac:dyDescent="0.35">
      <c r="Q4907" s="29">
        <v>43700</v>
      </c>
      <c r="R4907" s="19">
        <v>1503.8</v>
      </c>
      <c r="S4907" s="19"/>
      <c r="T4907" s="19"/>
      <c r="U4907" s="19"/>
    </row>
    <row r="4908" spans="17:21" ht="17.5" x14ac:dyDescent="0.35">
      <c r="Q4908" s="29">
        <v>43703</v>
      </c>
      <c r="R4908" s="19">
        <v>1534.7</v>
      </c>
      <c r="S4908" s="19"/>
      <c r="T4908" s="19"/>
      <c r="U4908" s="19"/>
    </row>
    <row r="4909" spans="17:21" ht="17.5" x14ac:dyDescent="0.35">
      <c r="Q4909" s="29">
        <v>43704</v>
      </c>
      <c r="R4909" s="19">
        <v>1533</v>
      </c>
      <c r="S4909" s="19"/>
      <c r="T4909" s="19"/>
      <c r="U4909" s="19"/>
    </row>
    <row r="4910" spans="17:21" ht="17.5" x14ac:dyDescent="0.35">
      <c r="Q4910" s="29">
        <v>43705</v>
      </c>
      <c r="R4910" s="19">
        <v>1537.2</v>
      </c>
      <c r="S4910" s="19"/>
      <c r="T4910" s="19"/>
      <c r="U4910" s="19"/>
    </row>
    <row r="4911" spans="17:21" ht="17.5" x14ac:dyDescent="0.35">
      <c r="Q4911" s="29">
        <v>43706</v>
      </c>
      <c r="R4911" s="19">
        <v>1540.2</v>
      </c>
      <c r="S4911" s="19"/>
      <c r="T4911" s="19"/>
      <c r="U4911" s="19"/>
    </row>
    <row r="4912" spans="17:21" ht="17.5" x14ac:dyDescent="0.35">
      <c r="Q4912" s="29">
        <v>43707</v>
      </c>
      <c r="R4912" s="19">
        <v>1528.4</v>
      </c>
      <c r="S4912" s="19"/>
      <c r="T4912" s="19"/>
      <c r="U4912" s="19"/>
    </row>
    <row r="4913" spans="17:21" ht="17.5" x14ac:dyDescent="0.35">
      <c r="Q4913" s="29">
        <v>43711</v>
      </c>
      <c r="R4913" s="19">
        <v>1537.9</v>
      </c>
      <c r="S4913" s="19"/>
      <c r="T4913" s="19"/>
      <c r="U4913" s="19"/>
    </row>
    <row r="4914" spans="17:21" ht="17.5" x14ac:dyDescent="0.35">
      <c r="Q4914" s="29">
        <v>43712</v>
      </c>
      <c r="R4914" s="19">
        <v>1546.1</v>
      </c>
      <c r="S4914" s="19"/>
      <c r="T4914" s="19"/>
      <c r="U4914" s="19"/>
    </row>
    <row r="4915" spans="17:21" ht="17.5" x14ac:dyDescent="0.35">
      <c r="Q4915" s="29">
        <v>43713</v>
      </c>
      <c r="R4915" s="19">
        <v>1529.1</v>
      </c>
      <c r="S4915" s="19"/>
      <c r="T4915" s="19"/>
      <c r="U4915" s="19"/>
    </row>
    <row r="4916" spans="17:21" ht="17.5" x14ac:dyDescent="0.35">
      <c r="Q4916" s="29">
        <v>43714</v>
      </c>
      <c r="R4916" s="19">
        <v>1523.7</v>
      </c>
      <c r="S4916" s="19"/>
      <c r="T4916" s="19"/>
      <c r="U4916" s="19"/>
    </row>
    <row r="4917" spans="17:21" ht="17.5" x14ac:dyDescent="0.35">
      <c r="Q4917" s="29">
        <v>43717</v>
      </c>
      <c r="R4917" s="19">
        <v>1509.2</v>
      </c>
      <c r="S4917" s="19"/>
      <c r="T4917" s="19"/>
      <c r="U4917" s="19"/>
    </row>
    <row r="4918" spans="17:21" ht="17.5" x14ac:dyDescent="0.35">
      <c r="Q4918" s="29">
        <v>43718</v>
      </c>
      <c r="R4918" s="19">
        <v>1498.3</v>
      </c>
      <c r="S4918" s="19"/>
      <c r="T4918" s="19"/>
      <c r="U4918" s="19"/>
    </row>
    <row r="4919" spans="17:21" ht="17.5" x14ac:dyDescent="0.35">
      <c r="Q4919" s="29">
        <v>43719</v>
      </c>
      <c r="R4919" s="19">
        <v>1490.7</v>
      </c>
      <c r="S4919" s="19"/>
      <c r="T4919" s="19"/>
      <c r="U4919" s="19"/>
    </row>
    <row r="4920" spans="17:21" ht="17.5" x14ac:dyDescent="0.35">
      <c r="Q4920" s="29">
        <v>43720</v>
      </c>
      <c r="R4920" s="19">
        <v>1515.2</v>
      </c>
      <c r="S4920" s="19"/>
      <c r="T4920" s="19"/>
      <c r="U4920" s="19"/>
    </row>
    <row r="4921" spans="17:21" ht="17.5" x14ac:dyDescent="0.35">
      <c r="Q4921" s="29">
        <v>43721</v>
      </c>
      <c r="R4921" s="19">
        <v>1503.1</v>
      </c>
      <c r="S4921" s="19"/>
      <c r="T4921" s="19"/>
      <c r="U4921" s="19"/>
    </row>
    <row r="4922" spans="17:21" ht="17.5" x14ac:dyDescent="0.35">
      <c r="Q4922" s="29">
        <v>43724</v>
      </c>
      <c r="R4922" s="19">
        <v>1497.2</v>
      </c>
      <c r="S4922" s="19"/>
      <c r="T4922" s="19"/>
      <c r="U4922" s="19"/>
    </row>
    <row r="4923" spans="17:21" ht="17.5" x14ac:dyDescent="0.35">
      <c r="Q4923" s="29">
        <v>43725</v>
      </c>
      <c r="R4923" s="19">
        <v>1502.1</v>
      </c>
      <c r="S4923" s="19"/>
      <c r="T4923" s="19"/>
      <c r="U4923" s="19"/>
    </row>
    <row r="4924" spans="17:21" ht="17.5" x14ac:dyDescent="0.35">
      <c r="Q4924" s="29">
        <v>43726</v>
      </c>
      <c r="R4924" s="19">
        <v>1503.5</v>
      </c>
      <c r="S4924" s="19"/>
      <c r="T4924" s="19"/>
      <c r="U4924" s="19"/>
    </row>
    <row r="4925" spans="17:21" ht="17.5" x14ac:dyDescent="0.35">
      <c r="Q4925" s="29">
        <v>43727</v>
      </c>
      <c r="R4925" s="19">
        <v>1500.7</v>
      </c>
      <c r="S4925" s="19"/>
      <c r="T4925" s="19"/>
      <c r="U4925" s="19"/>
    </row>
    <row r="4926" spans="17:21" ht="17.5" x14ac:dyDescent="0.35">
      <c r="Q4926" s="29">
        <v>43728</v>
      </c>
      <c r="R4926" s="19">
        <v>1501.9</v>
      </c>
      <c r="S4926" s="19"/>
      <c r="T4926" s="19"/>
      <c r="U4926" s="19"/>
    </row>
    <row r="4927" spans="17:21" ht="17.5" x14ac:dyDescent="0.35">
      <c r="Q4927" s="29">
        <v>43731</v>
      </c>
      <c r="R4927" s="19">
        <v>1522.1</v>
      </c>
      <c r="S4927" s="19"/>
      <c r="T4927" s="19"/>
      <c r="U4927" s="19"/>
    </row>
    <row r="4928" spans="17:21" ht="17.5" x14ac:dyDescent="0.35">
      <c r="Q4928" s="29">
        <v>43732</v>
      </c>
      <c r="R4928" s="19">
        <v>1520.7</v>
      </c>
      <c r="S4928" s="19"/>
      <c r="T4928" s="19"/>
      <c r="U4928" s="19"/>
    </row>
    <row r="4929" spans="17:21" ht="17.5" x14ac:dyDescent="0.35">
      <c r="Q4929" s="29">
        <v>43733</v>
      </c>
      <c r="R4929" s="19">
        <v>1528.8</v>
      </c>
      <c r="S4929" s="19"/>
      <c r="T4929" s="19"/>
      <c r="U4929" s="19"/>
    </row>
    <row r="4930" spans="17:21" ht="17.5" x14ac:dyDescent="0.35">
      <c r="Q4930" s="29">
        <v>43734</v>
      </c>
      <c r="R4930" s="19">
        <v>1506.4</v>
      </c>
      <c r="S4930" s="19"/>
      <c r="T4930" s="19"/>
      <c r="U4930" s="19"/>
    </row>
    <row r="4931" spans="17:21" ht="17.5" x14ac:dyDescent="0.35">
      <c r="Q4931" s="29">
        <v>43735</v>
      </c>
      <c r="R4931" s="19">
        <v>1489.9</v>
      </c>
      <c r="S4931" s="19"/>
      <c r="T4931" s="19"/>
      <c r="U4931" s="19"/>
    </row>
    <row r="4932" spans="17:21" ht="17.5" x14ac:dyDescent="0.35">
      <c r="Q4932" s="29">
        <v>43738</v>
      </c>
      <c r="R4932" s="19">
        <v>1485.3</v>
      </c>
      <c r="S4932" s="19"/>
      <c r="T4932" s="19"/>
      <c r="U4932" s="19"/>
    </row>
    <row r="4933" spans="17:21" ht="17.5" x14ac:dyDescent="0.35">
      <c r="Q4933" s="29">
        <v>43739</v>
      </c>
      <c r="R4933" s="19">
        <v>1473.5</v>
      </c>
      <c r="S4933" s="19"/>
      <c r="T4933" s="19"/>
      <c r="U4933" s="19"/>
    </row>
    <row r="4934" spans="17:21" ht="17.5" x14ac:dyDescent="0.35">
      <c r="Q4934" s="29">
        <v>43740</v>
      </c>
      <c r="R4934" s="19">
        <v>1492.6</v>
      </c>
      <c r="S4934" s="19"/>
      <c r="T4934" s="19"/>
      <c r="U4934" s="19"/>
    </row>
    <row r="4935" spans="17:21" ht="17.5" x14ac:dyDescent="0.35">
      <c r="Q4935" s="29">
        <v>43741</v>
      </c>
      <c r="R4935" s="19">
        <v>1517.1</v>
      </c>
      <c r="S4935" s="19"/>
      <c r="T4935" s="19"/>
      <c r="U4935" s="19"/>
    </row>
    <row r="4936" spans="17:21" ht="17.5" x14ac:dyDescent="0.35">
      <c r="Q4936" s="29">
        <v>43742</v>
      </c>
      <c r="R4936" s="19">
        <v>1499.2</v>
      </c>
      <c r="S4936" s="19"/>
      <c r="T4936" s="19"/>
      <c r="U4936" s="19"/>
    </row>
    <row r="4937" spans="17:21" ht="17.5" x14ac:dyDescent="0.35">
      <c r="Q4937" s="29">
        <v>43745</v>
      </c>
      <c r="R4937" s="19">
        <v>1501.3</v>
      </c>
      <c r="S4937" s="19"/>
      <c r="T4937" s="19"/>
      <c r="U4937" s="19"/>
    </row>
    <row r="4938" spans="17:21" ht="17.5" x14ac:dyDescent="0.35">
      <c r="Q4938" s="29">
        <v>43746</v>
      </c>
      <c r="R4938" s="19">
        <v>1505.9</v>
      </c>
      <c r="S4938" s="19"/>
      <c r="T4938" s="19"/>
      <c r="U4938" s="19"/>
    </row>
    <row r="4939" spans="17:21" ht="17.5" x14ac:dyDescent="0.35">
      <c r="Q4939" s="29">
        <v>43747</v>
      </c>
      <c r="R4939" s="19">
        <v>1507.3</v>
      </c>
      <c r="S4939" s="19"/>
      <c r="T4939" s="19"/>
      <c r="U4939" s="19"/>
    </row>
    <row r="4940" spans="17:21" ht="17.5" x14ac:dyDescent="0.35">
      <c r="Q4940" s="29">
        <v>43748</v>
      </c>
      <c r="R4940" s="19">
        <v>1494.8</v>
      </c>
      <c r="S4940" s="19"/>
      <c r="T4940" s="19"/>
      <c r="U4940" s="19"/>
    </row>
    <row r="4941" spans="17:21" ht="17.5" x14ac:dyDescent="0.35">
      <c r="Q4941" s="29">
        <v>43749</v>
      </c>
      <c r="R4941" s="19">
        <v>1479.2</v>
      </c>
      <c r="S4941" s="19"/>
      <c r="T4941" s="19"/>
      <c r="U4941" s="19"/>
    </row>
    <row r="4942" spans="17:21" ht="17.5" x14ac:dyDescent="0.35">
      <c r="Q4942" s="29">
        <v>43752</v>
      </c>
      <c r="R4942" s="19">
        <v>1490.6</v>
      </c>
      <c r="S4942" s="19"/>
      <c r="T4942" s="19"/>
      <c r="U4942" s="19"/>
    </row>
    <row r="4943" spans="17:21" ht="17.5" x14ac:dyDescent="0.35">
      <c r="Q4943" s="29">
        <v>43753</v>
      </c>
      <c r="R4943" s="19">
        <v>1487.8</v>
      </c>
      <c r="S4943" s="19"/>
      <c r="T4943" s="19"/>
      <c r="U4943" s="19"/>
    </row>
    <row r="4944" spans="17:21" ht="17.5" x14ac:dyDescent="0.35">
      <c r="Q4944" s="29">
        <v>43754</v>
      </c>
      <c r="R4944" s="19">
        <v>1485.1</v>
      </c>
      <c r="S4944" s="19"/>
      <c r="T4944" s="19"/>
      <c r="U4944" s="19"/>
    </row>
    <row r="4945" spans="17:21" ht="17.5" x14ac:dyDescent="0.35">
      <c r="Q4945" s="29">
        <v>43755</v>
      </c>
      <c r="R4945" s="19">
        <v>1492.7</v>
      </c>
      <c r="S4945" s="19"/>
      <c r="T4945" s="19"/>
      <c r="U4945" s="19"/>
    </row>
    <row r="4946" spans="17:21" ht="17.5" x14ac:dyDescent="0.35">
      <c r="Q4946" s="29">
        <v>43756</v>
      </c>
      <c r="R4946" s="19">
        <v>1490</v>
      </c>
      <c r="S4946" s="19"/>
      <c r="T4946" s="19"/>
      <c r="U4946" s="19"/>
    </row>
    <row r="4947" spans="17:21" ht="17.5" x14ac:dyDescent="0.35">
      <c r="Q4947" s="29">
        <v>43759</v>
      </c>
      <c r="R4947" s="19">
        <v>1491.7</v>
      </c>
      <c r="S4947" s="19"/>
      <c r="T4947" s="19"/>
      <c r="U4947" s="19"/>
    </row>
    <row r="4948" spans="17:21" ht="17.5" x14ac:dyDescent="0.35">
      <c r="Q4948" s="29">
        <v>43760</v>
      </c>
      <c r="R4948" s="19">
        <v>1485.4</v>
      </c>
      <c r="S4948" s="19"/>
      <c r="T4948" s="19"/>
      <c r="U4948" s="19"/>
    </row>
    <row r="4949" spans="17:21" ht="17.5" x14ac:dyDescent="0.35">
      <c r="Q4949" s="29">
        <v>43761</v>
      </c>
      <c r="R4949" s="19">
        <v>1494.5</v>
      </c>
      <c r="S4949" s="19"/>
      <c r="T4949" s="19"/>
      <c r="U4949" s="19"/>
    </row>
    <row r="4950" spans="17:21" ht="17.5" x14ac:dyDescent="0.35">
      <c r="Q4950" s="29">
        <v>43762</v>
      </c>
      <c r="R4950" s="19">
        <v>1496.6</v>
      </c>
      <c r="S4950" s="19"/>
      <c r="T4950" s="19"/>
      <c r="U4950" s="19"/>
    </row>
    <row r="4951" spans="17:21" ht="17.5" x14ac:dyDescent="0.35">
      <c r="Q4951" s="29">
        <v>43763</v>
      </c>
      <c r="R4951" s="19">
        <v>1513.5</v>
      </c>
      <c r="S4951" s="19"/>
      <c r="T4951" s="19"/>
      <c r="U4951" s="19"/>
    </row>
    <row r="4952" spans="17:21" ht="17.5" x14ac:dyDescent="0.35">
      <c r="Q4952" s="29">
        <v>43766</v>
      </c>
      <c r="R4952" s="19">
        <v>1492.4</v>
      </c>
      <c r="S4952" s="19"/>
      <c r="T4952" s="19"/>
      <c r="U4952" s="19"/>
    </row>
    <row r="4953" spans="17:21" ht="17.5" x14ac:dyDescent="0.35">
      <c r="Q4953" s="29">
        <v>43767</v>
      </c>
      <c r="R4953" s="19">
        <v>1486.8</v>
      </c>
      <c r="S4953" s="19"/>
      <c r="T4953" s="19"/>
      <c r="U4953" s="19"/>
    </row>
    <row r="4954" spans="17:21" ht="17.5" x14ac:dyDescent="0.35">
      <c r="Q4954" s="29">
        <v>43768</v>
      </c>
      <c r="R4954" s="19">
        <v>1492.4</v>
      </c>
      <c r="S4954" s="19"/>
      <c r="T4954" s="19"/>
      <c r="U4954" s="19"/>
    </row>
    <row r="4955" spans="17:21" ht="17.5" x14ac:dyDescent="0.35">
      <c r="Q4955" s="29">
        <v>43769</v>
      </c>
      <c r="R4955" s="19">
        <v>1511</v>
      </c>
      <c r="S4955" s="19"/>
      <c r="T4955" s="19"/>
      <c r="U4955" s="19"/>
    </row>
    <row r="4956" spans="17:21" ht="17.5" x14ac:dyDescent="0.35">
      <c r="Q4956" s="29">
        <v>43770</v>
      </c>
      <c r="R4956" s="19">
        <v>1508.8</v>
      </c>
      <c r="S4956" s="19"/>
      <c r="T4956" s="19"/>
      <c r="U4956" s="19"/>
    </row>
    <row r="4957" spans="17:21" ht="17.5" x14ac:dyDescent="0.35">
      <c r="Q4957" s="29">
        <v>43773</v>
      </c>
      <c r="R4957" s="19">
        <v>1509.5</v>
      </c>
      <c r="S4957" s="19"/>
      <c r="T4957" s="19"/>
      <c r="U4957" s="19"/>
    </row>
    <row r="4958" spans="17:21" ht="17.5" x14ac:dyDescent="0.35">
      <c r="Q4958" s="29">
        <v>43774</v>
      </c>
      <c r="R4958" s="19">
        <v>1489</v>
      </c>
      <c r="S4958" s="19"/>
      <c r="T4958" s="19"/>
      <c r="U4958" s="19"/>
    </row>
    <row r="4959" spans="17:21" ht="17.5" x14ac:dyDescent="0.35">
      <c r="Q4959" s="29">
        <v>43775</v>
      </c>
      <c r="R4959" s="19">
        <v>1486.1</v>
      </c>
      <c r="S4959" s="19"/>
      <c r="T4959" s="19"/>
      <c r="U4959" s="19"/>
    </row>
    <row r="4960" spans="17:21" ht="17.5" x14ac:dyDescent="0.35">
      <c r="Q4960" s="29">
        <v>43776</v>
      </c>
      <c r="R4960" s="19">
        <v>1484.3</v>
      </c>
      <c r="S4960" s="19"/>
      <c r="T4960" s="19"/>
      <c r="U4960" s="19"/>
    </row>
    <row r="4961" spans="17:21" ht="17.5" x14ac:dyDescent="0.35">
      <c r="Q4961" s="29">
        <v>43777</v>
      </c>
      <c r="R4961" s="19">
        <v>1464.2</v>
      </c>
      <c r="S4961" s="19"/>
      <c r="T4961" s="19"/>
      <c r="U4961" s="19"/>
    </row>
    <row r="4962" spans="17:21" ht="17.5" x14ac:dyDescent="0.35">
      <c r="Q4962" s="29">
        <v>43780</v>
      </c>
      <c r="R4962" s="19">
        <v>1458.7</v>
      </c>
      <c r="S4962" s="19"/>
      <c r="T4962" s="19"/>
      <c r="U4962" s="19"/>
    </row>
    <row r="4963" spans="17:21" ht="17.5" x14ac:dyDescent="0.35">
      <c r="Q4963" s="29">
        <v>43781</v>
      </c>
      <c r="R4963" s="19">
        <v>1452.1</v>
      </c>
      <c r="S4963" s="19"/>
      <c r="T4963" s="19"/>
      <c r="U4963" s="19"/>
    </row>
    <row r="4964" spans="17:21" ht="17.5" x14ac:dyDescent="0.35">
      <c r="Q4964" s="29">
        <v>43782</v>
      </c>
      <c r="R4964" s="19">
        <v>1462.9</v>
      </c>
      <c r="S4964" s="19"/>
      <c r="T4964" s="19"/>
      <c r="U4964" s="19"/>
    </row>
    <row r="4965" spans="17:21" ht="17.5" x14ac:dyDescent="0.35">
      <c r="Q4965" s="29">
        <v>43783</v>
      </c>
      <c r="R4965" s="19">
        <v>1466.7</v>
      </c>
      <c r="S4965" s="19"/>
      <c r="T4965" s="19"/>
      <c r="U4965" s="19"/>
    </row>
    <row r="4966" spans="17:21" ht="17.5" x14ac:dyDescent="0.35">
      <c r="Q4966" s="29">
        <v>43784</v>
      </c>
      <c r="R4966" s="19">
        <v>1466.9</v>
      </c>
      <c r="S4966" s="19"/>
      <c r="T4966" s="19"/>
      <c r="U4966" s="19"/>
    </row>
    <row r="4967" spans="17:21" ht="17.5" x14ac:dyDescent="0.35">
      <c r="Q4967" s="29">
        <v>43787</v>
      </c>
      <c r="R4967" s="19">
        <v>1467.7</v>
      </c>
      <c r="S4967" s="19"/>
      <c r="T4967" s="19"/>
      <c r="U4967" s="19"/>
    </row>
    <row r="4968" spans="17:21" ht="17.5" x14ac:dyDescent="0.35">
      <c r="Q4968" s="29">
        <v>43788</v>
      </c>
      <c r="R4968" s="19">
        <v>1468.5</v>
      </c>
      <c r="S4968" s="19"/>
      <c r="T4968" s="19"/>
      <c r="U4968" s="19"/>
    </row>
    <row r="4969" spans="17:21" ht="17.5" x14ac:dyDescent="0.35">
      <c r="Q4969" s="29">
        <v>43789</v>
      </c>
      <c r="R4969" s="19">
        <v>1471.7</v>
      </c>
      <c r="S4969" s="19"/>
      <c r="T4969" s="19"/>
      <c r="U4969" s="19"/>
    </row>
    <row r="4970" spans="17:21" ht="17.5" x14ac:dyDescent="0.35">
      <c r="Q4970" s="29">
        <v>43790</v>
      </c>
      <c r="R4970" s="19">
        <v>1467.1</v>
      </c>
      <c r="S4970" s="19"/>
      <c r="T4970" s="19"/>
      <c r="U4970" s="19"/>
    </row>
    <row r="4971" spans="17:21" ht="17.5" x14ac:dyDescent="0.35">
      <c r="Q4971" s="29">
        <v>43791</v>
      </c>
      <c r="R4971" s="19">
        <v>1464.5</v>
      </c>
      <c r="S4971" s="19"/>
      <c r="T4971" s="19"/>
      <c r="U4971" s="19"/>
    </row>
    <row r="4972" spans="17:21" ht="17.5" x14ac:dyDescent="0.35">
      <c r="Q4972" s="29">
        <v>43794</v>
      </c>
      <c r="R4972" s="19">
        <v>1458.4</v>
      </c>
      <c r="S4972" s="19"/>
      <c r="T4972" s="19"/>
      <c r="U4972" s="19"/>
    </row>
    <row r="4973" spans="17:21" ht="17.5" x14ac:dyDescent="0.35">
      <c r="Q4973" s="29">
        <v>43795</v>
      </c>
      <c r="R4973" s="19">
        <v>1454.7</v>
      </c>
      <c r="S4973" s="19"/>
      <c r="T4973" s="19"/>
      <c r="U4973" s="19"/>
    </row>
    <row r="4974" spans="17:21" ht="17.5" x14ac:dyDescent="0.35">
      <c r="Q4974" s="29">
        <v>43796</v>
      </c>
      <c r="R4974" s="19">
        <v>1454.4</v>
      </c>
      <c r="S4974" s="19"/>
      <c r="T4974" s="19"/>
      <c r="U4974" s="19"/>
    </row>
    <row r="4975" spans="17:21" ht="17.5" x14ac:dyDescent="0.35">
      <c r="Q4975" s="29">
        <v>43798</v>
      </c>
      <c r="R4975" s="19">
        <v>1460.2</v>
      </c>
      <c r="S4975" s="19"/>
      <c r="T4975" s="19"/>
      <c r="U4975" s="19"/>
    </row>
    <row r="4976" spans="17:21" ht="17.5" x14ac:dyDescent="0.35">
      <c r="Q4976" s="29">
        <v>43801</v>
      </c>
      <c r="R4976" s="19">
        <v>1461.2</v>
      </c>
      <c r="S4976" s="19"/>
      <c r="T4976" s="19"/>
      <c r="U4976" s="19"/>
    </row>
    <row r="4977" spans="17:21" ht="17.5" x14ac:dyDescent="0.35">
      <c r="Q4977" s="29">
        <v>43802</v>
      </c>
      <c r="R4977" s="19">
        <v>1477.3</v>
      </c>
      <c r="S4977" s="19"/>
      <c r="T4977" s="19"/>
      <c r="U4977" s="19"/>
    </row>
    <row r="4978" spans="17:21" ht="17.5" x14ac:dyDescent="0.35">
      <c r="Q4978" s="29">
        <v>43803</v>
      </c>
      <c r="R4978" s="19">
        <v>1475.1</v>
      </c>
      <c r="S4978" s="19"/>
      <c r="T4978" s="19"/>
      <c r="U4978" s="19"/>
    </row>
    <row r="4979" spans="17:21" ht="17.5" x14ac:dyDescent="0.35">
      <c r="Q4979" s="29">
        <v>43804</v>
      </c>
      <c r="R4979" s="19">
        <v>1476</v>
      </c>
      <c r="S4979" s="19"/>
      <c r="T4979" s="19"/>
      <c r="U4979" s="19"/>
    </row>
    <row r="4980" spans="17:21" ht="17.5" x14ac:dyDescent="0.35">
      <c r="Q4980" s="29">
        <v>43805</v>
      </c>
      <c r="R4980" s="19">
        <v>1459.7</v>
      </c>
      <c r="S4980" s="19"/>
      <c r="T4980" s="19"/>
      <c r="U4980" s="19"/>
    </row>
    <row r="4981" spans="17:21" ht="17.5" x14ac:dyDescent="0.35">
      <c r="Q4981" s="29">
        <v>43808</v>
      </c>
      <c r="R4981" s="19">
        <v>1461.7</v>
      </c>
      <c r="S4981" s="19"/>
      <c r="T4981" s="19"/>
      <c r="U4981" s="19"/>
    </row>
    <row r="4982" spans="17:21" ht="17.5" x14ac:dyDescent="0.35">
      <c r="Q4982" s="29">
        <v>43809</v>
      </c>
      <c r="R4982" s="19">
        <v>1465</v>
      </c>
      <c r="S4982" s="19"/>
      <c r="T4982" s="19"/>
      <c r="U4982" s="19"/>
    </row>
    <row r="4983" spans="17:21" ht="17.5" x14ac:dyDescent="0.35">
      <c r="Q4983" s="29">
        <v>43810</v>
      </c>
      <c r="R4983" s="19">
        <v>1466.8</v>
      </c>
      <c r="S4983" s="19"/>
      <c r="T4983" s="19"/>
      <c r="U4983" s="19"/>
    </row>
    <row r="4984" spans="17:21" ht="17.5" x14ac:dyDescent="0.35">
      <c r="Q4984" s="29">
        <v>43811</v>
      </c>
      <c r="R4984" s="19">
        <v>1467.8</v>
      </c>
      <c r="S4984" s="19"/>
      <c r="T4984" s="19"/>
      <c r="U4984" s="19"/>
    </row>
    <row r="4985" spans="17:21" ht="17.5" x14ac:dyDescent="0.35">
      <c r="Q4985" s="29">
        <v>43812</v>
      </c>
      <c r="R4985" s="19">
        <v>1466.6</v>
      </c>
      <c r="S4985" s="19"/>
      <c r="T4985" s="19"/>
      <c r="U4985" s="19"/>
    </row>
    <row r="4986" spans="17:21" ht="17.5" x14ac:dyDescent="0.35">
      <c r="Q4986" s="29">
        <v>43815</v>
      </c>
      <c r="R4986" s="19">
        <v>1477.9</v>
      </c>
      <c r="S4986" s="19"/>
      <c r="T4986" s="19"/>
      <c r="U4986" s="19"/>
    </row>
    <row r="4987" spans="17:21" ht="17.5" x14ac:dyDescent="0.35">
      <c r="Q4987" s="29">
        <v>43816</v>
      </c>
      <c r="R4987" s="19">
        <v>1475.8</v>
      </c>
      <c r="S4987" s="19"/>
      <c r="T4987" s="19"/>
      <c r="U4987" s="19"/>
    </row>
    <row r="4988" spans="17:21" ht="17.5" x14ac:dyDescent="0.35">
      <c r="Q4988" s="29">
        <v>43817</v>
      </c>
      <c r="R4988" s="19">
        <v>1474.1</v>
      </c>
      <c r="S4988" s="19"/>
      <c r="T4988" s="19"/>
      <c r="U4988" s="19"/>
    </row>
    <row r="4989" spans="17:21" ht="17.5" x14ac:dyDescent="0.35">
      <c r="Q4989" s="29">
        <v>43818</v>
      </c>
      <c r="R4989" s="19">
        <v>1476.7</v>
      </c>
      <c r="S4989" s="19"/>
      <c r="T4989" s="19"/>
      <c r="U4989" s="19"/>
    </row>
    <row r="4990" spans="17:21" ht="17.5" x14ac:dyDescent="0.35">
      <c r="Q4990" s="29">
        <v>43819</v>
      </c>
      <c r="R4990" s="19">
        <v>1479</v>
      </c>
      <c r="S4990" s="19"/>
      <c r="T4990" s="19"/>
      <c r="U4990" s="19"/>
    </row>
    <row r="4991" spans="17:21" ht="17.5" x14ac:dyDescent="0.35">
      <c r="Q4991" s="29">
        <v>43822</v>
      </c>
      <c r="R4991" s="19">
        <v>1482.1</v>
      </c>
      <c r="S4991" s="19"/>
      <c r="T4991" s="19"/>
      <c r="U4991" s="19"/>
    </row>
    <row r="4992" spans="17:21" ht="17.5" x14ac:dyDescent="0.35">
      <c r="Q4992" s="29">
        <v>43823</v>
      </c>
      <c r="R4992" s="19">
        <v>1490.9</v>
      </c>
      <c r="S4992" s="19"/>
      <c r="T4992" s="19"/>
      <c r="U4992" s="19"/>
    </row>
    <row r="4993" spans="17:21" ht="17.5" x14ac:dyDescent="0.35">
      <c r="Q4993" s="29">
        <v>43826</v>
      </c>
      <c r="R4993" s="19">
        <v>1511.5</v>
      </c>
      <c r="S4993" s="19"/>
      <c r="T4993" s="19"/>
      <c r="U4993" s="19"/>
    </row>
    <row r="4994" spans="17:21" ht="17.5" x14ac:dyDescent="0.35">
      <c r="Q4994" s="29">
        <v>43829</v>
      </c>
      <c r="R4994" s="19">
        <v>1514.8</v>
      </c>
      <c r="S4994" s="19"/>
      <c r="T4994" s="19"/>
      <c r="U4994" s="19"/>
    </row>
    <row r="4995" spans="17:21" ht="17.5" x14ac:dyDescent="0.35">
      <c r="Q4995" s="29">
        <v>43830</v>
      </c>
      <c r="R4995" s="19">
        <v>1523</v>
      </c>
      <c r="S4995" s="19"/>
      <c r="T4995" s="19"/>
      <c r="U4995" s="19"/>
    </row>
    <row r="4996" spans="17:21" ht="17.5" x14ac:dyDescent="0.35">
      <c r="Q4996" s="29">
        <v>43832</v>
      </c>
      <c r="R4996" s="19">
        <v>1527.1</v>
      </c>
      <c r="S4996" s="19"/>
      <c r="T4996" s="19"/>
      <c r="U4996" s="19"/>
    </row>
    <row r="4997" spans="17:21" ht="17.5" x14ac:dyDescent="0.35">
      <c r="Q4997" s="29">
        <v>43833</v>
      </c>
      <c r="R4997" s="19">
        <v>1548.8</v>
      </c>
      <c r="S4997" s="19"/>
      <c r="T4997" s="19"/>
      <c r="U4997" s="19"/>
    </row>
    <row r="4998" spans="17:21" ht="17.5" x14ac:dyDescent="0.35">
      <c r="Q4998" s="29">
        <v>43836</v>
      </c>
      <c r="R4998" s="19">
        <v>1573.1</v>
      </c>
      <c r="S4998" s="19"/>
      <c r="T4998" s="19"/>
      <c r="U4998" s="19"/>
    </row>
    <row r="4999" spans="17:21" ht="17.5" x14ac:dyDescent="0.35">
      <c r="Q4999" s="29">
        <v>43837</v>
      </c>
      <c r="R4999" s="19">
        <v>1567.9</v>
      </c>
      <c r="S4999" s="19"/>
      <c r="T4999" s="19"/>
      <c r="U4999" s="19"/>
    </row>
    <row r="5000" spans="17:21" ht="17.5" x14ac:dyDescent="0.35">
      <c r="Q5000" s="29">
        <v>43838</v>
      </c>
      <c r="R5000" s="19">
        <v>1572</v>
      </c>
      <c r="S5000" s="19"/>
      <c r="T5000" s="19"/>
      <c r="U5000" s="19"/>
    </row>
    <row r="5001" spans="17:21" ht="17.5" x14ac:dyDescent="0.35">
      <c r="Q5001" s="29">
        <v>43839</v>
      </c>
      <c r="R5001" s="19">
        <v>1550.8</v>
      </c>
      <c r="S5001" s="19"/>
      <c r="T5001" s="19"/>
      <c r="U5001" s="19"/>
    </row>
    <row r="5002" spans="17:21" ht="17.5" x14ac:dyDescent="0.35">
      <c r="Q5002" s="29">
        <v>43840</v>
      </c>
      <c r="R5002" s="19">
        <v>1553.6</v>
      </c>
      <c r="S5002" s="19"/>
      <c r="T5002" s="19"/>
      <c r="U5002" s="19"/>
    </row>
    <row r="5003" spans="17:21" ht="17.5" x14ac:dyDescent="0.35">
      <c r="Q5003" s="29">
        <v>43843</v>
      </c>
      <c r="R5003" s="19">
        <v>1549.9</v>
      </c>
      <c r="S5003" s="19"/>
      <c r="T5003" s="19"/>
      <c r="U5003" s="19"/>
    </row>
    <row r="5004" spans="17:21" ht="17.5" x14ac:dyDescent="0.35">
      <c r="Q5004" s="29">
        <v>43844</v>
      </c>
      <c r="R5004" s="19">
        <v>1545.1</v>
      </c>
      <c r="S5004" s="19"/>
      <c r="T5004" s="19"/>
      <c r="U5004" s="19"/>
    </row>
    <row r="5005" spans="17:21" ht="17.5" x14ac:dyDescent="0.35">
      <c r="Q5005" s="29">
        <v>43845</v>
      </c>
      <c r="R5005" s="19">
        <v>1549</v>
      </c>
      <c r="S5005" s="19"/>
      <c r="T5005" s="19"/>
      <c r="U5005" s="19"/>
    </row>
    <row r="5006" spans="17:21" ht="17.5" x14ac:dyDescent="0.35">
      <c r="Q5006" s="29">
        <v>43846</v>
      </c>
      <c r="R5006" s="19">
        <v>1554.6</v>
      </c>
      <c r="S5006" s="19"/>
      <c r="T5006" s="19"/>
      <c r="U5006" s="19"/>
    </row>
    <row r="5007" spans="17:21" ht="17.5" x14ac:dyDescent="0.35">
      <c r="Q5007" s="29">
        <v>43847</v>
      </c>
      <c r="R5007" s="19">
        <v>1557.6</v>
      </c>
      <c r="S5007" s="19"/>
      <c r="T5007" s="19"/>
      <c r="U5007" s="19"/>
    </row>
    <row r="5008" spans="17:21" ht="17.5" x14ac:dyDescent="0.35">
      <c r="Q5008" s="29">
        <v>43850</v>
      </c>
      <c r="R5008" s="19">
        <v>1560.2</v>
      </c>
      <c r="S5008" s="19"/>
      <c r="T5008" s="19"/>
      <c r="U5008" s="19"/>
    </row>
    <row r="5009" spans="17:21" ht="17.5" x14ac:dyDescent="0.35">
      <c r="Q5009" s="29">
        <v>43851</v>
      </c>
      <c r="R5009" s="19">
        <v>1551.3</v>
      </c>
      <c r="S5009" s="19"/>
      <c r="T5009" s="19"/>
      <c r="U5009" s="19"/>
    </row>
    <row r="5010" spans="17:21" ht="17.5" x14ac:dyDescent="0.35">
      <c r="Q5010" s="29">
        <v>43852</v>
      </c>
      <c r="R5010" s="19">
        <v>1556.9</v>
      </c>
      <c r="S5010" s="19"/>
      <c r="T5010" s="19"/>
      <c r="U5010" s="19"/>
    </row>
    <row r="5011" spans="17:21" ht="17.5" x14ac:dyDescent="0.35">
      <c r="Q5011" s="29">
        <v>43853</v>
      </c>
      <c r="R5011" s="19">
        <v>1562.9</v>
      </c>
      <c r="S5011" s="19"/>
      <c r="T5011" s="19"/>
      <c r="U5011" s="19"/>
    </row>
    <row r="5012" spans="17:21" ht="17.5" x14ac:dyDescent="0.35">
      <c r="Q5012" s="29">
        <v>43854</v>
      </c>
      <c r="R5012" s="19">
        <v>1564.3</v>
      </c>
      <c r="S5012" s="19"/>
      <c r="T5012" s="19"/>
      <c r="U5012" s="19"/>
    </row>
    <row r="5013" spans="17:21" ht="17.5" x14ac:dyDescent="0.35">
      <c r="Q5013" s="29">
        <v>43857</v>
      </c>
      <c r="R5013" s="19">
        <v>1580.1</v>
      </c>
      <c r="S5013" s="19"/>
      <c r="T5013" s="19"/>
      <c r="U5013" s="19"/>
    </row>
    <row r="5014" spans="17:21" ht="17.5" x14ac:dyDescent="0.35">
      <c r="Q5014" s="29">
        <v>43858</v>
      </c>
      <c r="R5014" s="19">
        <v>1574</v>
      </c>
      <c r="S5014" s="19"/>
      <c r="T5014" s="19"/>
      <c r="U5014" s="19"/>
    </row>
    <row r="5015" spans="17:21" ht="17.5" x14ac:dyDescent="0.35">
      <c r="Q5015" s="29">
        <v>43859</v>
      </c>
      <c r="R5015" s="19">
        <v>1573.5</v>
      </c>
      <c r="S5015" s="19"/>
      <c r="T5015" s="19"/>
      <c r="U5015" s="19"/>
    </row>
    <row r="5016" spans="17:21" ht="17.5" x14ac:dyDescent="0.35">
      <c r="Q5016" s="29">
        <v>43860</v>
      </c>
      <c r="R5016" s="19">
        <v>1578.3</v>
      </c>
      <c r="S5016" s="19"/>
      <c r="T5016" s="19"/>
      <c r="U5016" s="19"/>
    </row>
    <row r="5017" spans="17:21" ht="17.5" x14ac:dyDescent="0.35">
      <c r="Q5017" s="29">
        <v>43861</v>
      </c>
      <c r="R5017" s="19">
        <v>1584.2</v>
      </c>
      <c r="S5017" s="19"/>
      <c r="T5017" s="19"/>
      <c r="U5017" s="19"/>
    </row>
    <row r="5018" spans="17:21" ht="17.5" x14ac:dyDescent="0.35">
      <c r="Q5018" s="29">
        <v>43864</v>
      </c>
      <c r="R5018" s="19">
        <v>1574.8</v>
      </c>
      <c r="S5018" s="19"/>
      <c r="T5018" s="19"/>
      <c r="U5018" s="19"/>
    </row>
    <row r="5019" spans="17:21" ht="17.5" x14ac:dyDescent="0.35">
      <c r="Q5019" s="29">
        <v>43865</v>
      </c>
      <c r="R5019" s="19">
        <v>1558.4</v>
      </c>
      <c r="S5019" s="19"/>
      <c r="T5019" s="19"/>
      <c r="U5019" s="19"/>
    </row>
    <row r="5020" spans="17:21" ht="17.5" x14ac:dyDescent="0.35">
      <c r="Q5020" s="29">
        <v>43866</v>
      </c>
      <c r="R5020" s="19">
        <v>1553.3</v>
      </c>
      <c r="S5020" s="19"/>
      <c r="T5020" s="19"/>
      <c r="U5020" s="19"/>
    </row>
    <row r="5021" spans="17:21" ht="17.5" x14ac:dyDescent="0.35">
      <c r="Q5021" s="29">
        <v>43867</v>
      </c>
      <c r="R5021" s="19">
        <v>1563.3</v>
      </c>
      <c r="S5021" s="19"/>
      <c r="T5021" s="19"/>
      <c r="U5021" s="19"/>
    </row>
    <row r="5022" spans="17:21" ht="17.5" x14ac:dyDescent="0.35">
      <c r="Q5022" s="29">
        <v>43868</v>
      </c>
      <c r="R5022" s="19">
        <v>1572.7</v>
      </c>
      <c r="S5022" s="19"/>
      <c r="T5022" s="19"/>
      <c r="U5022" s="19"/>
    </row>
    <row r="5023" spans="17:21" ht="17.5" x14ac:dyDescent="0.35">
      <c r="Q5023" s="29">
        <v>43871</v>
      </c>
      <c r="R5023" s="19">
        <v>1573.2</v>
      </c>
      <c r="S5023" s="19"/>
      <c r="T5023" s="19"/>
      <c r="U5023" s="19"/>
    </row>
    <row r="5024" spans="17:21" ht="17.5" x14ac:dyDescent="0.35">
      <c r="Q5024" s="29">
        <v>43872</v>
      </c>
      <c r="R5024" s="19">
        <v>1570.5</v>
      </c>
      <c r="S5024" s="19"/>
      <c r="T5024" s="19"/>
      <c r="U5024" s="19"/>
    </row>
    <row r="5025" spans="17:21" ht="17.5" x14ac:dyDescent="0.35">
      <c r="Q5025" s="29">
        <v>43873</v>
      </c>
      <c r="R5025" s="19">
        <v>1563.7</v>
      </c>
      <c r="S5025" s="19"/>
      <c r="T5025" s="19"/>
      <c r="U5025" s="19"/>
    </row>
    <row r="5026" spans="17:21" ht="17.5" x14ac:dyDescent="0.35">
      <c r="Q5026" s="29">
        <v>43874</v>
      </c>
      <c r="R5026" s="19">
        <v>1575.1</v>
      </c>
      <c r="S5026" s="19"/>
      <c r="T5026" s="19"/>
      <c r="U5026" s="19"/>
    </row>
    <row r="5027" spans="17:21" ht="17.5" x14ac:dyDescent="0.35">
      <c r="Q5027" s="29">
        <v>43875</v>
      </c>
      <c r="R5027" s="19">
        <v>1581.4</v>
      </c>
      <c r="S5027" s="19"/>
      <c r="T5027" s="19"/>
      <c r="U5027" s="19"/>
    </row>
    <row r="5028" spans="17:21" ht="17.5" x14ac:dyDescent="0.35">
      <c r="Q5028" s="29">
        <v>43878</v>
      </c>
      <c r="R5028" s="19">
        <v>1580.8</v>
      </c>
      <c r="S5028" s="19"/>
      <c r="T5028" s="19"/>
      <c r="U5028" s="19"/>
    </row>
    <row r="5029" spans="17:21" ht="17.5" x14ac:dyDescent="0.35">
      <c r="Q5029" s="29">
        <v>43879</v>
      </c>
      <c r="R5029" s="19">
        <v>1589.9</v>
      </c>
      <c r="S5029" s="19"/>
      <c r="T5029" s="19"/>
      <c r="U5029" s="19"/>
    </row>
    <row r="5030" spans="17:21" ht="17.5" x14ac:dyDescent="0.35">
      <c r="Q5030" s="29">
        <v>43880</v>
      </c>
      <c r="R5030" s="19">
        <v>1604.2</v>
      </c>
      <c r="S5030" s="19"/>
      <c r="T5030" s="19"/>
      <c r="U5030" s="19"/>
    </row>
    <row r="5031" spans="17:21" ht="17.5" x14ac:dyDescent="0.35">
      <c r="Q5031" s="29">
        <v>43881</v>
      </c>
      <c r="R5031" s="19">
        <v>1619</v>
      </c>
      <c r="S5031" s="19"/>
      <c r="T5031" s="19"/>
      <c r="U5031" s="19"/>
    </row>
    <row r="5032" spans="17:21" ht="17.5" x14ac:dyDescent="0.35">
      <c r="Q5032" s="29">
        <v>43882</v>
      </c>
      <c r="R5032" s="19">
        <v>1643.3</v>
      </c>
      <c r="S5032" s="19"/>
      <c r="T5032" s="19"/>
      <c r="U5032" s="19"/>
    </row>
    <row r="5033" spans="17:21" ht="17.5" x14ac:dyDescent="0.35">
      <c r="Q5033" s="29">
        <v>43885</v>
      </c>
      <c r="R5033" s="19">
        <v>1671.7</v>
      </c>
      <c r="S5033" s="19"/>
      <c r="T5033" s="19"/>
      <c r="U5033" s="19"/>
    </row>
    <row r="5034" spans="17:21" ht="17.5" x14ac:dyDescent="0.35">
      <c r="Q5034" s="29">
        <v>43886</v>
      </c>
      <c r="R5034" s="19">
        <v>1650.3</v>
      </c>
      <c r="S5034" s="19"/>
      <c r="T5034" s="19"/>
      <c r="U5034" s="19"/>
    </row>
    <row r="5035" spans="17:21" ht="17.5" x14ac:dyDescent="0.35">
      <c r="Q5035" s="29">
        <v>43887</v>
      </c>
      <c r="R5035" s="19">
        <v>1634.9</v>
      </c>
      <c r="S5035" s="19"/>
      <c r="T5035" s="19"/>
      <c r="U5035" s="19"/>
    </row>
    <row r="5036" spans="17:21" ht="17.5" x14ac:dyDescent="0.35">
      <c r="Q5036" s="29">
        <v>43888</v>
      </c>
      <c r="R5036" s="19">
        <v>1652</v>
      </c>
      <c r="S5036" s="19"/>
      <c r="T5036" s="19"/>
      <c r="U5036" s="19"/>
    </row>
    <row r="5037" spans="17:21" ht="17.5" x14ac:dyDescent="0.35">
      <c r="Q5037" s="29">
        <v>43889</v>
      </c>
      <c r="R5037" s="19">
        <v>1609.9</v>
      </c>
      <c r="S5037" s="19"/>
      <c r="T5037" s="19"/>
      <c r="U5037" s="19"/>
    </row>
    <row r="5038" spans="17:21" ht="17.5" x14ac:dyDescent="0.35">
      <c r="Q5038" s="29">
        <v>43892</v>
      </c>
      <c r="R5038" s="19">
        <v>1599.7</v>
      </c>
      <c r="S5038" s="19"/>
      <c r="T5038" s="19"/>
      <c r="U5038" s="19"/>
    </row>
    <row r="5039" spans="17:21" ht="17.5" x14ac:dyDescent="0.35">
      <c r="Q5039" s="29">
        <v>43893</v>
      </c>
      <c r="R5039" s="19">
        <v>1615.5</v>
      </c>
      <c r="S5039" s="19"/>
      <c r="T5039" s="19"/>
      <c r="U5039" s="19"/>
    </row>
    <row r="5040" spans="17:21" ht="17.5" x14ac:dyDescent="0.35">
      <c r="Q5040" s="29">
        <v>43894</v>
      </c>
      <c r="R5040" s="19">
        <v>1641.9</v>
      </c>
      <c r="S5040" s="19"/>
      <c r="T5040" s="19"/>
      <c r="U5040" s="19"/>
    </row>
    <row r="5041" spans="17:21" ht="17.5" x14ac:dyDescent="0.35">
      <c r="Q5041" s="29">
        <v>43895</v>
      </c>
      <c r="R5041" s="19">
        <v>1659.6</v>
      </c>
      <c r="S5041" s="19"/>
      <c r="T5041" s="19"/>
      <c r="U5041" s="19"/>
    </row>
    <row r="5042" spans="17:21" ht="17.5" x14ac:dyDescent="0.35">
      <c r="Q5042" s="29">
        <v>43896</v>
      </c>
      <c r="R5042" s="19">
        <v>1683.7</v>
      </c>
      <c r="S5042" s="19"/>
      <c r="T5042" s="19"/>
      <c r="U5042" s="19"/>
    </row>
    <row r="5043" spans="17:21" ht="17.5" x14ac:dyDescent="0.35">
      <c r="Q5043" s="29">
        <v>43899</v>
      </c>
      <c r="R5043" s="19">
        <v>1672.5</v>
      </c>
      <c r="S5043" s="19"/>
      <c r="T5043" s="19"/>
      <c r="U5043" s="19"/>
    </row>
    <row r="5044" spans="17:21" ht="17.5" x14ac:dyDescent="0.35">
      <c r="Q5044" s="29">
        <v>43900</v>
      </c>
      <c r="R5044" s="19">
        <v>1655.7</v>
      </c>
      <c r="S5044" s="19"/>
      <c r="T5044" s="19"/>
      <c r="U5044" s="19"/>
    </row>
    <row r="5045" spans="17:21" ht="17.5" x14ac:dyDescent="0.35">
      <c r="Q5045" s="29">
        <v>43901</v>
      </c>
      <c r="R5045" s="19">
        <v>1653.8</v>
      </c>
      <c r="S5045" s="19"/>
      <c r="T5045" s="19"/>
      <c r="U5045" s="19"/>
    </row>
    <row r="5046" spans="17:21" ht="17.5" x14ac:dyDescent="0.35">
      <c r="Q5046" s="29">
        <v>43902</v>
      </c>
      <c r="R5046" s="19">
        <v>1570.7</v>
      </c>
      <c r="S5046" s="19"/>
      <c r="T5046" s="19"/>
      <c r="U5046" s="19"/>
    </row>
    <row r="5047" spans="17:21" ht="17.5" x14ac:dyDescent="0.35">
      <c r="Q5047" s="29">
        <v>43903</v>
      </c>
      <c r="R5047" s="19">
        <v>1562.8</v>
      </c>
      <c r="S5047" s="19"/>
      <c r="T5047" s="19"/>
      <c r="U5047" s="19"/>
    </row>
    <row r="5048" spans="17:21" ht="17.5" x14ac:dyDescent="0.35">
      <c r="Q5048" s="29">
        <v>43906</v>
      </c>
      <c r="R5048" s="19">
        <v>1487.7</v>
      </c>
      <c r="S5048" s="19"/>
      <c r="T5048" s="19"/>
      <c r="U5048" s="19"/>
    </row>
    <row r="5049" spans="17:21" ht="17.5" x14ac:dyDescent="0.35">
      <c r="Q5049" s="29">
        <v>43907</v>
      </c>
      <c r="R5049" s="19">
        <v>1536.2</v>
      </c>
      <c r="S5049" s="19"/>
      <c r="T5049" s="19"/>
      <c r="U5049" s="19"/>
    </row>
    <row r="5050" spans="17:21" ht="17.5" x14ac:dyDescent="0.35">
      <c r="Q5050" s="29">
        <v>43908</v>
      </c>
      <c r="R5050" s="19">
        <v>1498.2</v>
      </c>
      <c r="S5050" s="19"/>
      <c r="T5050" s="19"/>
      <c r="U5050" s="19"/>
    </row>
    <row r="5051" spans="17:21" ht="17.5" x14ac:dyDescent="0.35">
      <c r="Q5051" s="29">
        <v>43909</v>
      </c>
      <c r="R5051" s="19">
        <v>1474.3</v>
      </c>
      <c r="S5051" s="19"/>
      <c r="T5051" s="19"/>
      <c r="U5051" s="19"/>
    </row>
    <row r="5052" spans="17:21" ht="17.5" x14ac:dyDescent="0.35">
      <c r="Q5052" s="29">
        <v>43910</v>
      </c>
      <c r="R5052" s="19">
        <v>1494.4</v>
      </c>
      <c r="S5052" s="19"/>
      <c r="T5052" s="19"/>
      <c r="U5052" s="19"/>
    </row>
    <row r="5053" spans="17:21" ht="17.5" x14ac:dyDescent="0.35">
      <c r="Q5053" s="29">
        <v>43913</v>
      </c>
      <c r="R5053" s="19">
        <v>1525.4</v>
      </c>
      <c r="S5053" s="19"/>
      <c r="T5053" s="19"/>
      <c r="U5053" s="19"/>
    </row>
    <row r="5054" spans="17:21" ht="17.5" x14ac:dyDescent="0.35">
      <c r="Q5054" s="29">
        <v>43914</v>
      </c>
      <c r="R5054" s="19">
        <v>1605.8</v>
      </c>
      <c r="S5054" s="19"/>
      <c r="T5054" s="19"/>
      <c r="U5054" s="19"/>
    </row>
    <row r="5055" spans="17:21" ht="17.5" x14ac:dyDescent="0.35">
      <c r="Q5055" s="29">
        <v>43915</v>
      </c>
      <c r="R5055" s="19">
        <v>1605.5</v>
      </c>
      <c r="S5055" s="19"/>
      <c r="T5055" s="19"/>
      <c r="U5055" s="19"/>
    </row>
    <row r="5056" spans="17:21" ht="17.5" x14ac:dyDescent="0.35">
      <c r="Q5056" s="29">
        <v>43916</v>
      </c>
      <c r="R5056" s="19">
        <v>1634.8</v>
      </c>
      <c r="S5056" s="19"/>
      <c r="T5056" s="19"/>
      <c r="U5056" s="19"/>
    </row>
    <row r="5057" spans="17:21" ht="17.5" x14ac:dyDescent="0.35">
      <c r="Q5057" s="29">
        <v>43917</v>
      </c>
      <c r="R5057" s="19">
        <v>1617.3</v>
      </c>
      <c r="S5057" s="19"/>
      <c r="T5057" s="19"/>
      <c r="U5057" s="19"/>
    </row>
    <row r="5058" spans="17:21" ht="17.5" x14ac:dyDescent="0.35">
      <c r="Q5058" s="29">
        <v>43920</v>
      </c>
      <c r="R5058" s="19">
        <v>1618.3</v>
      </c>
      <c r="S5058" s="19"/>
      <c r="T5058" s="19"/>
      <c r="U5058" s="19"/>
    </row>
    <row r="5059" spans="17:21" ht="17.5" x14ac:dyDescent="0.35">
      <c r="Q5059" s="29">
        <v>43921</v>
      </c>
      <c r="R5059" s="19">
        <v>1609</v>
      </c>
      <c r="S5059" s="19"/>
      <c r="T5059" s="19"/>
      <c r="U5059" s="19"/>
    </row>
    <row r="5060" spans="17:21" ht="17.5" x14ac:dyDescent="0.35">
      <c r="Q5060" s="29">
        <v>43922</v>
      </c>
      <c r="R5060" s="19">
        <v>1576.6</v>
      </c>
      <c r="S5060" s="19"/>
      <c r="T5060" s="19"/>
      <c r="U5060" s="19"/>
    </row>
    <row r="5061" spans="17:21" ht="17.5" x14ac:dyDescent="0.35">
      <c r="Q5061" s="29">
        <v>43923</v>
      </c>
      <c r="R5061" s="19">
        <v>1616.8</v>
      </c>
      <c r="S5061" s="19"/>
      <c r="T5061" s="19"/>
      <c r="U5061" s="19"/>
    </row>
    <row r="5062" spans="17:21" ht="17.5" x14ac:dyDescent="0.35">
      <c r="Q5062" s="29">
        <v>43924</v>
      </c>
      <c r="R5062" s="19">
        <v>1613.1</v>
      </c>
      <c r="S5062" s="19"/>
      <c r="T5062" s="19"/>
      <c r="U5062" s="19"/>
    </row>
    <row r="5063" spans="17:21" ht="17.5" x14ac:dyDescent="0.35">
      <c r="Q5063" s="29">
        <v>43927</v>
      </c>
      <c r="R5063" s="19">
        <v>1648.3</v>
      </c>
      <c r="S5063" s="19"/>
      <c r="T5063" s="19"/>
      <c r="U5063" s="19"/>
    </row>
    <row r="5064" spans="17:21" ht="17.5" x14ac:dyDescent="0.35">
      <c r="Q5064" s="29">
        <v>43928</v>
      </c>
      <c r="R5064" s="19">
        <v>1649.3</v>
      </c>
      <c r="S5064" s="19"/>
      <c r="T5064" s="19"/>
      <c r="U5064" s="19"/>
    </row>
    <row r="5065" spans="17:21" ht="17.5" x14ac:dyDescent="0.35">
      <c r="Q5065" s="29">
        <v>43929</v>
      </c>
      <c r="R5065" s="19">
        <v>1647.8</v>
      </c>
      <c r="S5065" s="19"/>
      <c r="T5065" s="19"/>
      <c r="U5065" s="19"/>
    </row>
    <row r="5066" spans="17:21" ht="17.5" x14ac:dyDescent="0.35">
      <c r="Q5066" s="29">
        <v>43930</v>
      </c>
      <c r="R5066" s="19">
        <v>1680.7</v>
      </c>
      <c r="S5066" s="19"/>
      <c r="T5066" s="19"/>
      <c r="U5066" s="19"/>
    </row>
    <row r="5067" spans="17:21" ht="17.5" x14ac:dyDescent="0.35">
      <c r="Q5067" s="29">
        <v>43934</v>
      </c>
      <c r="R5067" s="19">
        <v>1688</v>
      </c>
      <c r="S5067" s="19"/>
      <c r="T5067" s="19"/>
      <c r="U5067" s="19"/>
    </row>
    <row r="5068" spans="17:21" ht="17.5" x14ac:dyDescent="0.35">
      <c r="Q5068" s="29">
        <v>43935</v>
      </c>
      <c r="R5068" s="19">
        <v>1741.9</v>
      </c>
      <c r="S5068" s="19"/>
      <c r="T5068" s="19"/>
      <c r="U5068" s="19"/>
    </row>
    <row r="5069" spans="17:21" ht="17.5" x14ac:dyDescent="0.35">
      <c r="Q5069" s="29">
        <v>43936</v>
      </c>
      <c r="R5069" s="19">
        <v>1718.7</v>
      </c>
      <c r="S5069" s="19"/>
      <c r="T5069" s="19"/>
      <c r="U5069" s="19"/>
    </row>
    <row r="5070" spans="17:21" ht="17.5" x14ac:dyDescent="0.35">
      <c r="Q5070" s="29">
        <v>43937</v>
      </c>
      <c r="R5070" s="19">
        <v>1729.5</v>
      </c>
      <c r="S5070" s="19"/>
      <c r="T5070" s="19"/>
      <c r="U5070" s="19"/>
    </row>
    <row r="5071" spans="17:21" ht="17.5" x14ac:dyDescent="0.35">
      <c r="Q5071" s="29">
        <v>43938</v>
      </c>
      <c r="R5071" s="19">
        <v>1692.6</v>
      </c>
      <c r="S5071" s="19"/>
      <c r="T5071" s="19"/>
      <c r="U5071" s="19"/>
    </row>
    <row r="5072" spans="17:21" ht="17.5" x14ac:dyDescent="0.35">
      <c r="Q5072" s="29">
        <v>43941</v>
      </c>
      <c r="R5072" s="19">
        <v>1686.2</v>
      </c>
      <c r="S5072" s="19"/>
      <c r="T5072" s="19"/>
      <c r="U5072" s="19"/>
    </row>
    <row r="5073" spans="17:21" ht="17.5" x14ac:dyDescent="0.35">
      <c r="Q5073" s="29">
        <v>43942</v>
      </c>
      <c r="R5073" s="19">
        <v>1682.1</v>
      </c>
      <c r="S5073" s="19"/>
      <c r="T5073" s="19"/>
      <c r="U5073" s="19"/>
    </row>
    <row r="5074" spans="17:21" ht="17.5" x14ac:dyDescent="0.35">
      <c r="Q5074" s="29">
        <v>43943</v>
      </c>
      <c r="R5074" s="19">
        <v>1710.6</v>
      </c>
      <c r="S5074" s="19"/>
      <c r="T5074" s="19"/>
      <c r="U5074" s="19"/>
    </row>
    <row r="5075" spans="17:21" ht="17.5" x14ac:dyDescent="0.35">
      <c r="Q5075" s="29">
        <v>43944</v>
      </c>
      <c r="R5075" s="19">
        <v>1736.3</v>
      </c>
      <c r="S5075" s="19"/>
      <c r="T5075" s="19"/>
      <c r="U5075" s="19"/>
    </row>
    <row r="5076" spans="17:21" ht="17.5" x14ac:dyDescent="0.35">
      <c r="Q5076" s="29">
        <v>43945</v>
      </c>
      <c r="R5076" s="19">
        <v>1715.9</v>
      </c>
      <c r="S5076" s="19"/>
      <c r="T5076" s="19"/>
      <c r="U5076" s="19"/>
    </row>
    <row r="5077" spans="17:21" ht="17.5" x14ac:dyDescent="0.35">
      <c r="Q5077" s="29">
        <v>43948</v>
      </c>
      <c r="R5077" s="19">
        <v>1715</v>
      </c>
      <c r="S5077" s="19"/>
      <c r="T5077" s="19"/>
      <c r="U5077" s="19"/>
    </row>
    <row r="5078" spans="17:21" ht="17.5" x14ac:dyDescent="0.35">
      <c r="Q5078" s="29">
        <v>43949</v>
      </c>
      <c r="R5078" s="19">
        <v>1691.6</v>
      </c>
      <c r="S5078" s="19"/>
      <c r="T5078" s="19"/>
      <c r="U5078" s="19"/>
    </row>
    <row r="5079" spans="17:21" ht="17.5" x14ac:dyDescent="0.35">
      <c r="Q5079" s="29">
        <v>43950</v>
      </c>
      <c r="R5079" s="19">
        <v>1703.4</v>
      </c>
      <c r="S5079" s="19"/>
      <c r="T5079" s="19"/>
      <c r="U5079" s="19"/>
    </row>
    <row r="5080" spans="17:21" ht="17.5" x14ac:dyDescent="0.35">
      <c r="Q5080" s="29">
        <v>43951</v>
      </c>
      <c r="R5080" s="19">
        <v>1702.8</v>
      </c>
      <c r="S5080" s="19"/>
      <c r="T5080" s="19"/>
      <c r="U5080" s="19"/>
    </row>
    <row r="5081" spans="17:21" ht="17.5" x14ac:dyDescent="0.35">
      <c r="Q5081" s="29">
        <v>43952</v>
      </c>
      <c r="R5081" s="19">
        <v>1686.3</v>
      </c>
      <c r="S5081" s="19"/>
      <c r="T5081" s="19"/>
      <c r="U5081" s="19"/>
    </row>
    <row r="5082" spans="17:21" ht="17.5" x14ac:dyDescent="0.35">
      <c r="Q5082" s="29">
        <v>43955</v>
      </c>
      <c r="R5082" s="19">
        <v>1709.1</v>
      </c>
      <c r="S5082" s="19"/>
      <c r="T5082" s="19"/>
      <c r="U5082" s="19"/>
    </row>
    <row r="5083" spans="17:21" ht="17.5" x14ac:dyDescent="0.35">
      <c r="Q5083" s="29">
        <v>43956</v>
      </c>
      <c r="R5083" s="19">
        <v>1699.6</v>
      </c>
      <c r="S5083" s="19"/>
      <c r="T5083" s="19"/>
      <c r="U5083" s="19"/>
    </row>
    <row r="5084" spans="17:21" ht="17.5" x14ac:dyDescent="0.35">
      <c r="Q5084" s="29">
        <v>43957</v>
      </c>
      <c r="R5084" s="19">
        <v>1691.5</v>
      </c>
      <c r="S5084" s="19"/>
      <c r="T5084" s="19"/>
      <c r="U5084" s="19"/>
    </row>
    <row r="5085" spans="17:21" ht="17.5" x14ac:dyDescent="0.35">
      <c r="Q5085" s="29">
        <v>43958</v>
      </c>
      <c r="R5085" s="19">
        <v>1704.1</v>
      </c>
      <c r="S5085" s="19"/>
      <c r="T5085" s="19"/>
      <c r="U5085" s="19"/>
    </row>
    <row r="5086" spans="17:21" ht="17.5" x14ac:dyDescent="0.35">
      <c r="Q5086" s="29">
        <v>43962</v>
      </c>
      <c r="R5086" s="19">
        <v>1702.8</v>
      </c>
      <c r="S5086" s="19"/>
      <c r="T5086" s="19"/>
      <c r="U5086" s="19"/>
    </row>
    <row r="5087" spans="17:21" ht="17.5" x14ac:dyDescent="0.35">
      <c r="Q5087" s="29">
        <v>43963</v>
      </c>
      <c r="R5087" s="19">
        <v>1702.4</v>
      </c>
      <c r="S5087" s="19"/>
      <c r="T5087" s="19"/>
      <c r="U5087" s="19"/>
    </row>
    <row r="5088" spans="17:21" ht="17.5" x14ac:dyDescent="0.35">
      <c r="Q5088" s="29">
        <v>43964</v>
      </c>
      <c r="R5088" s="19">
        <v>1708.4</v>
      </c>
      <c r="S5088" s="19"/>
      <c r="T5088" s="19"/>
      <c r="U5088" s="19"/>
    </row>
    <row r="5089" spans="17:21" ht="17.5" x14ac:dyDescent="0.35">
      <c r="Q5089" s="29">
        <v>43965</v>
      </c>
      <c r="R5089" s="19">
        <v>1731.6</v>
      </c>
      <c r="S5089" s="19"/>
      <c r="T5089" s="19"/>
      <c r="U5089" s="19"/>
    </row>
    <row r="5090" spans="17:21" ht="17.5" x14ac:dyDescent="0.35">
      <c r="Q5090" s="29">
        <v>43966</v>
      </c>
      <c r="R5090" s="19">
        <v>1735.4</v>
      </c>
      <c r="S5090" s="19"/>
      <c r="T5090" s="19"/>
      <c r="U5090" s="19"/>
    </row>
    <row r="5091" spans="17:21" ht="17.5" x14ac:dyDescent="0.35">
      <c r="Q5091" s="29">
        <v>43969</v>
      </c>
      <c r="R5091" s="19">
        <v>1734.7</v>
      </c>
      <c r="S5091" s="19"/>
      <c r="T5091" s="19"/>
      <c r="U5091" s="19"/>
    </row>
    <row r="5092" spans="17:21" ht="17.5" x14ac:dyDescent="0.35">
      <c r="Q5092" s="29">
        <v>43970</v>
      </c>
      <c r="R5092" s="19">
        <v>1738</v>
      </c>
      <c r="S5092" s="19"/>
      <c r="T5092" s="19"/>
      <c r="U5092" s="19"/>
    </row>
    <row r="5093" spans="17:21" ht="17.5" x14ac:dyDescent="0.35">
      <c r="Q5093" s="29">
        <v>43971</v>
      </c>
      <c r="R5093" s="19">
        <v>1748.3</v>
      </c>
      <c r="S5093" s="19"/>
      <c r="T5093" s="19"/>
      <c r="U5093" s="19"/>
    </row>
    <row r="5094" spans="17:21" ht="17.5" x14ac:dyDescent="0.35">
      <c r="Q5094" s="29">
        <v>43973</v>
      </c>
      <c r="R5094" s="19">
        <v>1733.6</v>
      </c>
      <c r="S5094" s="19"/>
      <c r="T5094" s="19"/>
      <c r="U5094" s="19"/>
    </row>
    <row r="5095" spans="17:21" ht="17.5" x14ac:dyDescent="0.35">
      <c r="Q5095" s="29">
        <v>43977</v>
      </c>
      <c r="R5095" s="19">
        <v>1720.3</v>
      </c>
      <c r="S5095" s="19"/>
      <c r="T5095" s="19"/>
      <c r="U5095" s="19"/>
    </row>
    <row r="5096" spans="17:21" ht="17.5" x14ac:dyDescent="0.35">
      <c r="Q5096" s="29">
        <v>43978</v>
      </c>
      <c r="R5096" s="19">
        <v>1694.6</v>
      </c>
      <c r="S5096" s="19"/>
      <c r="T5096" s="19"/>
      <c r="U5096" s="19"/>
    </row>
    <row r="5097" spans="17:21" ht="17.5" x14ac:dyDescent="0.35">
      <c r="Q5097" s="29">
        <v>43979</v>
      </c>
      <c r="R5097" s="19">
        <v>1717.4</v>
      </c>
      <c r="S5097" s="19"/>
      <c r="T5097" s="19"/>
      <c r="U5097" s="19"/>
    </row>
    <row r="5098" spans="17:21" ht="17.5" x14ac:dyDescent="0.35">
      <c r="Q5098" s="29">
        <v>43980</v>
      </c>
      <c r="R5098" s="19">
        <v>1728.7</v>
      </c>
      <c r="S5098" s="19"/>
      <c r="T5098" s="19"/>
      <c r="U5098" s="19"/>
    </row>
    <row r="5099" spans="17:21" ht="17.5" x14ac:dyDescent="0.35">
      <c r="Q5099" s="29">
        <v>43983</v>
      </c>
      <c r="R5099" s="19">
        <v>1730.6</v>
      </c>
      <c r="S5099" s="19"/>
      <c r="T5099" s="19"/>
      <c r="U5099" s="19"/>
    </row>
    <row r="5100" spans="17:21" ht="17.5" x14ac:dyDescent="0.35">
      <c r="Q5100" s="29">
        <v>43984</v>
      </c>
      <c r="R5100" s="19">
        <v>1742.2</v>
      </c>
      <c r="S5100" s="19"/>
      <c r="T5100" s="19"/>
      <c r="U5100" s="19"/>
    </row>
    <row r="5101" spans="17:21" ht="17.5" x14ac:dyDescent="0.35">
      <c r="Q5101" s="29">
        <v>43985</v>
      </c>
      <c r="R5101" s="19">
        <v>1705.4</v>
      </c>
      <c r="S5101" s="19"/>
      <c r="T5101" s="19"/>
      <c r="U5101" s="19"/>
    </row>
    <row r="5102" spans="17:21" ht="17.5" x14ac:dyDescent="0.35">
      <c r="Q5102" s="29">
        <v>43986</v>
      </c>
      <c r="R5102" s="19">
        <v>1700.1</v>
      </c>
      <c r="S5102" s="19"/>
      <c r="T5102" s="19"/>
      <c r="U5102" s="19"/>
    </row>
    <row r="5103" spans="17:21" ht="17.5" x14ac:dyDescent="0.35">
      <c r="Q5103" s="29">
        <v>43987</v>
      </c>
      <c r="R5103" s="19">
        <v>1683.5</v>
      </c>
      <c r="S5103" s="19"/>
      <c r="T5103" s="19"/>
      <c r="U5103" s="19"/>
    </row>
    <row r="5104" spans="17:21" ht="17.5" x14ac:dyDescent="0.35">
      <c r="Q5104" s="29">
        <v>43990</v>
      </c>
      <c r="R5104" s="19">
        <v>1690.4</v>
      </c>
      <c r="S5104" s="19"/>
      <c r="T5104" s="19"/>
      <c r="U5104" s="19"/>
    </row>
    <row r="5105" spans="17:21" ht="17.5" x14ac:dyDescent="0.35">
      <c r="Q5105" s="29">
        <v>43991</v>
      </c>
      <c r="R5105" s="19">
        <v>1713.5</v>
      </c>
      <c r="S5105" s="19"/>
      <c r="T5105" s="19"/>
      <c r="U5105" s="19"/>
    </row>
    <row r="5106" spans="17:21" ht="17.5" x14ac:dyDescent="0.35">
      <c r="Q5106" s="29">
        <v>43992</v>
      </c>
      <c r="R5106" s="19">
        <v>1722.1</v>
      </c>
      <c r="S5106" s="19"/>
      <c r="T5106" s="19"/>
      <c r="U5106" s="19"/>
    </row>
    <row r="5107" spans="17:21" ht="17.5" x14ac:dyDescent="0.35">
      <c r="Q5107" s="29">
        <v>43993</v>
      </c>
      <c r="R5107" s="19">
        <v>1738.3</v>
      </c>
      <c r="S5107" s="19"/>
      <c r="T5107" s="19"/>
      <c r="U5107" s="19"/>
    </row>
    <row r="5108" spans="17:21" ht="17.5" x14ac:dyDescent="0.35">
      <c r="Q5108" s="29">
        <v>43994</v>
      </c>
      <c r="R5108" s="19">
        <v>1733.5</v>
      </c>
      <c r="S5108" s="19"/>
      <c r="T5108" s="19"/>
      <c r="U5108" s="19"/>
    </row>
    <row r="5109" spans="17:21" ht="17.5" x14ac:dyDescent="0.35">
      <c r="Q5109" s="29">
        <v>43997</v>
      </c>
      <c r="R5109" s="19">
        <v>1710.5</v>
      </c>
      <c r="S5109" s="19"/>
      <c r="T5109" s="19"/>
      <c r="U5109" s="19"/>
    </row>
    <row r="5110" spans="17:21" ht="17.5" x14ac:dyDescent="0.35">
      <c r="Q5110" s="29">
        <v>43998</v>
      </c>
      <c r="R5110" s="19">
        <v>1719.9</v>
      </c>
      <c r="S5110" s="19"/>
      <c r="T5110" s="19"/>
      <c r="U5110" s="19"/>
    </row>
    <row r="5111" spans="17:21" ht="17.5" x14ac:dyDescent="0.35">
      <c r="Q5111" s="29">
        <v>43999</v>
      </c>
      <c r="R5111" s="19">
        <v>1724.4</v>
      </c>
      <c r="S5111" s="19"/>
      <c r="T5111" s="19"/>
      <c r="U5111" s="19"/>
    </row>
    <row r="5112" spans="17:21" ht="17.5" x14ac:dyDescent="0.35">
      <c r="Q5112" s="29">
        <v>44000</v>
      </c>
      <c r="R5112" s="19">
        <v>1719.5</v>
      </c>
      <c r="S5112" s="19"/>
      <c r="T5112" s="19"/>
      <c r="U5112" s="19"/>
    </row>
    <row r="5113" spans="17:21" ht="17.5" x14ac:dyDescent="0.35">
      <c r="Q5113" s="29">
        <v>44001</v>
      </c>
      <c r="R5113" s="19">
        <v>1734.8</v>
      </c>
      <c r="S5113" s="19"/>
      <c r="T5113" s="19"/>
      <c r="U5113" s="19"/>
    </row>
    <row r="5114" spans="17:21" ht="17.5" x14ac:dyDescent="0.35">
      <c r="Q5114" s="29">
        <v>44004</v>
      </c>
      <c r="R5114" s="19">
        <v>1761.9</v>
      </c>
      <c r="S5114" s="19"/>
      <c r="T5114" s="19"/>
      <c r="U5114" s="19"/>
    </row>
    <row r="5115" spans="17:21" ht="17.5" x14ac:dyDescent="0.35">
      <c r="Q5115" s="29">
        <v>44005</v>
      </c>
      <c r="R5115" s="19">
        <v>1768.9</v>
      </c>
      <c r="S5115" s="19"/>
      <c r="T5115" s="19"/>
      <c r="U5115" s="19"/>
    </row>
    <row r="5116" spans="17:21" ht="17.5" x14ac:dyDescent="0.35">
      <c r="Q5116" s="29">
        <v>44006</v>
      </c>
      <c r="R5116" s="19">
        <v>1766.1</v>
      </c>
      <c r="S5116" s="19"/>
      <c r="T5116" s="19"/>
      <c r="U5116" s="19"/>
    </row>
    <row r="5117" spans="17:21" ht="17.5" x14ac:dyDescent="0.35">
      <c r="Q5117" s="29">
        <v>44007</v>
      </c>
      <c r="R5117" s="19">
        <v>1756.6</v>
      </c>
      <c r="S5117" s="19"/>
      <c r="T5117" s="19"/>
      <c r="U5117" s="19"/>
    </row>
    <row r="5118" spans="17:21" ht="17.5" x14ac:dyDescent="0.35">
      <c r="Q5118" s="29">
        <v>44008</v>
      </c>
      <c r="R5118" s="19">
        <v>1747.6</v>
      </c>
      <c r="S5118" s="19"/>
      <c r="T5118" s="19"/>
      <c r="U5118" s="19"/>
    </row>
    <row r="5119" spans="17:21" ht="17.5" x14ac:dyDescent="0.35">
      <c r="Q5119" s="29">
        <v>44011</v>
      </c>
      <c r="R5119" s="19">
        <v>1771.6</v>
      </c>
      <c r="S5119" s="19"/>
      <c r="T5119" s="19"/>
      <c r="U5119" s="19"/>
    </row>
    <row r="5120" spans="17:21" ht="17.5" x14ac:dyDescent="0.35">
      <c r="Q5120" s="29">
        <v>44012</v>
      </c>
      <c r="R5120" s="19">
        <v>1768.1</v>
      </c>
      <c r="S5120" s="19"/>
      <c r="T5120" s="19"/>
      <c r="U5120" s="19"/>
    </row>
    <row r="5121" spans="17:21" ht="17.5" x14ac:dyDescent="0.35">
      <c r="Q5121" s="29">
        <v>44013</v>
      </c>
      <c r="R5121" s="19">
        <v>1771.1</v>
      </c>
      <c r="S5121" s="19"/>
      <c r="T5121" s="19"/>
      <c r="U5121" s="19"/>
    </row>
    <row r="5122" spans="17:21" ht="17.5" x14ac:dyDescent="0.35">
      <c r="Q5122" s="29">
        <v>44014</v>
      </c>
      <c r="R5122" s="19">
        <v>1777.5</v>
      </c>
      <c r="S5122" s="19"/>
      <c r="T5122" s="19"/>
      <c r="U5122" s="19"/>
    </row>
    <row r="5123" spans="17:21" ht="17.5" x14ac:dyDescent="0.35">
      <c r="Q5123" s="29">
        <v>44018</v>
      </c>
      <c r="R5123" s="19">
        <v>1787.9</v>
      </c>
      <c r="S5123" s="19"/>
      <c r="T5123" s="19"/>
      <c r="U5123" s="19"/>
    </row>
    <row r="5124" spans="17:21" ht="17.5" x14ac:dyDescent="0.35">
      <c r="Q5124" s="29">
        <v>44019</v>
      </c>
      <c r="R5124" s="19">
        <v>1789.6</v>
      </c>
      <c r="S5124" s="19"/>
      <c r="T5124" s="19"/>
      <c r="U5124" s="19"/>
    </row>
    <row r="5125" spans="17:21" ht="17.5" x14ac:dyDescent="0.35">
      <c r="Q5125" s="29">
        <v>44020</v>
      </c>
      <c r="R5125" s="19">
        <v>1811.1</v>
      </c>
      <c r="S5125" s="19"/>
      <c r="T5125" s="19"/>
      <c r="U5125" s="19"/>
    </row>
    <row r="5126" spans="17:21" ht="17.5" x14ac:dyDescent="0.35">
      <c r="Q5126" s="29">
        <v>44021</v>
      </c>
      <c r="R5126" s="19">
        <v>1812.1</v>
      </c>
      <c r="S5126" s="19"/>
      <c r="T5126" s="19"/>
      <c r="U5126" s="19"/>
    </row>
    <row r="5127" spans="17:21" ht="17.5" x14ac:dyDescent="0.35">
      <c r="Q5127" s="29">
        <v>44022</v>
      </c>
      <c r="R5127" s="19">
        <v>1803.1</v>
      </c>
      <c r="S5127" s="19"/>
      <c r="T5127" s="19"/>
      <c r="U5127" s="19"/>
    </row>
    <row r="5128" spans="17:21" ht="17.5" x14ac:dyDescent="0.35">
      <c r="Q5128" s="29">
        <v>44025</v>
      </c>
      <c r="R5128" s="19">
        <v>1807.5</v>
      </c>
      <c r="S5128" s="19"/>
      <c r="T5128" s="19"/>
      <c r="U5128" s="19"/>
    </row>
    <row r="5129" spans="17:21" ht="17.5" x14ac:dyDescent="0.35">
      <c r="Q5129" s="29">
        <v>44026</v>
      </c>
      <c r="R5129" s="19">
        <v>1801.9</v>
      </c>
      <c r="S5129" s="19"/>
      <c r="T5129" s="19"/>
      <c r="U5129" s="19"/>
    </row>
    <row r="5130" spans="17:21" ht="17.5" x14ac:dyDescent="0.35">
      <c r="Q5130" s="29">
        <v>44027</v>
      </c>
      <c r="R5130" s="19">
        <v>1804.6</v>
      </c>
      <c r="S5130" s="19"/>
      <c r="T5130" s="19"/>
      <c r="U5130" s="19"/>
    </row>
    <row r="5131" spans="17:21" ht="17.5" x14ac:dyDescent="0.35">
      <c r="Q5131" s="29">
        <v>44028</v>
      </c>
      <c r="R5131" s="19">
        <v>1807.7</v>
      </c>
      <c r="S5131" s="19"/>
      <c r="T5131" s="19"/>
      <c r="U5131" s="19"/>
    </row>
    <row r="5132" spans="17:21" ht="17.5" x14ac:dyDescent="0.35">
      <c r="Q5132" s="29">
        <v>44029</v>
      </c>
      <c r="R5132" s="19">
        <v>1807.4</v>
      </c>
      <c r="S5132" s="19"/>
      <c r="T5132" s="19"/>
      <c r="U5132" s="19"/>
    </row>
    <row r="5133" spans="17:21" ht="17.5" x14ac:dyDescent="0.35">
      <c r="Q5133" s="29">
        <v>44032</v>
      </c>
      <c r="R5133" s="19">
        <v>1815.7</v>
      </c>
      <c r="S5133" s="19"/>
      <c r="T5133" s="19"/>
      <c r="U5133" s="19"/>
    </row>
    <row r="5134" spans="17:21" ht="17.5" x14ac:dyDescent="0.35">
      <c r="Q5134" s="29">
        <v>44033</v>
      </c>
      <c r="R5134" s="19">
        <v>1842.6</v>
      </c>
      <c r="S5134" s="19"/>
      <c r="T5134" s="19"/>
      <c r="U5134" s="19"/>
    </row>
    <row r="5135" spans="17:21" ht="17.5" x14ac:dyDescent="0.35">
      <c r="Q5135" s="29">
        <v>44034</v>
      </c>
      <c r="R5135" s="19">
        <v>1852.4</v>
      </c>
      <c r="S5135" s="19"/>
      <c r="T5135" s="19"/>
      <c r="U5135" s="19"/>
    </row>
    <row r="5136" spans="17:21" ht="17.5" x14ac:dyDescent="0.35">
      <c r="Q5136" s="29">
        <v>44035</v>
      </c>
      <c r="R5136" s="19">
        <v>1878.3</v>
      </c>
      <c r="S5136" s="19"/>
      <c r="T5136" s="19"/>
      <c r="U5136" s="19"/>
    </row>
    <row r="5137" spans="17:21" ht="17.5" x14ac:dyDescent="0.35">
      <c r="Q5137" s="29">
        <v>44036</v>
      </c>
      <c r="R5137" s="19">
        <v>1902.1</v>
      </c>
      <c r="S5137" s="19"/>
      <c r="T5137" s="19"/>
      <c r="U5137" s="19"/>
    </row>
    <row r="5138" spans="17:21" ht="17.5" x14ac:dyDescent="0.35">
      <c r="Q5138" s="29">
        <v>44039</v>
      </c>
      <c r="R5138" s="19">
        <v>1936.7</v>
      </c>
      <c r="S5138" s="19"/>
      <c r="T5138" s="19"/>
      <c r="U5138" s="19"/>
    </row>
    <row r="5139" spans="17:21" ht="17.5" x14ac:dyDescent="0.35">
      <c r="Q5139" s="29">
        <v>44040</v>
      </c>
      <c r="R5139" s="19">
        <v>1940.9</v>
      </c>
      <c r="S5139" s="19"/>
      <c r="T5139" s="19"/>
      <c r="U5139" s="19"/>
    </row>
    <row r="5140" spans="17:21" ht="17.5" x14ac:dyDescent="0.35">
      <c r="Q5140" s="29">
        <v>44041</v>
      </c>
      <c r="R5140" s="19">
        <v>1950.9</v>
      </c>
      <c r="S5140" s="19"/>
      <c r="T5140" s="19"/>
      <c r="U5140" s="19"/>
    </row>
    <row r="5141" spans="17:21" ht="17.5" x14ac:dyDescent="0.35">
      <c r="Q5141" s="29">
        <v>44042</v>
      </c>
      <c r="R5141" s="19">
        <v>1957.7</v>
      </c>
      <c r="S5141" s="19"/>
      <c r="T5141" s="19"/>
      <c r="U5141" s="19"/>
    </row>
    <row r="5142" spans="17:21" ht="17.5" x14ac:dyDescent="0.35">
      <c r="Q5142" s="29">
        <v>44043</v>
      </c>
      <c r="R5142" s="19">
        <v>1964.9</v>
      </c>
      <c r="S5142" s="19"/>
      <c r="T5142" s="19"/>
      <c r="U5142" s="19"/>
    </row>
    <row r="5143" spans="17:21" ht="17.5" x14ac:dyDescent="0.35">
      <c r="Q5143" s="29">
        <v>44046</v>
      </c>
      <c r="R5143" s="19">
        <v>1958.6</v>
      </c>
      <c r="S5143" s="19"/>
      <c r="T5143" s="19"/>
      <c r="U5143" s="19"/>
    </row>
    <row r="5144" spans="17:21" ht="17.5" x14ac:dyDescent="0.35">
      <c r="Q5144" s="29">
        <v>44047</v>
      </c>
      <c r="R5144" s="19">
        <v>1977.9</v>
      </c>
      <c r="S5144" s="19"/>
      <c r="T5144" s="19"/>
      <c r="U5144" s="19"/>
    </row>
    <row r="5145" spans="17:21" ht="17.5" x14ac:dyDescent="0.35">
      <c r="Q5145" s="29">
        <v>44048</v>
      </c>
      <c r="R5145" s="19">
        <v>2048.1999999999998</v>
      </c>
      <c r="S5145" s="19"/>
      <c r="T5145" s="19"/>
      <c r="U5145" s="19"/>
    </row>
    <row r="5146" spans="17:21" ht="17.5" x14ac:dyDescent="0.35">
      <c r="Q5146" s="29">
        <v>44049</v>
      </c>
      <c r="R5146" s="19">
        <v>2067.1999999999998</v>
      </c>
      <c r="S5146" s="19"/>
      <c r="T5146" s="19"/>
      <c r="U5146" s="19"/>
    </row>
    <row r="5147" spans="17:21" ht="17.5" x14ac:dyDescent="0.35">
      <c r="Q5147" s="29">
        <v>44050</v>
      </c>
      <c r="R5147" s="19">
        <v>2031.1</v>
      </c>
      <c r="S5147" s="19"/>
      <c r="T5147" s="19"/>
      <c r="U5147" s="19"/>
    </row>
    <row r="5148" spans="17:21" ht="17.5" x14ac:dyDescent="0.35">
      <c r="Q5148" s="29">
        <v>44053</v>
      </c>
      <c r="R5148" s="19">
        <v>2044.5</v>
      </c>
      <c r="S5148" s="19"/>
      <c r="T5148" s="19"/>
      <c r="U5148" s="19"/>
    </row>
    <row r="5149" spans="17:21" ht="17.5" x14ac:dyDescent="0.35">
      <c r="Q5149" s="29">
        <v>44054</v>
      </c>
      <c r="R5149" s="19">
        <v>1939.7</v>
      </c>
      <c r="S5149" s="19"/>
      <c r="T5149" s="19"/>
      <c r="U5149" s="19"/>
    </row>
    <row r="5150" spans="17:21" ht="17.5" x14ac:dyDescent="0.35">
      <c r="Q5150" s="29">
        <v>44055</v>
      </c>
      <c r="R5150" s="19">
        <v>1931.9</v>
      </c>
      <c r="S5150" s="19"/>
      <c r="T5150" s="19"/>
      <c r="U5150" s="19"/>
    </row>
    <row r="5151" spans="17:21" ht="17.5" x14ac:dyDescent="0.35">
      <c r="Q5151" s="29">
        <v>44056</v>
      </c>
      <c r="R5151" s="19">
        <v>1944.3</v>
      </c>
      <c r="S5151" s="19"/>
      <c r="T5151" s="19"/>
      <c r="U5151" s="19"/>
    </row>
    <row r="5152" spans="17:21" ht="17.5" x14ac:dyDescent="0.35">
      <c r="Q5152" s="29">
        <v>44057</v>
      </c>
      <c r="R5152" s="19">
        <v>1944.8</v>
      </c>
      <c r="S5152" s="19"/>
      <c r="T5152" s="19"/>
      <c r="U5152" s="19"/>
    </row>
    <row r="5153" spans="17:21" ht="17.5" x14ac:dyDescent="0.35">
      <c r="Q5153" s="29">
        <v>44060</v>
      </c>
      <c r="R5153" s="19">
        <v>1972.9</v>
      </c>
      <c r="S5153" s="19"/>
      <c r="T5153" s="19"/>
      <c r="U5153" s="19"/>
    </row>
    <row r="5154" spans="17:21" ht="17.5" x14ac:dyDescent="0.35">
      <c r="Q5154" s="29">
        <v>44061</v>
      </c>
      <c r="R5154" s="19">
        <v>2008.8</v>
      </c>
      <c r="S5154" s="19"/>
      <c r="T5154" s="19"/>
      <c r="U5154" s="19"/>
    </row>
    <row r="5155" spans="17:21" ht="17.5" x14ac:dyDescent="0.35">
      <c r="Q5155" s="29">
        <v>44062</v>
      </c>
      <c r="R5155" s="19">
        <v>1981</v>
      </c>
      <c r="S5155" s="19"/>
      <c r="T5155" s="19"/>
      <c r="U5155" s="19"/>
    </row>
    <row r="5156" spans="17:21" ht="17.5" x14ac:dyDescent="0.35">
      <c r="Q5156" s="29">
        <v>44063</v>
      </c>
      <c r="R5156" s="19">
        <v>1927.2</v>
      </c>
      <c r="S5156" s="19"/>
      <c r="T5156" s="19"/>
      <c r="U5156" s="19"/>
    </row>
    <row r="5157" spans="17:21" ht="17.5" x14ac:dyDescent="0.35">
      <c r="Q5157" s="29">
        <v>44064</v>
      </c>
      <c r="R5157" s="19">
        <v>1924.4</v>
      </c>
      <c r="S5157" s="19"/>
      <c r="T5157" s="19"/>
      <c r="U5157" s="19"/>
    </row>
    <row r="5158" spans="17:21" ht="17.5" x14ac:dyDescent="0.35">
      <c r="Q5158" s="29">
        <v>44067</v>
      </c>
      <c r="R5158" s="19">
        <v>1944</v>
      </c>
      <c r="S5158" s="19"/>
      <c r="T5158" s="19"/>
      <c r="U5158" s="19"/>
    </row>
    <row r="5159" spans="17:21" ht="17.5" x14ac:dyDescent="0.35">
      <c r="Q5159" s="29">
        <v>44068</v>
      </c>
      <c r="R5159" s="19">
        <v>1911.2</v>
      </c>
      <c r="S5159" s="19"/>
      <c r="T5159" s="19"/>
      <c r="U5159" s="19"/>
    </row>
    <row r="5160" spans="17:21" ht="17.5" x14ac:dyDescent="0.35">
      <c r="Q5160" s="29">
        <v>44069</v>
      </c>
      <c r="R5160" s="19">
        <v>1933</v>
      </c>
      <c r="S5160" s="19"/>
      <c r="T5160" s="19"/>
      <c r="U5160" s="19"/>
    </row>
    <row r="5161" spans="17:21" ht="17.5" x14ac:dyDescent="0.35">
      <c r="Q5161" s="29">
        <v>44070</v>
      </c>
      <c r="R5161" s="19">
        <v>1923.9</v>
      </c>
      <c r="S5161" s="19"/>
      <c r="T5161" s="19"/>
      <c r="U5161" s="19"/>
    </row>
    <row r="5162" spans="17:21" ht="17.5" x14ac:dyDescent="0.35">
      <c r="Q5162" s="29">
        <v>44071</v>
      </c>
      <c r="R5162" s="19">
        <v>1957.4</v>
      </c>
      <c r="S5162" s="19"/>
      <c r="T5162" s="19"/>
      <c r="U5162" s="19"/>
    </row>
    <row r="5163" spans="17:21" ht="17.5" x14ac:dyDescent="0.35">
      <c r="Q5163" s="29">
        <v>44074</v>
      </c>
      <c r="R5163" s="19">
        <v>1970</v>
      </c>
      <c r="S5163" s="19"/>
      <c r="T5163" s="19"/>
      <c r="U5163" s="19"/>
    </row>
    <row r="5164" spans="17:21" ht="17.5" x14ac:dyDescent="0.35">
      <c r="Q5164" s="29">
        <v>44075</v>
      </c>
      <c r="R5164" s="19">
        <v>1972.4</v>
      </c>
      <c r="S5164" s="19"/>
      <c r="T5164" s="19"/>
      <c r="U5164" s="19"/>
    </row>
    <row r="5165" spans="17:21" ht="17.5" x14ac:dyDescent="0.35">
      <c r="Q5165" s="29">
        <v>44076</v>
      </c>
      <c r="R5165" s="19">
        <v>1947.1</v>
      </c>
      <c r="S5165" s="19"/>
      <c r="T5165" s="19"/>
      <c r="U5165" s="19"/>
    </row>
    <row r="5166" spans="17:21" ht="17.5" x14ac:dyDescent="0.35">
      <c r="Q5166" s="29">
        <v>44077</v>
      </c>
      <c r="R5166" s="19">
        <v>1940.5</v>
      </c>
      <c r="S5166" s="19"/>
      <c r="T5166" s="19"/>
      <c r="U5166" s="19"/>
    </row>
    <row r="5167" spans="17:21" ht="17.5" x14ac:dyDescent="0.35">
      <c r="Q5167" s="29">
        <v>44078</v>
      </c>
      <c r="R5167" s="19">
        <v>1926.3</v>
      </c>
      <c r="S5167" s="19"/>
      <c r="T5167" s="19"/>
      <c r="U5167" s="19"/>
    </row>
    <row r="5168" spans="17:21" ht="17.5" x14ac:dyDescent="0.35">
      <c r="Q5168" s="29">
        <v>44082</v>
      </c>
      <c r="R5168" s="19">
        <v>1911</v>
      </c>
      <c r="S5168" s="19"/>
      <c r="T5168" s="19"/>
      <c r="U5168" s="19"/>
    </row>
    <row r="5169" spans="17:21" ht="17.5" x14ac:dyDescent="0.35">
      <c r="Q5169" s="29">
        <v>44083</v>
      </c>
      <c r="R5169" s="19">
        <v>1947.2</v>
      </c>
      <c r="S5169" s="19"/>
      <c r="T5169" s="19"/>
      <c r="U5169" s="19"/>
    </row>
    <row r="5170" spans="17:21" ht="17.5" x14ac:dyDescent="0.35">
      <c r="Q5170" s="29">
        <v>44084</v>
      </c>
      <c r="R5170" s="19">
        <v>1966.3</v>
      </c>
      <c r="S5170" s="19"/>
      <c r="T5170" s="19"/>
      <c r="U5170" s="19"/>
    </row>
    <row r="5171" spans="17:21" ht="17.5" x14ac:dyDescent="0.35">
      <c r="Q5171" s="29">
        <v>44085</v>
      </c>
      <c r="R5171" s="19">
        <v>1947.4</v>
      </c>
      <c r="S5171" s="19"/>
      <c r="T5171" s="19"/>
      <c r="U5171" s="19"/>
    </row>
    <row r="5172" spans="17:21" ht="17.5" x14ac:dyDescent="0.35">
      <c r="Q5172" s="29">
        <v>44088</v>
      </c>
      <c r="R5172" s="19">
        <v>1958.7</v>
      </c>
      <c r="S5172" s="19"/>
      <c r="T5172" s="19"/>
      <c r="U5172" s="19"/>
    </row>
    <row r="5173" spans="17:21" ht="17.5" x14ac:dyDescent="0.35">
      <c r="Q5173" s="29">
        <v>44089</v>
      </c>
      <c r="R5173" s="19">
        <v>1949.4</v>
      </c>
      <c r="S5173" s="19"/>
      <c r="T5173" s="19"/>
      <c r="U5173" s="19"/>
    </row>
    <row r="5174" spans="17:21" ht="17.5" x14ac:dyDescent="0.35">
      <c r="Q5174" s="29">
        <v>44090</v>
      </c>
      <c r="R5174" s="19">
        <v>1961.8</v>
      </c>
      <c r="S5174" s="19"/>
      <c r="T5174" s="19"/>
      <c r="U5174" s="19"/>
    </row>
    <row r="5175" spans="17:21" ht="17.5" x14ac:dyDescent="0.35">
      <c r="Q5175" s="29">
        <v>44091</v>
      </c>
      <c r="R5175" s="19">
        <v>1936.3</v>
      </c>
      <c r="S5175" s="19"/>
      <c r="T5175" s="19"/>
      <c r="U5175" s="19"/>
    </row>
    <row r="5176" spans="17:21" ht="17.5" x14ac:dyDescent="0.35">
      <c r="Q5176" s="29">
        <v>44092</v>
      </c>
      <c r="R5176" s="19">
        <v>1950.9</v>
      </c>
      <c r="S5176" s="19"/>
      <c r="T5176" s="19"/>
      <c r="U5176" s="19"/>
    </row>
    <row r="5177" spans="17:21" ht="17.5" x14ac:dyDescent="0.35">
      <c r="Q5177" s="29">
        <v>44095</v>
      </c>
      <c r="R5177" s="19">
        <v>1909.4</v>
      </c>
      <c r="S5177" s="19"/>
      <c r="T5177" s="19"/>
      <c r="U5177" s="19"/>
    </row>
    <row r="5178" spans="17:21" ht="17.5" x14ac:dyDescent="0.35">
      <c r="Q5178" s="29">
        <v>44096</v>
      </c>
      <c r="R5178" s="19">
        <v>1906</v>
      </c>
      <c r="S5178" s="19"/>
      <c r="T5178" s="19"/>
      <c r="U5178" s="19"/>
    </row>
    <row r="5179" spans="17:21" ht="17.5" x14ac:dyDescent="0.35">
      <c r="Q5179" s="29">
        <v>44097</v>
      </c>
      <c r="R5179" s="19">
        <v>1873.4</v>
      </c>
      <c r="S5179" s="19"/>
      <c r="T5179" s="19"/>
      <c r="U5179" s="19"/>
    </row>
    <row r="5180" spans="17:21" ht="17.5" x14ac:dyDescent="0.35">
      <c r="Q5180" s="29">
        <v>44098</v>
      </c>
      <c r="R5180" s="19">
        <v>1861.8</v>
      </c>
      <c r="S5180" s="19"/>
      <c r="T5180" s="19"/>
      <c r="U5180" s="19"/>
    </row>
    <row r="5181" spans="17:21" ht="17.5" x14ac:dyDescent="0.35">
      <c r="Q5181" s="29">
        <v>44099</v>
      </c>
      <c r="R5181" s="19">
        <v>1859.7</v>
      </c>
      <c r="S5181" s="19"/>
      <c r="T5181" s="19"/>
      <c r="U5181" s="19"/>
    </row>
    <row r="5182" spans="17:21" ht="17.5" x14ac:dyDescent="0.35">
      <c r="Q5182" s="29">
        <v>44102</v>
      </c>
      <c r="R5182" s="19">
        <v>1864.3</v>
      </c>
      <c r="S5182" s="19"/>
      <c r="T5182" s="19"/>
      <c r="U5182" s="19"/>
    </row>
    <row r="5183" spans="17:21" ht="17.5" x14ac:dyDescent="0.35">
      <c r="Q5183" s="29">
        <v>44103</v>
      </c>
      <c r="R5183" s="19">
        <v>1884</v>
      </c>
      <c r="S5183" s="19"/>
      <c r="T5183" s="19"/>
      <c r="U5183" s="19"/>
    </row>
    <row r="5184" spans="17:21" ht="17.5" x14ac:dyDescent="0.35">
      <c r="Q5184" s="29">
        <v>44104</v>
      </c>
      <c r="R5184" s="19">
        <v>1886.9</v>
      </c>
      <c r="S5184" s="19"/>
      <c r="T5184" s="19"/>
      <c r="U5184" s="19"/>
    </row>
    <row r="5185" spans="17:21" ht="17.5" x14ac:dyDescent="0.35">
      <c r="Q5185" s="29">
        <v>44105</v>
      </c>
      <c r="R5185" s="19">
        <v>1902</v>
      </c>
      <c r="S5185" s="19"/>
      <c r="T5185" s="19"/>
      <c r="U5185" s="19"/>
    </row>
    <row r="5186" spans="17:21" ht="17.5" x14ac:dyDescent="0.35">
      <c r="Q5186" s="29">
        <v>44106</v>
      </c>
      <c r="R5186" s="19">
        <v>1903.1</v>
      </c>
      <c r="S5186" s="19"/>
      <c r="T5186" s="19"/>
      <c r="U5186" s="19"/>
    </row>
    <row r="5187" spans="17:21" ht="17.5" x14ac:dyDescent="0.35">
      <c r="Q5187" s="29">
        <v>44109</v>
      </c>
      <c r="R5187" s="19">
        <v>1909.6</v>
      </c>
      <c r="S5187" s="19"/>
      <c r="T5187" s="19"/>
      <c r="U5187" s="19"/>
    </row>
    <row r="5188" spans="17:21" ht="17.5" x14ac:dyDescent="0.35">
      <c r="Q5188" s="29">
        <v>44110</v>
      </c>
      <c r="R5188" s="19">
        <v>1913.4</v>
      </c>
      <c r="S5188" s="19"/>
      <c r="T5188" s="19"/>
      <c r="U5188" s="19"/>
    </row>
    <row r="5189" spans="17:21" ht="17.5" x14ac:dyDescent="0.35">
      <c r="Q5189" s="29">
        <v>44111</v>
      </c>
      <c r="R5189" s="19">
        <v>1884.5</v>
      </c>
      <c r="S5189" s="19"/>
      <c r="T5189" s="19"/>
      <c r="U5189" s="19"/>
    </row>
    <row r="5190" spans="17:21" ht="17.5" x14ac:dyDescent="0.35">
      <c r="Q5190" s="29">
        <v>44112</v>
      </c>
      <c r="R5190" s="19">
        <v>1887.5</v>
      </c>
      <c r="S5190" s="19"/>
      <c r="T5190" s="19"/>
      <c r="U5190" s="19"/>
    </row>
    <row r="5191" spans="17:21" ht="17.5" x14ac:dyDescent="0.35">
      <c r="Q5191" s="29">
        <v>44113</v>
      </c>
      <c r="R5191" s="19">
        <v>1923.3</v>
      </c>
      <c r="S5191" s="19"/>
      <c r="T5191" s="19"/>
      <c r="U5191" s="19"/>
    </row>
    <row r="5192" spans="17:21" ht="17.5" x14ac:dyDescent="0.35">
      <c r="Q5192" s="29">
        <v>44116</v>
      </c>
      <c r="R5192" s="19">
        <v>1925.5</v>
      </c>
      <c r="S5192" s="19"/>
      <c r="T5192" s="19"/>
      <c r="U5192" s="19"/>
    </row>
    <row r="5193" spans="17:21" ht="17.5" x14ac:dyDescent="0.35">
      <c r="Q5193" s="29">
        <v>44117</v>
      </c>
      <c r="R5193" s="19">
        <v>1891.3</v>
      </c>
      <c r="S5193" s="19"/>
      <c r="T5193" s="19"/>
      <c r="U5193" s="19"/>
    </row>
    <row r="5194" spans="17:21" ht="17.5" x14ac:dyDescent="0.35">
      <c r="Q5194" s="29">
        <v>44118</v>
      </c>
      <c r="R5194" s="19">
        <v>1910.1</v>
      </c>
      <c r="S5194" s="19"/>
      <c r="T5194" s="19"/>
      <c r="U5194" s="19"/>
    </row>
    <row r="5195" spans="17:21" ht="17.5" x14ac:dyDescent="0.35">
      <c r="Q5195" s="29">
        <v>44119</v>
      </c>
      <c r="R5195" s="19">
        <v>1891.9</v>
      </c>
      <c r="S5195" s="19"/>
      <c r="T5195" s="19"/>
      <c r="U5195" s="19"/>
    </row>
    <row r="5196" spans="17:21" ht="17.5" x14ac:dyDescent="0.35">
      <c r="Q5196" s="29">
        <v>44120</v>
      </c>
      <c r="R5196" s="19">
        <v>1905.1</v>
      </c>
      <c r="S5196" s="19"/>
      <c r="T5196" s="19"/>
      <c r="U5196" s="19"/>
    </row>
    <row r="5197" spans="17:21" ht="17.5" x14ac:dyDescent="0.35">
      <c r="Q5197" s="29">
        <v>44123</v>
      </c>
      <c r="R5197" s="19">
        <v>1905.6</v>
      </c>
      <c r="S5197" s="19"/>
      <c r="T5197" s="19"/>
      <c r="U5197" s="19"/>
    </row>
    <row r="5198" spans="17:21" ht="17.5" x14ac:dyDescent="0.35">
      <c r="Q5198" s="29">
        <v>44124</v>
      </c>
      <c r="R5198" s="19">
        <v>1898.4</v>
      </c>
      <c r="S5198" s="19"/>
      <c r="T5198" s="19"/>
      <c r="U5198" s="19"/>
    </row>
    <row r="5199" spans="17:21" ht="17.5" x14ac:dyDescent="0.35">
      <c r="Q5199" s="29">
        <v>44125</v>
      </c>
      <c r="R5199" s="19">
        <v>1924.2</v>
      </c>
      <c r="S5199" s="19"/>
      <c r="T5199" s="19"/>
      <c r="U5199" s="19"/>
    </row>
    <row r="5200" spans="17:21" ht="17.5" x14ac:dyDescent="0.35">
      <c r="Q5200" s="29">
        <v>44126</v>
      </c>
      <c r="R5200" s="19">
        <v>1901</v>
      </c>
      <c r="S5200" s="19"/>
      <c r="T5200" s="19"/>
      <c r="U5200" s="19"/>
    </row>
    <row r="5201" spans="17:21" ht="17.5" x14ac:dyDescent="0.35">
      <c r="Q5201" s="29">
        <v>44127</v>
      </c>
      <c r="R5201" s="19">
        <v>1903.7</v>
      </c>
      <c r="S5201" s="19"/>
      <c r="T5201" s="19"/>
      <c r="U5201" s="19"/>
    </row>
    <row r="5202" spans="17:21" ht="17.5" x14ac:dyDescent="0.35">
      <c r="Q5202" s="29">
        <v>44130</v>
      </c>
      <c r="R5202" s="19">
        <v>1898.5</v>
      </c>
      <c r="S5202" s="19"/>
      <c r="T5202" s="19"/>
      <c r="U5202" s="19"/>
    </row>
    <row r="5203" spans="17:21" ht="17.5" x14ac:dyDescent="0.35">
      <c r="Q5203" s="29">
        <v>44131</v>
      </c>
      <c r="R5203" s="19">
        <v>1905.7</v>
      </c>
      <c r="S5203" s="19"/>
      <c r="T5203" s="19"/>
      <c r="U5203" s="19"/>
    </row>
    <row r="5204" spans="17:21" ht="17.5" x14ac:dyDescent="0.35">
      <c r="Q5204" s="29">
        <v>44132</v>
      </c>
      <c r="R5204" s="19">
        <v>1870</v>
      </c>
      <c r="S5204" s="19"/>
      <c r="T5204" s="19"/>
      <c r="U5204" s="19"/>
    </row>
    <row r="5205" spans="17:21" ht="17.5" x14ac:dyDescent="0.35">
      <c r="Q5205" s="29">
        <v>44133</v>
      </c>
      <c r="R5205" s="19">
        <v>1870.3</v>
      </c>
      <c r="S5205" s="19"/>
      <c r="T5205" s="19"/>
      <c r="U5205" s="19"/>
    </row>
    <row r="5206" spans="17:21" ht="17.5" x14ac:dyDescent="0.35">
      <c r="Q5206" s="29">
        <v>44134</v>
      </c>
      <c r="R5206" s="19">
        <v>1881.9</v>
      </c>
      <c r="S5206" s="19"/>
      <c r="T5206" s="19"/>
      <c r="U5206" s="19"/>
    </row>
    <row r="5207" spans="17:21" ht="17.5" x14ac:dyDescent="0.35">
      <c r="Q5207" s="29">
        <v>44137</v>
      </c>
      <c r="R5207" s="19">
        <v>1889.9</v>
      </c>
      <c r="S5207" s="19"/>
      <c r="T5207" s="19"/>
      <c r="U5207" s="19"/>
    </row>
    <row r="5208" spans="17:21" ht="17.5" x14ac:dyDescent="0.35">
      <c r="Q5208" s="29">
        <v>44138</v>
      </c>
      <c r="R5208" s="19">
        <v>1908.3</v>
      </c>
      <c r="S5208" s="19"/>
      <c r="T5208" s="19"/>
      <c r="U5208" s="19"/>
    </row>
    <row r="5209" spans="17:21" ht="17.5" x14ac:dyDescent="0.35">
      <c r="Q5209" s="29">
        <v>44139</v>
      </c>
      <c r="R5209" s="19">
        <v>1900.2</v>
      </c>
      <c r="S5209" s="19"/>
      <c r="T5209" s="19"/>
      <c r="U5209" s="19"/>
    </row>
    <row r="5210" spans="17:21" ht="17.5" x14ac:dyDescent="0.35">
      <c r="Q5210" s="29">
        <v>44140</v>
      </c>
      <c r="R5210" s="19">
        <v>1938.5</v>
      </c>
      <c r="S5210" s="19"/>
      <c r="T5210" s="19"/>
      <c r="U5210" s="19"/>
    </row>
    <row r="5211" spans="17:21" ht="17.5" x14ac:dyDescent="0.35">
      <c r="Q5211" s="29">
        <v>44141</v>
      </c>
      <c r="R5211" s="19">
        <v>1940.8</v>
      </c>
      <c r="S5211" s="19"/>
      <c r="T5211" s="19"/>
      <c r="U5211" s="19"/>
    </row>
    <row r="5212" spans="17:21" ht="17.5" x14ac:dyDescent="0.35">
      <c r="Q5212" s="29">
        <v>44144</v>
      </c>
      <c r="R5212" s="19">
        <v>1867.3</v>
      </c>
      <c r="S5212" s="19"/>
      <c r="T5212" s="19"/>
      <c r="U5212" s="19"/>
    </row>
    <row r="5213" spans="17:21" ht="17.5" x14ac:dyDescent="0.35">
      <c r="Q5213" s="29">
        <v>44145</v>
      </c>
      <c r="R5213" s="19">
        <v>1878.7</v>
      </c>
      <c r="S5213" s="19"/>
      <c r="T5213" s="19"/>
      <c r="U5213" s="19"/>
    </row>
    <row r="5214" spans="17:21" ht="17.5" x14ac:dyDescent="0.35">
      <c r="Q5214" s="29">
        <v>44146</v>
      </c>
      <c r="R5214" s="19">
        <v>1861</v>
      </c>
      <c r="S5214" s="19"/>
      <c r="T5214" s="19"/>
      <c r="U5214" s="19"/>
    </row>
    <row r="5215" spans="17:21" ht="17.5" x14ac:dyDescent="0.35">
      <c r="Q5215" s="29">
        <v>44147</v>
      </c>
      <c r="R5215" s="19">
        <v>1874.9</v>
      </c>
      <c r="S5215" s="19"/>
      <c r="T5215" s="19"/>
      <c r="U5215" s="19"/>
    </row>
    <row r="5216" spans="17:21" ht="17.5" x14ac:dyDescent="0.35">
      <c r="Q5216" s="29">
        <v>44148</v>
      </c>
      <c r="R5216" s="19">
        <v>1890.9</v>
      </c>
      <c r="S5216" s="19"/>
      <c r="T5216" s="19"/>
      <c r="U5216" s="19"/>
    </row>
    <row r="5217" spans="17:21" ht="17.5" x14ac:dyDescent="0.35">
      <c r="Q5217" s="29">
        <v>44151</v>
      </c>
      <c r="R5217" s="19">
        <v>1885.6</v>
      </c>
      <c r="S5217" s="19"/>
      <c r="T5217" s="19"/>
      <c r="U5217" s="19"/>
    </row>
    <row r="5218" spans="17:21" ht="17.5" x14ac:dyDescent="0.35">
      <c r="Q5218" s="29">
        <v>44152</v>
      </c>
      <c r="R5218" s="19">
        <v>1889.1</v>
      </c>
      <c r="S5218" s="19"/>
      <c r="T5218" s="19"/>
      <c r="U5218" s="19"/>
    </row>
    <row r="5219" spans="17:21" ht="17.5" x14ac:dyDescent="0.35">
      <c r="Q5219" s="29">
        <v>44153</v>
      </c>
      <c r="R5219" s="19">
        <v>1876.1</v>
      </c>
      <c r="S5219" s="19"/>
      <c r="T5219" s="19"/>
      <c r="U5219" s="19"/>
    </row>
    <row r="5220" spans="17:21" ht="17.5" x14ac:dyDescent="0.35">
      <c r="Q5220" s="29">
        <v>44154</v>
      </c>
      <c r="R5220" s="19">
        <v>1857.4</v>
      </c>
      <c r="S5220" s="19"/>
      <c r="T5220" s="19"/>
      <c r="U5220" s="19"/>
    </row>
    <row r="5221" spans="17:21" ht="17.5" x14ac:dyDescent="0.35">
      <c r="Q5221" s="29">
        <v>44155</v>
      </c>
      <c r="R5221" s="19">
        <v>1875.7</v>
      </c>
      <c r="S5221" s="19"/>
      <c r="T5221" s="19"/>
      <c r="U5221" s="19"/>
    </row>
    <row r="5222" spans="17:21" ht="17.5" x14ac:dyDescent="0.35">
      <c r="Q5222" s="29">
        <v>44158</v>
      </c>
      <c r="R5222" s="19">
        <v>1840.2</v>
      </c>
      <c r="S5222" s="19"/>
      <c r="T5222" s="19"/>
      <c r="U5222" s="19"/>
    </row>
    <row r="5223" spans="17:21" ht="17.5" x14ac:dyDescent="0.35">
      <c r="Q5223" s="29">
        <v>44159</v>
      </c>
      <c r="R5223" s="19">
        <v>1799.6</v>
      </c>
      <c r="S5223" s="19"/>
      <c r="T5223" s="19"/>
      <c r="U5223" s="19"/>
    </row>
    <row r="5224" spans="17:21" ht="17.5" x14ac:dyDescent="0.35">
      <c r="Q5224" s="29">
        <v>44160</v>
      </c>
      <c r="R5224" s="19">
        <v>1810.2</v>
      </c>
      <c r="S5224" s="19"/>
      <c r="T5224" s="19"/>
      <c r="U5224" s="19"/>
    </row>
    <row r="5225" spans="17:21" ht="17.5" x14ac:dyDescent="0.35">
      <c r="Q5225" s="29">
        <v>44162</v>
      </c>
      <c r="R5225" s="19">
        <v>1779.3</v>
      </c>
      <c r="S5225" s="19"/>
      <c r="T5225" s="19"/>
      <c r="U5225" s="19"/>
    </row>
    <row r="5226" spans="17:21" ht="17.5" x14ac:dyDescent="0.35">
      <c r="Q5226" s="29">
        <v>44165</v>
      </c>
      <c r="R5226" s="19">
        <v>1762.6</v>
      </c>
      <c r="S5226" s="19"/>
      <c r="T5226" s="19"/>
      <c r="U5226" s="19"/>
    </row>
    <row r="5227" spans="17:21" ht="17.5" x14ac:dyDescent="0.35">
      <c r="Q5227" s="29">
        <v>44166</v>
      </c>
      <c r="R5227" s="19">
        <v>1810.8</v>
      </c>
      <c r="S5227" s="19"/>
      <c r="T5227" s="19"/>
      <c r="U5227" s="19"/>
    </row>
    <row r="5228" spans="17:21" ht="17.5" x14ac:dyDescent="0.35">
      <c r="Q5228" s="29">
        <v>44167</v>
      </c>
      <c r="R5228" s="19">
        <v>1822.6</v>
      </c>
      <c r="S5228" s="19"/>
      <c r="T5228" s="19"/>
      <c r="U5228" s="19"/>
    </row>
    <row r="5229" spans="17:21" ht="17.5" x14ac:dyDescent="0.35">
      <c r="Q5229" s="29">
        <v>44168</v>
      </c>
      <c r="R5229" s="19">
        <v>1832.4</v>
      </c>
      <c r="S5229" s="19"/>
      <c r="T5229" s="19"/>
      <c r="U5229" s="19"/>
    </row>
    <row r="5230" spans="17:21" ht="17.5" x14ac:dyDescent="0.35">
      <c r="Q5230" s="29">
        <v>44169</v>
      </c>
      <c r="R5230" s="19">
        <v>1843</v>
      </c>
      <c r="S5230" s="19"/>
      <c r="T5230" s="19"/>
      <c r="U5230" s="19"/>
    </row>
    <row r="5231" spans="17:21" ht="17.5" x14ac:dyDescent="0.35">
      <c r="Q5231" s="29">
        <v>44172</v>
      </c>
      <c r="R5231" s="19">
        <v>1860</v>
      </c>
      <c r="S5231" s="19"/>
      <c r="T5231" s="19"/>
      <c r="U5231" s="19"/>
    </row>
    <row r="5232" spans="17:21" ht="17.5" x14ac:dyDescent="0.35">
      <c r="Q5232" s="29">
        <v>44173</v>
      </c>
      <c r="R5232" s="19">
        <v>1868.2</v>
      </c>
      <c r="S5232" s="19"/>
      <c r="T5232" s="19"/>
      <c r="U5232" s="19"/>
    </row>
    <row r="5233" spans="17:21" ht="17.5" x14ac:dyDescent="0.35">
      <c r="Q5233" s="29">
        <v>44174</v>
      </c>
      <c r="R5233" s="19">
        <v>1841.8</v>
      </c>
      <c r="S5233" s="19"/>
      <c r="T5233" s="19"/>
      <c r="U5233" s="19"/>
    </row>
    <row r="5234" spans="17:21" ht="17.5" x14ac:dyDescent="0.35">
      <c r="Q5234" s="29">
        <v>44175</v>
      </c>
      <c r="R5234" s="19">
        <v>1844.4</v>
      </c>
      <c r="S5234" s="19"/>
      <c r="T5234" s="19"/>
      <c r="U5234" s="19"/>
    </row>
    <row r="5235" spans="17:21" ht="17.5" x14ac:dyDescent="0.35">
      <c r="Q5235" s="29">
        <v>44176</v>
      </c>
      <c r="R5235" s="19">
        <v>1842</v>
      </c>
      <c r="S5235" s="19"/>
      <c r="T5235" s="19"/>
      <c r="U5235" s="19"/>
    </row>
    <row r="5236" spans="17:21" ht="17.5" x14ac:dyDescent="0.35">
      <c r="Q5236" s="29">
        <v>44179</v>
      </c>
      <c r="R5236" s="19">
        <v>1831.2</v>
      </c>
      <c r="S5236" s="19"/>
      <c r="T5236" s="19"/>
      <c r="U5236" s="19"/>
    </row>
    <row r="5237" spans="17:21" ht="17.5" x14ac:dyDescent="0.35">
      <c r="Q5237" s="29">
        <v>44180</v>
      </c>
      <c r="R5237" s="19">
        <v>1850.7</v>
      </c>
      <c r="S5237" s="19"/>
      <c r="T5237" s="19"/>
      <c r="U5237" s="19"/>
    </row>
    <row r="5238" spans="17:21" ht="17.5" x14ac:dyDescent="0.35">
      <c r="Q5238" s="29">
        <v>44181</v>
      </c>
      <c r="R5238" s="19">
        <v>1852</v>
      </c>
      <c r="S5238" s="19"/>
      <c r="T5238" s="19"/>
      <c r="U5238" s="19"/>
    </row>
    <row r="5239" spans="17:21" ht="17.5" x14ac:dyDescent="0.35">
      <c r="Q5239" s="29">
        <v>44182</v>
      </c>
      <c r="R5239" s="19">
        <v>1890.8</v>
      </c>
      <c r="S5239" s="19"/>
      <c r="T5239" s="19"/>
      <c r="U5239" s="19"/>
    </row>
    <row r="5240" spans="17:21" ht="17.5" x14ac:dyDescent="0.35">
      <c r="Q5240" s="29">
        <v>44183</v>
      </c>
      <c r="R5240" s="19">
        <v>1879.8</v>
      </c>
      <c r="S5240" s="19"/>
      <c r="T5240" s="19"/>
      <c r="U5240" s="19"/>
    </row>
    <row r="5241" spans="17:21" ht="17.5" x14ac:dyDescent="0.35">
      <c r="Q5241" s="29">
        <v>44186</v>
      </c>
      <c r="R5241" s="19">
        <v>1880</v>
      </c>
      <c r="S5241" s="19"/>
      <c r="T5241" s="19"/>
      <c r="U5241" s="19"/>
    </row>
    <row r="5242" spans="17:21" ht="17.5" x14ac:dyDescent="0.35">
      <c r="Q5242" s="29">
        <v>44187</v>
      </c>
      <c r="R5242" s="19">
        <v>1877.1</v>
      </c>
      <c r="S5242" s="19"/>
      <c r="T5242" s="19"/>
      <c r="U5242" s="19"/>
    </row>
    <row r="5243" spans="17:21" ht="17.5" x14ac:dyDescent="0.35">
      <c r="Q5243" s="29">
        <v>44188</v>
      </c>
      <c r="R5243" s="19">
        <v>1875</v>
      </c>
      <c r="S5243" s="19"/>
      <c r="T5243" s="19"/>
      <c r="U5243" s="19"/>
    </row>
    <row r="5244" spans="17:21" ht="17.5" x14ac:dyDescent="0.35">
      <c r="Q5244" s="29">
        <v>44189</v>
      </c>
      <c r="R5244" s="19">
        <v>1872.6</v>
      </c>
      <c r="S5244" s="19"/>
      <c r="T5244" s="19"/>
      <c r="U5244" s="19"/>
    </row>
    <row r="5245" spans="17:21" ht="17.5" x14ac:dyDescent="0.35">
      <c r="Q5245" s="29">
        <v>44194</v>
      </c>
      <c r="R5245" s="19">
        <v>1874.3</v>
      </c>
      <c r="S5245" s="19"/>
      <c r="T5245" s="19"/>
      <c r="U5245" s="19"/>
    </row>
    <row r="5246" spans="17:21" ht="17.5" x14ac:dyDescent="0.35">
      <c r="Q5246" s="29">
        <v>44195</v>
      </c>
      <c r="R5246" s="19">
        <v>1887.6</v>
      </c>
      <c r="S5246" s="19"/>
      <c r="T5246" s="19"/>
      <c r="U5246" s="19"/>
    </row>
    <row r="5247" spans="17:21" ht="17.5" x14ac:dyDescent="0.35">
      <c r="Q5247" s="29">
        <v>44196</v>
      </c>
      <c r="R5247" s="19">
        <v>1891.1</v>
      </c>
      <c r="S5247" s="19"/>
      <c r="T5247" s="19"/>
      <c r="U5247" s="19"/>
    </row>
    <row r="5248" spans="17:21" ht="17.5" x14ac:dyDescent="0.35">
      <c r="Q5248" s="29">
        <v>44200</v>
      </c>
      <c r="R5248" s="19">
        <v>1943.2</v>
      </c>
      <c r="S5248" s="19"/>
      <c r="T5248" s="19"/>
      <c r="U5248" s="19"/>
    </row>
    <row r="5249" spans="17:21" ht="17.5" x14ac:dyDescent="0.35">
      <c r="Q5249" s="29">
        <v>44201</v>
      </c>
      <c r="R5249" s="19">
        <v>1940.4</v>
      </c>
      <c r="S5249" s="19"/>
      <c r="T5249" s="19"/>
      <c r="U5249" s="19"/>
    </row>
    <row r="5250" spans="17:21" ht="17.5" x14ac:dyDescent="0.35">
      <c r="Q5250" s="29">
        <v>44202</v>
      </c>
      <c r="R5250" s="19">
        <v>1932</v>
      </c>
      <c r="S5250" s="19"/>
      <c r="T5250" s="19"/>
      <c r="U5250" s="19"/>
    </row>
    <row r="5251" spans="17:21" ht="17.5" x14ac:dyDescent="0.35">
      <c r="Q5251" s="29">
        <v>44203</v>
      </c>
      <c r="R5251" s="19">
        <v>1920.1</v>
      </c>
      <c r="S5251" s="19"/>
      <c r="T5251" s="19"/>
      <c r="U5251" s="19"/>
    </row>
    <row r="5252" spans="17:21" ht="17.5" x14ac:dyDescent="0.35">
      <c r="Q5252" s="29">
        <v>44204</v>
      </c>
      <c r="R5252" s="19">
        <v>1862.9</v>
      </c>
      <c r="S5252" s="19"/>
      <c r="T5252" s="19"/>
      <c r="U5252" s="19"/>
    </row>
    <row r="5253" spans="17:21" ht="17.5" x14ac:dyDescent="0.35">
      <c r="Q5253" s="29">
        <v>44207</v>
      </c>
      <c r="R5253" s="19">
        <v>1847.3</v>
      </c>
      <c r="S5253" s="19"/>
      <c r="T5253" s="19"/>
      <c r="U5253" s="19"/>
    </row>
    <row r="5254" spans="17:21" ht="17.5" x14ac:dyDescent="0.35">
      <c r="Q5254" s="29">
        <v>44208</v>
      </c>
      <c r="R5254" s="19">
        <v>1841.3</v>
      </c>
      <c r="S5254" s="19"/>
      <c r="T5254" s="19"/>
      <c r="U5254" s="19"/>
    </row>
    <row r="5255" spans="17:21" ht="17.5" x14ac:dyDescent="0.35">
      <c r="Q5255" s="29">
        <v>44209</v>
      </c>
      <c r="R5255" s="19">
        <v>1858.9</v>
      </c>
      <c r="S5255" s="19"/>
      <c r="T5255" s="19"/>
      <c r="U5255" s="19"/>
    </row>
    <row r="5256" spans="17:21" ht="17.5" x14ac:dyDescent="0.35">
      <c r="Q5256" s="29">
        <v>44210</v>
      </c>
      <c r="R5256" s="19">
        <v>1841.8</v>
      </c>
      <c r="S5256" s="19"/>
      <c r="T5256" s="19"/>
      <c r="U5256" s="19"/>
    </row>
    <row r="5257" spans="17:21" ht="17.5" x14ac:dyDescent="0.35">
      <c r="Q5257" s="29">
        <v>44211</v>
      </c>
      <c r="R5257" s="19">
        <v>1839</v>
      </c>
      <c r="S5257" s="19"/>
      <c r="T5257" s="19"/>
      <c r="U5257" s="19"/>
    </row>
    <row r="5258" spans="17:21" ht="17.5" x14ac:dyDescent="0.35">
      <c r="Q5258" s="29">
        <v>44214</v>
      </c>
      <c r="R5258" s="19">
        <v>1833.1</v>
      </c>
      <c r="S5258" s="19"/>
      <c r="T5258" s="19"/>
      <c r="U5258" s="19"/>
    </row>
    <row r="5259" spans="17:21" ht="17.5" x14ac:dyDescent="0.35">
      <c r="Q5259" s="29">
        <v>44215</v>
      </c>
      <c r="R5259" s="19">
        <v>1834.7</v>
      </c>
      <c r="S5259" s="19"/>
      <c r="T5259" s="19"/>
      <c r="U5259" s="19"/>
    </row>
    <row r="5260" spans="17:21" ht="17.5" x14ac:dyDescent="0.35">
      <c r="Q5260" s="29">
        <v>44216</v>
      </c>
      <c r="R5260" s="19">
        <v>1856.6</v>
      </c>
      <c r="S5260" s="19"/>
      <c r="T5260" s="19"/>
      <c r="U5260" s="19"/>
    </row>
    <row r="5261" spans="17:21" ht="17.5" x14ac:dyDescent="0.35">
      <c r="Q5261" s="29">
        <v>44217</v>
      </c>
      <c r="R5261" s="19">
        <v>1862.1</v>
      </c>
      <c r="S5261" s="19"/>
      <c r="T5261" s="19"/>
      <c r="U5261" s="19"/>
    </row>
    <row r="5262" spans="17:21" ht="17.5" x14ac:dyDescent="0.35">
      <c r="Q5262" s="29">
        <v>44218</v>
      </c>
      <c r="R5262" s="19">
        <v>1852.7</v>
      </c>
      <c r="S5262" s="19"/>
      <c r="T5262" s="19"/>
      <c r="U5262" s="19"/>
    </row>
    <row r="5263" spans="17:21" ht="17.5" x14ac:dyDescent="0.35">
      <c r="Q5263" s="29">
        <v>44221</v>
      </c>
      <c r="R5263" s="19">
        <v>1856.9</v>
      </c>
      <c r="S5263" s="19"/>
      <c r="T5263" s="19"/>
      <c r="U5263" s="19"/>
    </row>
    <row r="5264" spans="17:21" ht="17.5" x14ac:dyDescent="0.35">
      <c r="Q5264" s="29">
        <v>44222</v>
      </c>
      <c r="R5264" s="19">
        <v>1856.6</v>
      </c>
      <c r="S5264" s="19"/>
      <c r="T5264" s="19"/>
      <c r="U5264" s="19"/>
    </row>
    <row r="5265" spans="17:21" ht="17.5" x14ac:dyDescent="0.35">
      <c r="Q5265" s="29">
        <v>44223</v>
      </c>
      <c r="R5265" s="19">
        <v>1843</v>
      </c>
      <c r="S5265" s="19"/>
      <c r="T5265" s="19"/>
      <c r="U5265" s="19"/>
    </row>
    <row r="5266" spans="17:21" ht="17.5" x14ac:dyDescent="0.35">
      <c r="Q5266" s="29">
        <v>44224</v>
      </c>
      <c r="R5266" s="19">
        <v>1853.7</v>
      </c>
      <c r="S5266" s="19"/>
      <c r="T5266" s="19"/>
      <c r="U5266" s="19"/>
    </row>
    <row r="5267" spans="17:21" ht="17.5" x14ac:dyDescent="0.35">
      <c r="Q5267" s="29">
        <v>44225</v>
      </c>
      <c r="R5267" s="19">
        <v>1863.8</v>
      </c>
      <c r="S5267" s="19"/>
      <c r="T5267" s="19"/>
      <c r="U5267" s="19"/>
    </row>
    <row r="5268" spans="17:21" ht="17.5" x14ac:dyDescent="0.35">
      <c r="Q5268" s="29">
        <v>44228</v>
      </c>
      <c r="R5268" s="19">
        <v>1863</v>
      </c>
      <c r="S5268" s="19"/>
      <c r="T5268" s="19"/>
      <c r="U5268" s="19"/>
    </row>
    <row r="5269" spans="17:21" ht="17.5" x14ac:dyDescent="0.35">
      <c r="Q5269" s="29">
        <v>44229</v>
      </c>
      <c r="R5269" s="19">
        <v>1833.1</v>
      </c>
      <c r="S5269" s="19"/>
      <c r="T5269" s="19"/>
      <c r="U5269" s="19"/>
    </row>
    <row r="5270" spans="17:21" ht="17.5" x14ac:dyDescent="0.35">
      <c r="Q5270" s="29">
        <v>44230</v>
      </c>
      <c r="R5270" s="19">
        <v>1835.5</v>
      </c>
      <c r="S5270" s="19"/>
      <c r="T5270" s="19"/>
      <c r="U5270" s="19"/>
    </row>
    <row r="5271" spans="17:21" ht="17.5" x14ac:dyDescent="0.35">
      <c r="Q5271" s="29">
        <v>44231</v>
      </c>
      <c r="R5271" s="19">
        <v>1785.9</v>
      </c>
      <c r="S5271" s="19"/>
      <c r="T5271" s="19"/>
      <c r="U5271" s="19"/>
    </row>
    <row r="5272" spans="17:21" ht="17.5" x14ac:dyDescent="0.35">
      <c r="Q5272" s="29">
        <v>44232</v>
      </c>
      <c r="R5272" s="19">
        <v>1803</v>
      </c>
      <c r="S5272" s="19"/>
      <c r="T5272" s="19"/>
      <c r="U5272" s="19"/>
    </row>
    <row r="5273" spans="17:21" ht="17.5" x14ac:dyDescent="0.35">
      <c r="Q5273" s="29">
        <v>44235</v>
      </c>
      <c r="R5273" s="19">
        <v>1835.3</v>
      </c>
      <c r="S5273" s="19"/>
      <c r="T5273" s="19"/>
      <c r="U5273" s="19"/>
    </row>
    <row r="5274" spans="17:21" ht="17.5" x14ac:dyDescent="0.35">
      <c r="Q5274" s="29">
        <v>44236</v>
      </c>
      <c r="R5274" s="19">
        <v>1839.6</v>
      </c>
      <c r="S5274" s="19"/>
      <c r="T5274" s="19"/>
      <c r="U5274" s="19"/>
    </row>
    <row r="5275" spans="17:21" ht="17.5" x14ac:dyDescent="0.35">
      <c r="Q5275" s="29">
        <v>44237</v>
      </c>
      <c r="R5275" s="19">
        <v>1842.7</v>
      </c>
      <c r="S5275" s="19"/>
      <c r="T5275" s="19"/>
      <c r="U5275" s="19"/>
    </row>
    <row r="5276" spans="17:21" ht="17.5" x14ac:dyDescent="0.35">
      <c r="Q5276" s="29">
        <v>44238</v>
      </c>
      <c r="R5276" s="19">
        <v>1840.1</v>
      </c>
      <c r="S5276" s="19"/>
      <c r="T5276" s="19"/>
      <c r="U5276" s="19"/>
    </row>
    <row r="5277" spans="17:21" ht="17.5" x14ac:dyDescent="0.35">
      <c r="Q5277" s="29">
        <v>44239</v>
      </c>
      <c r="R5277" s="19">
        <v>1816.4</v>
      </c>
      <c r="S5277" s="19"/>
      <c r="T5277" s="19"/>
      <c r="U5277" s="19"/>
    </row>
    <row r="5278" spans="17:21" ht="17.5" x14ac:dyDescent="0.35">
      <c r="Q5278" s="29">
        <v>44242</v>
      </c>
      <c r="R5278" s="19">
        <v>1817.3</v>
      </c>
      <c r="S5278" s="19"/>
      <c r="T5278" s="19"/>
      <c r="U5278" s="19"/>
    </row>
    <row r="5279" spans="17:21" ht="17.5" x14ac:dyDescent="0.35">
      <c r="Q5279" s="29">
        <v>44243</v>
      </c>
      <c r="R5279" s="19">
        <v>1794.3</v>
      </c>
      <c r="S5279" s="19"/>
      <c r="T5279" s="19"/>
      <c r="U5279" s="19"/>
    </row>
    <row r="5280" spans="17:21" ht="17.5" x14ac:dyDescent="0.35">
      <c r="Q5280" s="29">
        <v>44244</v>
      </c>
      <c r="R5280" s="19">
        <v>1780.7</v>
      </c>
      <c r="S5280" s="19"/>
      <c r="T5280" s="19"/>
      <c r="U5280" s="19"/>
    </row>
    <row r="5281" spans="17:21" ht="17.5" x14ac:dyDescent="0.35">
      <c r="Q5281" s="29">
        <v>44245</v>
      </c>
      <c r="R5281" s="19">
        <v>1773.2</v>
      </c>
      <c r="S5281" s="19"/>
      <c r="T5281" s="19"/>
      <c r="U5281" s="19"/>
    </row>
    <row r="5282" spans="17:21" ht="17.5" x14ac:dyDescent="0.35">
      <c r="Q5282" s="29">
        <v>44246</v>
      </c>
      <c r="R5282" s="19">
        <v>1786.2</v>
      </c>
      <c r="S5282" s="19"/>
      <c r="T5282" s="19"/>
      <c r="U5282" s="19"/>
    </row>
    <row r="5283" spans="17:21" ht="17.5" x14ac:dyDescent="0.35">
      <c r="Q5283" s="29">
        <v>44249</v>
      </c>
      <c r="R5283" s="19">
        <v>1807.5</v>
      </c>
      <c r="S5283" s="19"/>
      <c r="T5283" s="19"/>
      <c r="U5283" s="19"/>
    </row>
    <row r="5284" spans="17:21" ht="17.5" x14ac:dyDescent="0.35">
      <c r="Q5284" s="29">
        <v>44250</v>
      </c>
      <c r="R5284" s="19">
        <v>1799.7</v>
      </c>
      <c r="S5284" s="19"/>
      <c r="T5284" s="19"/>
      <c r="U5284" s="19"/>
    </row>
    <row r="5285" spans="17:21" ht="17.5" x14ac:dyDescent="0.35">
      <c r="Q5285" s="29">
        <v>44251</v>
      </c>
      <c r="R5285" s="19">
        <v>1788</v>
      </c>
      <c r="S5285" s="19"/>
      <c r="T5285" s="19"/>
      <c r="U5285" s="19"/>
    </row>
    <row r="5286" spans="17:21" ht="17.5" x14ac:dyDescent="0.35">
      <c r="Q5286" s="29">
        <v>44252</v>
      </c>
      <c r="R5286" s="19">
        <v>1779.7</v>
      </c>
      <c r="S5286" s="19"/>
      <c r="T5286" s="19"/>
      <c r="U5286" s="19"/>
    </row>
    <row r="5287" spans="17:21" ht="17.5" x14ac:dyDescent="0.35">
      <c r="Q5287" s="29">
        <v>44253</v>
      </c>
      <c r="R5287" s="19">
        <v>1742.9</v>
      </c>
      <c r="S5287" s="19"/>
      <c r="T5287" s="19"/>
      <c r="U5287" s="19"/>
    </row>
    <row r="5288" spans="17:21" ht="17.5" x14ac:dyDescent="0.35">
      <c r="Q5288" s="29">
        <v>44256</v>
      </c>
      <c r="R5288" s="19">
        <v>1734.2</v>
      </c>
      <c r="S5288" s="19"/>
      <c r="T5288" s="19"/>
      <c r="U5288" s="19"/>
    </row>
    <row r="5289" spans="17:21" ht="17.5" x14ac:dyDescent="0.35">
      <c r="Q5289" s="29">
        <v>44257</v>
      </c>
      <c r="R5289" s="19">
        <v>1723.9</v>
      </c>
      <c r="S5289" s="19"/>
      <c r="T5289" s="19"/>
      <c r="U5289" s="19"/>
    </row>
    <row r="5290" spans="17:21" ht="17.5" x14ac:dyDescent="0.35">
      <c r="Q5290" s="29">
        <v>44258</v>
      </c>
      <c r="R5290" s="19">
        <v>1711.4</v>
      </c>
      <c r="S5290" s="19"/>
      <c r="T5290" s="19"/>
      <c r="U5290" s="19"/>
    </row>
    <row r="5291" spans="17:21" ht="17.5" x14ac:dyDescent="0.35">
      <c r="Q5291" s="29">
        <v>44259</v>
      </c>
      <c r="R5291" s="19">
        <v>1712.1</v>
      </c>
      <c r="S5291" s="19"/>
      <c r="T5291" s="19"/>
      <c r="U5291" s="19"/>
    </row>
    <row r="5292" spans="17:21" ht="17.5" x14ac:dyDescent="0.35">
      <c r="Q5292" s="29">
        <v>44260</v>
      </c>
      <c r="R5292" s="19">
        <v>1696.3</v>
      </c>
      <c r="S5292" s="19"/>
      <c r="T5292" s="19"/>
      <c r="U5292" s="19"/>
    </row>
    <row r="5293" spans="17:21" ht="17.5" x14ac:dyDescent="0.35">
      <c r="Q5293" s="29">
        <v>44263</v>
      </c>
      <c r="R5293" s="19">
        <v>1687.1</v>
      </c>
      <c r="S5293" s="19"/>
      <c r="T5293" s="19"/>
      <c r="U5293" s="19"/>
    </row>
    <row r="5294" spans="17:21" ht="17.5" x14ac:dyDescent="0.35">
      <c r="Q5294" s="29">
        <v>44264</v>
      </c>
      <c r="R5294" s="19">
        <v>1716.9</v>
      </c>
      <c r="S5294" s="19"/>
      <c r="T5294" s="19"/>
      <c r="U5294" s="19"/>
    </row>
    <row r="5295" spans="17:21" ht="17.5" x14ac:dyDescent="0.35">
      <c r="Q5295" s="29">
        <v>44265</v>
      </c>
      <c r="R5295" s="19">
        <v>1716.2</v>
      </c>
      <c r="S5295" s="19"/>
      <c r="T5295" s="19"/>
      <c r="U5295" s="19"/>
    </row>
    <row r="5296" spans="17:21" ht="17.5" x14ac:dyDescent="0.35">
      <c r="Q5296" s="29">
        <v>44266</v>
      </c>
      <c r="R5296" s="19">
        <v>1724.3</v>
      </c>
      <c r="S5296" s="19"/>
      <c r="T5296" s="19"/>
      <c r="U5296" s="19"/>
    </row>
    <row r="5297" spans="17:21" ht="17.5" x14ac:dyDescent="0.35">
      <c r="Q5297" s="29">
        <v>44267</v>
      </c>
      <c r="R5297" s="19">
        <v>1704.8</v>
      </c>
      <c r="S5297" s="19"/>
      <c r="T5297" s="19"/>
      <c r="U5297" s="19"/>
    </row>
    <row r="5298" spans="17:21" ht="17.5" x14ac:dyDescent="0.35">
      <c r="Q5298" s="29">
        <v>44270</v>
      </c>
      <c r="R5298" s="19">
        <v>1723.7</v>
      </c>
      <c r="S5298" s="19"/>
      <c r="T5298" s="19"/>
      <c r="U5298" s="19"/>
    </row>
    <row r="5299" spans="17:21" ht="17.5" x14ac:dyDescent="0.35">
      <c r="Q5299" s="29">
        <v>44271</v>
      </c>
      <c r="R5299" s="19">
        <v>1735</v>
      </c>
      <c r="S5299" s="19"/>
      <c r="T5299" s="19"/>
      <c r="U5299" s="19"/>
    </row>
    <row r="5300" spans="17:21" ht="17.5" x14ac:dyDescent="0.35">
      <c r="Q5300" s="29">
        <v>44272</v>
      </c>
      <c r="R5300" s="19">
        <v>1729.7</v>
      </c>
      <c r="S5300" s="19"/>
      <c r="T5300" s="19"/>
      <c r="U5300" s="19"/>
    </row>
    <row r="5301" spans="17:21" ht="17.5" x14ac:dyDescent="0.35">
      <c r="Q5301" s="29">
        <v>44273</v>
      </c>
      <c r="R5301" s="19">
        <v>1725.9</v>
      </c>
      <c r="S5301" s="19"/>
      <c r="T5301" s="19"/>
      <c r="U5301" s="19"/>
    </row>
    <row r="5302" spans="17:21" ht="17.5" x14ac:dyDescent="0.35">
      <c r="Q5302" s="29">
        <v>44274</v>
      </c>
      <c r="R5302" s="19">
        <v>1735.2</v>
      </c>
      <c r="S5302" s="19"/>
      <c r="T5302" s="19"/>
      <c r="U5302" s="19"/>
    </row>
    <row r="5303" spans="17:21" ht="17.5" x14ac:dyDescent="0.35">
      <c r="Q5303" s="29">
        <v>44277</v>
      </c>
      <c r="R5303" s="19">
        <v>1736.2</v>
      </c>
      <c r="S5303" s="19"/>
      <c r="T5303" s="19"/>
      <c r="U5303" s="19"/>
    </row>
    <row r="5304" spans="17:21" ht="17.5" x14ac:dyDescent="0.35">
      <c r="Q5304" s="29">
        <v>44278</v>
      </c>
      <c r="R5304" s="19">
        <v>1726.2</v>
      </c>
      <c r="S5304" s="19"/>
      <c r="T5304" s="19"/>
      <c r="U5304" s="19"/>
    </row>
    <row r="5305" spans="17:21" ht="17.5" x14ac:dyDescent="0.35">
      <c r="Q5305" s="29">
        <v>44279</v>
      </c>
      <c r="R5305" s="19">
        <v>1730.5</v>
      </c>
      <c r="S5305" s="19"/>
      <c r="T5305" s="19"/>
      <c r="U5305" s="19"/>
    </row>
    <row r="5306" spans="17:21" ht="17.5" x14ac:dyDescent="0.35">
      <c r="Q5306" s="29">
        <v>44280</v>
      </c>
      <c r="R5306" s="19">
        <v>1737.3</v>
      </c>
      <c r="S5306" s="19"/>
      <c r="T5306" s="19"/>
      <c r="U5306" s="19"/>
    </row>
    <row r="5307" spans="17:21" ht="17.5" x14ac:dyDescent="0.35">
      <c r="Q5307" s="29">
        <v>44281</v>
      </c>
      <c r="R5307" s="19">
        <v>1731.8</v>
      </c>
      <c r="S5307" s="19"/>
      <c r="T5307" s="19"/>
      <c r="U5307" s="19"/>
    </row>
    <row r="5308" spans="17:21" ht="17.5" x14ac:dyDescent="0.35">
      <c r="Q5308" s="29">
        <v>44284</v>
      </c>
      <c r="R5308" s="19">
        <v>1706</v>
      </c>
      <c r="S5308" s="19"/>
      <c r="T5308" s="19"/>
      <c r="U5308" s="19"/>
    </row>
    <row r="5309" spans="17:21" ht="17.5" x14ac:dyDescent="0.35">
      <c r="Q5309" s="29">
        <v>44285</v>
      </c>
      <c r="R5309" s="19">
        <v>1684</v>
      </c>
      <c r="S5309" s="19"/>
      <c r="T5309" s="19"/>
      <c r="U5309" s="19"/>
    </row>
    <row r="5310" spans="17:21" ht="17.5" x14ac:dyDescent="0.35">
      <c r="Q5310" s="29">
        <v>44286</v>
      </c>
      <c r="R5310" s="19">
        <v>1691.1</v>
      </c>
      <c r="S5310" s="19"/>
      <c r="T5310" s="19"/>
      <c r="U5310" s="19"/>
    </row>
    <row r="5311" spans="17:21" ht="17.5" x14ac:dyDescent="0.35">
      <c r="Q5311" s="29">
        <v>44287</v>
      </c>
      <c r="R5311" s="19">
        <v>1726.1</v>
      </c>
      <c r="S5311" s="19"/>
      <c r="T5311" s="19"/>
      <c r="U5311" s="19"/>
    </row>
    <row r="5312" spans="17:21" ht="17.5" x14ac:dyDescent="0.35">
      <c r="Q5312" s="29">
        <v>44291</v>
      </c>
      <c r="R5312" s="19">
        <v>1727.3</v>
      </c>
      <c r="S5312" s="19"/>
      <c r="T5312" s="19"/>
      <c r="U5312" s="19"/>
    </row>
    <row r="5313" spans="17:21" ht="17.5" x14ac:dyDescent="0.35">
      <c r="Q5313" s="29">
        <v>44292</v>
      </c>
      <c r="R5313" s="19">
        <v>1744.7</v>
      </c>
      <c r="S5313" s="19"/>
      <c r="T5313" s="19"/>
      <c r="U5313" s="19"/>
    </row>
    <row r="5314" spans="17:21" ht="17.5" x14ac:dyDescent="0.35">
      <c r="Q5314" s="29">
        <v>44293</v>
      </c>
      <c r="R5314" s="19">
        <v>1738.1</v>
      </c>
      <c r="S5314" s="19"/>
      <c r="T5314" s="19"/>
      <c r="U5314" s="19"/>
    </row>
    <row r="5315" spans="17:21" ht="17.5" x14ac:dyDescent="0.35">
      <c r="Q5315" s="29">
        <v>44294</v>
      </c>
      <c r="R5315" s="19">
        <v>1755.5</v>
      </c>
      <c r="S5315" s="19"/>
      <c r="T5315" s="19"/>
      <c r="U5315" s="19"/>
    </row>
    <row r="5316" spans="17:21" ht="17.5" x14ac:dyDescent="0.35">
      <c r="Q5316" s="29">
        <v>44295</v>
      </c>
      <c r="R5316" s="19">
        <v>1741.2</v>
      </c>
      <c r="S5316" s="19"/>
      <c r="T5316" s="19"/>
      <c r="U5316" s="19"/>
    </row>
    <row r="5317" spans="17:21" ht="17.5" x14ac:dyDescent="0.35">
      <c r="Q5317" s="29">
        <v>44298</v>
      </c>
      <c r="R5317" s="19">
        <v>1732.9</v>
      </c>
      <c r="S5317" s="19"/>
      <c r="T5317" s="19"/>
      <c r="U5317" s="19"/>
    </row>
    <row r="5318" spans="17:21" ht="17.5" x14ac:dyDescent="0.35">
      <c r="Q5318" s="29">
        <v>44299</v>
      </c>
      <c r="R5318" s="19">
        <v>1748</v>
      </c>
      <c r="S5318" s="19"/>
      <c r="T5318" s="19"/>
      <c r="U5318" s="19"/>
    </row>
    <row r="5319" spans="17:21" ht="17.5" x14ac:dyDescent="0.35">
      <c r="Q5319" s="29">
        <v>44300</v>
      </c>
      <c r="R5319" s="19">
        <v>1735.6</v>
      </c>
      <c r="S5319" s="19"/>
      <c r="T5319" s="19"/>
      <c r="U5319" s="19"/>
    </row>
    <row r="5320" spans="17:21" ht="17.5" x14ac:dyDescent="0.35">
      <c r="Q5320" s="29">
        <v>44301</v>
      </c>
      <c r="R5320" s="19">
        <v>1757.2</v>
      </c>
      <c r="S5320" s="19"/>
      <c r="T5320" s="19"/>
      <c r="U5320" s="19"/>
    </row>
    <row r="5321" spans="17:21" ht="17.5" x14ac:dyDescent="0.35">
      <c r="Q5321" s="29">
        <v>44302</v>
      </c>
      <c r="R5321" s="19">
        <v>1774.5</v>
      </c>
      <c r="S5321" s="19"/>
      <c r="T5321" s="19"/>
      <c r="U5321" s="19"/>
    </row>
    <row r="5322" spans="17:21" ht="17.5" x14ac:dyDescent="0.35">
      <c r="Q5322" s="29">
        <v>44305</v>
      </c>
      <c r="R5322" s="19">
        <v>1774.5</v>
      </c>
      <c r="S5322" s="19"/>
      <c r="T5322" s="19"/>
      <c r="U5322" s="19"/>
    </row>
    <row r="5323" spans="17:21" ht="17.5" x14ac:dyDescent="0.35">
      <c r="Q5323" s="29">
        <v>44306</v>
      </c>
      <c r="R5323" s="19">
        <v>1777.9</v>
      </c>
      <c r="S5323" s="19"/>
      <c r="T5323" s="19"/>
      <c r="U5323" s="19"/>
    </row>
    <row r="5324" spans="17:21" ht="17.5" x14ac:dyDescent="0.35">
      <c r="Q5324" s="29">
        <v>44307</v>
      </c>
      <c r="R5324" s="19">
        <v>1798.2</v>
      </c>
      <c r="S5324" s="19"/>
      <c r="T5324" s="19"/>
      <c r="U5324" s="19"/>
    </row>
    <row r="5325" spans="17:21" ht="17.5" x14ac:dyDescent="0.35">
      <c r="Q5325" s="29">
        <v>44308</v>
      </c>
      <c r="R5325" s="19">
        <v>1787.8</v>
      </c>
      <c r="S5325" s="19"/>
      <c r="T5325" s="19"/>
      <c r="U5325" s="19"/>
    </row>
    <row r="5326" spans="17:21" ht="17.5" x14ac:dyDescent="0.35">
      <c r="Q5326" s="29">
        <v>44309</v>
      </c>
      <c r="R5326" s="19">
        <v>1781.8</v>
      </c>
      <c r="S5326" s="19"/>
      <c r="T5326" s="19"/>
      <c r="U5326" s="19"/>
    </row>
    <row r="5327" spans="17:21" ht="17.5" x14ac:dyDescent="0.35">
      <c r="Q5327" s="29">
        <v>44312</v>
      </c>
      <c r="R5327" s="19">
        <v>1773.4</v>
      </c>
      <c r="S5327" s="19"/>
      <c r="T5327" s="19"/>
      <c r="U5327" s="19"/>
    </row>
    <row r="5328" spans="17:21" ht="17.5" x14ac:dyDescent="0.35">
      <c r="Q5328" s="29">
        <v>44313</v>
      </c>
      <c r="R5328" s="19">
        <v>1784.2</v>
      </c>
      <c r="S5328" s="19"/>
      <c r="T5328" s="19"/>
      <c r="U5328" s="19"/>
    </row>
    <row r="5329" spans="17:21" ht="17.5" x14ac:dyDescent="0.35">
      <c r="Q5329" s="29">
        <v>44314</v>
      </c>
      <c r="R5329" s="19">
        <v>1772.2</v>
      </c>
      <c r="S5329" s="19"/>
      <c r="T5329" s="19"/>
      <c r="U5329" s="19"/>
    </row>
    <row r="5330" spans="17:21" ht="17.5" x14ac:dyDescent="0.35">
      <c r="Q5330" s="29">
        <v>44315</v>
      </c>
      <c r="R5330" s="19">
        <v>1762.7</v>
      </c>
      <c r="S5330" s="19"/>
      <c r="T5330" s="19"/>
      <c r="U5330" s="19"/>
    </row>
    <row r="5331" spans="17:21" ht="17.5" x14ac:dyDescent="0.35">
      <c r="Q5331" s="29">
        <v>44316</v>
      </c>
      <c r="R5331" s="19">
        <v>1767.7</v>
      </c>
      <c r="S5331" s="19"/>
      <c r="T5331" s="19"/>
      <c r="U5331" s="19"/>
    </row>
    <row r="5332" spans="17:21" ht="17.5" x14ac:dyDescent="0.35">
      <c r="Q5332" s="29">
        <v>44319</v>
      </c>
      <c r="R5332" s="19">
        <v>1794</v>
      </c>
      <c r="S5332" s="19"/>
      <c r="T5332" s="19"/>
      <c r="U5332" s="19"/>
    </row>
    <row r="5333" spans="17:21" ht="17.5" x14ac:dyDescent="0.35">
      <c r="Q5333" s="29">
        <v>44320</v>
      </c>
      <c r="R5333" s="19">
        <v>1797.8</v>
      </c>
      <c r="S5333" s="19"/>
      <c r="T5333" s="19"/>
      <c r="U5333" s="19"/>
    </row>
    <row r="5334" spans="17:21" ht="17.5" x14ac:dyDescent="0.35">
      <c r="Q5334" s="29">
        <v>44321</v>
      </c>
      <c r="R5334" s="19">
        <v>1782.3</v>
      </c>
      <c r="S5334" s="19"/>
      <c r="T5334" s="19"/>
      <c r="U5334" s="19"/>
    </row>
    <row r="5335" spans="17:21" ht="17.5" x14ac:dyDescent="0.35">
      <c r="Q5335" s="29">
        <v>44322</v>
      </c>
      <c r="R5335" s="19">
        <v>1813.2</v>
      </c>
      <c r="S5335" s="19"/>
      <c r="T5335" s="19"/>
      <c r="U5335" s="19"/>
    </row>
    <row r="5336" spans="17:21" ht="17.5" x14ac:dyDescent="0.35">
      <c r="Q5336" s="29">
        <v>44323</v>
      </c>
      <c r="R5336" s="19">
        <v>1836.6</v>
      </c>
      <c r="S5336" s="19"/>
      <c r="T5336" s="19"/>
      <c r="U5336" s="19"/>
    </row>
    <row r="5337" spans="17:21" ht="17.5" x14ac:dyDescent="0.35">
      <c r="Q5337" s="29">
        <v>44326</v>
      </c>
      <c r="R5337" s="19">
        <v>1840.5</v>
      </c>
      <c r="S5337" s="19"/>
      <c r="T5337" s="19"/>
      <c r="U5337" s="19"/>
    </row>
    <row r="5338" spans="17:21" ht="17.5" x14ac:dyDescent="0.35">
      <c r="Q5338" s="29">
        <v>44327</v>
      </c>
      <c r="R5338" s="19">
        <v>1829.1</v>
      </c>
      <c r="S5338" s="19"/>
      <c r="T5338" s="19"/>
      <c r="U5338" s="19"/>
    </row>
    <row r="5339" spans="17:21" ht="17.5" x14ac:dyDescent="0.35">
      <c r="Q5339" s="29">
        <v>44328</v>
      </c>
      <c r="R5339" s="19">
        <v>1830.7</v>
      </c>
      <c r="S5339" s="19"/>
      <c r="T5339" s="19"/>
      <c r="U5339" s="19"/>
    </row>
    <row r="5340" spans="17:21" ht="17.5" x14ac:dyDescent="0.35">
      <c r="Q5340" s="29">
        <v>44329</v>
      </c>
      <c r="R5340" s="19">
        <v>1821.8</v>
      </c>
      <c r="S5340" s="19"/>
      <c r="T5340" s="19"/>
      <c r="U5340" s="19"/>
    </row>
    <row r="5341" spans="17:21" ht="17.5" x14ac:dyDescent="0.35">
      <c r="Q5341" s="29">
        <v>44330</v>
      </c>
      <c r="R5341" s="19">
        <v>1838.1</v>
      </c>
      <c r="S5341" s="19"/>
      <c r="T5341" s="19"/>
      <c r="U5341" s="19"/>
    </row>
    <row r="5342" spans="17:21" ht="17.5" x14ac:dyDescent="0.35">
      <c r="Q5342" s="29">
        <v>44333</v>
      </c>
      <c r="R5342" s="19">
        <v>1853.7</v>
      </c>
      <c r="S5342" s="19"/>
      <c r="T5342" s="19"/>
      <c r="U5342" s="19"/>
    </row>
    <row r="5343" spans="17:21" ht="17.5" x14ac:dyDescent="0.35">
      <c r="Q5343" s="29">
        <v>44334</v>
      </c>
      <c r="R5343" s="19">
        <v>1866.8</v>
      </c>
      <c r="S5343" s="19"/>
      <c r="T5343" s="19"/>
      <c r="U5343" s="19"/>
    </row>
    <row r="5344" spans="17:21" ht="17.5" x14ac:dyDescent="0.35">
      <c r="Q5344" s="29">
        <v>44335</v>
      </c>
      <c r="R5344" s="19">
        <v>1888.5</v>
      </c>
      <c r="S5344" s="19"/>
      <c r="T5344" s="19"/>
      <c r="U5344" s="19"/>
    </row>
    <row r="5345" spans="17:21" ht="17.5" x14ac:dyDescent="0.35">
      <c r="Q5345" s="29">
        <v>44336</v>
      </c>
      <c r="R5345" s="19">
        <v>1878.3</v>
      </c>
      <c r="S5345" s="19"/>
      <c r="T5345" s="19"/>
      <c r="U5345" s="19"/>
    </row>
    <row r="5346" spans="17:21" ht="17.5" x14ac:dyDescent="0.35">
      <c r="Q5346" s="29">
        <v>44337</v>
      </c>
      <c r="R5346" s="19">
        <v>1875.9</v>
      </c>
      <c r="S5346" s="19"/>
      <c r="T5346" s="19"/>
      <c r="U5346" s="19"/>
    </row>
    <row r="5347" spans="17:21" ht="17.5" x14ac:dyDescent="0.35">
      <c r="Q5347" s="29">
        <v>44340</v>
      </c>
      <c r="R5347" s="19">
        <v>1880.2</v>
      </c>
      <c r="S5347" s="19"/>
      <c r="T5347" s="19"/>
      <c r="U5347" s="19"/>
    </row>
    <row r="5348" spans="17:21" ht="17.5" x14ac:dyDescent="0.35">
      <c r="Q5348" s="29">
        <v>44341</v>
      </c>
      <c r="R5348" s="19">
        <v>1887</v>
      </c>
      <c r="S5348" s="19"/>
      <c r="T5348" s="19"/>
      <c r="U5348" s="19"/>
    </row>
    <row r="5349" spans="17:21" ht="17.5" x14ac:dyDescent="0.35">
      <c r="Q5349" s="29">
        <v>44342</v>
      </c>
      <c r="R5349" s="19">
        <v>1899.8</v>
      </c>
      <c r="S5349" s="19"/>
      <c r="T5349" s="19"/>
      <c r="U5349" s="19"/>
    </row>
    <row r="5350" spans="17:21" ht="17.5" x14ac:dyDescent="0.35">
      <c r="Q5350" s="29">
        <v>44343</v>
      </c>
      <c r="R5350" s="19">
        <v>1891.5</v>
      </c>
      <c r="S5350" s="19"/>
      <c r="T5350" s="19"/>
      <c r="U5350" s="19"/>
    </row>
    <row r="5351" spans="17:21" ht="17.5" x14ac:dyDescent="0.35">
      <c r="Q5351" s="29">
        <v>44344</v>
      </c>
      <c r="R5351" s="19">
        <v>1900</v>
      </c>
      <c r="S5351" s="19"/>
      <c r="T5351" s="19"/>
      <c r="U5351" s="19"/>
    </row>
    <row r="5352" spans="17:21" ht="17.5" x14ac:dyDescent="0.35">
      <c r="Q5352" s="29">
        <v>44348</v>
      </c>
      <c r="R5352" s="19">
        <v>1899.4</v>
      </c>
      <c r="S5352" s="19"/>
      <c r="T5352" s="19"/>
      <c r="U5352" s="19"/>
    </row>
    <row r="5353" spans="17:21" ht="17.5" x14ac:dyDescent="0.35">
      <c r="Q5353" s="29">
        <v>44349</v>
      </c>
      <c r="R5353" s="19">
        <v>1902.8</v>
      </c>
      <c r="S5353" s="19"/>
      <c r="T5353" s="19"/>
      <c r="U5353" s="19"/>
    </row>
    <row r="5354" spans="17:21" ht="17.5" x14ac:dyDescent="0.35">
      <c r="Q5354" s="29">
        <v>44350</v>
      </c>
      <c r="R5354" s="19">
        <v>1866.6</v>
      </c>
      <c r="S5354" s="19"/>
      <c r="T5354" s="19"/>
      <c r="U5354" s="19"/>
    </row>
    <row r="5355" spans="17:21" ht="17.5" x14ac:dyDescent="0.35">
      <c r="Q5355" s="29">
        <v>44351</v>
      </c>
      <c r="R5355" s="19">
        <v>1890.6</v>
      </c>
      <c r="S5355" s="19"/>
      <c r="T5355" s="19"/>
      <c r="U5355" s="19"/>
    </row>
    <row r="5356" spans="17:21" ht="17.5" x14ac:dyDescent="0.35">
      <c r="Q5356" s="29">
        <v>44354</v>
      </c>
      <c r="R5356" s="19">
        <v>1888.4</v>
      </c>
      <c r="S5356" s="19"/>
      <c r="T5356" s="19"/>
      <c r="U5356" s="19"/>
    </row>
    <row r="5357" spans="17:21" ht="17.5" x14ac:dyDescent="0.35">
      <c r="Q5357" s="29">
        <v>44355</v>
      </c>
      <c r="R5357" s="19">
        <v>1893.2</v>
      </c>
      <c r="S5357" s="19"/>
      <c r="T5357" s="19"/>
      <c r="U5357" s="19"/>
    </row>
    <row r="5358" spans="17:21" ht="17.5" x14ac:dyDescent="0.35">
      <c r="Q5358" s="29">
        <v>44356</v>
      </c>
      <c r="R5358" s="19">
        <v>1894.6</v>
      </c>
      <c r="S5358" s="19"/>
      <c r="T5358" s="19"/>
      <c r="U5358" s="19"/>
    </row>
    <row r="5359" spans="17:21" ht="17.5" x14ac:dyDescent="0.35">
      <c r="Q5359" s="29">
        <v>44357</v>
      </c>
      <c r="R5359" s="19">
        <v>1888.7</v>
      </c>
      <c r="S5359" s="19"/>
      <c r="T5359" s="19"/>
      <c r="U5359" s="19"/>
    </row>
    <row r="5360" spans="17:21" ht="17.5" x14ac:dyDescent="0.35">
      <c r="Q5360" s="29">
        <v>44358</v>
      </c>
      <c r="R5360" s="19">
        <v>1881.1</v>
      </c>
      <c r="S5360" s="19"/>
      <c r="T5360" s="19"/>
      <c r="U5360" s="19"/>
    </row>
    <row r="5361" spans="17:21" ht="17.5" x14ac:dyDescent="0.35">
      <c r="Q5361" s="29">
        <v>44361</v>
      </c>
      <c r="R5361" s="19">
        <v>1865.6</v>
      </c>
      <c r="S5361" s="19"/>
      <c r="T5361" s="19"/>
      <c r="U5361" s="19"/>
    </row>
    <row r="5362" spans="17:21" ht="17.5" x14ac:dyDescent="0.35">
      <c r="Q5362" s="29">
        <v>44362</v>
      </c>
      <c r="R5362" s="19">
        <v>1865.1</v>
      </c>
      <c r="S5362" s="19"/>
      <c r="T5362" s="19"/>
      <c r="U5362" s="19"/>
    </row>
    <row r="5363" spans="17:21" ht="17.5" x14ac:dyDescent="0.35">
      <c r="Q5363" s="29">
        <v>44363</v>
      </c>
      <c r="R5363" s="19">
        <v>1860.8</v>
      </c>
      <c r="S5363" s="19"/>
      <c r="T5363" s="19"/>
      <c r="U5363" s="19"/>
    </row>
    <row r="5364" spans="17:21" ht="17.5" x14ac:dyDescent="0.35">
      <c r="Q5364" s="29">
        <v>44364</v>
      </c>
      <c r="R5364" s="19">
        <v>1778.7</v>
      </c>
      <c r="S5364" s="19"/>
      <c r="T5364" s="19"/>
      <c r="U5364" s="19"/>
    </row>
    <row r="5365" spans="17:21" ht="17.5" x14ac:dyDescent="0.35">
      <c r="Q5365" s="29">
        <v>44365</v>
      </c>
      <c r="R5365" s="19">
        <v>1773.1</v>
      </c>
      <c r="S5365" s="19"/>
      <c r="T5365" s="19"/>
      <c r="U5365" s="19"/>
    </row>
    <row r="5366" spans="17:21" ht="17.5" x14ac:dyDescent="0.35">
      <c r="Q5366" s="29">
        <v>44368</v>
      </c>
      <c r="R5366" s="19">
        <v>1775.1</v>
      </c>
      <c r="S5366" s="19"/>
      <c r="T5366" s="19"/>
      <c r="U5366" s="19"/>
    </row>
    <row r="5367" spans="17:21" ht="17.5" x14ac:dyDescent="0.35">
      <c r="Q5367" s="29">
        <v>44369</v>
      </c>
      <c r="R5367" s="19">
        <v>1775.1</v>
      </c>
      <c r="S5367" s="19"/>
      <c r="T5367" s="19"/>
      <c r="U5367" s="19"/>
    </row>
    <row r="5368" spans="17:21" ht="17.5" x14ac:dyDescent="0.35">
      <c r="Q5368" s="29">
        <v>44370</v>
      </c>
      <c r="R5368" s="19">
        <v>1791.6</v>
      </c>
      <c r="S5368" s="19"/>
      <c r="T5368" s="19"/>
      <c r="U5368" s="19"/>
    </row>
    <row r="5369" spans="17:21" ht="17.5" x14ac:dyDescent="0.35">
      <c r="Q5369" s="29">
        <v>44371</v>
      </c>
      <c r="R5369" s="19">
        <v>1784.9</v>
      </c>
      <c r="S5369" s="19"/>
      <c r="T5369" s="19"/>
      <c r="U5369" s="19"/>
    </row>
    <row r="5370" spans="17:21" ht="17.5" x14ac:dyDescent="0.35">
      <c r="Q5370" s="29">
        <v>44372</v>
      </c>
      <c r="R5370" s="19">
        <v>1786.7</v>
      </c>
      <c r="S5370" s="19"/>
      <c r="T5370" s="19"/>
      <c r="U5370" s="19"/>
    </row>
    <row r="5371" spans="17:21" ht="17.5" x14ac:dyDescent="0.35">
      <c r="Q5371" s="29">
        <v>44375</v>
      </c>
      <c r="R5371" s="19">
        <v>1780.3</v>
      </c>
      <c r="S5371" s="19"/>
      <c r="T5371" s="19"/>
      <c r="U5371" s="19"/>
    </row>
    <row r="5372" spans="17:21" ht="17.5" x14ac:dyDescent="0.35">
      <c r="Q5372" s="29">
        <v>44376</v>
      </c>
      <c r="R5372" s="19">
        <v>1755.5</v>
      </c>
      <c r="S5372" s="19"/>
      <c r="T5372" s="19"/>
      <c r="U5372" s="19"/>
    </row>
    <row r="5373" spans="17:21" ht="17.5" x14ac:dyDescent="0.35">
      <c r="Q5373" s="29">
        <v>44377</v>
      </c>
      <c r="R5373" s="19">
        <v>1763.2</v>
      </c>
      <c r="S5373" s="19"/>
      <c r="T5373" s="19"/>
      <c r="U5373" s="19"/>
    </row>
    <row r="5374" spans="17:21" ht="17.5" x14ac:dyDescent="0.35">
      <c r="Q5374" s="29">
        <v>44378</v>
      </c>
      <c r="R5374" s="19">
        <v>1781.5</v>
      </c>
      <c r="S5374" s="19"/>
      <c r="T5374" s="19"/>
      <c r="U5374" s="19"/>
    </row>
    <row r="5375" spans="17:21" ht="17.5" x14ac:dyDescent="0.35">
      <c r="Q5375" s="29">
        <v>44379</v>
      </c>
      <c r="R5375" s="19">
        <v>1786.2</v>
      </c>
      <c r="S5375" s="19"/>
      <c r="T5375" s="19"/>
      <c r="U5375" s="19"/>
    </row>
    <row r="5376" spans="17:21" ht="17.5" x14ac:dyDescent="0.35">
      <c r="Q5376" s="29">
        <v>44383</v>
      </c>
      <c r="R5376" s="19">
        <v>1809.9</v>
      </c>
      <c r="S5376" s="19"/>
      <c r="T5376" s="19"/>
      <c r="U5376" s="19"/>
    </row>
    <row r="5377" spans="17:21" ht="17.5" x14ac:dyDescent="0.35">
      <c r="Q5377" s="29">
        <v>44384</v>
      </c>
      <c r="R5377" s="19">
        <v>1804.7</v>
      </c>
      <c r="S5377" s="19"/>
      <c r="T5377" s="19"/>
      <c r="U5377" s="19"/>
    </row>
    <row r="5378" spans="17:21" ht="17.5" x14ac:dyDescent="0.35">
      <c r="Q5378" s="29">
        <v>44385</v>
      </c>
      <c r="R5378" s="19">
        <v>1807.7</v>
      </c>
      <c r="S5378" s="19"/>
      <c r="T5378" s="19"/>
      <c r="U5378" s="19"/>
    </row>
    <row r="5379" spans="17:21" ht="17.5" x14ac:dyDescent="0.35">
      <c r="Q5379" s="29">
        <v>44386</v>
      </c>
      <c r="R5379" s="19">
        <v>1806</v>
      </c>
      <c r="S5379" s="19"/>
      <c r="T5379" s="19"/>
      <c r="U5379" s="19"/>
    </row>
    <row r="5380" spans="17:21" ht="17.5" x14ac:dyDescent="0.35">
      <c r="Q5380" s="29">
        <v>44389</v>
      </c>
      <c r="R5380" s="19">
        <v>1792.4</v>
      </c>
      <c r="S5380" s="19"/>
      <c r="T5380" s="19"/>
      <c r="U5380" s="19"/>
    </row>
    <row r="5381" spans="17:21" ht="17.5" x14ac:dyDescent="0.35">
      <c r="Q5381" s="29">
        <v>44390</v>
      </c>
      <c r="R5381" s="19">
        <v>1813.9</v>
      </c>
      <c r="S5381" s="19"/>
      <c r="T5381" s="19"/>
      <c r="U5381" s="19"/>
    </row>
    <row r="5382" spans="17:21" ht="17.5" x14ac:dyDescent="0.35">
      <c r="Q5382" s="29">
        <v>44391</v>
      </c>
      <c r="R5382" s="19">
        <v>1823.2</v>
      </c>
      <c r="S5382" s="19"/>
      <c r="T5382" s="19"/>
      <c r="U5382" s="19"/>
    </row>
    <row r="5383" spans="17:21" ht="17.5" x14ac:dyDescent="0.35">
      <c r="Q5383" s="29">
        <v>44392</v>
      </c>
      <c r="R5383" s="19">
        <v>1823.8</v>
      </c>
      <c r="S5383" s="19"/>
      <c r="T5383" s="19"/>
      <c r="U5383" s="19"/>
    </row>
    <row r="5384" spans="17:21" ht="17.5" x14ac:dyDescent="0.35">
      <c r="Q5384" s="29">
        <v>44393</v>
      </c>
      <c r="R5384" s="19">
        <v>1824.3</v>
      </c>
      <c r="S5384" s="19"/>
      <c r="T5384" s="19"/>
      <c r="U5384" s="19"/>
    </row>
    <row r="5385" spans="17:21" ht="17.5" x14ac:dyDescent="0.35">
      <c r="Q5385" s="29">
        <v>44396</v>
      </c>
      <c r="R5385" s="19">
        <v>1814.9</v>
      </c>
      <c r="S5385" s="19"/>
      <c r="T5385" s="19"/>
      <c r="U5385" s="19"/>
    </row>
    <row r="5386" spans="17:21" ht="17.5" x14ac:dyDescent="0.35">
      <c r="Q5386" s="29">
        <v>44397</v>
      </c>
      <c r="R5386" s="19">
        <v>1823.1</v>
      </c>
      <c r="S5386" s="19"/>
      <c r="T5386" s="19"/>
      <c r="U5386" s="19"/>
    </row>
    <row r="5387" spans="17:21" ht="17.5" x14ac:dyDescent="0.35">
      <c r="Q5387" s="29">
        <v>44398</v>
      </c>
      <c r="R5387" s="19">
        <v>1802.2</v>
      </c>
      <c r="S5387" s="19"/>
      <c r="T5387" s="19"/>
      <c r="U5387" s="19"/>
    </row>
    <row r="5388" spans="17:21" ht="17.5" x14ac:dyDescent="0.35">
      <c r="Q5388" s="29">
        <v>44399</v>
      </c>
      <c r="R5388" s="19">
        <v>1799.5</v>
      </c>
      <c r="S5388" s="19"/>
      <c r="T5388" s="19"/>
      <c r="U5388" s="19"/>
    </row>
    <row r="5389" spans="17:21" ht="17.5" x14ac:dyDescent="0.35">
      <c r="Q5389" s="29">
        <v>44400</v>
      </c>
      <c r="R5389" s="19">
        <v>1799.6</v>
      </c>
      <c r="S5389" s="19"/>
      <c r="T5389" s="19"/>
      <c r="U5389" s="19"/>
    </row>
    <row r="5390" spans="17:21" ht="17.5" x14ac:dyDescent="0.35">
      <c r="Q5390" s="29">
        <v>44403</v>
      </c>
      <c r="R5390" s="19">
        <v>1800.2</v>
      </c>
      <c r="S5390" s="19"/>
      <c r="T5390" s="19"/>
      <c r="U5390" s="19"/>
    </row>
    <row r="5391" spans="17:21" ht="17.5" x14ac:dyDescent="0.35">
      <c r="Q5391" s="29">
        <v>44404</v>
      </c>
      <c r="R5391" s="19">
        <v>1800.4</v>
      </c>
      <c r="S5391" s="19"/>
      <c r="T5391" s="19"/>
      <c r="U5391" s="19"/>
    </row>
    <row r="5392" spans="17:21" ht="17.5" x14ac:dyDescent="0.35">
      <c r="Q5392" s="29">
        <v>44405</v>
      </c>
      <c r="R5392" s="19">
        <v>1796.6</v>
      </c>
      <c r="S5392" s="19"/>
      <c r="T5392" s="19"/>
      <c r="U5392" s="19"/>
    </row>
    <row r="5393" spans="17:21" ht="17.5" x14ac:dyDescent="0.35">
      <c r="Q5393" s="29">
        <v>44406</v>
      </c>
      <c r="R5393" s="19">
        <v>1829.3</v>
      </c>
      <c r="S5393" s="19"/>
      <c r="T5393" s="19"/>
      <c r="U5393" s="19"/>
    </row>
    <row r="5394" spans="17:21" ht="17.5" x14ac:dyDescent="0.35">
      <c r="Q5394" s="29">
        <v>44407</v>
      </c>
      <c r="R5394" s="19">
        <v>1825.8</v>
      </c>
      <c r="S5394" s="19"/>
      <c r="T5394" s="19"/>
      <c r="U5394" s="19"/>
    </row>
    <row r="5395" spans="17:21" ht="17.5" x14ac:dyDescent="0.35">
      <c r="Q5395" s="29">
        <v>44410</v>
      </c>
      <c r="R5395" s="19">
        <v>1811.5</v>
      </c>
      <c r="S5395" s="19"/>
      <c r="T5395" s="19"/>
      <c r="U5395" s="19"/>
    </row>
    <row r="5396" spans="17:21" ht="17.5" x14ac:dyDescent="0.35">
      <c r="Q5396" s="29">
        <v>44411</v>
      </c>
      <c r="R5396" s="19">
        <v>1812.7</v>
      </c>
      <c r="S5396" s="19"/>
      <c r="T5396" s="19"/>
      <c r="U5396" s="19"/>
    </row>
    <row r="5397" spans="17:21" ht="17.5" x14ac:dyDescent="0.35">
      <c r="Q5397" s="29">
        <v>44412</v>
      </c>
      <c r="R5397" s="19">
        <v>1829.1</v>
      </c>
      <c r="S5397" s="19"/>
      <c r="T5397" s="19"/>
      <c r="U5397" s="19"/>
    </row>
    <row r="5398" spans="17:21" ht="17.5" x14ac:dyDescent="0.35">
      <c r="Q5398" s="29">
        <v>44413</v>
      </c>
      <c r="R5398" s="19">
        <v>1800.8</v>
      </c>
      <c r="S5398" s="19"/>
      <c r="T5398" s="19"/>
      <c r="U5398" s="19"/>
    </row>
    <row r="5399" spans="17:21" ht="17.5" x14ac:dyDescent="0.35">
      <c r="Q5399" s="29">
        <v>44414</v>
      </c>
      <c r="R5399" s="19">
        <v>1762.9</v>
      </c>
      <c r="S5399" s="19"/>
      <c r="T5399" s="19"/>
      <c r="U5399" s="19"/>
    </row>
    <row r="5400" spans="17:21" ht="17.5" x14ac:dyDescent="0.35">
      <c r="Q5400" s="29">
        <v>44417</v>
      </c>
      <c r="R5400" s="19">
        <v>1738.9</v>
      </c>
      <c r="S5400" s="19"/>
      <c r="T5400" s="19"/>
      <c r="U5400" s="19"/>
    </row>
    <row r="5401" spans="17:21" ht="17.5" x14ac:dyDescent="0.35">
      <c r="Q5401" s="29">
        <v>44418</v>
      </c>
      <c r="R5401" s="19">
        <v>1723.4</v>
      </c>
      <c r="S5401" s="19"/>
      <c r="T5401" s="19"/>
      <c r="U5401" s="19"/>
    </row>
    <row r="5402" spans="17:21" ht="17.5" x14ac:dyDescent="0.35">
      <c r="Q5402" s="29">
        <v>44419</v>
      </c>
      <c r="R5402" s="19">
        <v>1743.6</v>
      </c>
      <c r="S5402" s="19"/>
      <c r="T5402" s="19"/>
      <c r="U5402" s="19"/>
    </row>
    <row r="5403" spans="17:21" ht="17.5" x14ac:dyDescent="0.35">
      <c r="Q5403" s="29">
        <v>44420</v>
      </c>
      <c r="R5403" s="19">
        <v>1747.4</v>
      </c>
      <c r="S5403" s="19"/>
      <c r="T5403" s="19"/>
      <c r="U5403" s="19"/>
    </row>
    <row r="5404" spans="17:21" ht="17.5" x14ac:dyDescent="0.35">
      <c r="Q5404" s="29">
        <v>44421</v>
      </c>
      <c r="R5404" s="19">
        <v>1773.9</v>
      </c>
      <c r="S5404" s="19"/>
      <c r="T5404" s="19"/>
      <c r="U5404" s="19"/>
    </row>
    <row r="5405" spans="17:21" ht="17.5" x14ac:dyDescent="0.35">
      <c r="Q5405" s="29">
        <v>44424</v>
      </c>
      <c r="R5405" s="19">
        <v>1786.4</v>
      </c>
      <c r="S5405" s="19"/>
      <c r="T5405" s="19"/>
      <c r="U5405" s="19"/>
    </row>
    <row r="5406" spans="17:21" ht="17.5" x14ac:dyDescent="0.35">
      <c r="Q5406" s="29">
        <v>44425</v>
      </c>
      <c r="R5406" s="19">
        <v>1789.5</v>
      </c>
      <c r="S5406" s="19"/>
      <c r="T5406" s="19"/>
      <c r="U5406" s="19"/>
    </row>
    <row r="5407" spans="17:21" ht="17.5" x14ac:dyDescent="0.35">
      <c r="Q5407" s="29">
        <v>44426</v>
      </c>
      <c r="R5407" s="19">
        <v>1783.5</v>
      </c>
      <c r="S5407" s="19"/>
      <c r="T5407" s="19"/>
      <c r="U5407" s="19"/>
    </row>
    <row r="5408" spans="17:21" ht="17.5" x14ac:dyDescent="0.35">
      <c r="Q5408" s="29">
        <v>44427</v>
      </c>
      <c r="R5408" s="19">
        <v>1782.1</v>
      </c>
      <c r="S5408" s="19"/>
      <c r="T5408" s="19"/>
      <c r="U5408" s="19"/>
    </row>
    <row r="5409" spans="17:21" ht="17.5" x14ac:dyDescent="0.35">
      <c r="Q5409" s="29">
        <v>44428</v>
      </c>
      <c r="R5409" s="19">
        <v>1779.1</v>
      </c>
      <c r="S5409" s="19"/>
      <c r="T5409" s="19"/>
      <c r="U5409" s="19"/>
    </row>
    <row r="5410" spans="17:21" ht="17.5" x14ac:dyDescent="0.35">
      <c r="Q5410" s="29">
        <v>44431</v>
      </c>
      <c r="R5410" s="19">
        <v>1802</v>
      </c>
      <c r="S5410" s="19"/>
      <c r="T5410" s="19"/>
      <c r="U5410" s="19"/>
    </row>
    <row r="5411" spans="17:21" ht="17.5" x14ac:dyDescent="0.35">
      <c r="Q5411" s="29">
        <v>44432</v>
      </c>
      <c r="R5411" s="19">
        <v>1808.5</v>
      </c>
      <c r="S5411" s="19"/>
      <c r="T5411" s="19"/>
      <c r="U5411" s="19"/>
    </row>
    <row r="5412" spans="17:21" ht="17.5" x14ac:dyDescent="0.35">
      <c r="Q5412" s="29">
        <v>44433</v>
      </c>
      <c r="R5412" s="19">
        <v>1788.7</v>
      </c>
      <c r="S5412" s="19"/>
      <c r="T5412" s="19"/>
      <c r="U5412" s="19"/>
    </row>
    <row r="5413" spans="17:21" ht="17.5" x14ac:dyDescent="0.35">
      <c r="Q5413" s="29">
        <v>44434</v>
      </c>
      <c r="R5413" s="19">
        <v>1786.6</v>
      </c>
      <c r="S5413" s="19"/>
      <c r="T5413" s="19"/>
      <c r="U5413" s="19"/>
    </row>
    <row r="5414" spans="17:21" ht="17.5" x14ac:dyDescent="0.35">
      <c r="Q5414" s="29">
        <v>44435</v>
      </c>
      <c r="R5414" s="19">
        <v>1798.5</v>
      </c>
      <c r="S5414" s="19"/>
      <c r="T5414" s="19"/>
      <c r="U5414" s="19"/>
    </row>
    <row r="5415" spans="17:21" ht="17.5" x14ac:dyDescent="0.35">
      <c r="Q5415" s="29">
        <v>44438</v>
      </c>
      <c r="R5415" s="19">
        <v>1812.9</v>
      </c>
      <c r="S5415" s="19"/>
      <c r="T5415" s="19"/>
      <c r="U5415" s="19"/>
    </row>
    <row r="5416" spans="17:21" ht="17.5" x14ac:dyDescent="0.35">
      <c r="Q5416" s="29">
        <v>44439</v>
      </c>
      <c r="R5416" s="19">
        <v>1814.9</v>
      </c>
      <c r="S5416" s="19"/>
      <c r="T5416" s="19"/>
      <c r="U5416" s="19"/>
    </row>
    <row r="5417" spans="17:21" ht="17.5" x14ac:dyDescent="0.35">
      <c r="Q5417" s="29">
        <v>44440</v>
      </c>
      <c r="R5417" s="19">
        <v>1811.8</v>
      </c>
      <c r="S5417" s="19"/>
      <c r="T5417" s="19"/>
      <c r="U5417" s="19"/>
    </row>
    <row r="5418" spans="17:21" ht="17.5" x14ac:dyDescent="0.35">
      <c r="Q5418" s="29">
        <v>44441</v>
      </c>
      <c r="R5418" s="19">
        <v>1812.6</v>
      </c>
      <c r="S5418" s="19"/>
      <c r="T5418" s="19"/>
      <c r="U5418" s="19"/>
    </row>
    <row r="5419" spans="17:21" ht="17.5" x14ac:dyDescent="0.35">
      <c r="Q5419" s="29">
        <v>44442</v>
      </c>
      <c r="R5419" s="19">
        <v>1823.7</v>
      </c>
      <c r="S5419" s="19"/>
      <c r="T5419" s="19"/>
      <c r="U5419" s="19"/>
    </row>
    <row r="5420" spans="17:21" ht="17.5" x14ac:dyDescent="0.35">
      <c r="Q5420" s="29">
        <v>44446</v>
      </c>
      <c r="R5420" s="19">
        <v>1802.2</v>
      </c>
      <c r="S5420" s="19"/>
      <c r="T5420" s="19"/>
      <c r="U5420" s="19"/>
    </row>
    <row r="5421" spans="17:21" ht="17.5" x14ac:dyDescent="0.35">
      <c r="Q5421" s="29">
        <v>44447</v>
      </c>
      <c r="R5421" s="19">
        <v>1786</v>
      </c>
      <c r="S5421" s="19"/>
      <c r="T5421" s="19"/>
      <c r="U5421" s="19"/>
    </row>
    <row r="5422" spans="17:21" ht="17.5" x14ac:dyDescent="0.35">
      <c r="Q5422" s="29">
        <v>44448</v>
      </c>
      <c r="R5422" s="19">
        <v>1788.3</v>
      </c>
      <c r="S5422" s="19"/>
      <c r="T5422" s="19"/>
      <c r="U5422" s="19"/>
    </row>
    <row r="5423" spans="17:21" ht="17.5" x14ac:dyDescent="0.35">
      <c r="Q5423" s="29">
        <v>44449</v>
      </c>
      <c r="R5423" s="19">
        <v>1794.6</v>
      </c>
      <c r="S5423" s="19"/>
      <c r="T5423" s="19"/>
      <c r="U5423" s="19"/>
    </row>
    <row r="5424" spans="17:21" ht="17.5" x14ac:dyDescent="0.35">
      <c r="Q5424" s="29">
        <v>44452</v>
      </c>
      <c r="R5424" s="19">
        <v>1793.9</v>
      </c>
      <c r="S5424" s="19"/>
      <c r="T5424" s="19"/>
      <c r="U5424" s="19"/>
    </row>
    <row r="5425" spans="17:21" ht="17.5" x14ac:dyDescent="0.35">
      <c r="Q5425" s="29">
        <v>44453</v>
      </c>
      <c r="R5425" s="19">
        <v>1792.8</v>
      </c>
      <c r="S5425" s="19"/>
      <c r="T5425" s="19"/>
      <c r="U5425" s="19"/>
    </row>
    <row r="5426" spans="17:21" ht="17.5" x14ac:dyDescent="0.35">
      <c r="Q5426" s="29">
        <v>44454</v>
      </c>
      <c r="R5426" s="19">
        <v>1797</v>
      </c>
      <c r="S5426" s="19"/>
      <c r="T5426" s="19"/>
      <c r="U5426" s="19"/>
    </row>
    <row r="5427" spans="17:21" ht="17.5" x14ac:dyDescent="0.35">
      <c r="Q5427" s="29">
        <v>44455</v>
      </c>
      <c r="R5427" s="19">
        <v>1748</v>
      </c>
      <c r="S5427" s="19"/>
      <c r="T5427" s="19"/>
      <c r="U5427" s="19"/>
    </row>
    <row r="5428" spans="17:21" ht="17.5" x14ac:dyDescent="0.35">
      <c r="Q5428" s="29">
        <v>44456</v>
      </c>
      <c r="R5428" s="19">
        <v>1756</v>
      </c>
      <c r="S5428" s="19"/>
      <c r="T5428" s="19"/>
      <c r="U5428" s="19"/>
    </row>
    <row r="5429" spans="17:21" ht="17.5" x14ac:dyDescent="0.35">
      <c r="Q5429" s="29">
        <v>44459</v>
      </c>
      <c r="R5429" s="19">
        <v>1757.8</v>
      </c>
      <c r="S5429" s="19"/>
      <c r="T5429" s="19"/>
      <c r="U5429" s="19"/>
    </row>
    <row r="5430" spans="17:21" ht="17.5" x14ac:dyDescent="0.35">
      <c r="Q5430" s="29">
        <v>44460</v>
      </c>
      <c r="R5430" s="19">
        <v>1774.5</v>
      </c>
      <c r="S5430" s="19"/>
      <c r="T5430" s="19"/>
      <c r="U5430" s="19"/>
    </row>
    <row r="5431" spans="17:21" ht="17.5" x14ac:dyDescent="0.35">
      <c r="Q5431" s="29">
        <v>44461</v>
      </c>
      <c r="R5431" s="19">
        <v>1773.4</v>
      </c>
      <c r="S5431" s="19"/>
      <c r="T5431" s="19"/>
      <c r="U5431" s="19"/>
    </row>
    <row r="5432" spans="17:21" ht="17.5" x14ac:dyDescent="0.35">
      <c r="Q5432" s="29">
        <v>44462</v>
      </c>
      <c r="R5432" s="19">
        <v>1750</v>
      </c>
      <c r="S5432" s="19"/>
      <c r="T5432" s="19"/>
      <c r="U5432" s="19"/>
    </row>
    <row r="5433" spans="17:21" ht="17.5" x14ac:dyDescent="0.35">
      <c r="Q5433" s="29">
        <v>44463</v>
      </c>
      <c r="R5433" s="19">
        <v>1746.8</v>
      </c>
      <c r="S5433" s="19"/>
      <c r="T5433" s="19"/>
      <c r="U5433" s="19"/>
    </row>
    <row r="5434" spans="17:21" ht="17.5" x14ac:dyDescent="0.35">
      <c r="Q5434" s="29">
        <v>44466</v>
      </c>
      <c r="R5434" s="19">
        <v>1755.3</v>
      </c>
      <c r="S5434" s="19"/>
      <c r="T5434" s="19"/>
      <c r="U5434" s="19"/>
    </row>
    <row r="5435" spans="17:21" ht="17.5" x14ac:dyDescent="0.35">
      <c r="Q5435" s="29">
        <v>44467</v>
      </c>
      <c r="R5435" s="19">
        <v>1733.8</v>
      </c>
      <c r="S5435" s="19"/>
      <c r="T5435" s="19"/>
      <c r="U5435" s="19"/>
    </row>
    <row r="5436" spans="17:21" ht="17.5" x14ac:dyDescent="0.35">
      <c r="Q5436" s="29">
        <v>44468</v>
      </c>
      <c r="R5436" s="19">
        <v>1737.2</v>
      </c>
      <c r="S5436" s="19"/>
      <c r="T5436" s="19"/>
      <c r="U5436" s="19"/>
    </row>
    <row r="5437" spans="17:21" ht="17.5" x14ac:dyDescent="0.35">
      <c r="Q5437" s="29">
        <v>44469</v>
      </c>
      <c r="R5437" s="19">
        <v>1742.8</v>
      </c>
      <c r="S5437" s="19"/>
      <c r="T5437" s="19"/>
      <c r="U5437" s="19"/>
    </row>
    <row r="5438" spans="17:21" ht="17.5" x14ac:dyDescent="0.35">
      <c r="Q5438" s="29">
        <v>44470</v>
      </c>
      <c r="R5438" s="19">
        <v>1757.1</v>
      </c>
      <c r="S5438" s="19"/>
      <c r="T5438" s="19"/>
      <c r="U5438" s="19"/>
    </row>
    <row r="5439" spans="17:21" ht="17.5" x14ac:dyDescent="0.35">
      <c r="Q5439" s="29">
        <v>44473</v>
      </c>
      <c r="R5439" s="19">
        <v>1754.6</v>
      </c>
      <c r="S5439" s="19"/>
      <c r="T5439" s="19"/>
      <c r="U5439" s="19"/>
    </row>
    <row r="5440" spans="17:21" ht="17.5" x14ac:dyDescent="0.35">
      <c r="Q5440" s="29">
        <v>44474</v>
      </c>
      <c r="R5440" s="19">
        <v>1753.2</v>
      </c>
      <c r="S5440" s="19"/>
      <c r="T5440" s="19"/>
      <c r="U5440" s="19"/>
    </row>
    <row r="5441" spans="17:21" ht="17.5" x14ac:dyDescent="0.35">
      <c r="Q5441" s="29">
        <v>44475</v>
      </c>
      <c r="R5441" s="19">
        <v>1759.7</v>
      </c>
      <c r="S5441" s="19"/>
      <c r="T5441" s="19"/>
      <c r="U5441" s="19"/>
    </row>
    <row r="5442" spans="17:21" ht="17.5" x14ac:dyDescent="0.35">
      <c r="Q5442" s="29">
        <v>44476</v>
      </c>
      <c r="R5442" s="19">
        <v>1762.1</v>
      </c>
      <c r="S5442" s="19"/>
      <c r="T5442" s="19"/>
      <c r="U5442" s="19"/>
    </row>
    <row r="5443" spans="17:21" ht="17.5" x14ac:dyDescent="0.35">
      <c r="Q5443" s="29">
        <v>44477</v>
      </c>
      <c r="R5443" s="19">
        <v>1773.3</v>
      </c>
      <c r="S5443" s="19"/>
      <c r="T5443" s="19"/>
      <c r="U5443" s="19"/>
    </row>
    <row r="5444" spans="17:21" ht="17.5" x14ac:dyDescent="0.35">
      <c r="Q5444" s="29">
        <v>44480</v>
      </c>
      <c r="R5444" s="19">
        <v>1757.7</v>
      </c>
      <c r="S5444" s="19"/>
      <c r="T5444" s="19"/>
      <c r="U5444" s="19"/>
    </row>
    <row r="5445" spans="17:21" ht="17.5" x14ac:dyDescent="0.35">
      <c r="Q5445" s="29">
        <v>44481</v>
      </c>
      <c r="R5445" s="19">
        <v>1767.8</v>
      </c>
      <c r="S5445" s="19"/>
      <c r="T5445" s="19"/>
      <c r="U5445" s="19"/>
    </row>
    <row r="5446" spans="17:21" ht="17.5" x14ac:dyDescent="0.35">
      <c r="Q5446" s="29">
        <v>44482</v>
      </c>
      <c r="R5446" s="19">
        <v>1785.7</v>
      </c>
      <c r="S5446" s="19"/>
      <c r="T5446" s="19"/>
      <c r="U5446" s="19"/>
    </row>
    <row r="5447" spans="17:21" ht="17.5" x14ac:dyDescent="0.35">
      <c r="Q5447" s="29">
        <v>44483</v>
      </c>
      <c r="R5447" s="19">
        <v>1798.7</v>
      </c>
      <c r="S5447" s="19"/>
      <c r="T5447" s="19"/>
      <c r="U5447" s="19"/>
    </row>
    <row r="5448" spans="17:21" ht="17.5" x14ac:dyDescent="0.35">
      <c r="Q5448" s="29">
        <v>44484</v>
      </c>
      <c r="R5448" s="19">
        <v>1772.7</v>
      </c>
      <c r="S5448" s="19"/>
      <c r="T5448" s="19"/>
      <c r="U5448" s="19"/>
    </row>
    <row r="5449" spans="17:21" ht="17.5" x14ac:dyDescent="0.35">
      <c r="Q5449" s="29">
        <v>44487</v>
      </c>
      <c r="R5449" s="19">
        <v>1767.9</v>
      </c>
      <c r="S5449" s="19"/>
      <c r="T5449" s="19"/>
      <c r="U5449" s="19"/>
    </row>
    <row r="5450" spans="17:21" ht="17.5" x14ac:dyDescent="0.35">
      <c r="Q5450" s="29">
        <v>44488</v>
      </c>
      <c r="R5450" s="19">
        <v>1779.6</v>
      </c>
      <c r="S5450" s="19"/>
      <c r="T5450" s="19"/>
      <c r="U5450" s="19"/>
    </row>
    <row r="5451" spans="17:21" ht="17.5" x14ac:dyDescent="0.35">
      <c r="Q5451" s="29">
        <v>44489</v>
      </c>
      <c r="R5451" s="19">
        <v>1778</v>
      </c>
      <c r="S5451" s="19"/>
      <c r="T5451" s="19"/>
      <c r="U5451" s="19"/>
    </row>
    <row r="5452" spans="17:21" ht="17.5" x14ac:dyDescent="0.35">
      <c r="Q5452" s="29">
        <v>44490</v>
      </c>
      <c r="R5452" s="19">
        <v>1779.3</v>
      </c>
      <c r="S5452" s="19"/>
      <c r="T5452" s="19"/>
      <c r="U5452" s="19"/>
    </row>
    <row r="5453" spans="17:21" ht="17.5" x14ac:dyDescent="0.35">
      <c r="Q5453" s="29">
        <v>44491</v>
      </c>
      <c r="R5453" s="19">
        <v>1808.3</v>
      </c>
      <c r="S5453" s="19"/>
      <c r="T5453" s="19"/>
      <c r="U5453" s="19"/>
    </row>
    <row r="5454" spans="17:21" ht="17.5" x14ac:dyDescent="0.35">
      <c r="Q5454" s="29">
        <v>44494</v>
      </c>
      <c r="R5454" s="19">
        <v>1805.3</v>
      </c>
      <c r="S5454" s="19"/>
      <c r="T5454" s="19"/>
      <c r="U5454" s="19"/>
    </row>
    <row r="5455" spans="17:21" ht="17.5" x14ac:dyDescent="0.35">
      <c r="Q5455" s="29">
        <v>44495</v>
      </c>
      <c r="R5455" s="19">
        <v>1785.6</v>
      </c>
      <c r="S5455" s="19"/>
      <c r="T5455" s="19"/>
      <c r="U5455" s="19"/>
    </row>
    <row r="5456" spans="17:21" ht="17.5" x14ac:dyDescent="0.35">
      <c r="Q5456" s="29">
        <v>44496</v>
      </c>
      <c r="R5456" s="19">
        <v>1795.3</v>
      </c>
      <c r="S5456" s="19"/>
      <c r="T5456" s="19"/>
      <c r="U5456" s="19"/>
    </row>
    <row r="5457" spans="17:21" ht="17.5" x14ac:dyDescent="0.35">
      <c r="Q5457" s="29">
        <v>44497</v>
      </c>
      <c r="R5457" s="19">
        <v>1803.5</v>
      </c>
      <c r="S5457" s="19"/>
      <c r="T5457" s="19"/>
      <c r="U5457" s="19"/>
    </row>
    <row r="5458" spans="17:21" ht="17.5" x14ac:dyDescent="0.35">
      <c r="Q5458" s="29">
        <v>44498</v>
      </c>
      <c r="R5458" s="19">
        <v>1769.2</v>
      </c>
      <c r="S5458" s="19"/>
      <c r="T5458" s="19"/>
      <c r="U5458" s="19"/>
    </row>
    <row r="5459" spans="17:21" ht="17.5" x14ac:dyDescent="0.35">
      <c r="Q5459" s="29">
        <v>44501</v>
      </c>
      <c r="R5459" s="19">
        <v>1793.8</v>
      </c>
      <c r="S5459" s="19"/>
      <c r="T5459" s="19"/>
      <c r="U5459" s="19"/>
    </row>
    <row r="5460" spans="17:21" ht="17.5" x14ac:dyDescent="0.35">
      <c r="Q5460" s="29">
        <v>44502</v>
      </c>
      <c r="R5460" s="19">
        <v>1790.5</v>
      </c>
      <c r="S5460" s="19"/>
      <c r="T5460" s="19"/>
      <c r="U5460" s="19"/>
    </row>
    <row r="5461" spans="17:21" ht="17.5" x14ac:dyDescent="0.35">
      <c r="Q5461" s="29">
        <v>44503</v>
      </c>
      <c r="R5461" s="19">
        <v>1763.5</v>
      </c>
      <c r="S5461" s="19"/>
      <c r="T5461" s="19"/>
      <c r="U5461" s="19"/>
    </row>
    <row r="5462" spans="17:21" ht="17.5" x14ac:dyDescent="0.35">
      <c r="Q5462" s="29">
        <v>44504</v>
      </c>
      <c r="R5462" s="19">
        <v>1796.2</v>
      </c>
      <c r="S5462" s="19"/>
      <c r="T5462" s="19"/>
      <c r="U5462" s="19"/>
    </row>
    <row r="5463" spans="17:21" ht="17.5" x14ac:dyDescent="0.35">
      <c r="Q5463" s="29">
        <v>44505</v>
      </c>
      <c r="R5463" s="19">
        <v>1801.9</v>
      </c>
      <c r="S5463" s="19"/>
      <c r="T5463" s="19"/>
      <c r="U5463" s="19"/>
    </row>
    <row r="5464" spans="17:21" ht="17.5" x14ac:dyDescent="0.35">
      <c r="Q5464" s="29">
        <v>44508</v>
      </c>
      <c r="R5464" s="19">
        <v>1822.4</v>
      </c>
      <c r="S5464" s="19"/>
      <c r="T5464" s="19"/>
      <c r="U5464" s="19"/>
    </row>
    <row r="5465" spans="17:21" ht="17.5" x14ac:dyDescent="0.35">
      <c r="Q5465" s="29">
        <v>44509</v>
      </c>
      <c r="R5465" s="19">
        <v>1827.3</v>
      </c>
      <c r="S5465" s="19"/>
      <c r="T5465" s="19"/>
      <c r="U5465" s="19"/>
    </row>
    <row r="5466" spans="17:21" ht="17.5" x14ac:dyDescent="0.35">
      <c r="Q5466" s="29">
        <v>44510</v>
      </c>
      <c r="R5466" s="19">
        <v>1859.4</v>
      </c>
      <c r="S5466" s="19"/>
      <c r="T5466" s="19"/>
      <c r="U5466" s="19"/>
    </row>
    <row r="5467" spans="17:21" ht="17.5" x14ac:dyDescent="0.35">
      <c r="Q5467" s="29">
        <v>44511</v>
      </c>
      <c r="R5467" s="19">
        <v>1857.9</v>
      </c>
      <c r="S5467" s="19"/>
      <c r="T5467" s="19"/>
      <c r="U5467" s="19"/>
    </row>
    <row r="5468" spans="17:21" ht="17.5" x14ac:dyDescent="0.35">
      <c r="Q5468" s="29">
        <v>44512</v>
      </c>
      <c r="R5468" s="19">
        <v>1860.6</v>
      </c>
      <c r="S5468" s="19"/>
      <c r="T5468" s="19"/>
      <c r="U5468" s="19"/>
    </row>
    <row r="5469" spans="17:21" ht="17.5" x14ac:dyDescent="0.35">
      <c r="Q5469" s="29">
        <v>44515</v>
      </c>
      <c r="R5469" s="19">
        <v>1859.9</v>
      </c>
      <c r="S5469" s="19"/>
      <c r="T5469" s="19"/>
      <c r="U5469" s="19"/>
    </row>
    <row r="5470" spans="17:21" ht="17.5" x14ac:dyDescent="0.35">
      <c r="Q5470" s="29">
        <v>44516</v>
      </c>
      <c r="R5470" s="19">
        <v>1859.2</v>
      </c>
      <c r="S5470" s="19"/>
      <c r="T5470" s="19"/>
      <c r="U5470" s="19"/>
    </row>
    <row r="5471" spans="17:21" ht="17.5" x14ac:dyDescent="0.35">
      <c r="Q5471" s="29">
        <v>44517</v>
      </c>
      <c r="R5471" s="19">
        <v>1864.9</v>
      </c>
      <c r="S5471" s="19"/>
      <c r="T5471" s="19"/>
      <c r="U5471" s="19"/>
    </row>
    <row r="5472" spans="17:21" ht="17.5" x14ac:dyDescent="0.35">
      <c r="Q5472" s="29">
        <v>44518</v>
      </c>
      <c r="R5472" s="19">
        <v>1860.3</v>
      </c>
      <c r="S5472" s="19"/>
      <c r="T5472" s="19"/>
      <c r="U5472" s="19"/>
    </row>
    <row r="5473" spans="17:21" ht="17.5" x14ac:dyDescent="0.35">
      <c r="Q5473" s="29">
        <v>44519</v>
      </c>
      <c r="R5473" s="19">
        <v>1861.1</v>
      </c>
      <c r="S5473" s="19"/>
      <c r="T5473" s="19"/>
      <c r="U5473" s="19"/>
    </row>
    <row r="5474" spans="17:21" ht="17.5" x14ac:dyDescent="0.35">
      <c r="Q5474" s="29">
        <v>44522</v>
      </c>
      <c r="R5474" s="19">
        <v>1816.1</v>
      </c>
      <c r="S5474" s="19"/>
      <c r="T5474" s="19"/>
      <c r="U5474" s="19"/>
    </row>
    <row r="5475" spans="17:21" ht="17.5" x14ac:dyDescent="0.35">
      <c r="Q5475" s="29">
        <v>44523</v>
      </c>
      <c r="R5475" s="19">
        <v>1789.2</v>
      </c>
      <c r="S5475" s="19"/>
      <c r="T5475" s="19"/>
      <c r="U5475" s="19"/>
    </row>
    <row r="5476" spans="17:21" ht="17.5" x14ac:dyDescent="0.35">
      <c r="Q5476" s="29">
        <v>44524</v>
      </c>
      <c r="R5476" s="19">
        <v>1782.1</v>
      </c>
      <c r="S5476" s="19"/>
      <c r="T5476" s="19"/>
      <c r="U5476" s="19"/>
    </row>
    <row r="5477" spans="17:21" ht="17.5" x14ac:dyDescent="0.35">
      <c r="Q5477" s="29">
        <v>44526</v>
      </c>
      <c r="R5477" s="19">
        <v>1800.8</v>
      </c>
      <c r="S5477" s="19"/>
      <c r="T5477" s="19"/>
      <c r="U5477" s="19"/>
    </row>
    <row r="5478" spans="17:21" ht="17.5" x14ac:dyDescent="0.35">
      <c r="Q5478" s="29">
        <v>44529</v>
      </c>
      <c r="R5478" s="19">
        <v>1786</v>
      </c>
      <c r="S5478" s="19"/>
      <c r="T5478" s="19"/>
      <c r="U5478" s="19"/>
    </row>
    <row r="5479" spans="17:21" ht="17.5" x14ac:dyDescent="0.35">
      <c r="Q5479" s="29">
        <v>44530</v>
      </c>
      <c r="R5479" s="19">
        <v>1804.4</v>
      </c>
      <c r="S5479" s="19"/>
      <c r="T5479" s="19"/>
      <c r="U5479" s="19"/>
    </row>
    <row r="5480" spans="17:21" ht="17.5" x14ac:dyDescent="0.35">
      <c r="Q5480" s="29">
        <v>44531</v>
      </c>
      <c r="R5480" s="19">
        <v>1789.3</v>
      </c>
      <c r="S5480" s="19"/>
      <c r="T5480" s="19"/>
      <c r="U5480" s="19"/>
    </row>
    <row r="5481" spans="17:21" ht="17.5" x14ac:dyDescent="0.35">
      <c r="Q5481" s="29">
        <v>44532</v>
      </c>
      <c r="R5481" s="19">
        <v>1765</v>
      </c>
      <c r="S5481" s="19"/>
      <c r="T5481" s="19"/>
      <c r="U5481" s="19"/>
    </row>
    <row r="5482" spans="17:21" ht="17.5" x14ac:dyDescent="0.35">
      <c r="Q5482" s="29">
        <v>44533</v>
      </c>
      <c r="R5482" s="19">
        <v>1767.6</v>
      </c>
      <c r="S5482" s="19"/>
      <c r="T5482" s="19"/>
      <c r="U5482" s="19"/>
    </row>
    <row r="5483" spans="17:21" ht="17.5" x14ac:dyDescent="0.35">
      <c r="Q5483" s="29">
        <v>44536</v>
      </c>
      <c r="R5483" s="19">
        <v>1778.7</v>
      </c>
      <c r="S5483" s="19"/>
      <c r="T5483" s="19"/>
      <c r="U5483" s="19"/>
    </row>
    <row r="5484" spans="17:21" ht="17.5" x14ac:dyDescent="0.35">
      <c r="Q5484" s="29">
        <v>44537</v>
      </c>
      <c r="R5484" s="19">
        <v>1781.4</v>
      </c>
      <c r="S5484" s="19"/>
      <c r="T5484" s="19"/>
      <c r="U5484" s="19"/>
    </row>
    <row r="5485" spans="17:21" ht="17.5" x14ac:dyDescent="0.35">
      <c r="Q5485" s="29">
        <v>44538</v>
      </c>
      <c r="R5485" s="19">
        <v>1783.8</v>
      </c>
      <c r="S5485" s="19"/>
      <c r="T5485" s="19"/>
      <c r="U5485" s="19"/>
    </row>
    <row r="5486" spans="17:21" ht="17.5" x14ac:dyDescent="0.35">
      <c r="Q5486" s="29">
        <v>44539</v>
      </c>
      <c r="R5486" s="19">
        <v>1776.2</v>
      </c>
      <c r="S5486" s="19"/>
      <c r="T5486" s="19"/>
      <c r="U5486" s="19"/>
    </row>
    <row r="5487" spans="17:21" ht="17.5" x14ac:dyDescent="0.35">
      <c r="Q5487" s="29">
        <v>44540</v>
      </c>
      <c r="R5487" s="19">
        <v>1779.8</v>
      </c>
      <c r="S5487" s="19"/>
      <c r="T5487" s="19"/>
      <c r="U5487" s="19"/>
    </row>
    <row r="5488" spans="17:21" ht="17.5" x14ac:dyDescent="0.35">
      <c r="Q5488" s="29">
        <v>44543</v>
      </c>
      <c r="R5488" s="19">
        <v>1787.8</v>
      </c>
      <c r="S5488" s="19"/>
      <c r="T5488" s="19"/>
      <c r="U5488" s="19"/>
    </row>
    <row r="5489" spans="17:21" ht="17.5" x14ac:dyDescent="0.35">
      <c r="Q5489" s="29">
        <v>44544</v>
      </c>
      <c r="R5489" s="19">
        <v>1776.9</v>
      </c>
      <c r="S5489" s="19"/>
      <c r="T5489" s="19"/>
      <c r="U5489" s="19"/>
    </row>
    <row r="5490" spans="17:21" ht="17.5" x14ac:dyDescent="0.35">
      <c r="Q5490" s="29">
        <v>44545</v>
      </c>
      <c r="R5490" s="19">
        <v>1768.7</v>
      </c>
      <c r="S5490" s="19"/>
      <c r="T5490" s="19"/>
      <c r="U5490" s="19"/>
    </row>
    <row r="5491" spans="17:21" ht="17.5" x14ac:dyDescent="0.35">
      <c r="Q5491" s="29">
        <v>44546</v>
      </c>
      <c r="R5491" s="19">
        <v>1795.7</v>
      </c>
      <c r="S5491" s="19"/>
      <c r="T5491" s="19"/>
      <c r="U5491" s="19"/>
    </row>
    <row r="5492" spans="17:21" ht="17.5" x14ac:dyDescent="0.35">
      <c r="Q5492" s="29">
        <v>44547</v>
      </c>
      <c r="R5492" s="19">
        <v>1807.7</v>
      </c>
      <c r="S5492" s="19"/>
      <c r="T5492" s="19"/>
      <c r="U5492" s="19"/>
    </row>
    <row r="5493" spans="17:21" ht="17.5" x14ac:dyDescent="0.35">
      <c r="Q5493" s="29">
        <v>44550</v>
      </c>
      <c r="R5493" s="19">
        <v>1796.3</v>
      </c>
      <c r="S5493" s="19"/>
      <c r="T5493" s="19"/>
      <c r="U5493" s="19"/>
    </row>
    <row r="5494" spans="17:21" ht="17.5" x14ac:dyDescent="0.35">
      <c r="Q5494" s="29">
        <v>44551</v>
      </c>
      <c r="R5494" s="19">
        <v>1793.8</v>
      </c>
      <c r="S5494" s="19"/>
      <c r="T5494" s="19"/>
      <c r="U5494" s="19"/>
    </row>
    <row r="5495" spans="17:21" ht="17.5" x14ac:dyDescent="0.35">
      <c r="Q5495" s="29">
        <v>44552</v>
      </c>
      <c r="R5495" s="19">
        <v>1792.8</v>
      </c>
      <c r="S5495" s="19"/>
      <c r="T5495" s="19"/>
      <c r="U5495" s="19"/>
    </row>
    <row r="5496" spans="17:21" ht="17.5" x14ac:dyDescent="0.35">
      <c r="Q5496" s="29">
        <v>44553</v>
      </c>
      <c r="R5496" s="19">
        <v>1805.2</v>
      </c>
      <c r="S5496" s="19"/>
      <c r="T5496" s="19"/>
      <c r="U5496" s="19"/>
    </row>
    <row r="5497" spans="17:21" ht="17.5" x14ac:dyDescent="0.35">
      <c r="Q5497" s="29">
        <v>44557</v>
      </c>
      <c r="R5497" s="19">
        <v>1808.9</v>
      </c>
      <c r="S5497" s="19"/>
      <c r="T5497" s="19"/>
      <c r="U5497" s="19"/>
    </row>
    <row r="5498" spans="17:21" ht="17.5" x14ac:dyDescent="0.35">
      <c r="Q5498" s="29">
        <v>44558</v>
      </c>
      <c r="R5498" s="19">
        <v>1814</v>
      </c>
      <c r="S5498" s="19"/>
      <c r="T5498" s="19"/>
      <c r="U5498" s="19"/>
    </row>
    <row r="5499" spans="17:21" ht="17.5" x14ac:dyDescent="0.35">
      <c r="Q5499" s="29">
        <v>44559</v>
      </c>
      <c r="R5499" s="19">
        <v>1794.3</v>
      </c>
      <c r="S5499" s="19"/>
      <c r="T5499" s="19"/>
      <c r="U5499" s="19"/>
    </row>
    <row r="5500" spans="17:21" ht="17.5" x14ac:dyDescent="0.35">
      <c r="Q5500" s="29">
        <v>44560</v>
      </c>
      <c r="R5500" s="19">
        <v>1805.9</v>
      </c>
      <c r="S5500" s="19"/>
      <c r="T5500" s="19"/>
      <c r="U5500" s="19"/>
    </row>
    <row r="5501" spans="17:21" ht="17.5" x14ac:dyDescent="0.35">
      <c r="Q5501" s="29">
        <v>44561</v>
      </c>
      <c r="R5501" s="19">
        <v>1820.1</v>
      </c>
      <c r="S5501" s="19"/>
      <c r="T5501" s="19"/>
      <c r="U5501" s="19"/>
    </row>
    <row r="5502" spans="17:21" ht="17.5" x14ac:dyDescent="0.35">
      <c r="Q5502" s="29">
        <v>44564</v>
      </c>
      <c r="R5502" s="19">
        <v>1803</v>
      </c>
      <c r="S5502" s="19"/>
      <c r="T5502" s="19"/>
      <c r="U5502" s="19"/>
    </row>
    <row r="5503" spans="17:21" ht="17.5" x14ac:dyDescent="0.35">
      <c r="Q5503" s="29">
        <v>44565</v>
      </c>
      <c r="R5503" s="19">
        <v>1811.4</v>
      </c>
      <c r="S5503" s="19"/>
      <c r="T5503" s="19"/>
      <c r="U5503" s="19"/>
    </row>
    <row r="5504" spans="17:21" ht="17.5" x14ac:dyDescent="0.35">
      <c r="Q5504" s="29">
        <v>44566</v>
      </c>
      <c r="R5504" s="19">
        <v>1826.3</v>
      </c>
      <c r="S5504" s="19"/>
      <c r="T5504" s="19"/>
      <c r="U5504" s="19"/>
    </row>
    <row r="5505" spans="17:21" ht="17.5" x14ac:dyDescent="0.35">
      <c r="Q5505" s="29">
        <v>44567</v>
      </c>
      <c r="R5505" s="19">
        <v>1789.4</v>
      </c>
      <c r="S5505" s="19"/>
      <c r="T5505" s="19"/>
      <c r="U5505" s="19"/>
    </row>
    <row r="5506" spans="17:21" ht="17.5" x14ac:dyDescent="0.35">
      <c r="Q5506" s="29">
        <v>44568</v>
      </c>
      <c r="R5506" s="19">
        <v>1792.6</v>
      </c>
      <c r="S5506" s="19"/>
      <c r="T5506" s="19"/>
      <c r="U5506" s="19"/>
    </row>
    <row r="5507" spans="17:21" ht="17.5" x14ac:dyDescent="0.35">
      <c r="Q5507" s="29">
        <v>44571</v>
      </c>
      <c r="R5507" s="19">
        <v>1794.2</v>
      </c>
      <c r="S5507" s="19"/>
      <c r="T5507" s="19"/>
      <c r="U5507" s="19"/>
    </row>
    <row r="5508" spans="17:21" ht="17.5" x14ac:dyDescent="0.35">
      <c r="Q5508" s="29">
        <v>44572</v>
      </c>
      <c r="R5508" s="19">
        <v>1806.8</v>
      </c>
      <c r="S5508" s="19"/>
      <c r="T5508" s="19"/>
      <c r="U5508" s="19"/>
    </row>
    <row r="5509" spans="17:21" ht="17.5" x14ac:dyDescent="0.35">
      <c r="Q5509" s="29">
        <v>44573</v>
      </c>
      <c r="R5509" s="19">
        <v>1821.4</v>
      </c>
      <c r="S5509" s="19"/>
      <c r="T5509" s="19"/>
      <c r="U5509" s="19"/>
    </row>
    <row r="5510" spans="17:21" ht="17.5" x14ac:dyDescent="0.35">
      <c r="Q5510" s="29">
        <v>44574</v>
      </c>
      <c r="R5510" s="19">
        <v>1820.4</v>
      </c>
      <c r="S5510" s="19"/>
      <c r="T5510" s="19"/>
      <c r="U5510" s="19"/>
    </row>
    <row r="5511" spans="17:21" ht="17.5" x14ac:dyDescent="0.35">
      <c r="Q5511" s="29">
        <v>44575</v>
      </c>
      <c r="R5511" s="19">
        <v>1823</v>
      </c>
      <c r="S5511" s="19"/>
      <c r="T5511" s="19"/>
      <c r="U5511" s="19"/>
    </row>
    <row r="5512" spans="17:21" ht="17.5" x14ac:dyDescent="0.35">
      <c r="Q5512" s="29">
        <v>44579</v>
      </c>
      <c r="R5512" s="19">
        <v>1817.3</v>
      </c>
      <c r="S5512" s="19"/>
      <c r="T5512" s="19"/>
      <c r="U5512" s="19"/>
    </row>
    <row r="5513" spans="17:21" ht="17.5" x14ac:dyDescent="0.35">
      <c r="Q5513" s="29">
        <v>44580</v>
      </c>
      <c r="R5513" s="19">
        <v>1827</v>
      </c>
      <c r="S5513" s="19"/>
      <c r="T5513" s="19"/>
      <c r="U5513" s="19"/>
    </row>
    <row r="5514" spans="17:21" ht="17.5" x14ac:dyDescent="0.35">
      <c r="Q5514" s="29">
        <v>44581</v>
      </c>
      <c r="R5514" s="19">
        <v>1845.4</v>
      </c>
      <c r="S5514" s="19"/>
      <c r="T5514" s="19"/>
      <c r="U5514" s="19"/>
    </row>
    <row r="5515" spans="17:21" ht="17.5" x14ac:dyDescent="0.35">
      <c r="Q5515" s="29">
        <v>44582</v>
      </c>
      <c r="R5515" s="19">
        <v>1837.6</v>
      </c>
      <c r="S5515" s="19"/>
      <c r="T5515" s="19"/>
      <c r="U5515" s="19"/>
    </row>
    <row r="5516" spans="17:21" ht="17.5" x14ac:dyDescent="0.35">
      <c r="Q5516" s="29">
        <v>44585</v>
      </c>
      <c r="R5516" s="19">
        <v>1831.6</v>
      </c>
      <c r="S5516" s="19"/>
      <c r="T5516" s="19"/>
      <c r="U5516" s="19"/>
    </row>
    <row r="5517" spans="17:21" ht="17.5" x14ac:dyDescent="0.35">
      <c r="Q5517" s="29">
        <v>44586</v>
      </c>
      <c r="R5517" s="19">
        <v>1847.3</v>
      </c>
      <c r="S5517" s="19"/>
      <c r="T5517" s="19"/>
      <c r="U5517" s="19"/>
    </row>
    <row r="5518" spans="17:21" ht="17.5" x14ac:dyDescent="0.35">
      <c r="Q5518" s="29">
        <v>44587</v>
      </c>
      <c r="R5518" s="19">
        <v>1836</v>
      </c>
      <c r="S5518" s="19"/>
      <c r="T5518" s="19"/>
      <c r="U5518" s="19"/>
    </row>
    <row r="5519" spans="17:21" ht="17.5" x14ac:dyDescent="0.35">
      <c r="Q5519" s="29">
        <v>44588</v>
      </c>
      <c r="R5519" s="19">
        <v>1806.8</v>
      </c>
      <c r="S5519" s="19"/>
      <c r="T5519" s="19"/>
      <c r="U5519" s="19"/>
    </row>
    <row r="5520" spans="17:21" ht="17.5" x14ac:dyDescent="0.35">
      <c r="Q5520" s="29">
        <v>44589</v>
      </c>
      <c r="R5520" s="19">
        <v>1788.2</v>
      </c>
      <c r="S5520" s="19"/>
      <c r="T5520" s="19"/>
      <c r="U5520" s="19"/>
    </row>
    <row r="5521" spans="17:21" ht="17.5" x14ac:dyDescent="0.35">
      <c r="Q5521" s="29">
        <v>44592</v>
      </c>
      <c r="R5521" s="19">
        <v>1795.3</v>
      </c>
      <c r="S5521" s="19"/>
      <c r="T5521" s="19"/>
      <c r="U5521" s="19"/>
    </row>
    <row r="5522" spans="17:21" ht="17.5" x14ac:dyDescent="0.35">
      <c r="Q5522" s="29">
        <v>44593</v>
      </c>
      <c r="R5522" s="19">
        <v>1799.9</v>
      </c>
      <c r="S5522" s="19"/>
      <c r="T5522" s="19"/>
      <c r="U5522" s="19"/>
    </row>
    <row r="5523" spans="17:21" ht="17.5" x14ac:dyDescent="0.35">
      <c r="Q5523" s="29">
        <v>44594</v>
      </c>
      <c r="R5523" s="19">
        <v>1803.7</v>
      </c>
      <c r="S5523" s="19"/>
      <c r="T5523" s="19"/>
      <c r="U5523" s="19"/>
    </row>
    <row r="5524" spans="17:21" ht="17.5" x14ac:dyDescent="0.35">
      <c r="Q5524" s="29">
        <v>44595</v>
      </c>
      <c r="R5524" s="19">
        <v>1792.7</v>
      </c>
      <c r="S5524" s="19"/>
      <c r="T5524" s="19"/>
      <c r="U5524" s="19"/>
    </row>
    <row r="5525" spans="17:21" ht="17.5" x14ac:dyDescent="0.35">
      <c r="Q5525" s="29">
        <v>44596</v>
      </c>
      <c r="R5525" s="19">
        <v>1804.7</v>
      </c>
      <c r="S5525" s="19"/>
      <c r="T5525" s="19"/>
      <c r="U5525" s="19"/>
    </row>
    <row r="5526" spans="17:21" ht="17.5" x14ac:dyDescent="0.35">
      <c r="Q5526" s="29">
        <v>44599</v>
      </c>
      <c r="R5526" s="19">
        <v>1813.6</v>
      </c>
      <c r="S5526" s="19"/>
      <c r="T5526" s="19"/>
      <c r="U5526" s="19"/>
    </row>
    <row r="5527" spans="17:21" ht="17.5" x14ac:dyDescent="0.35">
      <c r="Q5527" s="29">
        <v>44600</v>
      </c>
      <c r="R5527" s="19">
        <v>1822.6</v>
      </c>
      <c r="S5527" s="19"/>
      <c r="T5527" s="19"/>
      <c r="U5527" s="19"/>
    </row>
    <row r="5528" spans="17:21" ht="17.5" x14ac:dyDescent="0.35">
      <c r="Q5528" s="29">
        <v>44601</v>
      </c>
      <c r="R5528" s="19">
        <v>1827.8</v>
      </c>
      <c r="S5528" s="19"/>
      <c r="T5528" s="19"/>
      <c r="U5528" s="19"/>
    </row>
    <row r="5529" spans="17:21" ht="17.5" x14ac:dyDescent="0.35">
      <c r="Q5529" s="29">
        <v>44602</v>
      </c>
      <c r="R5529" s="19">
        <v>1835.4</v>
      </c>
      <c r="S5529" s="19"/>
      <c r="T5529" s="19"/>
      <c r="U5529" s="19"/>
    </row>
    <row r="5530" spans="17:21" ht="17.5" x14ac:dyDescent="0.35">
      <c r="Q5530" s="29">
        <v>44603</v>
      </c>
      <c r="R5530" s="19">
        <v>1831.2</v>
      </c>
      <c r="S5530" s="19"/>
      <c r="T5530" s="19"/>
      <c r="U5530" s="19"/>
    </row>
    <row r="5531" spans="17:21" ht="17.5" x14ac:dyDescent="0.35">
      <c r="Q5531" s="29">
        <v>44606</v>
      </c>
      <c r="R5531" s="19">
        <v>1866.2</v>
      </c>
      <c r="S5531" s="19"/>
      <c r="T5531" s="19"/>
      <c r="U5531" s="19"/>
    </row>
    <row r="5532" spans="17:21" ht="17.5" x14ac:dyDescent="0.35">
      <c r="Q5532" s="29">
        <v>44607</v>
      </c>
      <c r="R5532" s="19">
        <v>1848.6</v>
      </c>
      <c r="S5532" s="19"/>
      <c r="T5532" s="19"/>
      <c r="U5532" s="19"/>
    </row>
    <row r="5533" spans="17:21" ht="17.5" x14ac:dyDescent="0.35">
      <c r="Q5533" s="29">
        <v>44608</v>
      </c>
      <c r="R5533" s="19">
        <v>1862.6</v>
      </c>
      <c r="S5533" s="19"/>
      <c r="T5533" s="19"/>
      <c r="U5533" s="19"/>
    </row>
    <row r="5534" spans="17:21" ht="17.5" x14ac:dyDescent="0.35">
      <c r="Q5534" s="29">
        <v>44609</v>
      </c>
      <c r="R5534" s="19">
        <v>1893.5</v>
      </c>
      <c r="S5534" s="19"/>
      <c r="T5534" s="19"/>
      <c r="U5534" s="19"/>
    </row>
    <row r="5535" spans="17:21" ht="17.5" x14ac:dyDescent="0.35">
      <c r="Q5535" s="29">
        <v>44610</v>
      </c>
      <c r="R5535" s="19">
        <v>1893.6</v>
      </c>
      <c r="S5535" s="19"/>
      <c r="T5535" s="19"/>
      <c r="U5535" s="19"/>
    </row>
    <row r="5536" spans="17:21" ht="17.5" x14ac:dyDescent="0.35">
      <c r="Q5536" s="29">
        <v>44613</v>
      </c>
      <c r="R5536" s="19">
        <v>1894.5</v>
      </c>
      <c r="S5536" s="19"/>
      <c r="T5536" s="19"/>
      <c r="U5536" s="19"/>
    </row>
    <row r="5537" spans="17:21" ht="17.5" x14ac:dyDescent="0.35">
      <c r="Q5537" s="29">
        <v>44614</v>
      </c>
      <c r="R5537" s="19">
        <v>1900.1</v>
      </c>
      <c r="S5537" s="19"/>
      <c r="T5537" s="19"/>
      <c r="U5537" s="19"/>
    </row>
    <row r="5538" spans="17:21" ht="17.5" x14ac:dyDescent="0.35">
      <c r="Q5538" s="29">
        <v>44615</v>
      </c>
      <c r="R5538" s="19">
        <v>1904.7</v>
      </c>
      <c r="S5538" s="19"/>
      <c r="T5538" s="19"/>
      <c r="U5538" s="19"/>
    </row>
    <row r="5539" spans="17:21" ht="17.5" x14ac:dyDescent="0.35">
      <c r="Q5539" s="29">
        <v>44616</v>
      </c>
      <c r="R5539" s="19">
        <v>1936.3</v>
      </c>
      <c r="S5539" s="19"/>
      <c r="T5539" s="19"/>
      <c r="U5539" s="19"/>
    </row>
    <row r="5540" spans="17:21" ht="17.5" x14ac:dyDescent="0.35">
      <c r="Q5540" s="29">
        <v>44617</v>
      </c>
      <c r="R5540" s="19">
        <v>1884.8</v>
      </c>
      <c r="S5540" s="19"/>
      <c r="T5540" s="19"/>
      <c r="U5540" s="19"/>
    </row>
    <row r="5541" spans="17:21" ht="17.5" x14ac:dyDescent="0.35">
      <c r="Q5541" s="29">
        <v>44620</v>
      </c>
      <c r="R5541" s="19">
        <v>1909.9</v>
      </c>
      <c r="S5541" s="19"/>
      <c r="T5541" s="19"/>
      <c r="U5541" s="19"/>
    </row>
    <row r="5542" spans="17:21" ht="17.5" x14ac:dyDescent="0.35">
      <c r="Q5542" s="29">
        <v>44621</v>
      </c>
      <c r="R5542" s="19">
        <v>1922</v>
      </c>
      <c r="S5542" s="19"/>
      <c r="T5542" s="19"/>
      <c r="U5542" s="19"/>
    </row>
    <row r="5543" spans="17:21" ht="17.5" x14ac:dyDescent="0.35">
      <c r="Q5543" s="29">
        <v>44622</v>
      </c>
      <c r="R5543" s="19">
        <v>1928.5</v>
      </c>
      <c r="S5543" s="19"/>
      <c r="T5543" s="19"/>
      <c r="U5543" s="19"/>
    </row>
    <row r="5544" spans="17:21" ht="17.5" x14ac:dyDescent="0.35">
      <c r="Q5544" s="29">
        <v>44623</v>
      </c>
      <c r="R5544" s="19">
        <v>1929.6</v>
      </c>
      <c r="S5544" s="19"/>
      <c r="T5544" s="19"/>
      <c r="U5544" s="19"/>
    </row>
    <row r="5545" spans="17:21" ht="17.5" x14ac:dyDescent="0.35">
      <c r="Q5545" s="29">
        <v>44624</v>
      </c>
      <c r="R5545" s="19">
        <v>1945.3</v>
      </c>
      <c r="S5545" s="19"/>
      <c r="T5545" s="19"/>
      <c r="U5545" s="19"/>
    </row>
    <row r="5546" spans="17:21" ht="17.5" x14ac:dyDescent="0.35">
      <c r="Q5546" s="29">
        <v>44627</v>
      </c>
      <c r="R5546" s="19">
        <v>1981</v>
      </c>
      <c r="S5546" s="19"/>
      <c r="T5546" s="19"/>
      <c r="U5546" s="19"/>
    </row>
    <row r="5547" spans="17:21" ht="17.5" x14ac:dyDescent="0.35">
      <c r="Q5547" s="29">
        <v>44628</v>
      </c>
      <c r="R5547" s="19">
        <v>2039.1</v>
      </c>
      <c r="S5547" s="19"/>
      <c r="T5547" s="19"/>
      <c r="U5547" s="19"/>
    </row>
    <row r="5548" spans="17:21" ht="17.5" x14ac:dyDescent="0.35">
      <c r="Q5548" s="29">
        <v>44629</v>
      </c>
      <c r="R5548" s="19">
        <v>1988.9</v>
      </c>
      <c r="S5548" s="19"/>
      <c r="T5548" s="19"/>
      <c r="U5548" s="19"/>
    </row>
    <row r="5549" spans="17:21" ht="17.5" x14ac:dyDescent="0.35">
      <c r="Q5549" s="29">
        <v>44630</v>
      </c>
      <c r="R5549" s="19">
        <v>1996.6</v>
      </c>
      <c r="S5549" s="19"/>
      <c r="T5549" s="19"/>
      <c r="U5549" s="19"/>
    </row>
    <row r="5550" spans="17:21" ht="17.5" x14ac:dyDescent="0.35">
      <c r="Q5550" s="29">
        <v>44631</v>
      </c>
      <c r="R5550" s="19">
        <v>1978.7</v>
      </c>
      <c r="S5550" s="19"/>
      <c r="T5550" s="19"/>
      <c r="U5550" s="19"/>
    </row>
    <row r="5551" spans="17:21" ht="17.5" x14ac:dyDescent="0.35">
      <c r="Q5551" s="29">
        <v>44634</v>
      </c>
      <c r="R5551" s="19">
        <v>1954.1</v>
      </c>
      <c r="S5551" s="19"/>
      <c r="T5551" s="19"/>
      <c r="U5551" s="19"/>
    </row>
    <row r="5552" spans="17:21" ht="17.5" x14ac:dyDescent="0.35">
      <c r="Q5552" s="29">
        <v>44635</v>
      </c>
      <c r="R5552" s="19">
        <v>1913.7</v>
      </c>
      <c r="S5552" s="19"/>
      <c r="T5552" s="19"/>
      <c r="U5552" s="19"/>
    </row>
    <row r="5553" spans="17:21" ht="17.5" x14ac:dyDescent="0.35">
      <c r="Q5553" s="29">
        <v>44636</v>
      </c>
      <c r="R5553" s="19">
        <v>1913.2</v>
      </c>
      <c r="S5553" s="19"/>
      <c r="T5553" s="19"/>
      <c r="U5553" s="19"/>
    </row>
    <row r="5554" spans="17:21" ht="17.5" x14ac:dyDescent="0.35">
      <c r="Q5554" s="29">
        <v>44637</v>
      </c>
      <c r="R5554" s="19">
        <v>1949.7</v>
      </c>
      <c r="S5554" s="19"/>
      <c r="T5554" s="19"/>
      <c r="U5554" s="19"/>
    </row>
    <row r="5555" spans="17:21" ht="17.5" x14ac:dyDescent="0.35">
      <c r="Q5555" s="29">
        <v>44638</v>
      </c>
      <c r="R5555" s="19">
        <v>1935.8</v>
      </c>
      <c r="S5555" s="19"/>
      <c r="T5555" s="19"/>
      <c r="U5555" s="19"/>
    </row>
    <row r="5556" spans="17:21" ht="17.5" x14ac:dyDescent="0.35">
      <c r="Q5556" s="29">
        <v>44641</v>
      </c>
      <c r="R5556" s="19">
        <v>1935.1</v>
      </c>
      <c r="S5556" s="19"/>
      <c r="T5556" s="19"/>
      <c r="U5556" s="19"/>
    </row>
    <row r="5557" spans="17:21" ht="17.5" x14ac:dyDescent="0.35">
      <c r="Q5557" s="29">
        <v>44642</v>
      </c>
      <c r="R5557" s="19">
        <v>1915.3</v>
      </c>
      <c r="S5557" s="19"/>
      <c r="T5557" s="19"/>
      <c r="U5557" s="19"/>
    </row>
    <row r="5558" spans="17:21" ht="17.5" x14ac:dyDescent="0.35">
      <c r="Q5558" s="29">
        <v>44643</v>
      </c>
      <c r="R5558" s="19">
        <v>1931.8</v>
      </c>
      <c r="S5558" s="19"/>
      <c r="T5558" s="19"/>
      <c r="U5558" s="19"/>
    </row>
    <row r="5559" spans="17:21" ht="17.5" x14ac:dyDescent="0.35">
      <c r="Q5559" s="29">
        <v>44644</v>
      </c>
      <c r="R5559" s="19">
        <v>1965.2</v>
      </c>
      <c r="S5559" s="19"/>
      <c r="T5559" s="19"/>
      <c r="U5559" s="19"/>
    </row>
    <row r="5560" spans="17:21" ht="17.5" x14ac:dyDescent="0.35">
      <c r="Q5560" s="29">
        <v>44645</v>
      </c>
      <c r="R5560" s="19">
        <v>1953.8</v>
      </c>
      <c r="S5560" s="19"/>
      <c r="T5560" s="19"/>
      <c r="U5560" s="19"/>
    </row>
    <row r="5561" spans="17:21" ht="17.5" x14ac:dyDescent="0.35">
      <c r="Q5561" s="29">
        <v>44648</v>
      </c>
      <c r="R5561" s="19">
        <v>1937.1</v>
      </c>
      <c r="S5561" s="19"/>
      <c r="T5561" s="19"/>
      <c r="U5561" s="19"/>
    </row>
    <row r="5562" spans="17:21" ht="17.5" x14ac:dyDescent="0.35">
      <c r="Q5562" s="29">
        <v>44649</v>
      </c>
      <c r="R5562" s="19">
        <v>1910</v>
      </c>
      <c r="S5562" s="19"/>
      <c r="T5562" s="19"/>
      <c r="U5562" s="19"/>
    </row>
    <row r="5563" spans="17:21" ht="17.5" x14ac:dyDescent="0.35">
      <c r="Q5563" s="29">
        <v>44650</v>
      </c>
      <c r="R5563" s="19">
        <v>1933.9</v>
      </c>
      <c r="S5563" s="19"/>
      <c r="T5563" s="19"/>
      <c r="U5563" s="19"/>
    </row>
    <row r="5564" spans="17:21" ht="17.5" x14ac:dyDescent="0.35">
      <c r="Q5564" s="29">
        <v>44651</v>
      </c>
      <c r="R5564" s="19">
        <v>1942.2</v>
      </c>
      <c r="S5564" s="19"/>
      <c r="T5564" s="19"/>
      <c r="U5564" s="19"/>
    </row>
    <row r="5565" spans="17:21" ht="17.5" x14ac:dyDescent="0.35">
      <c r="Q5565" s="29">
        <v>44652</v>
      </c>
      <c r="R5565" s="19">
        <v>1929.4</v>
      </c>
      <c r="S5565" s="19"/>
      <c r="T5565" s="19"/>
      <c r="U5565" s="19"/>
    </row>
    <row r="5566" spans="17:21" ht="17.5" x14ac:dyDescent="0.35">
      <c r="Q5566" s="29">
        <v>44655</v>
      </c>
      <c r="R5566" s="19">
        <v>1930.3</v>
      </c>
      <c r="S5566" s="19"/>
      <c r="T5566" s="19"/>
      <c r="U5566" s="19"/>
    </row>
    <row r="5567" spans="17:21" ht="17.5" x14ac:dyDescent="0.35">
      <c r="Q5567" s="29">
        <v>44656</v>
      </c>
      <c r="R5567" s="19">
        <v>1944.1</v>
      </c>
      <c r="S5567" s="19"/>
      <c r="T5567" s="19"/>
      <c r="U5567" s="19"/>
    </row>
    <row r="5568" spans="17:21" ht="17.5" x14ac:dyDescent="0.35">
      <c r="Q5568" s="29">
        <v>44657</v>
      </c>
      <c r="R5568" s="19">
        <v>1930.2</v>
      </c>
      <c r="S5568" s="19"/>
      <c r="T5568" s="19"/>
      <c r="U5568" s="19"/>
    </row>
    <row r="5569" spans="17:21" ht="17.5" x14ac:dyDescent="0.35">
      <c r="Q5569" s="29">
        <v>44658</v>
      </c>
      <c r="R5569" s="19">
        <v>1932.4</v>
      </c>
      <c r="S5569" s="19"/>
      <c r="T5569" s="19"/>
      <c r="U5569" s="19"/>
    </row>
    <row r="5570" spans="17:21" ht="17.5" x14ac:dyDescent="0.35">
      <c r="Q5570" s="29">
        <v>44659</v>
      </c>
      <c r="R5570" s="19">
        <v>1941.4</v>
      </c>
      <c r="S5570" s="19"/>
      <c r="T5570" s="19"/>
      <c r="U5570" s="19"/>
    </row>
    <row r="5571" spans="17:21" ht="17.5" x14ac:dyDescent="0.35">
      <c r="Q5571" s="29">
        <v>44662</v>
      </c>
      <c r="R5571" s="19">
        <v>1951.6</v>
      </c>
      <c r="S5571" s="19"/>
      <c r="T5571" s="19"/>
      <c r="U5571" s="19"/>
    </row>
    <row r="5572" spans="17:21" ht="17.5" x14ac:dyDescent="0.35">
      <c r="Q5572" s="29">
        <v>44663</v>
      </c>
      <c r="R5572" s="19">
        <v>1960.9</v>
      </c>
      <c r="S5572" s="19"/>
      <c r="T5572" s="19"/>
      <c r="U5572" s="19"/>
    </row>
    <row r="5573" spans="17:21" ht="17.5" x14ac:dyDescent="0.35">
      <c r="Q5573" s="29">
        <v>44664</v>
      </c>
      <c r="R5573" s="19">
        <v>1976.8</v>
      </c>
      <c r="S5573" s="19"/>
      <c r="T5573" s="19"/>
      <c r="U5573" s="19"/>
    </row>
    <row r="5574" spans="17:21" ht="17.5" x14ac:dyDescent="0.35">
      <c r="Q5574" s="29">
        <v>44665</v>
      </c>
      <c r="R5574" s="19">
        <v>1963.3</v>
      </c>
      <c r="S5574" s="19"/>
      <c r="T5574" s="19"/>
      <c r="U5574" s="19"/>
    </row>
    <row r="5575" spans="17:21" ht="17.5" x14ac:dyDescent="0.35">
      <c r="Q5575" s="29">
        <v>44669</v>
      </c>
      <c r="R5575" s="19">
        <v>1993</v>
      </c>
      <c r="S5575" s="19"/>
      <c r="T5575" s="19"/>
      <c r="U5575" s="19"/>
    </row>
    <row r="5576" spans="17:21" ht="17.5" x14ac:dyDescent="0.35">
      <c r="Q5576" s="29">
        <v>44670</v>
      </c>
      <c r="R5576" s="19">
        <v>1964</v>
      </c>
      <c r="S5576" s="19"/>
      <c r="T5576" s="19"/>
      <c r="U5576" s="19"/>
    </row>
    <row r="5577" spans="17:21" ht="17.5" x14ac:dyDescent="0.35">
      <c r="Q5577" s="29">
        <v>44671</v>
      </c>
      <c r="R5577" s="19">
        <v>1949.6</v>
      </c>
      <c r="S5577" s="19"/>
      <c r="T5577" s="19"/>
      <c r="U5577" s="19"/>
    </row>
    <row r="5578" spans="17:21" ht="17.5" x14ac:dyDescent="0.35">
      <c r="Q5578" s="29">
        <v>44672</v>
      </c>
      <c r="R5578" s="19">
        <v>1943.7</v>
      </c>
      <c r="S5578" s="19"/>
      <c r="T5578" s="19"/>
      <c r="U5578" s="19"/>
    </row>
    <row r="5579" spans="17:21" ht="17.5" x14ac:dyDescent="0.35">
      <c r="Q5579" s="29">
        <v>44673</v>
      </c>
      <c r="R5579" s="19">
        <v>1941.6</v>
      </c>
      <c r="S5579" s="19"/>
      <c r="T5579" s="19"/>
      <c r="U5579" s="19"/>
    </row>
    <row r="5580" spans="17:21" ht="17.5" x14ac:dyDescent="0.35">
      <c r="Q5580" s="29">
        <v>44676</v>
      </c>
      <c r="R5580" s="19">
        <v>1895</v>
      </c>
      <c r="S5580" s="19"/>
      <c r="T5580" s="19"/>
      <c r="U5580" s="19"/>
    </row>
    <row r="5581" spans="17:21" ht="17.5" x14ac:dyDescent="0.35">
      <c r="Q5581" s="29">
        <v>44677</v>
      </c>
      <c r="R5581" s="19">
        <v>1904.6</v>
      </c>
      <c r="S5581" s="19"/>
      <c r="T5581" s="19"/>
      <c r="U5581" s="19"/>
    </row>
    <row r="5582" spans="17:21" ht="17.5" x14ac:dyDescent="0.35">
      <c r="Q5582" s="29">
        <v>44678</v>
      </c>
      <c r="R5582" s="19">
        <v>1885.8</v>
      </c>
      <c r="S5582" s="19"/>
      <c r="T5582" s="19"/>
      <c r="U5582" s="19"/>
    </row>
    <row r="5583" spans="17:21" ht="17.5" x14ac:dyDescent="0.35">
      <c r="Q5583" s="29">
        <v>44679</v>
      </c>
      <c r="R5583" s="19">
        <v>1888.5</v>
      </c>
      <c r="S5583" s="19"/>
      <c r="T5583" s="19"/>
      <c r="U5583" s="19"/>
    </row>
    <row r="5584" spans="17:21" ht="17.5" x14ac:dyDescent="0.35">
      <c r="Q5584" s="29">
        <v>44680</v>
      </c>
      <c r="R5584" s="19">
        <v>1911.3</v>
      </c>
      <c r="S5584" s="19"/>
      <c r="T5584" s="19"/>
      <c r="U5584" s="19"/>
    </row>
    <row r="5585" spans="17:21" ht="17.5" x14ac:dyDescent="0.35">
      <c r="Q5585" s="29">
        <v>44683</v>
      </c>
      <c r="R5585" s="19">
        <v>1859</v>
      </c>
      <c r="S5585" s="19"/>
      <c r="T5585" s="19"/>
      <c r="U5585" s="19"/>
    </row>
    <row r="5586" spans="17:21" ht="17.5" x14ac:dyDescent="0.35">
      <c r="Q5586" s="29">
        <v>44684</v>
      </c>
      <c r="R5586" s="19">
        <v>1869.7</v>
      </c>
      <c r="S5586" s="19"/>
      <c r="T5586" s="19"/>
      <c r="U5586" s="19"/>
    </row>
    <row r="5587" spans="17:21" ht="17.5" x14ac:dyDescent="0.35">
      <c r="Q5587" s="29">
        <v>44685</v>
      </c>
      <c r="R5587" s="19">
        <v>1863.7</v>
      </c>
      <c r="S5587" s="19"/>
      <c r="T5587" s="19"/>
      <c r="U5587" s="19"/>
    </row>
    <row r="5588" spans="17:21" ht="17.5" x14ac:dyDescent="0.35">
      <c r="Q5588" s="29">
        <v>44686</v>
      </c>
      <c r="R5588" s="19">
        <v>1892.3</v>
      </c>
      <c r="S5588" s="19"/>
      <c r="T5588" s="19"/>
      <c r="U5588" s="19"/>
    </row>
    <row r="5589" spans="17:21" ht="17.5" x14ac:dyDescent="0.35">
      <c r="Q5589" s="29">
        <v>44687</v>
      </c>
      <c r="R5589" s="19">
        <v>1882.4</v>
      </c>
      <c r="S5589" s="19"/>
      <c r="T5589" s="19"/>
      <c r="U5589" s="19"/>
    </row>
    <row r="5590" spans="17:21" ht="17.5" x14ac:dyDescent="0.35">
      <c r="Q5590" s="29">
        <v>44690</v>
      </c>
      <c r="R5590" s="19">
        <v>1860.9</v>
      </c>
      <c r="S5590" s="19"/>
      <c r="T5590" s="19"/>
      <c r="U5590" s="19"/>
    </row>
    <row r="5591" spans="17:21" ht="17.5" x14ac:dyDescent="0.35">
      <c r="Q5591" s="29">
        <v>44691</v>
      </c>
      <c r="R5591" s="19">
        <v>1857.4</v>
      </c>
      <c r="S5591" s="19"/>
      <c r="T5591" s="19"/>
      <c r="U5591" s="19"/>
    </row>
    <row r="5592" spans="17:21" ht="17.5" x14ac:dyDescent="0.35">
      <c r="Q5592" s="29">
        <v>44692</v>
      </c>
      <c r="R5592" s="19">
        <v>1852</v>
      </c>
      <c r="S5592" s="19"/>
      <c r="T5592" s="19"/>
      <c r="U5592" s="19"/>
    </row>
    <row r="5593" spans="17:21" ht="17.5" x14ac:dyDescent="0.35">
      <c r="Q5593" s="29">
        <v>44693</v>
      </c>
      <c r="R5593" s="19">
        <v>1837.1</v>
      </c>
      <c r="S5593" s="19"/>
      <c r="T5593" s="19"/>
      <c r="U5593" s="19"/>
    </row>
    <row r="5594" spans="17:21" ht="17.5" x14ac:dyDescent="0.35">
      <c r="Q5594" s="29">
        <v>44694</v>
      </c>
      <c r="R5594" s="19">
        <v>1811.6</v>
      </c>
      <c r="S5594" s="19"/>
      <c r="T5594" s="19"/>
      <c r="U5594" s="19"/>
    </row>
    <row r="5595" spans="17:21" ht="17.5" x14ac:dyDescent="0.35">
      <c r="Q5595" s="29">
        <v>44697</v>
      </c>
      <c r="R5595" s="19">
        <v>1809.5</v>
      </c>
      <c r="S5595" s="19"/>
      <c r="T5595" s="19"/>
      <c r="U5595" s="19"/>
    </row>
    <row r="5596" spans="17:21" ht="17.5" x14ac:dyDescent="0.35">
      <c r="Q5596" s="29">
        <v>44698</v>
      </c>
      <c r="R5596" s="19">
        <v>1825</v>
      </c>
      <c r="S5596" s="19"/>
      <c r="T5596" s="19"/>
      <c r="U5596" s="19"/>
    </row>
    <row r="5597" spans="17:21" ht="17.5" x14ac:dyDescent="0.35">
      <c r="Q5597" s="29">
        <v>44699</v>
      </c>
      <c r="R5597" s="19">
        <v>1810.7</v>
      </c>
      <c r="S5597" s="19"/>
      <c r="T5597" s="19"/>
      <c r="U5597" s="19"/>
    </row>
    <row r="5598" spans="17:21" ht="17.5" x14ac:dyDescent="0.35">
      <c r="Q5598" s="29">
        <v>44700</v>
      </c>
      <c r="R5598" s="19">
        <v>1844</v>
      </c>
      <c r="S5598" s="19"/>
      <c r="T5598" s="19"/>
      <c r="U5598" s="19"/>
    </row>
    <row r="5599" spans="17:21" ht="17.5" x14ac:dyDescent="0.35">
      <c r="Q5599" s="29">
        <v>44701</v>
      </c>
      <c r="R5599" s="19">
        <v>1834.2</v>
      </c>
      <c r="S5599" s="19"/>
      <c r="T5599" s="19"/>
      <c r="U5599" s="19"/>
    </row>
    <row r="5600" spans="17:21" ht="17.5" x14ac:dyDescent="0.35">
      <c r="Q5600" s="29">
        <v>44704</v>
      </c>
      <c r="R5600" s="19">
        <v>1856.2</v>
      </c>
      <c r="S5600" s="19"/>
      <c r="T5600" s="19"/>
      <c r="U5600" s="19"/>
    </row>
    <row r="5601" spans="17:21" ht="17.5" x14ac:dyDescent="0.35">
      <c r="Q5601" s="29">
        <v>44705</v>
      </c>
      <c r="R5601" s="19">
        <v>1867.1</v>
      </c>
      <c r="S5601" s="19"/>
      <c r="T5601" s="19"/>
      <c r="U5601" s="19"/>
    </row>
    <row r="5602" spans="17:21" ht="17.5" x14ac:dyDescent="0.35">
      <c r="Q5602" s="29">
        <v>44706</v>
      </c>
      <c r="R5602" s="19">
        <v>1847.2</v>
      </c>
      <c r="S5602" s="19"/>
      <c r="T5602" s="19"/>
      <c r="U5602" s="19"/>
    </row>
    <row r="5603" spans="17:21" ht="17.5" x14ac:dyDescent="0.35">
      <c r="Q5603" s="29">
        <v>44707</v>
      </c>
      <c r="R5603" s="19">
        <v>1848.3</v>
      </c>
      <c r="S5603" s="19"/>
      <c r="T5603" s="19"/>
      <c r="U5603" s="19"/>
    </row>
    <row r="5604" spans="17:21" ht="17.5" x14ac:dyDescent="0.35">
      <c r="Q5604" s="29">
        <v>44708</v>
      </c>
      <c r="R5604" s="19">
        <v>1851.8</v>
      </c>
      <c r="S5604" s="19"/>
      <c r="T5604" s="19"/>
      <c r="U5604" s="19"/>
    </row>
    <row r="5605" spans="17:21" ht="17.5" x14ac:dyDescent="0.35">
      <c r="Q5605" s="29">
        <v>44712</v>
      </c>
      <c r="R5605" s="19">
        <v>1838.7</v>
      </c>
      <c r="S5605" s="19"/>
      <c r="T5605" s="19"/>
      <c r="U5605" s="19"/>
    </row>
    <row r="5606" spans="17:21" ht="17.5" x14ac:dyDescent="0.35">
      <c r="Q5606" s="29">
        <v>44713</v>
      </c>
      <c r="R5606" s="19">
        <v>1844.9</v>
      </c>
      <c r="S5606" s="19"/>
      <c r="T5606" s="19"/>
      <c r="U5606" s="19"/>
    </row>
    <row r="5607" spans="17:21" ht="17.5" x14ac:dyDescent="0.35">
      <c r="Q5607" s="29">
        <v>44714</v>
      </c>
      <c r="R5607" s="19">
        <v>1864</v>
      </c>
      <c r="S5607" s="19"/>
      <c r="T5607" s="19"/>
      <c r="U5607" s="19"/>
    </row>
    <row r="5608" spans="17:21" ht="17.5" x14ac:dyDescent="0.35">
      <c r="Q5608" s="29">
        <v>44715</v>
      </c>
      <c r="R5608" s="19">
        <v>1864</v>
      </c>
      <c r="S5608" s="19"/>
      <c r="T5608" s="19"/>
      <c r="U5608" s="19"/>
    </row>
    <row r="5609" spans="17:21" ht="17.5" x14ac:dyDescent="0.35">
      <c r="Q5609" s="29">
        <v>44718</v>
      </c>
      <c r="R5609" s="19">
        <v>1847.2</v>
      </c>
      <c r="S5609" s="19"/>
      <c r="T5609" s="19"/>
      <c r="U5609" s="19"/>
    </row>
    <row r="5610" spans="17:21" ht="17.5" x14ac:dyDescent="0.35">
      <c r="Q5610" s="29">
        <v>44719</v>
      </c>
      <c r="R5610" s="19">
        <v>1849.6</v>
      </c>
      <c r="S5610" s="19"/>
      <c r="T5610" s="19"/>
      <c r="U5610" s="19"/>
    </row>
    <row r="5611" spans="17:21" ht="17.5" x14ac:dyDescent="0.35">
      <c r="Q5611" s="29">
        <v>44720</v>
      </c>
      <c r="R5611" s="19">
        <v>1853</v>
      </c>
      <c r="S5611" s="19"/>
      <c r="T5611" s="19"/>
      <c r="U5611" s="19"/>
    </row>
    <row r="5612" spans="17:21" ht="17.5" x14ac:dyDescent="0.35">
      <c r="Q5612" s="29">
        <v>44721</v>
      </c>
      <c r="R5612" s="19">
        <v>1844.9</v>
      </c>
      <c r="S5612" s="19"/>
      <c r="T5612" s="19"/>
      <c r="U5612" s="19"/>
    </row>
    <row r="5613" spans="17:21" ht="17.5" x14ac:dyDescent="0.35">
      <c r="Q5613" s="29">
        <v>44722</v>
      </c>
      <c r="R5613" s="19">
        <v>1830</v>
      </c>
      <c r="S5613" s="19"/>
      <c r="T5613" s="19"/>
      <c r="U5613" s="19"/>
    </row>
    <row r="5614" spans="17:21" ht="17.5" x14ac:dyDescent="0.35">
      <c r="Q5614" s="29">
        <v>44725</v>
      </c>
      <c r="R5614" s="19">
        <v>1830.9</v>
      </c>
      <c r="S5614" s="19"/>
      <c r="T5614" s="19"/>
      <c r="U5614" s="19"/>
    </row>
    <row r="5615" spans="17:21" ht="17.5" x14ac:dyDescent="0.35">
      <c r="Q5615" s="29">
        <v>44726</v>
      </c>
      <c r="R5615" s="19">
        <v>1818.3</v>
      </c>
      <c r="S5615" s="19"/>
      <c r="T5615" s="19"/>
      <c r="U5615" s="19"/>
    </row>
    <row r="5616" spans="17:21" ht="17.5" x14ac:dyDescent="0.35">
      <c r="Q5616" s="29">
        <v>44727</v>
      </c>
      <c r="R5616" s="19">
        <v>1823.8</v>
      </c>
      <c r="S5616" s="19"/>
      <c r="T5616" s="19"/>
      <c r="U5616" s="19"/>
    </row>
    <row r="5617" spans="17:21" ht="17.5" x14ac:dyDescent="0.35">
      <c r="Q5617" s="29">
        <v>44728</v>
      </c>
      <c r="R5617" s="19">
        <v>1826.5</v>
      </c>
      <c r="S5617" s="19"/>
      <c r="T5617" s="19"/>
      <c r="U5617" s="19"/>
    </row>
    <row r="5618" spans="17:21" ht="17.5" x14ac:dyDescent="0.35">
      <c r="Q5618" s="29">
        <v>44729</v>
      </c>
      <c r="R5618" s="19">
        <v>1841.6</v>
      </c>
      <c r="S5618" s="19"/>
      <c r="T5618" s="19"/>
      <c r="U5618" s="19"/>
    </row>
    <row r="5619" spans="17:21" ht="17.5" x14ac:dyDescent="0.35">
      <c r="Q5619" s="29">
        <v>44732</v>
      </c>
      <c r="R5619" s="19">
        <v>1836.5</v>
      </c>
      <c r="S5619" s="19"/>
      <c r="T5619" s="19"/>
      <c r="U5619" s="19"/>
    </row>
    <row r="5620" spans="17:21" ht="17.5" x14ac:dyDescent="0.35">
      <c r="Q5620" s="29">
        <v>44733</v>
      </c>
      <c r="R5620" s="19">
        <v>1840.3</v>
      </c>
      <c r="S5620" s="19"/>
      <c r="T5620" s="19"/>
      <c r="U5620" s="19"/>
    </row>
    <row r="5621" spans="17:21" ht="17.5" x14ac:dyDescent="0.35">
      <c r="Q5621" s="29">
        <v>44734</v>
      </c>
      <c r="R5621" s="19">
        <v>1841.9</v>
      </c>
      <c r="S5621" s="19"/>
      <c r="T5621" s="19"/>
      <c r="U5621" s="19"/>
    </row>
    <row r="5622" spans="17:21" ht="17.5" x14ac:dyDescent="0.35">
      <c r="Q5622" s="29">
        <v>44735</v>
      </c>
      <c r="R5622" s="19">
        <v>1841.9</v>
      </c>
      <c r="S5622" s="19"/>
      <c r="T5622" s="19"/>
      <c r="U5622" s="19"/>
    </row>
    <row r="5623" spans="17:21" ht="17.5" x14ac:dyDescent="0.35">
      <c r="Q5623" s="29">
        <v>44736</v>
      </c>
      <c r="R5623" s="19">
        <v>1825.5</v>
      </c>
      <c r="S5623" s="19"/>
      <c r="T5623" s="19"/>
      <c r="U5623" s="19"/>
    </row>
    <row r="5624" spans="17:21" ht="17.5" x14ac:dyDescent="0.35">
      <c r="Q5624" s="29">
        <v>44739</v>
      </c>
      <c r="R5624" s="19">
        <v>1826.3</v>
      </c>
      <c r="S5624" s="19"/>
      <c r="T5624" s="19"/>
      <c r="U5624" s="19"/>
    </row>
    <row r="5625" spans="17:21" ht="17.5" x14ac:dyDescent="0.35">
      <c r="Q5625" s="29">
        <v>44740</v>
      </c>
      <c r="R5625" s="19">
        <v>1819.1</v>
      </c>
      <c r="S5625" s="19"/>
      <c r="T5625" s="19"/>
      <c r="U5625" s="19"/>
    </row>
    <row r="5626" spans="17:21" ht="17.5" x14ac:dyDescent="0.35">
      <c r="Q5626" s="29">
        <v>44741</v>
      </c>
      <c r="R5626" s="19">
        <v>1817.8</v>
      </c>
      <c r="S5626" s="19"/>
      <c r="T5626" s="19"/>
      <c r="U5626" s="19"/>
    </row>
    <row r="5627" spans="17:21" ht="17.5" x14ac:dyDescent="0.35">
      <c r="Q5627" s="29">
        <v>44742</v>
      </c>
      <c r="R5627" s="19">
        <v>1817</v>
      </c>
      <c r="S5627" s="19"/>
      <c r="T5627" s="19"/>
      <c r="U5627" s="19"/>
    </row>
    <row r="5628" spans="17:21" ht="17.5" x14ac:dyDescent="0.35">
      <c r="Q5628" s="29">
        <v>44743</v>
      </c>
      <c r="R5628" s="19">
        <v>1797.5</v>
      </c>
      <c r="S5628" s="19"/>
      <c r="T5628" s="19"/>
      <c r="U5628" s="19"/>
    </row>
    <row r="5629" spans="17:21" ht="17.5" x14ac:dyDescent="0.35">
      <c r="Q5629" s="29">
        <v>44747</v>
      </c>
      <c r="R5629" s="19">
        <v>1772</v>
      </c>
      <c r="S5629" s="19"/>
      <c r="T5629" s="19"/>
      <c r="U5629" s="19"/>
    </row>
    <row r="5630" spans="17:21" ht="17.5" x14ac:dyDescent="0.35">
      <c r="Q5630" s="29">
        <v>44748</v>
      </c>
      <c r="R5630" s="19">
        <v>1754.3</v>
      </c>
      <c r="S5630" s="19"/>
      <c r="T5630" s="19"/>
      <c r="U5630" s="19"/>
    </row>
    <row r="5631" spans="17:21" ht="17.5" x14ac:dyDescent="0.35">
      <c r="Q5631" s="29">
        <v>44749</v>
      </c>
      <c r="R5631" s="19">
        <v>1748</v>
      </c>
      <c r="S5631" s="19"/>
      <c r="T5631" s="19"/>
      <c r="U5631" s="19"/>
    </row>
    <row r="5632" spans="17:21" ht="17.5" x14ac:dyDescent="0.35">
      <c r="Q5632" s="29">
        <v>44750</v>
      </c>
      <c r="R5632" s="19">
        <v>1738.2</v>
      </c>
      <c r="S5632" s="19"/>
      <c r="T5632" s="19"/>
      <c r="U5632" s="19"/>
    </row>
    <row r="5633" spans="17:21" ht="17.5" x14ac:dyDescent="0.35">
      <c r="Q5633" s="29">
        <v>44753</v>
      </c>
      <c r="R5633" s="19">
        <v>1740</v>
      </c>
      <c r="S5633" s="19"/>
      <c r="T5633" s="19"/>
      <c r="U5633" s="19"/>
    </row>
    <row r="5634" spans="17:21" ht="17.5" x14ac:dyDescent="0.35">
      <c r="Q5634" s="29">
        <v>44754</v>
      </c>
      <c r="R5634" s="19">
        <v>1730</v>
      </c>
      <c r="S5634" s="19"/>
      <c r="T5634" s="19"/>
      <c r="U5634" s="19"/>
    </row>
    <row r="5635" spans="17:21" ht="17.5" x14ac:dyDescent="0.35">
      <c r="Q5635" s="29">
        <v>44755</v>
      </c>
      <c r="R5635" s="19">
        <v>1724.6</v>
      </c>
      <c r="S5635" s="19"/>
      <c r="T5635" s="19"/>
      <c r="U5635" s="19"/>
    </row>
    <row r="5636" spans="17:21" ht="17.5" x14ac:dyDescent="0.35">
      <c r="Q5636" s="29">
        <v>44756</v>
      </c>
      <c r="R5636" s="19">
        <v>1700.7</v>
      </c>
      <c r="S5636" s="19"/>
      <c r="T5636" s="19"/>
      <c r="U5636" s="19"/>
    </row>
    <row r="5637" spans="17:21" ht="17.5" x14ac:dyDescent="0.35">
      <c r="Q5637" s="29">
        <v>44757</v>
      </c>
      <c r="R5637" s="19">
        <v>1706.2</v>
      </c>
      <c r="S5637" s="19"/>
      <c r="T5637" s="19"/>
      <c r="U5637" s="19"/>
    </row>
    <row r="5638" spans="17:21" ht="17.5" x14ac:dyDescent="0.35">
      <c r="Q5638" s="29">
        <v>44760</v>
      </c>
      <c r="R5638" s="19">
        <v>1719.1</v>
      </c>
      <c r="S5638" s="19"/>
      <c r="T5638" s="19"/>
      <c r="U5638" s="19"/>
    </row>
    <row r="5639" spans="17:21" ht="17.5" x14ac:dyDescent="0.35">
      <c r="Q5639" s="29">
        <v>44761</v>
      </c>
      <c r="R5639" s="19">
        <v>1713.1</v>
      </c>
      <c r="S5639" s="19"/>
      <c r="T5639" s="19"/>
      <c r="U5639" s="19"/>
    </row>
    <row r="5640" spans="17:21" ht="17.5" x14ac:dyDescent="0.35">
      <c r="Q5640" s="29">
        <v>44762</v>
      </c>
      <c r="R5640" s="19">
        <v>1709.3</v>
      </c>
      <c r="S5640" s="19"/>
      <c r="T5640" s="19"/>
      <c r="U5640" s="19"/>
    </row>
    <row r="5641" spans="17:21" ht="17.5" x14ac:dyDescent="0.35">
      <c r="Q5641" s="29">
        <v>44763</v>
      </c>
      <c r="R5641" s="19">
        <v>1705.1</v>
      </c>
      <c r="S5641" s="19"/>
      <c r="T5641" s="19"/>
      <c r="U5641" s="19"/>
    </row>
    <row r="5642" spans="17:21" ht="17.5" x14ac:dyDescent="0.35">
      <c r="Q5642" s="29">
        <v>44764</v>
      </c>
      <c r="R5642" s="19">
        <v>1737</v>
      </c>
      <c r="S5642" s="19"/>
      <c r="T5642" s="19"/>
      <c r="U5642" s="19"/>
    </row>
    <row r="5643" spans="17:21" ht="17.5" x14ac:dyDescent="0.35">
      <c r="Q5643" s="29">
        <v>44767</v>
      </c>
      <c r="R5643" s="19">
        <v>1718.9</v>
      </c>
      <c r="S5643" s="19"/>
      <c r="T5643" s="19"/>
      <c r="U5643" s="19"/>
    </row>
    <row r="5644" spans="17:21" ht="17.5" x14ac:dyDescent="0.35">
      <c r="Q5644" s="29">
        <v>44768</v>
      </c>
      <c r="R5644" s="19">
        <v>1720.1</v>
      </c>
      <c r="S5644" s="19"/>
      <c r="T5644" s="19"/>
      <c r="U5644" s="19"/>
    </row>
    <row r="5645" spans="17:21" ht="17.5" x14ac:dyDescent="0.35">
      <c r="Q5645" s="29">
        <v>44769</v>
      </c>
      <c r="R5645" s="19">
        <v>1714.1</v>
      </c>
      <c r="S5645" s="19"/>
      <c r="T5645" s="19"/>
      <c r="U5645" s="19"/>
    </row>
    <row r="5646" spans="17:21" ht="17.5" x14ac:dyDescent="0.35">
      <c r="Q5646" s="29">
        <v>44770</v>
      </c>
      <c r="R5646" s="19">
        <v>1753.5</v>
      </c>
      <c r="S5646" s="19"/>
      <c r="T5646" s="19"/>
      <c r="U5646" s="19"/>
    </row>
    <row r="5647" spans="17:21" ht="17.5" x14ac:dyDescent="0.35">
      <c r="Q5647" s="29">
        <v>44771</v>
      </c>
      <c r="R5647" s="19">
        <v>1753.4</v>
      </c>
      <c r="S5647" s="19"/>
      <c r="T5647" s="19"/>
      <c r="U5647" s="19"/>
    </row>
    <row r="5648" spans="17:21" ht="17.5" x14ac:dyDescent="0.35">
      <c r="Q5648" s="29">
        <v>44774</v>
      </c>
      <c r="R5648" s="19">
        <v>1772.4</v>
      </c>
      <c r="S5648" s="19"/>
      <c r="T5648" s="19"/>
      <c r="U5648" s="19"/>
    </row>
    <row r="5649" spans="17:21" ht="17.5" x14ac:dyDescent="0.35">
      <c r="Q5649" s="29">
        <v>44775</v>
      </c>
      <c r="R5649" s="19">
        <v>1779.8</v>
      </c>
      <c r="S5649" s="19"/>
      <c r="T5649" s="19"/>
      <c r="U5649" s="19"/>
    </row>
    <row r="5650" spans="17:21" ht="17.5" x14ac:dyDescent="0.35">
      <c r="Q5650" s="29">
        <v>44776</v>
      </c>
      <c r="R5650" s="19">
        <v>1761.3</v>
      </c>
      <c r="S5650" s="19"/>
      <c r="T5650" s="19"/>
      <c r="U5650" s="19"/>
    </row>
    <row r="5651" spans="17:21" ht="17.5" x14ac:dyDescent="0.35">
      <c r="Q5651" s="29">
        <v>44777</v>
      </c>
      <c r="R5651" s="19">
        <v>1783.2</v>
      </c>
      <c r="S5651" s="19"/>
      <c r="T5651" s="19"/>
      <c r="U5651" s="19"/>
    </row>
    <row r="5652" spans="17:21" ht="17.5" x14ac:dyDescent="0.35">
      <c r="Q5652" s="29">
        <v>44778</v>
      </c>
      <c r="R5652" s="19">
        <v>1773.3</v>
      </c>
      <c r="S5652" s="19"/>
      <c r="T5652" s="19"/>
      <c r="U5652" s="19"/>
    </row>
    <row r="5653" spans="17:21" ht="17.5" x14ac:dyDescent="0.35">
      <c r="Q5653" s="29">
        <v>44781</v>
      </c>
      <c r="R5653" s="19">
        <v>1784.1</v>
      </c>
      <c r="S5653" s="19"/>
      <c r="T5653" s="19"/>
      <c r="U5653" s="19"/>
    </row>
    <row r="5654" spans="17:21" ht="17.5" x14ac:dyDescent="0.35">
      <c r="Q5654" s="29">
        <v>44782</v>
      </c>
      <c r="R5654" s="19">
        <v>1795.3</v>
      </c>
      <c r="S5654" s="19"/>
      <c r="T5654" s="19"/>
      <c r="U5654" s="19"/>
    </row>
    <row r="5655" spans="17:21" ht="17.5" x14ac:dyDescent="0.35">
      <c r="Q5655" s="29">
        <v>44783</v>
      </c>
      <c r="R5655" s="19">
        <v>1795.1</v>
      </c>
      <c r="S5655" s="19"/>
      <c r="T5655" s="19"/>
      <c r="U5655" s="19"/>
    </row>
    <row r="5656" spans="17:21" ht="17.5" x14ac:dyDescent="0.35">
      <c r="Q5656" s="29">
        <v>44784</v>
      </c>
      <c r="R5656" s="19">
        <v>1795.7</v>
      </c>
      <c r="S5656" s="19"/>
      <c r="T5656" s="19"/>
      <c r="U5656" s="19"/>
    </row>
    <row r="5657" spans="17:21" ht="17.5" x14ac:dyDescent="0.35">
      <c r="Q5657" s="29">
        <v>44785</v>
      </c>
      <c r="R5657" s="19">
        <v>1792.1</v>
      </c>
      <c r="S5657" s="19"/>
      <c r="T5657" s="19"/>
      <c r="U5657" s="19"/>
    </row>
    <row r="5658" spans="17:21" ht="17.5" x14ac:dyDescent="0.35">
      <c r="Q5658" s="29">
        <v>44788</v>
      </c>
      <c r="R5658" s="19">
        <v>1776.6</v>
      </c>
      <c r="S5658" s="19"/>
      <c r="T5658" s="19"/>
      <c r="U5658" s="19"/>
    </row>
    <row r="5659" spans="17:21" ht="17.5" x14ac:dyDescent="0.35">
      <c r="Q5659" s="29">
        <v>44789</v>
      </c>
      <c r="R5659" s="19">
        <v>1774.9</v>
      </c>
      <c r="S5659" s="19"/>
      <c r="T5659" s="19"/>
      <c r="U5659" s="19"/>
    </row>
    <row r="5660" spans="17:21" ht="17.5" x14ac:dyDescent="0.35">
      <c r="Q5660" s="29">
        <v>44790</v>
      </c>
      <c r="R5660" s="19">
        <v>1767.2</v>
      </c>
      <c r="S5660" s="19"/>
      <c r="T5660" s="19"/>
      <c r="U5660" s="19"/>
    </row>
    <row r="5661" spans="17:21" ht="17.5" x14ac:dyDescent="0.35">
      <c r="Q5661" s="29">
        <v>44791</v>
      </c>
      <c r="R5661" s="19">
        <v>1765.6</v>
      </c>
      <c r="S5661" s="19"/>
      <c r="T5661" s="19"/>
      <c r="U5661" s="19"/>
    </row>
    <row r="5662" spans="17:21" ht="17.5" x14ac:dyDescent="0.35">
      <c r="Q5662" s="29">
        <v>44792</v>
      </c>
      <c r="R5662" s="19">
        <v>1750.8</v>
      </c>
      <c r="S5662" s="19"/>
      <c r="T5662" s="19"/>
      <c r="U5662" s="19"/>
    </row>
    <row r="5663" spans="17:21" ht="17.5" x14ac:dyDescent="0.35">
      <c r="Q5663" s="29">
        <v>44795</v>
      </c>
      <c r="R5663" s="19">
        <v>1733.3</v>
      </c>
      <c r="S5663" s="19"/>
      <c r="T5663" s="19"/>
      <c r="U5663" s="19"/>
    </row>
    <row r="5664" spans="17:21" ht="17.5" x14ac:dyDescent="0.35">
      <c r="Q5664" s="29">
        <v>44796</v>
      </c>
      <c r="R5664" s="19">
        <v>1746.6</v>
      </c>
      <c r="S5664" s="19"/>
      <c r="T5664" s="19"/>
      <c r="U5664" s="19"/>
    </row>
    <row r="5665" spans="17:21" ht="17.5" x14ac:dyDescent="0.35">
      <c r="Q5665" s="29">
        <v>44797</v>
      </c>
      <c r="R5665" s="19">
        <v>1745.7</v>
      </c>
      <c r="S5665" s="19"/>
      <c r="T5665" s="19"/>
      <c r="U5665" s="19"/>
    </row>
    <row r="5666" spans="17:21" ht="17.5" x14ac:dyDescent="0.35">
      <c r="Q5666" s="29">
        <v>44798</v>
      </c>
      <c r="R5666" s="19">
        <v>1753.6</v>
      </c>
      <c r="S5666" s="19"/>
      <c r="T5666" s="19"/>
      <c r="U5666" s="19"/>
    </row>
    <row r="5667" spans="17:21" ht="17.5" x14ac:dyDescent="0.35">
      <c r="Q5667" s="29">
        <v>44799</v>
      </c>
      <c r="R5667" s="19">
        <v>1751.3</v>
      </c>
      <c r="S5667" s="19"/>
      <c r="T5667" s="19"/>
      <c r="U5667" s="19"/>
    </row>
    <row r="5668" spans="17:21" ht="17.5" x14ac:dyDescent="0.35">
      <c r="Q5668" s="29">
        <v>44802</v>
      </c>
      <c r="R5668" s="19">
        <v>1741.5</v>
      </c>
      <c r="S5668" s="19"/>
      <c r="T5668" s="19"/>
      <c r="U5668" s="19"/>
    </row>
    <row r="5669" spans="17:21" ht="17.5" x14ac:dyDescent="0.35">
      <c r="Q5669" s="29">
        <v>44803</v>
      </c>
      <c r="R5669" s="19">
        <v>1730.3</v>
      </c>
      <c r="S5669" s="19"/>
      <c r="T5669" s="19"/>
      <c r="U5669" s="19"/>
    </row>
    <row r="5670" spans="17:21" ht="17.5" x14ac:dyDescent="0.35">
      <c r="Q5670" s="29">
        <v>44804</v>
      </c>
      <c r="R5670" s="19">
        <v>1715.9</v>
      </c>
      <c r="S5670" s="19"/>
      <c r="T5670" s="19"/>
      <c r="U5670" s="19"/>
    </row>
    <row r="5671" spans="17:21" ht="17.5" x14ac:dyDescent="0.35">
      <c r="Q5671" s="29">
        <v>44805</v>
      </c>
      <c r="R5671" s="19">
        <v>1694.3</v>
      </c>
      <c r="S5671" s="19"/>
      <c r="T5671" s="19"/>
      <c r="U5671" s="19"/>
    </row>
    <row r="5672" spans="17:21" ht="17.5" x14ac:dyDescent="0.35">
      <c r="Q5672" s="29">
        <v>44806</v>
      </c>
      <c r="R5672" s="19">
        <v>1712.5</v>
      </c>
      <c r="S5672" s="19"/>
      <c r="T5672" s="19"/>
      <c r="U5672" s="19"/>
    </row>
    <row r="5673" spans="17:21" ht="17.5" x14ac:dyDescent="0.35">
      <c r="Q5673" s="29">
        <v>44810</v>
      </c>
      <c r="R5673" s="19">
        <v>1702.6</v>
      </c>
      <c r="S5673" s="19"/>
      <c r="T5673" s="19"/>
      <c r="U5673" s="19"/>
    </row>
    <row r="5674" spans="17:21" ht="17.5" x14ac:dyDescent="0.35">
      <c r="Q5674" s="29">
        <v>44811</v>
      </c>
      <c r="R5674" s="19">
        <v>1702.7</v>
      </c>
      <c r="S5674" s="19"/>
      <c r="T5674" s="19"/>
      <c r="U5674" s="19"/>
    </row>
    <row r="5675" spans="17:21" ht="17.5" x14ac:dyDescent="0.35">
      <c r="Q5675" s="29">
        <v>44812</v>
      </c>
      <c r="R5675" s="19">
        <v>1709.4</v>
      </c>
      <c r="S5675" s="19"/>
      <c r="T5675" s="19"/>
      <c r="U5675" s="19"/>
    </row>
    <row r="5676" spans="17:21" ht="17.5" x14ac:dyDescent="0.35">
      <c r="Q5676" s="29">
        <v>44813</v>
      </c>
      <c r="R5676" s="19">
        <v>1713.4</v>
      </c>
      <c r="S5676" s="19"/>
      <c r="T5676" s="19"/>
      <c r="U5676" s="19"/>
    </row>
    <row r="5677" spans="17:21" ht="17.5" x14ac:dyDescent="0.35">
      <c r="Q5677" s="29">
        <v>44816</v>
      </c>
      <c r="R5677" s="19">
        <v>1726.4</v>
      </c>
      <c r="S5677" s="19"/>
      <c r="T5677" s="19"/>
      <c r="U5677" s="19"/>
    </row>
    <row r="5678" spans="17:21" ht="17.5" x14ac:dyDescent="0.35">
      <c r="Q5678" s="29">
        <v>44817</v>
      </c>
      <c r="R5678" s="19">
        <v>1704.9</v>
      </c>
      <c r="S5678" s="19"/>
      <c r="T5678" s="19"/>
      <c r="U5678" s="19"/>
    </row>
    <row r="5679" spans="17:21" ht="17.5" x14ac:dyDescent="0.35">
      <c r="Q5679" s="29">
        <v>44818</v>
      </c>
      <c r="R5679" s="19">
        <v>1703.9</v>
      </c>
      <c r="S5679" s="19"/>
      <c r="T5679" s="19"/>
      <c r="U5679" s="19"/>
    </row>
    <row r="5680" spans="17:21" ht="17.5" x14ac:dyDescent="0.35">
      <c r="Q5680" s="29">
        <v>44819</v>
      </c>
      <c r="R5680" s="19">
        <v>1689.1</v>
      </c>
      <c r="S5680" s="19"/>
      <c r="T5680" s="19"/>
      <c r="U5680" s="19"/>
    </row>
    <row r="5681" spans="17:21" ht="17.5" x14ac:dyDescent="0.35">
      <c r="Q5681" s="29">
        <v>44820</v>
      </c>
      <c r="R5681" s="19">
        <v>1664.7</v>
      </c>
      <c r="S5681" s="19"/>
      <c r="T5681" s="19"/>
      <c r="U5681" s="19"/>
    </row>
    <row r="5682" spans="17:21" ht="17.5" x14ac:dyDescent="0.35">
      <c r="Q5682" s="29">
        <v>44823</v>
      </c>
      <c r="R5682" s="19">
        <v>1665</v>
      </c>
      <c r="S5682" s="19"/>
      <c r="T5682" s="19"/>
      <c r="U5682" s="19"/>
    </row>
    <row r="5683" spans="17:21" ht="17.5" x14ac:dyDescent="0.35">
      <c r="Q5683" s="29">
        <v>44824</v>
      </c>
      <c r="R5683" s="19">
        <v>1664.2</v>
      </c>
      <c r="S5683" s="19"/>
      <c r="T5683" s="19"/>
      <c r="U5683" s="19"/>
    </row>
    <row r="5684" spans="17:21" ht="17.5" x14ac:dyDescent="0.35">
      <c r="Q5684" s="29">
        <v>44825</v>
      </c>
      <c r="R5684" s="19">
        <v>1671.8</v>
      </c>
      <c r="S5684" s="19"/>
      <c r="T5684" s="19"/>
      <c r="U5684" s="19"/>
    </row>
    <row r="5685" spans="17:21" ht="17.5" x14ac:dyDescent="0.35">
      <c r="Q5685" s="29">
        <v>44826</v>
      </c>
      <c r="R5685" s="19">
        <v>1671.9</v>
      </c>
      <c r="S5685" s="19"/>
      <c r="T5685" s="19"/>
      <c r="U5685" s="19"/>
    </row>
    <row r="5686" spans="17:21" ht="17.5" x14ac:dyDescent="0.35">
      <c r="Q5686" s="29">
        <v>44827</v>
      </c>
      <c r="R5686" s="19">
        <v>1643.6</v>
      </c>
      <c r="S5686" s="19"/>
      <c r="T5686" s="19"/>
      <c r="U5686" s="19"/>
    </row>
    <row r="5687" spans="17:21" ht="17.5" x14ac:dyDescent="0.35">
      <c r="Q5687" s="29">
        <v>44830</v>
      </c>
      <c r="R5687" s="19">
        <v>1643.4</v>
      </c>
      <c r="S5687" s="19"/>
      <c r="T5687" s="19"/>
      <c r="U5687" s="19"/>
    </row>
    <row r="5688" spans="17:21" ht="17.5" x14ac:dyDescent="0.35">
      <c r="Q5688" s="29">
        <v>44831</v>
      </c>
      <c r="R5688" s="19">
        <v>1634.3</v>
      </c>
      <c r="S5688" s="19"/>
      <c r="T5688" s="19"/>
      <c r="U5688" s="19"/>
    </row>
    <row r="5689" spans="17:21" ht="17.5" x14ac:dyDescent="0.35">
      <c r="Q5689" s="29">
        <v>44832</v>
      </c>
      <c r="R5689" s="19">
        <v>1652.2</v>
      </c>
      <c r="S5689" s="19"/>
      <c r="T5689" s="19"/>
      <c r="U5689" s="19"/>
    </row>
    <row r="5690" spans="17:21" ht="17.5" x14ac:dyDescent="0.35">
      <c r="Q5690" s="29">
        <v>44833</v>
      </c>
      <c r="R5690" s="19">
        <v>1654.8</v>
      </c>
      <c r="S5690" s="19"/>
      <c r="T5690" s="19"/>
      <c r="U5690" s="19"/>
    </row>
    <row r="5691" spans="17:21" ht="17.5" x14ac:dyDescent="0.35">
      <c r="Q5691" s="29">
        <v>44834</v>
      </c>
      <c r="R5691" s="19">
        <v>1671.8</v>
      </c>
      <c r="S5691" s="19"/>
      <c r="T5691" s="19"/>
      <c r="U5691" s="19"/>
    </row>
    <row r="5692" spans="17:21" ht="17.5" x14ac:dyDescent="0.35">
      <c r="Q5692" s="29">
        <v>44837</v>
      </c>
      <c r="R5692" s="19">
        <v>1668.4</v>
      </c>
      <c r="S5692" s="19"/>
      <c r="T5692" s="19"/>
      <c r="U5692" s="19"/>
    </row>
    <row r="5693" spans="17:21" ht="17.5" x14ac:dyDescent="0.35">
      <c r="Q5693" s="29">
        <v>44838</v>
      </c>
      <c r="R5693" s="19">
        <v>1714.9</v>
      </c>
      <c r="S5693" s="19"/>
      <c r="T5693" s="19"/>
      <c r="U5693" s="19"/>
    </row>
    <row r="5694" spans="17:21" ht="17.5" x14ac:dyDescent="0.35">
      <c r="Q5694" s="29">
        <v>44839</v>
      </c>
      <c r="R5694" s="19">
        <v>1700.5</v>
      </c>
      <c r="S5694" s="19"/>
      <c r="T5694" s="19"/>
      <c r="U5694" s="19"/>
    </row>
    <row r="5695" spans="17:21" ht="17.5" x14ac:dyDescent="0.35">
      <c r="Q5695" s="29">
        <v>44840</v>
      </c>
      <c r="R5695" s="19">
        <v>1714.2</v>
      </c>
      <c r="S5695" s="19"/>
      <c r="T5695" s="19"/>
      <c r="U5695" s="19"/>
    </row>
    <row r="5696" spans="17:21" ht="17.5" x14ac:dyDescent="0.35">
      <c r="Q5696" s="29">
        <v>44841</v>
      </c>
      <c r="R5696" s="19">
        <v>1696.2</v>
      </c>
      <c r="S5696" s="19"/>
      <c r="T5696" s="19"/>
      <c r="U5696" s="19"/>
    </row>
    <row r="5697" spans="17:21" ht="17.5" x14ac:dyDescent="0.35">
      <c r="Q5697" s="29">
        <v>44844</v>
      </c>
      <c r="R5697" s="19">
        <v>1676.6</v>
      </c>
      <c r="S5697" s="19"/>
      <c r="T5697" s="19"/>
      <c r="U5697" s="19"/>
    </row>
    <row r="5698" spans="17:21" ht="17.5" x14ac:dyDescent="0.35">
      <c r="Q5698" s="29">
        <v>44845</v>
      </c>
      <c r="R5698" s="19">
        <v>1664.7</v>
      </c>
      <c r="S5698" s="19"/>
      <c r="T5698" s="19"/>
      <c r="U5698" s="19"/>
    </row>
    <row r="5699" spans="17:21" ht="17.5" x14ac:dyDescent="0.35">
      <c r="Q5699" s="29">
        <v>44846</v>
      </c>
      <c r="R5699" s="19">
        <v>1670.7</v>
      </c>
      <c r="S5699" s="19"/>
      <c r="T5699" s="19"/>
      <c r="U5699" s="19"/>
    </row>
    <row r="5700" spans="17:21" ht="17.5" x14ac:dyDescent="0.35">
      <c r="Q5700" s="29">
        <v>44847</v>
      </c>
      <c r="R5700" s="19">
        <v>1648.1</v>
      </c>
      <c r="S5700" s="19"/>
      <c r="T5700" s="19"/>
      <c r="U5700" s="19"/>
    </row>
    <row r="5701" spans="17:21" ht="17.5" x14ac:dyDescent="0.35">
      <c r="Q5701" s="29">
        <v>44848</v>
      </c>
      <c r="R5701" s="19">
        <v>1649.3</v>
      </c>
      <c r="S5701" s="19"/>
      <c r="T5701" s="19"/>
      <c r="U5701" s="19"/>
    </row>
    <row r="5702" spans="17:21" ht="17.5" x14ac:dyDescent="0.35">
      <c r="Q5702" s="29">
        <v>44851</v>
      </c>
      <c r="R5702" s="19">
        <v>1664.8</v>
      </c>
      <c r="S5702" s="19"/>
      <c r="T5702" s="19"/>
      <c r="U5702" s="19"/>
    </row>
    <row r="5703" spans="17:21" ht="17.5" x14ac:dyDescent="0.35">
      <c r="Q5703" s="29">
        <v>44852</v>
      </c>
      <c r="R5703" s="19">
        <v>1653</v>
      </c>
      <c r="S5703" s="19"/>
      <c r="T5703" s="19"/>
      <c r="U5703" s="19"/>
    </row>
    <row r="5704" spans="17:21" ht="17.5" x14ac:dyDescent="0.35">
      <c r="Q5704" s="29">
        <v>44853</v>
      </c>
      <c r="R5704" s="19">
        <v>1631.7</v>
      </c>
      <c r="S5704" s="19"/>
      <c r="T5704" s="19"/>
      <c r="U5704" s="19"/>
    </row>
    <row r="5705" spans="17:21" ht="17.5" x14ac:dyDescent="0.35">
      <c r="Q5705" s="29">
        <v>44854</v>
      </c>
      <c r="R5705" s="19">
        <v>1635.3</v>
      </c>
      <c r="S5705" s="19"/>
      <c r="T5705" s="19"/>
      <c r="U5705" s="19"/>
    </row>
    <row r="5706" spans="17:21" ht="17.5" x14ac:dyDescent="0.35">
      <c r="Q5706" s="29">
        <v>44855</v>
      </c>
      <c r="R5706" s="19">
        <v>1643.3</v>
      </c>
      <c r="S5706" s="19"/>
      <c r="T5706" s="19"/>
      <c r="U5706" s="19"/>
    </row>
    <row r="5707" spans="17:21" ht="17.5" x14ac:dyDescent="0.35">
      <c r="Q5707" s="29">
        <v>44858</v>
      </c>
      <c r="R5707" s="19">
        <v>1649.2</v>
      </c>
      <c r="S5707" s="19"/>
      <c r="T5707" s="19"/>
      <c r="U5707" s="19"/>
    </row>
    <row r="5708" spans="17:21" ht="17.5" x14ac:dyDescent="0.35">
      <c r="Q5708" s="29">
        <v>44859</v>
      </c>
      <c r="R5708" s="19">
        <v>1659.3</v>
      </c>
      <c r="S5708" s="19"/>
      <c r="T5708" s="19"/>
      <c r="U5708" s="19"/>
    </row>
    <row r="5709" spans="17:21" ht="17.5" x14ac:dyDescent="0.35">
      <c r="Q5709" s="29">
        <v>44860</v>
      </c>
      <c r="R5709" s="19">
        <v>1666.8</v>
      </c>
      <c r="S5709" s="19"/>
      <c r="T5709" s="19"/>
      <c r="U5709" s="19"/>
    </row>
    <row r="5710" spans="17:21" ht="17.5" x14ac:dyDescent="0.35">
      <c r="Q5710" s="29">
        <v>44861</v>
      </c>
      <c r="R5710" s="19">
        <v>1659.8</v>
      </c>
      <c r="S5710" s="19"/>
      <c r="T5710" s="19"/>
      <c r="U5710" s="19"/>
    </row>
    <row r="5711" spans="17:21" ht="17.5" x14ac:dyDescent="0.35">
      <c r="Q5711" s="29">
        <v>44862</v>
      </c>
      <c r="R5711" s="19">
        <v>1648.1</v>
      </c>
      <c r="S5711" s="19"/>
      <c r="T5711" s="19"/>
      <c r="U5711" s="19"/>
    </row>
    <row r="5712" spans="17:21" ht="17.5" x14ac:dyDescent="0.35">
      <c r="Q5712" s="29">
        <v>44865</v>
      </c>
      <c r="R5712" s="19">
        <v>1639</v>
      </c>
      <c r="S5712" s="19"/>
      <c r="T5712" s="19"/>
      <c r="U5712" s="19"/>
    </row>
    <row r="5713" spans="17:21" ht="17.5" x14ac:dyDescent="0.35">
      <c r="Q5713" s="29">
        <v>44866</v>
      </c>
      <c r="R5713" s="19">
        <v>1645.3</v>
      </c>
      <c r="S5713" s="19"/>
      <c r="T5713" s="19"/>
      <c r="U5713" s="19"/>
    </row>
    <row r="5714" spans="17:21" ht="17.5" x14ac:dyDescent="0.35">
      <c r="Q5714" s="29">
        <v>44867</v>
      </c>
      <c r="R5714" s="19">
        <v>1649.6</v>
      </c>
      <c r="S5714" s="19"/>
      <c r="T5714" s="19"/>
      <c r="U5714" s="19"/>
    </row>
    <row r="5715" spans="17:21" ht="17.5" x14ac:dyDescent="0.35">
      <c r="Q5715" s="29">
        <v>44868</v>
      </c>
      <c r="R5715" s="19">
        <v>1628.8</v>
      </c>
      <c r="S5715" s="19"/>
      <c r="T5715" s="19"/>
      <c r="U5715" s="19"/>
    </row>
    <row r="5716" spans="17:21" ht="17.5" x14ac:dyDescent="0.35">
      <c r="Q5716" s="29">
        <v>44869</v>
      </c>
      <c r="R5716" s="19">
        <v>1674.4</v>
      </c>
      <c r="S5716" s="19"/>
      <c r="T5716" s="19"/>
      <c r="U5716" s="19"/>
    </row>
    <row r="5717" spans="17:21" ht="17.5" x14ac:dyDescent="0.35">
      <c r="Q5717" s="29">
        <v>44872</v>
      </c>
      <c r="R5717" s="19">
        <v>1679</v>
      </c>
      <c r="S5717" s="19"/>
      <c r="T5717" s="19"/>
      <c r="U5717" s="19"/>
    </row>
    <row r="5718" spans="17:21" ht="17.5" x14ac:dyDescent="0.35">
      <c r="Q5718" s="29">
        <v>44873</v>
      </c>
      <c r="R5718" s="19">
        <v>1678.7</v>
      </c>
      <c r="S5718" s="19"/>
      <c r="T5718" s="19"/>
      <c r="U5718" s="19"/>
    </row>
    <row r="5719" spans="17:21" ht="17.5" x14ac:dyDescent="0.35">
      <c r="Q5719" s="29">
        <v>44874</v>
      </c>
      <c r="R5719" s="19">
        <v>1715.3</v>
      </c>
      <c r="S5719" s="19"/>
      <c r="T5719" s="19"/>
      <c r="U5719" s="19"/>
    </row>
    <row r="5720" spans="17:21" ht="17.5" x14ac:dyDescent="0.35">
      <c r="Q5720" s="29">
        <v>44875</v>
      </c>
      <c r="R5720" s="19">
        <v>1744.8</v>
      </c>
      <c r="S5720" s="19"/>
      <c r="T5720" s="19"/>
      <c r="U5720" s="19"/>
    </row>
    <row r="5721" spans="17:21" ht="17.5" x14ac:dyDescent="0.35">
      <c r="Q5721" s="29">
        <v>44876</v>
      </c>
      <c r="R5721" s="19">
        <v>1759.4</v>
      </c>
      <c r="S5721" s="19"/>
      <c r="T5721" s="19"/>
      <c r="U5721" s="19"/>
    </row>
    <row r="5722" spans="17:21" ht="17.5" x14ac:dyDescent="0.35">
      <c r="Q5722" s="29">
        <v>44879</v>
      </c>
      <c r="R5722" s="19">
        <v>1768.9</v>
      </c>
      <c r="S5722" s="19"/>
      <c r="T5722" s="19"/>
      <c r="U5722" s="19"/>
    </row>
    <row r="5723" spans="17:21" ht="17.5" x14ac:dyDescent="0.35">
      <c r="Q5723" s="29">
        <v>44880</v>
      </c>
      <c r="R5723" s="19">
        <v>1771.4</v>
      </c>
      <c r="S5723" s="19"/>
      <c r="T5723" s="19"/>
      <c r="U5723" s="19"/>
    </row>
    <row r="5724" spans="17:21" ht="17.5" x14ac:dyDescent="0.35">
      <c r="Q5724" s="29">
        <v>44881</v>
      </c>
      <c r="R5724" s="19">
        <v>1773</v>
      </c>
      <c r="S5724" s="19"/>
      <c r="T5724" s="19"/>
      <c r="U5724" s="19"/>
    </row>
    <row r="5725" spans="17:21" ht="17.5" x14ac:dyDescent="0.35">
      <c r="Q5725" s="29">
        <v>44882</v>
      </c>
      <c r="R5725" s="19">
        <v>1758.6</v>
      </c>
      <c r="S5725" s="19"/>
      <c r="T5725" s="19"/>
      <c r="U5725" s="19"/>
    </row>
    <row r="5726" spans="17:21" ht="17.5" x14ac:dyDescent="0.35">
      <c r="Q5726" s="29">
        <v>44883</v>
      </c>
      <c r="R5726" s="19">
        <v>1751.6</v>
      </c>
      <c r="S5726" s="19"/>
      <c r="T5726" s="19"/>
      <c r="U5726" s="19"/>
    </row>
    <row r="5727" spans="17:21" ht="17.5" x14ac:dyDescent="0.35">
      <c r="Q5727" s="29">
        <v>44886</v>
      </c>
      <c r="R5727" s="19">
        <v>1740.4</v>
      </c>
      <c r="S5727" s="19"/>
      <c r="T5727" s="19"/>
      <c r="U5727" s="19"/>
    </row>
    <row r="5728" spans="17:21" ht="17.5" x14ac:dyDescent="0.35">
      <c r="Q5728" s="29">
        <v>44887</v>
      </c>
      <c r="R5728" s="19">
        <v>1743</v>
      </c>
      <c r="S5728" s="19"/>
      <c r="T5728" s="19"/>
      <c r="U5728" s="19"/>
    </row>
    <row r="5729" spans="17:21" ht="17.5" x14ac:dyDescent="0.35">
      <c r="Q5729" s="29">
        <v>44888</v>
      </c>
      <c r="R5729" s="19">
        <v>1740.2</v>
      </c>
      <c r="S5729" s="19"/>
      <c r="T5729" s="19"/>
      <c r="U5729" s="19"/>
    </row>
    <row r="5730" spans="17:21" ht="17.5" x14ac:dyDescent="0.35">
      <c r="Q5730" s="29">
        <v>44890</v>
      </c>
      <c r="R5730" s="19">
        <v>1751.9</v>
      </c>
      <c r="S5730" s="19"/>
      <c r="T5730" s="19"/>
      <c r="U5730" s="19"/>
    </row>
    <row r="5731" spans="17:21" ht="17.5" x14ac:dyDescent="0.35">
      <c r="Q5731" s="29">
        <v>44893</v>
      </c>
      <c r="R5731" s="19">
        <v>1746.6</v>
      </c>
      <c r="S5731" s="19"/>
      <c r="T5731" s="19"/>
      <c r="U5731" s="19"/>
    </row>
    <row r="5732" spans="17:21" ht="17.5" x14ac:dyDescent="0.35">
      <c r="Q5732" s="29">
        <v>44894</v>
      </c>
      <c r="R5732" s="19">
        <v>1752.7</v>
      </c>
      <c r="S5732" s="19"/>
      <c r="T5732" s="19"/>
      <c r="U5732" s="19"/>
    </row>
    <row r="5733" spans="17:21" ht="17.5" x14ac:dyDescent="0.35">
      <c r="Q5733" s="29">
        <v>44895</v>
      </c>
      <c r="R5733" s="19">
        <v>1753.5</v>
      </c>
      <c r="S5733" s="19"/>
      <c r="T5733" s="19"/>
      <c r="U5733" s="19"/>
    </row>
    <row r="5734" spans="17:21" ht="17.5" x14ac:dyDescent="0.35">
      <c r="Q5734" s="29">
        <v>44896</v>
      </c>
      <c r="R5734" s="19">
        <v>1803.2</v>
      </c>
      <c r="S5734" s="19"/>
      <c r="T5734" s="19"/>
      <c r="U5734" s="19"/>
    </row>
    <row r="5735" spans="17:21" ht="17.5" x14ac:dyDescent="0.35">
      <c r="Q5735" s="29">
        <v>44897</v>
      </c>
      <c r="R5735" s="19">
        <v>1784.8</v>
      </c>
      <c r="S5735" s="19"/>
      <c r="T5735" s="19"/>
      <c r="U5735" s="19"/>
    </row>
    <row r="5736" spans="17:21" ht="17.5" x14ac:dyDescent="0.35">
      <c r="Q5736" s="29">
        <v>44900</v>
      </c>
      <c r="R5736" s="19">
        <v>1776.8</v>
      </c>
      <c r="S5736" s="19"/>
      <c r="T5736" s="19"/>
      <c r="U5736" s="19"/>
    </row>
    <row r="5737" spans="17:21" ht="17.5" x14ac:dyDescent="0.35">
      <c r="Q5737" s="29">
        <v>44901</v>
      </c>
      <c r="R5737" s="19">
        <v>1773.8</v>
      </c>
      <c r="S5737" s="19"/>
      <c r="T5737" s="19"/>
      <c r="U5737" s="19"/>
    </row>
    <row r="5738" spans="17:21" ht="17.5" x14ac:dyDescent="0.35">
      <c r="Q5738" s="29">
        <v>44902</v>
      </c>
      <c r="R5738" s="19">
        <v>1782.2</v>
      </c>
      <c r="S5738" s="19"/>
      <c r="T5738" s="19"/>
      <c r="U5738" s="19"/>
    </row>
    <row r="5739" spans="17:21" ht="17.5" x14ac:dyDescent="0.35">
      <c r="Q5739" s="29">
        <v>44903</v>
      </c>
      <c r="R5739" s="19">
        <v>1790.2</v>
      </c>
      <c r="S5739" s="19"/>
      <c r="T5739" s="19"/>
      <c r="U5739" s="19"/>
    </row>
    <row r="5740" spans="17:21" ht="17.5" x14ac:dyDescent="0.35">
      <c r="Q5740" s="29">
        <v>44904</v>
      </c>
      <c r="R5740" s="19">
        <v>1796.2</v>
      </c>
      <c r="S5740" s="19"/>
      <c r="T5740" s="19"/>
      <c r="U5740" s="19"/>
    </row>
    <row r="5741" spans="17:21" ht="17.5" x14ac:dyDescent="0.35">
      <c r="Q5741" s="29">
        <v>44907</v>
      </c>
      <c r="R5741" s="19">
        <v>1786.6</v>
      </c>
      <c r="S5741" s="19"/>
      <c r="T5741" s="19"/>
      <c r="U5741" s="19"/>
    </row>
    <row r="5742" spans="17:21" ht="17.5" x14ac:dyDescent="0.35">
      <c r="Q5742" s="29">
        <v>44908</v>
      </c>
      <c r="R5742" s="19">
        <v>1823.6</v>
      </c>
      <c r="S5742" s="19"/>
      <c r="T5742" s="19"/>
      <c r="U5742" s="19"/>
    </row>
    <row r="5743" spans="17:21" ht="17.5" x14ac:dyDescent="0.35">
      <c r="Q5743" s="29">
        <v>44909</v>
      </c>
      <c r="R5743" s="19">
        <v>1808.1</v>
      </c>
      <c r="S5743" s="19"/>
      <c r="T5743" s="19"/>
      <c r="U5743" s="19"/>
    </row>
    <row r="5744" spans="17:21" ht="17.5" x14ac:dyDescent="0.35">
      <c r="Q5744" s="29">
        <v>44910</v>
      </c>
      <c r="R5744" s="19">
        <v>1783.6</v>
      </c>
      <c r="S5744" s="19"/>
      <c r="T5744" s="19"/>
      <c r="U5744" s="19"/>
    </row>
    <row r="5745" spans="17:21" ht="17.5" x14ac:dyDescent="0.35">
      <c r="Q5745" s="29">
        <v>44911</v>
      </c>
      <c r="R5745" s="19">
        <v>1792.6</v>
      </c>
      <c r="S5745" s="19"/>
      <c r="T5745" s="19"/>
      <c r="U5745" s="19"/>
    </row>
    <row r="5746" spans="17:21" ht="17.5" x14ac:dyDescent="0.35">
      <c r="Q5746" s="29">
        <v>44914</v>
      </c>
      <c r="R5746" s="19">
        <v>1790.8</v>
      </c>
      <c r="S5746" s="19"/>
      <c r="T5746" s="19"/>
      <c r="U5746" s="19"/>
    </row>
    <row r="5747" spans="17:21" ht="17.5" x14ac:dyDescent="0.35">
      <c r="Q5747" s="29">
        <v>44915</v>
      </c>
      <c r="R5747" s="19">
        <v>1813.9</v>
      </c>
      <c r="S5747" s="19"/>
      <c r="T5747" s="19"/>
      <c r="U5747" s="19"/>
    </row>
    <row r="5748" spans="17:21" ht="17.5" x14ac:dyDescent="0.35">
      <c r="Q5748" s="29">
        <v>44916</v>
      </c>
      <c r="R5748" s="19">
        <v>1817.6</v>
      </c>
      <c r="S5748" s="19"/>
      <c r="T5748" s="19"/>
      <c r="U5748" s="19"/>
    </row>
    <row r="5749" spans="17:21" ht="17.5" x14ac:dyDescent="0.35">
      <c r="Q5749" s="29">
        <v>44917</v>
      </c>
      <c r="R5749" s="19">
        <v>1800.7</v>
      </c>
      <c r="S5749" s="19"/>
      <c r="T5749" s="19"/>
      <c r="U5749" s="19"/>
    </row>
    <row r="5750" spans="17:21" ht="17.5" x14ac:dyDescent="0.35">
      <c r="Q5750" s="29">
        <v>44918</v>
      </c>
      <c r="R5750" s="19">
        <v>1797.4</v>
      </c>
      <c r="S5750" s="19"/>
      <c r="T5750" s="19"/>
      <c r="U5750" s="19"/>
    </row>
    <row r="5751" spans="17:21" ht="17.5" x14ac:dyDescent="0.35">
      <c r="Q5751" s="29">
        <v>44923</v>
      </c>
      <c r="R5751" s="19">
        <v>1803.4</v>
      </c>
      <c r="S5751" s="19"/>
      <c r="T5751" s="19"/>
      <c r="U5751" s="19"/>
    </row>
    <row r="5752" spans="17:21" ht="17.5" x14ac:dyDescent="0.35">
      <c r="Q5752" s="29">
        <v>44924</v>
      </c>
      <c r="R5752" s="19">
        <v>1813.8</v>
      </c>
      <c r="S5752" s="19"/>
      <c r="T5752" s="19"/>
      <c r="U5752" s="19"/>
    </row>
    <row r="5753" spans="17:21" ht="17.5" x14ac:dyDescent="0.35">
      <c r="Q5753" s="29">
        <v>44925</v>
      </c>
      <c r="R5753" s="19">
        <v>1812.4</v>
      </c>
      <c r="S5753" s="19"/>
      <c r="T5753" s="19"/>
      <c r="U5753" s="19"/>
    </row>
    <row r="5754" spans="17:21" ht="17.5" x14ac:dyDescent="0.35">
      <c r="Q5754" s="29">
        <v>44929</v>
      </c>
      <c r="R5754" s="19">
        <v>1843.3</v>
      </c>
      <c r="S5754" s="19"/>
      <c r="T5754" s="19"/>
      <c r="U5754" s="19"/>
    </row>
    <row r="5755" spans="17:21" ht="17.5" x14ac:dyDescent="0.35">
      <c r="Q5755" s="29">
        <v>44930</v>
      </c>
      <c r="R5755" s="19">
        <v>1857.3</v>
      </c>
      <c r="S5755" s="19"/>
      <c r="T5755" s="19"/>
      <c r="U5755" s="19"/>
    </row>
    <row r="5756" spans="17:21" ht="17.5" x14ac:dyDescent="0.35">
      <c r="Q5756" s="29">
        <v>44931</v>
      </c>
      <c r="R5756" s="19">
        <v>1834</v>
      </c>
      <c r="S5756" s="19"/>
      <c r="T5756" s="19"/>
      <c r="U5756" s="19"/>
    </row>
    <row r="5757" spans="17:21" ht="17.5" x14ac:dyDescent="0.35">
      <c r="Q5757" s="29">
        <v>44932</v>
      </c>
      <c r="R5757" s="19">
        <v>1852.2</v>
      </c>
      <c r="S5757" s="19"/>
      <c r="T5757" s="19"/>
      <c r="U5757" s="19"/>
    </row>
    <row r="5758" spans="17:21" ht="17.5" x14ac:dyDescent="0.35">
      <c r="Q5758" s="29">
        <v>44935</v>
      </c>
      <c r="R5758" s="19">
        <v>1878.9</v>
      </c>
      <c r="S5758" s="19"/>
      <c r="T5758" s="19"/>
      <c r="U5758" s="19"/>
    </row>
    <row r="5759" spans="17:21" ht="17.5" x14ac:dyDescent="0.35">
      <c r="Q5759" s="29">
        <v>44936</v>
      </c>
      <c r="R5759" s="19">
        <v>1878.7</v>
      </c>
      <c r="S5759" s="19"/>
      <c r="T5759" s="19"/>
      <c r="U5759" s="19"/>
    </row>
    <row r="5760" spans="17:21" ht="17.5" x14ac:dyDescent="0.35">
      <c r="Q5760" s="29">
        <v>44937</v>
      </c>
      <c r="R5760" s="19">
        <v>1872.4</v>
      </c>
      <c r="S5760" s="19"/>
      <c r="T5760" s="19"/>
      <c r="U5760" s="19"/>
    </row>
    <row r="5761" spans="17:21" ht="17.5" x14ac:dyDescent="0.35">
      <c r="Q5761" s="29">
        <v>44938</v>
      </c>
      <c r="R5761" s="19">
        <v>1882.6</v>
      </c>
      <c r="S5761" s="19"/>
      <c r="T5761" s="19"/>
      <c r="U5761" s="19"/>
    </row>
    <row r="5762" spans="17:21" ht="17.5" x14ac:dyDescent="0.35">
      <c r="Q5762" s="29">
        <v>44939</v>
      </c>
      <c r="R5762" s="19">
        <v>1907.2</v>
      </c>
      <c r="S5762" s="19"/>
      <c r="T5762" s="19"/>
      <c r="U5762" s="19"/>
    </row>
    <row r="5763" spans="17:21" ht="17.5" x14ac:dyDescent="0.35">
      <c r="Q5763" s="29">
        <v>44943</v>
      </c>
      <c r="R5763" s="19">
        <v>1913.8</v>
      </c>
      <c r="S5763" s="19"/>
      <c r="T5763" s="19"/>
      <c r="U5763" s="19"/>
    </row>
    <row r="5764" spans="17:21" ht="17.5" x14ac:dyDescent="0.35">
      <c r="Q5764" s="29">
        <v>44944</v>
      </c>
      <c r="R5764" s="19">
        <v>1920.7</v>
      </c>
      <c r="S5764" s="19"/>
      <c r="T5764" s="19"/>
      <c r="U5764" s="19"/>
    </row>
    <row r="5765" spans="17:21" ht="17.5" x14ac:dyDescent="0.35">
      <c r="Q5765" s="29">
        <v>44945</v>
      </c>
      <c r="R5765" s="19">
        <v>1918.6</v>
      </c>
      <c r="S5765" s="19"/>
      <c r="T5765" s="19"/>
      <c r="U5765" s="19"/>
    </row>
    <row r="5766" spans="17:21" ht="17.5" x14ac:dyDescent="0.35">
      <c r="Q5766" s="29">
        <v>44946</v>
      </c>
      <c r="R5766" s="19">
        <v>1924.9</v>
      </c>
      <c r="S5766" s="19"/>
      <c r="T5766" s="19"/>
      <c r="U5766" s="19"/>
    </row>
    <row r="5767" spans="17:21" ht="17.5" x14ac:dyDescent="0.35">
      <c r="Q5767" s="29">
        <v>44949</v>
      </c>
      <c r="R5767" s="19">
        <v>1914.9</v>
      </c>
      <c r="S5767" s="19"/>
      <c r="T5767" s="19"/>
      <c r="U5767" s="19"/>
    </row>
    <row r="5768" spans="17:21" ht="17.5" x14ac:dyDescent="0.35">
      <c r="Q5768" s="29">
        <v>44950</v>
      </c>
      <c r="R5768" s="19">
        <v>1920.8</v>
      </c>
      <c r="S5768" s="19"/>
      <c r="T5768" s="19"/>
      <c r="U5768" s="19"/>
    </row>
    <row r="5769" spans="17:21" ht="17.5" x14ac:dyDescent="0.35">
      <c r="Q5769" s="29">
        <v>44951</v>
      </c>
      <c r="R5769" s="19">
        <v>1930.8</v>
      </c>
      <c r="S5769" s="19"/>
      <c r="T5769" s="19"/>
      <c r="U5769" s="19"/>
    </row>
    <row r="5770" spans="17:21" ht="17.5" x14ac:dyDescent="0.35">
      <c r="Q5770" s="29">
        <v>44952</v>
      </c>
      <c r="R5770" s="19">
        <v>1932.5</v>
      </c>
      <c r="S5770" s="19"/>
      <c r="T5770" s="19"/>
      <c r="U5770" s="19"/>
    </row>
    <row r="5771" spans="17:21" ht="17.5" x14ac:dyDescent="0.35">
      <c r="Q5771" s="29">
        <v>44953</v>
      </c>
      <c r="R5771" s="19">
        <v>1923.1</v>
      </c>
      <c r="S5771" s="19"/>
      <c r="T5771" s="19"/>
      <c r="U5771" s="19"/>
    </row>
    <row r="5772" spans="17:21" ht="17.5" x14ac:dyDescent="0.35">
      <c r="Q5772" s="29">
        <v>44956</v>
      </c>
      <c r="R5772" s="19">
        <v>1924.1</v>
      </c>
      <c r="S5772" s="19"/>
      <c r="T5772" s="19"/>
      <c r="U5772" s="19"/>
    </row>
    <row r="5773" spans="17:21" ht="17.5" x14ac:dyDescent="0.35">
      <c r="Q5773" s="29">
        <v>44957</v>
      </c>
      <c r="R5773" s="19">
        <v>1923.9</v>
      </c>
      <c r="S5773" s="19"/>
      <c r="T5773" s="19"/>
      <c r="U5773" s="19"/>
    </row>
    <row r="5774" spans="17:21" ht="17.5" x14ac:dyDescent="0.35">
      <c r="Q5774" s="29">
        <v>44958</v>
      </c>
      <c r="R5774" s="19">
        <v>1925.9</v>
      </c>
      <c r="S5774" s="19"/>
      <c r="T5774" s="19"/>
      <c r="U5774" s="19"/>
    </row>
    <row r="5775" spans="17:21" ht="17.5" x14ac:dyDescent="0.35">
      <c r="Q5775" s="29">
        <v>44959</v>
      </c>
      <c r="R5775" s="19">
        <v>1921.7</v>
      </c>
      <c r="S5775" s="19"/>
      <c r="T5775" s="19"/>
      <c r="U5775" s="19"/>
    </row>
    <row r="5776" spans="17:21" ht="17.5" x14ac:dyDescent="0.35">
      <c r="Q5776" s="29">
        <v>44960</v>
      </c>
      <c r="R5776" s="19">
        <v>1875.4</v>
      </c>
      <c r="S5776" s="19"/>
      <c r="T5776" s="19"/>
      <c r="U5776" s="19"/>
    </row>
    <row r="5777" spans="17:21" ht="17.5" x14ac:dyDescent="0.35">
      <c r="Q5777" s="29">
        <v>44963</v>
      </c>
      <c r="R5777" s="19">
        <v>1873.3</v>
      </c>
      <c r="S5777" s="19"/>
      <c r="T5777" s="19"/>
      <c r="U5777" s="19"/>
    </row>
    <row r="5778" spans="17:21" ht="17.5" x14ac:dyDescent="0.35">
      <c r="Q5778" s="29">
        <v>44964</v>
      </c>
      <c r="R5778" s="19">
        <v>1870.7</v>
      </c>
      <c r="S5778" s="19"/>
      <c r="T5778" s="19"/>
      <c r="U5778" s="19"/>
    </row>
    <row r="5779" spans="17:21" ht="17.5" x14ac:dyDescent="0.35">
      <c r="Q5779" s="29">
        <v>44965</v>
      </c>
      <c r="R5779" s="19">
        <v>1872.7</v>
      </c>
      <c r="S5779" s="19"/>
      <c r="T5779" s="19"/>
      <c r="U5779" s="19"/>
    </row>
    <row r="5780" spans="17:21" ht="17.5" x14ac:dyDescent="0.35">
      <c r="Q5780" s="29">
        <v>44966</v>
      </c>
      <c r="R5780" s="19">
        <v>1879.1</v>
      </c>
      <c r="S5780" s="19"/>
      <c r="T5780" s="19"/>
      <c r="U5780" s="19"/>
    </row>
    <row r="5781" spans="17:21" ht="17.5" x14ac:dyDescent="0.35">
      <c r="Q5781" s="29">
        <v>44967</v>
      </c>
      <c r="R5781" s="19">
        <v>1859.7</v>
      </c>
      <c r="S5781" s="19"/>
      <c r="T5781" s="19"/>
      <c r="U5781" s="19"/>
    </row>
    <row r="5782" spans="17:21" ht="17.5" x14ac:dyDescent="0.35">
      <c r="Q5782" s="29">
        <v>44970</v>
      </c>
      <c r="R5782" s="19">
        <v>1856.1</v>
      </c>
      <c r="S5782" s="19"/>
      <c r="T5782" s="19"/>
      <c r="U5782" s="19"/>
    </row>
    <row r="5783" spans="17:21" ht="17.5" x14ac:dyDescent="0.35">
      <c r="Q5783" s="29">
        <v>44971</v>
      </c>
      <c r="R5783" s="19">
        <v>1863.7</v>
      </c>
      <c r="S5783" s="19"/>
      <c r="T5783" s="19"/>
      <c r="U5783" s="19"/>
    </row>
    <row r="5784" spans="17:21" ht="17.5" x14ac:dyDescent="0.35">
      <c r="Q5784" s="29">
        <v>44972</v>
      </c>
      <c r="R5784" s="19">
        <v>1831.2</v>
      </c>
      <c r="S5784" s="19"/>
      <c r="T5784" s="19"/>
      <c r="U5784" s="19"/>
    </row>
    <row r="5785" spans="17:21" ht="17.5" x14ac:dyDescent="0.35">
      <c r="Q5785" s="29">
        <v>44973</v>
      </c>
      <c r="R5785" s="19">
        <v>1829</v>
      </c>
      <c r="S5785" s="19"/>
      <c r="T5785" s="19"/>
      <c r="U5785" s="19"/>
    </row>
    <row r="5786" spans="17:21" ht="17.5" x14ac:dyDescent="0.35">
      <c r="Q5786" s="29">
        <v>44974</v>
      </c>
      <c r="R5786" s="19">
        <v>1834</v>
      </c>
      <c r="S5786" s="19"/>
      <c r="T5786" s="19"/>
      <c r="U5786" s="19"/>
    </row>
    <row r="5787" spans="17:21" ht="17.5" x14ac:dyDescent="0.35">
      <c r="Q5787" s="29">
        <v>44977</v>
      </c>
      <c r="R5787" s="19">
        <v>1845.8</v>
      </c>
      <c r="S5787" s="19"/>
      <c r="T5787" s="19"/>
      <c r="U5787" s="19"/>
    </row>
    <row r="5788" spans="17:21" ht="17.5" x14ac:dyDescent="0.35">
      <c r="Q5788" s="29">
        <v>44978</v>
      </c>
      <c r="R5788" s="19">
        <v>1836.9</v>
      </c>
      <c r="S5788" s="19"/>
      <c r="T5788" s="19"/>
      <c r="U5788" s="19"/>
    </row>
    <row r="5789" spans="17:21" ht="17.5" x14ac:dyDescent="0.35">
      <c r="Q5789" s="29">
        <v>44979</v>
      </c>
      <c r="R5789" s="19">
        <v>1835.8</v>
      </c>
      <c r="S5789" s="19"/>
      <c r="T5789" s="19"/>
      <c r="U5789" s="19"/>
    </row>
    <row r="5790" spans="17:21" ht="17.5" x14ac:dyDescent="0.35">
      <c r="Q5790" s="29">
        <v>44980</v>
      </c>
      <c r="R5790" s="19">
        <v>1826.1</v>
      </c>
      <c r="S5790" s="19"/>
      <c r="T5790" s="19"/>
      <c r="U5790" s="19"/>
    </row>
    <row r="5791" spans="17:21" ht="17.5" x14ac:dyDescent="0.35">
      <c r="Q5791" s="29">
        <v>44981</v>
      </c>
      <c r="R5791" s="19">
        <v>1811</v>
      </c>
      <c r="S5791" s="19"/>
      <c r="T5791" s="19"/>
      <c r="U5791" s="19"/>
    </row>
    <row r="5792" spans="17:21" ht="17.5" x14ac:dyDescent="0.35">
      <c r="Q5792" s="29">
        <v>44984</v>
      </c>
      <c r="R5792" s="19">
        <v>1818.7</v>
      </c>
      <c r="S5792" s="19"/>
      <c r="T5792" s="19"/>
      <c r="U5792" s="19"/>
    </row>
    <row r="5793" spans="17:21" ht="17.5" x14ac:dyDescent="0.35">
      <c r="Q5793" s="29">
        <v>44985</v>
      </c>
      <c r="R5793" s="19">
        <v>1824.6</v>
      </c>
      <c r="S5793" s="19"/>
      <c r="T5793" s="19"/>
      <c r="U5793" s="19"/>
    </row>
    <row r="5794" spans="17:21" ht="17.5" x14ac:dyDescent="0.35">
      <c r="Q5794" s="29">
        <v>44986</v>
      </c>
      <c r="R5794" s="19">
        <v>1841.3</v>
      </c>
      <c r="S5794" s="19"/>
      <c r="T5794" s="19"/>
      <c r="U5794" s="19"/>
    </row>
    <row r="5795" spans="17:21" ht="17.5" x14ac:dyDescent="0.35">
      <c r="Q5795" s="29">
        <v>44987</v>
      </c>
      <c r="R5795" s="19">
        <v>1836.2</v>
      </c>
      <c r="S5795" s="19"/>
      <c r="T5795" s="19"/>
      <c r="U5795" s="19"/>
    </row>
    <row r="5796" spans="17:21" ht="17.5" x14ac:dyDescent="0.35">
      <c r="Q5796" s="29">
        <v>44988</v>
      </c>
      <c r="R5796" s="19">
        <v>1841.2</v>
      </c>
      <c r="S5796" s="19"/>
      <c r="T5796" s="19"/>
      <c r="U5796" s="19"/>
    </row>
    <row r="5797" spans="17:21" ht="17.5" x14ac:dyDescent="0.35">
      <c r="Q5797" s="29">
        <v>44991</v>
      </c>
      <c r="R5797" s="19">
        <v>1849.1</v>
      </c>
      <c r="S5797" s="19"/>
      <c r="T5797" s="19"/>
      <c r="U5797" s="19"/>
    </row>
    <row r="5798" spans="17:21" ht="17.5" x14ac:dyDescent="0.35">
      <c r="Q5798" s="29">
        <v>44992</v>
      </c>
      <c r="R5798" s="19">
        <v>1826.6</v>
      </c>
      <c r="S5798" s="19"/>
      <c r="T5798" s="19"/>
      <c r="U5798" s="19"/>
    </row>
    <row r="5799" spans="17:21" ht="17.5" x14ac:dyDescent="0.35">
      <c r="Q5799" s="29">
        <v>44993</v>
      </c>
      <c r="R5799" s="19">
        <v>1816.3</v>
      </c>
      <c r="S5799" s="19"/>
      <c r="T5799" s="19"/>
      <c r="U5799" s="19"/>
    </row>
    <row r="5800" spans="17:21" ht="17.5" x14ac:dyDescent="0.35">
      <c r="Q5800" s="29">
        <v>44994</v>
      </c>
      <c r="R5800" s="19">
        <v>1831.4</v>
      </c>
      <c r="S5800" s="19"/>
      <c r="T5800" s="19"/>
      <c r="U5800" s="19"/>
    </row>
    <row r="5801" spans="17:21" ht="17.5" x14ac:dyDescent="0.35">
      <c r="Q5801" s="29">
        <v>44995</v>
      </c>
      <c r="R5801" s="19">
        <v>1861.3</v>
      </c>
      <c r="S5801" s="19"/>
      <c r="T5801" s="19"/>
      <c r="U5801" s="19"/>
    </row>
    <row r="5802" spans="17:21" ht="17.5" x14ac:dyDescent="0.35">
      <c r="Q5802" s="29">
        <v>44998</v>
      </c>
      <c r="R5802" s="19">
        <v>1911.3</v>
      </c>
      <c r="S5802" s="19"/>
      <c r="T5802" s="19"/>
      <c r="U5802" s="19"/>
    </row>
    <row r="5803" spans="17:21" ht="17.5" x14ac:dyDescent="0.35">
      <c r="Q5803" s="29">
        <v>44999</v>
      </c>
      <c r="R5803" s="19">
        <v>1907.6</v>
      </c>
      <c r="S5803" s="19"/>
      <c r="T5803" s="19"/>
      <c r="U5803" s="19"/>
    </row>
    <row r="5804" spans="17:21" ht="17.5" x14ac:dyDescent="0.35">
      <c r="Q5804" s="29">
        <v>45000</v>
      </c>
      <c r="R5804" s="19">
        <v>1923.4</v>
      </c>
      <c r="S5804" s="19"/>
      <c r="T5804" s="19"/>
      <c r="U5804" s="19"/>
    </row>
    <row r="5805" spans="17:21" ht="17.5" x14ac:dyDescent="0.35">
      <c r="Q5805" s="29">
        <v>45001</v>
      </c>
      <c r="R5805" s="19">
        <v>1922.8</v>
      </c>
      <c r="S5805" s="19"/>
      <c r="T5805" s="19"/>
      <c r="U5805" s="19"/>
    </row>
    <row r="5806" spans="17:21" ht="17.5" x14ac:dyDescent="0.35">
      <c r="Q5806" s="29">
        <v>45002</v>
      </c>
      <c r="R5806" s="19">
        <v>1962.1</v>
      </c>
      <c r="S5806" s="19"/>
      <c r="T5806" s="19"/>
      <c r="U5806" s="19"/>
    </row>
    <row r="5807" spans="17:21" ht="17.5" x14ac:dyDescent="0.35">
      <c r="Q5807" s="29">
        <v>45005</v>
      </c>
      <c r="R5807" s="19">
        <v>1969.4</v>
      </c>
      <c r="S5807" s="19"/>
      <c r="T5807" s="19"/>
      <c r="U5807" s="19"/>
    </row>
    <row r="5808" spans="17:21" ht="17.5" x14ac:dyDescent="0.35">
      <c r="Q5808" s="29">
        <v>45006</v>
      </c>
      <c r="R5808" s="19">
        <v>1952.5</v>
      </c>
      <c r="S5808" s="19"/>
      <c r="T5808" s="19"/>
      <c r="U5808" s="19"/>
    </row>
    <row r="5809" spans="17:21" ht="17.5" x14ac:dyDescent="0.35">
      <c r="Q5809" s="29">
        <v>45007</v>
      </c>
      <c r="R5809" s="19">
        <v>1949.4</v>
      </c>
      <c r="S5809" s="19"/>
      <c r="T5809" s="19"/>
      <c r="U5809" s="19"/>
    </row>
    <row r="5810" spans="17:21" ht="17.5" x14ac:dyDescent="0.35">
      <c r="Q5810" s="29">
        <v>45008</v>
      </c>
      <c r="R5810" s="19">
        <v>1978</v>
      </c>
      <c r="S5810" s="19"/>
      <c r="T5810" s="19"/>
      <c r="U5810" s="19"/>
    </row>
    <row r="5811" spans="17:21" ht="17.5" x14ac:dyDescent="0.35">
      <c r="Q5811" s="29">
        <v>45009</v>
      </c>
      <c r="R5811" s="19">
        <v>1993.8</v>
      </c>
      <c r="S5811" s="19"/>
      <c r="T5811" s="19"/>
      <c r="U5811" s="19"/>
    </row>
    <row r="5812" spans="17:21" ht="17.5" x14ac:dyDescent="0.35">
      <c r="Q5812" s="29">
        <v>45012</v>
      </c>
      <c r="R5812" s="19">
        <v>1946.3</v>
      </c>
      <c r="S5812" s="19"/>
      <c r="T5812" s="19"/>
      <c r="U5812" s="19"/>
    </row>
    <row r="5813" spans="17:21" ht="17.5" x14ac:dyDescent="0.35">
      <c r="Q5813" s="29">
        <v>45013</v>
      </c>
      <c r="R5813" s="19">
        <v>1962.9</v>
      </c>
      <c r="S5813" s="19"/>
      <c r="T5813" s="19"/>
      <c r="U5813" s="19"/>
    </row>
    <row r="5814" spans="17:21" ht="17.5" x14ac:dyDescent="0.35">
      <c r="Q5814" s="29">
        <v>45014</v>
      </c>
      <c r="R5814" s="19">
        <v>1965</v>
      </c>
      <c r="S5814" s="19"/>
      <c r="T5814" s="19"/>
      <c r="U5814" s="19"/>
    </row>
    <row r="5815" spans="17:21" ht="17.5" x14ac:dyDescent="0.35">
      <c r="Q5815" s="29">
        <v>45015</v>
      </c>
      <c r="R5815" s="19">
        <v>1965.8</v>
      </c>
      <c r="S5815" s="19"/>
      <c r="T5815" s="19"/>
      <c r="U5815" s="19"/>
    </row>
    <row r="5816" spans="17:21" ht="17.5" x14ac:dyDescent="0.35">
      <c r="Q5816" s="29">
        <v>45016</v>
      </c>
      <c r="R5816" s="19">
        <v>1979.7</v>
      </c>
      <c r="S5816" s="19"/>
      <c r="T5816" s="19"/>
      <c r="U5816" s="19"/>
    </row>
    <row r="5817" spans="17:21" ht="17.5" x14ac:dyDescent="0.35">
      <c r="Q5817" s="29">
        <v>45019</v>
      </c>
      <c r="R5817" s="19">
        <v>1983.3</v>
      </c>
      <c r="S5817" s="19"/>
      <c r="T5817" s="19"/>
      <c r="U5817" s="19"/>
    </row>
    <row r="5818" spans="17:21" ht="17.5" x14ac:dyDescent="0.35">
      <c r="Q5818" s="29">
        <v>45020</v>
      </c>
      <c r="R5818" s="19">
        <v>2009.6</v>
      </c>
      <c r="S5818" s="19"/>
      <c r="T5818" s="19"/>
      <c r="U5818" s="19"/>
    </row>
    <row r="5819" spans="17:21" ht="17.5" x14ac:dyDescent="0.35">
      <c r="Q5819" s="29">
        <v>45021</v>
      </c>
      <c r="R5819" s="19">
        <v>2030.9</v>
      </c>
      <c r="S5819" s="19"/>
      <c r="T5819" s="19"/>
      <c r="U5819" s="19"/>
    </row>
    <row r="5820" spans="17:21" ht="17.5" x14ac:dyDescent="0.35">
      <c r="Q5820" s="29">
        <v>45022</v>
      </c>
      <c r="R5820" s="19">
        <v>2001.9</v>
      </c>
      <c r="S5820" s="19"/>
      <c r="T5820" s="19"/>
      <c r="U5820" s="19"/>
    </row>
    <row r="5821" spans="17:21" ht="17.5" x14ac:dyDescent="0.35">
      <c r="Q5821" s="29">
        <v>45026</v>
      </c>
      <c r="R5821" s="19">
        <v>1988.1</v>
      </c>
      <c r="S5821" s="19"/>
      <c r="T5821" s="19"/>
      <c r="U5821" s="19"/>
    </row>
    <row r="5822" spans="17:21" ht="17.5" x14ac:dyDescent="0.35">
      <c r="Q5822" s="29">
        <v>45027</v>
      </c>
      <c r="R5822" s="19">
        <v>2002.7</v>
      </c>
      <c r="S5822" s="19"/>
      <c r="T5822" s="19"/>
      <c r="U5822" s="19"/>
    </row>
    <row r="5823" spans="17:21" ht="17.5" x14ac:dyDescent="0.35">
      <c r="Q5823" s="29">
        <v>45028</v>
      </c>
      <c r="R5823" s="19">
        <v>2008.2</v>
      </c>
      <c r="S5823" s="19"/>
      <c r="T5823" s="19"/>
      <c r="U5823" s="19"/>
    </row>
    <row r="5824" spans="17:21" ht="17.5" x14ac:dyDescent="0.35">
      <c r="Q5824" s="29">
        <v>45029</v>
      </c>
      <c r="R5824" s="19">
        <v>2048.5</v>
      </c>
      <c r="S5824" s="19"/>
      <c r="T5824" s="19"/>
      <c r="U5824" s="19"/>
    </row>
    <row r="5825" spans="17:21" ht="17.5" x14ac:dyDescent="0.35">
      <c r="Q5825" s="29">
        <v>45030</v>
      </c>
      <c r="R5825" s="19">
        <v>2019.4</v>
      </c>
      <c r="S5825" s="19"/>
      <c r="T5825" s="19"/>
      <c r="U5825" s="19"/>
    </row>
    <row r="5826" spans="17:21" ht="17.5" x14ac:dyDescent="0.35">
      <c r="Q5826" s="29">
        <v>45033</v>
      </c>
      <c r="R5826" s="19">
        <v>1995.6</v>
      </c>
      <c r="S5826" s="19"/>
      <c r="T5826" s="19"/>
      <c r="U5826" s="19"/>
    </row>
    <row r="5827" spans="17:21" ht="17.5" x14ac:dyDescent="0.35">
      <c r="Q5827" s="29">
        <v>45034</v>
      </c>
      <c r="R5827" s="19">
        <v>1999.4</v>
      </c>
      <c r="S5827" s="19"/>
      <c r="T5827" s="19"/>
      <c r="U5827" s="19"/>
    </row>
    <row r="5828" spans="17:21" ht="17.5" x14ac:dyDescent="0.35">
      <c r="Q5828" s="29">
        <v>45035</v>
      </c>
      <c r="R5828" s="19">
        <v>1990.6</v>
      </c>
      <c r="S5828" s="19"/>
      <c r="T5828" s="19"/>
      <c r="U5828" s="19"/>
    </row>
    <row r="5829" spans="17:21" ht="17.5" x14ac:dyDescent="0.35">
      <c r="Q5829" s="29">
        <v>45036</v>
      </c>
      <c r="R5829" s="19">
        <v>2007.2</v>
      </c>
      <c r="S5829" s="19"/>
      <c r="T5829" s="19"/>
      <c r="U5829" s="19"/>
    </row>
    <row r="5830" spans="17:21" ht="17.5" x14ac:dyDescent="0.35">
      <c r="Q5830" s="29">
        <v>45037</v>
      </c>
      <c r="R5830" s="19">
        <v>1973.7</v>
      </c>
      <c r="S5830" s="19"/>
      <c r="T5830" s="19"/>
      <c r="U5830" s="19"/>
    </row>
    <row r="5831" spans="17:21" ht="17.5" x14ac:dyDescent="0.35">
      <c r="Q5831" s="29">
        <v>45040</v>
      </c>
      <c r="R5831" s="19">
        <v>1978.2</v>
      </c>
      <c r="S5831" s="19"/>
      <c r="T5831" s="19"/>
      <c r="U5831" s="19"/>
    </row>
    <row r="5832" spans="17:21" ht="17.5" x14ac:dyDescent="0.35">
      <c r="Q5832" s="29">
        <v>45041</v>
      </c>
      <c r="R5832" s="19">
        <v>1987.4</v>
      </c>
      <c r="S5832" s="19"/>
      <c r="T5832" s="19"/>
      <c r="U5832" s="19"/>
    </row>
    <row r="5833" spans="17:21" ht="17.5" x14ac:dyDescent="0.35">
      <c r="Q5833" s="29">
        <v>45042</v>
      </c>
      <c r="R5833" s="19">
        <v>2003</v>
      </c>
      <c r="S5833" s="19"/>
      <c r="T5833" s="19"/>
      <c r="U5833" s="19"/>
    </row>
    <row r="5834" spans="17:21" ht="17.5" x14ac:dyDescent="0.35">
      <c r="Q5834" s="29">
        <v>45043</v>
      </c>
      <c r="R5834" s="19">
        <v>1985.7</v>
      </c>
      <c r="S5834" s="19"/>
      <c r="T5834" s="19"/>
      <c r="U5834" s="19"/>
    </row>
    <row r="5835" spans="17:21" ht="17.5" x14ac:dyDescent="0.35">
      <c r="Q5835" s="29">
        <v>45044</v>
      </c>
      <c r="R5835" s="19">
        <v>1982.6</v>
      </c>
      <c r="S5835" s="19"/>
      <c r="T5835" s="19"/>
      <c r="U5835" s="19"/>
    </row>
    <row r="5836" spans="17:21" ht="17.5" x14ac:dyDescent="0.35">
      <c r="Q5836" s="29">
        <v>45047</v>
      </c>
      <c r="R5836" s="19">
        <v>1997.6</v>
      </c>
      <c r="S5836" s="19"/>
      <c r="T5836" s="19"/>
      <c r="U5836" s="19"/>
    </row>
    <row r="5837" spans="17:21" ht="17.5" x14ac:dyDescent="0.35">
      <c r="Q5837" s="29">
        <v>45048</v>
      </c>
      <c r="R5837" s="19">
        <v>1995.4</v>
      </c>
      <c r="S5837" s="19"/>
      <c r="T5837" s="19"/>
      <c r="U5837" s="19"/>
    </row>
    <row r="5838" spans="17:21" ht="17.5" x14ac:dyDescent="0.35">
      <c r="Q5838" s="29">
        <v>45049</v>
      </c>
      <c r="R5838" s="19">
        <v>2014.3</v>
      </c>
      <c r="S5838" s="19"/>
      <c r="T5838" s="19"/>
      <c r="U5838" s="19"/>
    </row>
    <row r="5839" spans="17:21" ht="17.5" x14ac:dyDescent="0.35">
      <c r="Q5839" s="29">
        <v>45050</v>
      </c>
      <c r="R5839" s="19">
        <v>2044.7</v>
      </c>
      <c r="S5839" s="19"/>
      <c r="T5839" s="19"/>
      <c r="U5839" s="19"/>
    </row>
    <row r="5840" spans="17:21" ht="17.5" x14ac:dyDescent="0.35">
      <c r="Q5840" s="29">
        <v>45051</v>
      </c>
      <c r="R5840" s="19">
        <v>2001</v>
      </c>
      <c r="S5840" s="19"/>
      <c r="T5840" s="19"/>
      <c r="U5840" s="19"/>
    </row>
    <row r="5841" spans="17:21" ht="17.5" x14ac:dyDescent="0.35">
      <c r="Q5841" s="29">
        <v>45054</v>
      </c>
      <c r="R5841" s="19">
        <v>2025</v>
      </c>
      <c r="S5841" s="19"/>
      <c r="T5841" s="19"/>
      <c r="U5841" s="19"/>
    </row>
    <row r="5842" spans="17:21" ht="17.5" x14ac:dyDescent="0.35">
      <c r="Q5842" s="29">
        <v>45055</v>
      </c>
      <c r="R5842" s="19">
        <v>2030.2</v>
      </c>
      <c r="S5842" s="19"/>
      <c r="T5842" s="19"/>
      <c r="U5842" s="19"/>
    </row>
    <row r="5843" spans="17:21" ht="17.5" x14ac:dyDescent="0.35">
      <c r="Q5843" s="29">
        <v>45056</v>
      </c>
      <c r="R5843" s="19">
        <v>2037.2</v>
      </c>
      <c r="S5843" s="19"/>
      <c r="T5843" s="19"/>
      <c r="U5843" s="19"/>
    </row>
    <row r="5844" spans="17:21" ht="17.5" x14ac:dyDescent="0.35">
      <c r="Q5844" s="29">
        <v>45057</v>
      </c>
      <c r="R5844" s="19">
        <v>2016</v>
      </c>
      <c r="S5844" s="19"/>
      <c r="T5844" s="19"/>
      <c r="U5844" s="19"/>
    </row>
    <row r="5845" spans="17:21" ht="17.5" x14ac:dyDescent="0.35">
      <c r="Q5845" s="29">
        <v>45058</v>
      </c>
      <c r="R5845" s="19">
        <v>2019.9</v>
      </c>
      <c r="S5845" s="19"/>
      <c r="T5845" s="19"/>
      <c r="U5845" s="19"/>
    </row>
    <row r="5846" spans="17:21" ht="17.5" x14ac:dyDescent="0.35">
      <c r="Q5846" s="29">
        <v>45061</v>
      </c>
      <c r="R5846" s="19">
        <v>2019.9</v>
      </c>
      <c r="S5846" s="19"/>
      <c r="T5846" s="19"/>
      <c r="U5846" s="19"/>
    </row>
    <row r="5847" spans="17:21" ht="17.5" x14ac:dyDescent="0.35">
      <c r="Q5847" s="29">
        <v>45062</v>
      </c>
      <c r="R5847" s="19">
        <v>2007.5</v>
      </c>
      <c r="S5847" s="19"/>
      <c r="T5847" s="19"/>
      <c r="U5847" s="19"/>
    </row>
    <row r="5848" spans="17:21" ht="17.5" x14ac:dyDescent="0.35">
      <c r="Q5848" s="29">
        <v>45063</v>
      </c>
      <c r="R5848" s="19">
        <v>1974.4</v>
      </c>
      <c r="S5848" s="19"/>
      <c r="T5848" s="19"/>
      <c r="U5848" s="19"/>
    </row>
    <row r="5849" spans="17:21" ht="17.5" x14ac:dyDescent="0.35">
      <c r="Q5849" s="29">
        <v>45064</v>
      </c>
      <c r="R5849" s="19">
        <v>1960.3</v>
      </c>
      <c r="S5849" s="19"/>
      <c r="T5849" s="19"/>
      <c r="U5849" s="19"/>
    </row>
    <row r="5850" spans="17:21" ht="17.5" x14ac:dyDescent="0.35">
      <c r="Q5850" s="29">
        <v>45065</v>
      </c>
      <c r="R5850" s="19">
        <v>1961.6</v>
      </c>
      <c r="S5850" s="19"/>
      <c r="T5850" s="19"/>
      <c r="U5850" s="19"/>
    </row>
    <row r="5851" spans="17:21" ht="17.5" x14ac:dyDescent="0.35">
      <c r="Q5851" s="29">
        <v>45068</v>
      </c>
      <c r="R5851" s="19">
        <v>1970.3</v>
      </c>
      <c r="S5851" s="19"/>
      <c r="T5851" s="19"/>
      <c r="U5851" s="19"/>
    </row>
    <row r="5852" spans="17:21" ht="17.5" x14ac:dyDescent="0.35">
      <c r="Q5852" s="29">
        <v>45069</v>
      </c>
      <c r="R5852" s="19">
        <v>1969.2</v>
      </c>
      <c r="S5852" s="19"/>
      <c r="T5852" s="19"/>
      <c r="U5852" s="19"/>
    </row>
    <row r="5853" spans="17:21" ht="17.5" x14ac:dyDescent="0.35">
      <c r="Q5853" s="29">
        <v>45070</v>
      </c>
      <c r="R5853" s="19">
        <v>1969.7</v>
      </c>
      <c r="S5853" s="19"/>
      <c r="T5853" s="19"/>
      <c r="U5853" s="19"/>
    </row>
    <row r="5854" spans="17:21" ht="17.5" x14ac:dyDescent="0.35">
      <c r="Q5854" s="29">
        <v>45071</v>
      </c>
      <c r="R5854" s="19">
        <v>1948.3</v>
      </c>
      <c r="S5854" s="19"/>
      <c r="T5854" s="19"/>
      <c r="U5854" s="19"/>
    </row>
    <row r="5855" spans="17:21" ht="17.5" x14ac:dyDescent="0.35">
      <c r="Q5855" s="29">
        <v>45072</v>
      </c>
      <c r="R5855" s="19">
        <v>1947.9</v>
      </c>
      <c r="S5855" s="19"/>
      <c r="T5855" s="19"/>
      <c r="U5855" s="19"/>
    </row>
    <row r="5856" spans="17:21" ht="17.5" x14ac:dyDescent="0.35">
      <c r="Q5856" s="29">
        <v>45076</v>
      </c>
      <c r="R5856" s="19">
        <v>1952.5</v>
      </c>
      <c r="S5856" s="19"/>
      <c r="T5856" s="19"/>
      <c r="U5856" s="19"/>
    </row>
    <row r="5857" spans="17:21" ht="17.5" x14ac:dyDescent="0.35">
      <c r="Q5857" s="29">
        <v>45077</v>
      </c>
      <c r="R5857" s="19">
        <v>1964.4</v>
      </c>
      <c r="S5857" s="19"/>
      <c r="T5857" s="19"/>
      <c r="U5857" s="19"/>
    </row>
    <row r="5858" spans="17:21" ht="17.5" x14ac:dyDescent="0.35">
      <c r="Q5858" s="29">
        <v>45078</v>
      </c>
      <c r="R5858" s="19">
        <v>1974.4</v>
      </c>
      <c r="S5858" s="19"/>
      <c r="T5858" s="19"/>
      <c r="U5858" s="19"/>
    </row>
    <row r="5859" spans="17:21" ht="17.5" x14ac:dyDescent="0.35">
      <c r="Q5859" s="29">
        <v>45079</v>
      </c>
      <c r="R5859" s="19">
        <v>1963.3</v>
      </c>
      <c r="S5859" s="19"/>
      <c r="T5859" s="19"/>
      <c r="U5859" s="19"/>
    </row>
    <row r="5860" spans="17:21" ht="17.5" x14ac:dyDescent="0.35">
      <c r="Q5860" s="29">
        <v>45082</v>
      </c>
      <c r="R5860" s="19">
        <v>1959.7</v>
      </c>
      <c r="S5860" s="19"/>
      <c r="T5860" s="19"/>
      <c r="U5860" s="19"/>
    </row>
    <row r="5861" spans="17:21" ht="17.5" x14ac:dyDescent="0.35">
      <c r="Q5861" s="29">
        <v>45083</v>
      </c>
      <c r="R5861" s="19">
        <v>1957.3</v>
      </c>
      <c r="S5861" s="19"/>
      <c r="T5861" s="19"/>
      <c r="U5861" s="19"/>
    </row>
    <row r="5862" spans="17:21" ht="17.5" x14ac:dyDescent="0.35">
      <c r="Q5862" s="29">
        <v>45084</v>
      </c>
      <c r="R5862" s="19">
        <v>1967.4</v>
      </c>
      <c r="S5862" s="19"/>
      <c r="T5862" s="19"/>
      <c r="U5862" s="19"/>
    </row>
    <row r="5863" spans="17:21" ht="17.5" x14ac:dyDescent="0.35">
      <c r="Q5863" s="29">
        <v>45085</v>
      </c>
      <c r="R5863" s="19">
        <v>1966.4</v>
      </c>
      <c r="S5863" s="19"/>
      <c r="T5863" s="19"/>
      <c r="U5863" s="19"/>
    </row>
    <row r="5864" spans="17:21" ht="17.5" x14ac:dyDescent="0.35">
      <c r="Q5864" s="29">
        <v>45086</v>
      </c>
      <c r="R5864" s="19">
        <v>1960.3</v>
      </c>
      <c r="S5864" s="19"/>
      <c r="T5864" s="19"/>
      <c r="U5864" s="19"/>
    </row>
    <row r="5865" spans="17:21" ht="17.5" x14ac:dyDescent="0.35">
      <c r="Q5865" s="29">
        <v>45089</v>
      </c>
      <c r="R5865" s="19">
        <v>1952.9</v>
      </c>
      <c r="S5865" s="19"/>
      <c r="T5865" s="19"/>
      <c r="U5865" s="19"/>
    </row>
    <row r="5866" spans="17:21" ht="17.5" x14ac:dyDescent="0.35">
      <c r="Q5866" s="29">
        <v>45090</v>
      </c>
      <c r="R5866" s="19">
        <v>1954.4</v>
      </c>
      <c r="S5866" s="19"/>
      <c r="T5866" s="19"/>
      <c r="U5866" s="19"/>
    </row>
    <row r="5867" spans="17:21" ht="17.5" x14ac:dyDescent="0.35">
      <c r="Q5867" s="29">
        <v>45091</v>
      </c>
      <c r="R5867" s="19">
        <v>1955.8</v>
      </c>
      <c r="S5867" s="19"/>
      <c r="T5867" s="19"/>
      <c r="U5867" s="19"/>
    </row>
    <row r="5868" spans="17:21" ht="17.5" x14ac:dyDescent="0.35">
      <c r="Q5868" s="29">
        <v>45092</v>
      </c>
      <c r="R5868" s="19">
        <v>1952.4</v>
      </c>
      <c r="S5868" s="19"/>
      <c r="T5868" s="19"/>
      <c r="U5868" s="19"/>
    </row>
    <row r="5869" spans="17:21" ht="17.5" x14ac:dyDescent="0.35">
      <c r="Q5869" s="29">
        <v>45093</v>
      </c>
      <c r="R5869" s="19">
        <v>1959.8</v>
      </c>
      <c r="S5869" s="19"/>
      <c r="T5869" s="19"/>
      <c r="U5869" s="19"/>
    </row>
    <row r="5870" spans="17:21" ht="17.5" x14ac:dyDescent="0.35">
      <c r="Q5870" s="29">
        <v>45096</v>
      </c>
      <c r="R5870" s="19">
        <v>1951.2</v>
      </c>
      <c r="S5870" s="19"/>
      <c r="T5870" s="19"/>
      <c r="U5870" s="19"/>
    </row>
    <row r="5871" spans="17:21" ht="17.5" x14ac:dyDescent="0.35">
      <c r="Q5871" s="29">
        <v>45097</v>
      </c>
      <c r="R5871" s="19">
        <v>1930.5</v>
      </c>
      <c r="S5871" s="19"/>
      <c r="T5871" s="19"/>
      <c r="U5871" s="19"/>
    </row>
    <row r="5872" spans="17:21" ht="17.5" x14ac:dyDescent="0.35">
      <c r="Q5872" s="29">
        <v>45098</v>
      </c>
      <c r="R5872" s="19">
        <v>1925.7</v>
      </c>
      <c r="S5872" s="19"/>
      <c r="T5872" s="19"/>
      <c r="U5872" s="19"/>
    </row>
    <row r="5873" spans="17:21" ht="17.5" x14ac:dyDescent="0.35">
      <c r="Q5873" s="29">
        <v>45099</v>
      </c>
      <c r="R5873" s="19">
        <v>1920.1</v>
      </c>
      <c r="S5873" s="19"/>
      <c r="T5873" s="19"/>
      <c r="U5873" s="19"/>
    </row>
    <row r="5874" spans="17:21" ht="17.5" x14ac:dyDescent="0.35">
      <c r="Q5874" s="29">
        <v>45100</v>
      </c>
      <c r="R5874" s="19">
        <v>1930.7</v>
      </c>
      <c r="S5874" s="19"/>
      <c r="T5874" s="19"/>
      <c r="U5874" s="19"/>
    </row>
    <row r="5875" spans="17:21" ht="17.5" x14ac:dyDescent="0.35">
      <c r="Q5875" s="29">
        <v>45103</v>
      </c>
      <c r="R5875" s="19">
        <v>1922.9</v>
      </c>
      <c r="S5875" s="19"/>
      <c r="T5875" s="19"/>
      <c r="U5875" s="19"/>
    </row>
    <row r="5876" spans="17:21" ht="17.5" x14ac:dyDescent="0.35">
      <c r="Q5876" s="29">
        <v>45104</v>
      </c>
      <c r="R5876" s="19">
        <v>1918.9</v>
      </c>
      <c r="S5876" s="19"/>
      <c r="T5876" s="19"/>
      <c r="U5876" s="19"/>
    </row>
    <row r="5877" spans="17:21" ht="17.5" x14ac:dyDescent="0.35">
      <c r="Q5877" s="29">
        <v>45105</v>
      </c>
      <c r="R5877" s="19">
        <v>1908.4</v>
      </c>
      <c r="S5877" s="19"/>
      <c r="T5877" s="19"/>
      <c r="U5877" s="19"/>
    </row>
    <row r="5878" spans="17:21" ht="17.5" x14ac:dyDescent="0.35">
      <c r="Q5878" s="29">
        <v>45106</v>
      </c>
      <c r="R5878" s="19">
        <v>1899.6</v>
      </c>
      <c r="S5878" s="19"/>
      <c r="T5878" s="19"/>
      <c r="U5878" s="19"/>
    </row>
    <row r="5879" spans="17:21" ht="17.5" x14ac:dyDescent="0.35">
      <c r="Q5879" s="29">
        <v>45107</v>
      </c>
      <c r="R5879" s="19">
        <v>1912.3</v>
      </c>
      <c r="S5879" s="19"/>
      <c r="T5879" s="19"/>
      <c r="U5879" s="19"/>
    </row>
    <row r="5880" spans="17:21" ht="17.5" x14ac:dyDescent="0.35">
      <c r="Q5880" s="29">
        <v>45112</v>
      </c>
      <c r="R5880" s="19">
        <v>1924.7</v>
      </c>
      <c r="S5880" s="19"/>
      <c r="T5880" s="19"/>
      <c r="U5880" s="19"/>
    </row>
    <row r="5881" spans="17:21" ht="17.5" x14ac:dyDescent="0.35">
      <c r="Q5881" s="29">
        <v>45113</v>
      </c>
      <c r="R5881" s="19">
        <v>1908.8</v>
      </c>
      <c r="S5881" s="19"/>
      <c r="T5881" s="19"/>
      <c r="U5881" s="19"/>
    </row>
    <row r="5882" spans="17:21" ht="17.5" x14ac:dyDescent="0.35">
      <c r="Q5882" s="29">
        <v>45114</v>
      </c>
      <c r="R5882" s="19">
        <v>1922.3</v>
      </c>
      <c r="S5882" s="19"/>
      <c r="T5882" s="19"/>
      <c r="U5882" s="19"/>
    </row>
    <row r="5883" spans="17:21" ht="17.5" x14ac:dyDescent="0.35">
      <c r="Q5883" s="29">
        <v>45117</v>
      </c>
      <c r="R5883" s="19">
        <v>1922.8</v>
      </c>
      <c r="S5883" s="19"/>
      <c r="T5883" s="19"/>
      <c r="U5883" s="19"/>
    </row>
    <row r="5884" spans="17:21" ht="17.5" x14ac:dyDescent="0.35">
      <c r="Q5884" s="29">
        <v>45118</v>
      </c>
      <c r="R5884" s="19">
        <v>1934</v>
      </c>
      <c r="S5884" s="19"/>
      <c r="T5884" s="19"/>
      <c r="U5884" s="19"/>
    </row>
    <row r="5885" spans="17:21" ht="17.5" x14ac:dyDescent="0.35">
      <c r="Q5885" s="29">
        <v>45119</v>
      </c>
      <c r="R5885" s="19">
        <v>1953.3</v>
      </c>
      <c r="S5885" s="19"/>
      <c r="T5885" s="19"/>
      <c r="U5885" s="19"/>
    </row>
    <row r="5886" spans="17:21" ht="17.5" x14ac:dyDescent="0.35">
      <c r="Q5886" s="29">
        <v>45120</v>
      </c>
      <c r="R5886" s="19">
        <v>1958.1</v>
      </c>
      <c r="S5886" s="19"/>
      <c r="T5886" s="19"/>
      <c r="U5886" s="19"/>
    </row>
    <row r="5887" spans="17:21" ht="17.5" x14ac:dyDescent="0.35">
      <c r="Q5887" s="29">
        <v>45121</v>
      </c>
      <c r="R5887" s="19">
        <v>1953.7</v>
      </c>
      <c r="S5887" s="19"/>
      <c r="T5887" s="19"/>
      <c r="U5887" s="19"/>
    </row>
    <row r="5888" spans="17:21" ht="17.5" x14ac:dyDescent="0.35">
      <c r="Q5888" s="29">
        <v>45124</v>
      </c>
      <c r="R5888" s="19">
        <v>1949.6</v>
      </c>
      <c r="S5888" s="19"/>
      <c r="T5888" s="19"/>
      <c r="U5888" s="19"/>
    </row>
    <row r="5889" spans="17:21" ht="17.5" x14ac:dyDescent="0.35">
      <c r="Q5889" s="29">
        <v>45125</v>
      </c>
      <c r="R5889" s="19">
        <v>1975</v>
      </c>
      <c r="S5889" s="19"/>
      <c r="T5889" s="19"/>
      <c r="U5889" s="19"/>
    </row>
    <row r="5890" spans="17:21" ht="17.5" x14ac:dyDescent="0.35">
      <c r="Q5890" s="29">
        <v>45126</v>
      </c>
      <c r="R5890" s="19">
        <v>1975.4</v>
      </c>
      <c r="S5890" s="19"/>
      <c r="T5890" s="19"/>
      <c r="U5890" s="19"/>
    </row>
    <row r="5891" spans="17:21" ht="17.5" x14ac:dyDescent="0.35">
      <c r="Q5891" s="29">
        <v>45127</v>
      </c>
      <c r="R5891" s="19">
        <v>1976.1</v>
      </c>
      <c r="S5891" s="19"/>
      <c r="T5891" s="19"/>
      <c r="U5891" s="19"/>
    </row>
    <row r="5892" spans="17:21" ht="17.5" x14ac:dyDescent="0.35">
      <c r="Q5892" s="29">
        <v>45128</v>
      </c>
      <c r="R5892" s="19">
        <v>1960.6</v>
      </c>
      <c r="S5892" s="19"/>
      <c r="T5892" s="19"/>
      <c r="U5892" s="19"/>
    </row>
    <row r="5893" spans="17:21" ht="17.5" x14ac:dyDescent="0.35">
      <c r="Q5893" s="29">
        <v>45131</v>
      </c>
      <c r="R5893" s="19">
        <v>1960</v>
      </c>
      <c r="S5893" s="19"/>
      <c r="T5893" s="19"/>
      <c r="U5893" s="19"/>
    </row>
    <row r="5894" spans="17:21" ht="17.5" x14ac:dyDescent="0.35">
      <c r="Q5894" s="29">
        <v>45132</v>
      </c>
      <c r="R5894" s="19">
        <v>1958.7</v>
      </c>
      <c r="S5894" s="19"/>
      <c r="T5894" s="19"/>
      <c r="U5894" s="19"/>
    </row>
    <row r="5895" spans="17:21" ht="17.5" x14ac:dyDescent="0.35">
      <c r="Q5895" s="29">
        <v>45133</v>
      </c>
      <c r="R5895" s="19">
        <v>1966.3</v>
      </c>
      <c r="S5895" s="19"/>
      <c r="T5895" s="19"/>
      <c r="U5895" s="19"/>
    </row>
    <row r="5896" spans="17:21" ht="17.5" x14ac:dyDescent="0.35">
      <c r="Q5896" s="29">
        <v>45134</v>
      </c>
      <c r="R5896" s="19">
        <v>1945.4</v>
      </c>
      <c r="S5896" s="19"/>
      <c r="T5896" s="19"/>
      <c r="U5896" s="19"/>
    </row>
    <row r="5897" spans="17:21" ht="17.5" x14ac:dyDescent="0.35">
      <c r="Q5897" s="29">
        <v>45135</v>
      </c>
      <c r="R5897" s="19">
        <v>1954.3</v>
      </c>
      <c r="S5897" s="19"/>
      <c r="T5897" s="19"/>
      <c r="U5897" s="19"/>
    </row>
    <row r="5898" spans="17:21" ht="17.5" x14ac:dyDescent="0.35">
      <c r="Q5898" s="29">
        <v>45138</v>
      </c>
      <c r="R5898" s="19">
        <v>1970.7</v>
      </c>
      <c r="S5898" s="19"/>
      <c r="T5898" s="19"/>
      <c r="U5898" s="19"/>
    </row>
    <row r="5899" spans="17:21" ht="17.5" x14ac:dyDescent="0.35">
      <c r="Q5899" s="29">
        <v>45139</v>
      </c>
      <c r="R5899" s="19">
        <v>1944.2</v>
      </c>
      <c r="S5899" s="19"/>
      <c r="T5899" s="19"/>
      <c r="U5899" s="19"/>
    </row>
    <row r="5900" spans="17:21" ht="17.5" x14ac:dyDescent="0.35">
      <c r="Q5900" s="29">
        <v>45141</v>
      </c>
      <c r="R5900" s="19">
        <v>1935.7</v>
      </c>
      <c r="S5900" s="19"/>
      <c r="T5900" s="19"/>
      <c r="U5900" s="19"/>
    </row>
    <row r="5901" spans="17:21" ht="17.5" x14ac:dyDescent="0.35">
      <c r="Q5901" s="29">
        <v>45142</v>
      </c>
      <c r="R5901" s="19">
        <v>1942.5</v>
      </c>
      <c r="S5901" s="19"/>
      <c r="T5901" s="19"/>
      <c r="U5901" s="19"/>
    </row>
    <row r="5902" spans="17:21" ht="17.5" x14ac:dyDescent="0.35">
      <c r="Q5902" s="29">
        <v>45145</v>
      </c>
      <c r="R5902" s="19">
        <v>1931.7</v>
      </c>
      <c r="S5902" s="19"/>
      <c r="T5902" s="19"/>
      <c r="U5902" s="19"/>
    </row>
    <row r="5903" spans="17:21" ht="17.5" x14ac:dyDescent="0.35">
      <c r="Q5903" s="29">
        <v>45146</v>
      </c>
      <c r="R5903" s="19">
        <v>1926.4</v>
      </c>
      <c r="S5903" s="19"/>
      <c r="T5903" s="19"/>
      <c r="U5903" s="19"/>
    </row>
    <row r="5904" spans="17:21" ht="17.5" x14ac:dyDescent="0.35">
      <c r="Q5904" s="29">
        <v>45147</v>
      </c>
      <c r="R5904" s="19">
        <v>1922.8</v>
      </c>
      <c r="S5904" s="19"/>
      <c r="T5904" s="19"/>
      <c r="U5904" s="19"/>
    </row>
    <row r="5905" spans="17:21" ht="17.5" x14ac:dyDescent="0.35">
      <c r="Q5905" s="29">
        <v>45148</v>
      </c>
      <c r="R5905" s="19">
        <v>1920.9</v>
      </c>
      <c r="S5905" s="19"/>
      <c r="T5905" s="19"/>
      <c r="U5905" s="19"/>
    </row>
    <row r="5906" spans="17:21" ht="17.5" x14ac:dyDescent="0.35">
      <c r="Q5906" s="29">
        <v>45149</v>
      </c>
      <c r="R5906" s="19">
        <v>1915.8</v>
      </c>
      <c r="S5906" s="19"/>
      <c r="T5906" s="19"/>
      <c r="U5906" s="19"/>
    </row>
    <row r="5907" spans="17:21" ht="17.5" x14ac:dyDescent="0.35">
      <c r="Q5907" s="29">
        <v>45152</v>
      </c>
      <c r="R5907" s="19">
        <v>1903.8</v>
      </c>
      <c r="S5907" s="19"/>
      <c r="T5907" s="19"/>
      <c r="U5907" s="19"/>
    </row>
    <row r="5908" spans="17:21" ht="17.5" x14ac:dyDescent="0.35">
      <c r="Q5908" s="29">
        <v>45153</v>
      </c>
      <c r="R5908" s="19">
        <v>1903.9</v>
      </c>
      <c r="S5908" s="19"/>
      <c r="T5908" s="19"/>
      <c r="U5908" s="19"/>
    </row>
    <row r="5909" spans="17:21" ht="17.5" x14ac:dyDescent="0.35">
      <c r="Q5909" s="29">
        <v>45154</v>
      </c>
      <c r="R5909" s="19">
        <v>1904.2</v>
      </c>
      <c r="S5909" s="19"/>
      <c r="T5909" s="19"/>
      <c r="U5909" s="19"/>
    </row>
    <row r="5910" spans="17:21" ht="17.5" x14ac:dyDescent="0.35">
      <c r="Q5910" s="29">
        <v>45155</v>
      </c>
      <c r="R5910" s="19">
        <v>1896.4</v>
      </c>
      <c r="S5910" s="19"/>
      <c r="T5910" s="19"/>
      <c r="U5910" s="19"/>
    </row>
    <row r="5911" spans="17:21" ht="17.5" x14ac:dyDescent="0.35">
      <c r="Q5911" s="29">
        <v>45156</v>
      </c>
      <c r="R5911" s="19">
        <v>1893.7</v>
      </c>
      <c r="S5911" s="19"/>
      <c r="T5911" s="19"/>
      <c r="U5911" s="19"/>
    </row>
    <row r="5912" spans="17:21" ht="17.5" x14ac:dyDescent="0.35">
      <c r="Q5912" s="29">
        <v>45159</v>
      </c>
      <c r="R5912" s="19">
        <v>1889.9</v>
      </c>
      <c r="S5912" s="19"/>
      <c r="T5912" s="19"/>
      <c r="U5912" s="19"/>
    </row>
    <row r="5913" spans="17:21" ht="17.5" x14ac:dyDescent="0.35">
      <c r="Q5913" s="29">
        <v>45160</v>
      </c>
      <c r="R5913" s="19">
        <v>1892.8</v>
      </c>
      <c r="S5913" s="19"/>
      <c r="T5913" s="19"/>
      <c r="U5913" s="19"/>
    </row>
    <row r="5914" spans="17:21" ht="17.5" x14ac:dyDescent="0.35">
      <c r="Q5914" s="29">
        <v>45161</v>
      </c>
      <c r="R5914" s="19">
        <v>1916.7</v>
      </c>
      <c r="S5914" s="19"/>
      <c r="T5914" s="19"/>
      <c r="U5914" s="19"/>
    </row>
    <row r="5915" spans="17:21" ht="17.5" x14ac:dyDescent="0.35">
      <c r="Q5915" s="29">
        <v>45162</v>
      </c>
      <c r="R5915" s="19">
        <v>1917.1</v>
      </c>
      <c r="S5915" s="19"/>
      <c r="T5915" s="19"/>
      <c r="U5915" s="19"/>
    </row>
    <row r="5916" spans="17:21" ht="17.5" x14ac:dyDescent="0.35">
      <c r="Q5916" s="29">
        <v>45163</v>
      </c>
      <c r="R5916" s="19">
        <v>1915.5</v>
      </c>
      <c r="S5916" s="19"/>
      <c r="T5916" s="19"/>
      <c r="U5916" s="19"/>
    </row>
    <row r="5917" spans="17:21" ht="17.5" x14ac:dyDescent="0.35">
      <c r="Q5917" s="29">
        <v>45166</v>
      </c>
      <c r="R5917" s="19">
        <v>1918.1</v>
      </c>
      <c r="S5917" s="19"/>
      <c r="T5917" s="19"/>
      <c r="U5917" s="19"/>
    </row>
    <row r="5918" spans="17:21" ht="17.5" x14ac:dyDescent="0.35">
      <c r="Q5918" s="29">
        <v>45167</v>
      </c>
      <c r="R5918" s="19">
        <v>1930</v>
      </c>
      <c r="S5918" s="19"/>
      <c r="T5918" s="19"/>
      <c r="U5918" s="19"/>
    </row>
    <row r="5919" spans="17:21" ht="17.5" x14ac:dyDescent="0.35">
      <c r="Q5919" s="29">
        <v>45168</v>
      </c>
      <c r="R5919" s="19">
        <v>1947.6</v>
      </c>
      <c r="S5919" s="19"/>
      <c r="T5919" s="19"/>
      <c r="U5919" s="19"/>
    </row>
    <row r="5920" spans="17:21" ht="17.5" x14ac:dyDescent="0.35">
      <c r="Q5920" s="29">
        <v>45169</v>
      </c>
      <c r="R5920" s="19">
        <v>1942.3</v>
      </c>
      <c r="S5920" s="19"/>
      <c r="T5920" s="19"/>
      <c r="U5920" s="19"/>
    </row>
    <row r="5921" spans="17:21" ht="17.5" x14ac:dyDescent="0.35">
      <c r="Q5921" s="29">
        <v>45170</v>
      </c>
      <c r="R5921" s="19">
        <v>1940.6</v>
      </c>
      <c r="S5921" s="19"/>
      <c r="T5921" s="19"/>
      <c r="U5921" s="19"/>
    </row>
    <row r="5922" spans="17:21" ht="17.5" x14ac:dyDescent="0.35">
      <c r="Q5922" s="29">
        <v>45174</v>
      </c>
      <c r="R5922" s="19">
        <v>1926.1</v>
      </c>
      <c r="S5922" s="19"/>
      <c r="T5922" s="19"/>
      <c r="U5922" s="19"/>
    </row>
    <row r="5923" spans="17:21" ht="17.5" x14ac:dyDescent="0.35">
      <c r="Q5923" s="29">
        <v>45175</v>
      </c>
      <c r="R5923" s="19">
        <v>1922.1</v>
      </c>
      <c r="S5923" s="19"/>
      <c r="T5923" s="19"/>
      <c r="U5923" s="19"/>
    </row>
    <row r="5924" spans="17:21" ht="17.5" x14ac:dyDescent="0.35">
      <c r="Q5924" s="29">
        <v>45176</v>
      </c>
      <c r="R5924" s="19">
        <v>1918.4</v>
      </c>
      <c r="S5924" s="19"/>
      <c r="T5924" s="19"/>
      <c r="U5924" s="19"/>
    </row>
    <row r="5925" spans="17:21" ht="17.5" x14ac:dyDescent="0.35">
      <c r="Q5925" s="29">
        <v>45177</v>
      </c>
      <c r="R5925" s="19">
        <v>1927.8</v>
      </c>
      <c r="S5925" s="19"/>
      <c r="T5925" s="19"/>
      <c r="U5925" s="19"/>
    </row>
    <row r="5926" spans="17:21" ht="17.5" x14ac:dyDescent="0.35">
      <c r="Q5926" s="29">
        <v>45180</v>
      </c>
      <c r="R5926" s="19">
        <v>1925</v>
      </c>
      <c r="S5926" s="19"/>
      <c r="T5926" s="19"/>
      <c r="U5926" s="19"/>
    </row>
    <row r="5927" spans="17:21" ht="17.5" x14ac:dyDescent="0.35">
      <c r="Q5927" s="29">
        <v>45181</v>
      </c>
      <c r="R5927" s="19">
        <v>1908.6</v>
      </c>
      <c r="S5927" s="19"/>
      <c r="T5927" s="19"/>
      <c r="U5927" s="19"/>
    </row>
    <row r="5928" spans="17:21" ht="17.5" x14ac:dyDescent="0.35">
      <c r="Q5928" s="29">
        <v>45182</v>
      </c>
      <c r="R5928" s="19">
        <v>1913.8</v>
      </c>
      <c r="S5928" s="19"/>
      <c r="T5928" s="19"/>
      <c r="U5928" s="19"/>
    </row>
    <row r="5929" spans="17:21" ht="17.5" x14ac:dyDescent="0.35">
      <c r="Q5929" s="29">
        <v>45183</v>
      </c>
      <c r="R5929" s="19">
        <v>1901.8</v>
      </c>
      <c r="S5929" s="19"/>
      <c r="T5929" s="19"/>
      <c r="U5929" s="19"/>
    </row>
    <row r="5930" spans="17:21" ht="17.5" x14ac:dyDescent="0.35">
      <c r="Q5930" s="29">
        <v>45184</v>
      </c>
      <c r="R5930" s="19">
        <v>1927.7</v>
      </c>
      <c r="S5930" s="19"/>
      <c r="T5930" s="19"/>
      <c r="U5930" s="19"/>
    </row>
    <row r="5931" spans="17:21" ht="17.5" x14ac:dyDescent="0.35">
      <c r="Q5931" s="29">
        <v>45187</v>
      </c>
      <c r="R5931" s="19">
        <v>1923.5</v>
      </c>
      <c r="S5931" s="19"/>
      <c r="T5931" s="19"/>
      <c r="U5931" s="19"/>
    </row>
    <row r="5932" spans="17:21" ht="17.5" x14ac:dyDescent="0.35">
      <c r="Q5932" s="29">
        <v>45188</v>
      </c>
      <c r="R5932" s="19">
        <v>1934.9</v>
      </c>
      <c r="S5932" s="19"/>
      <c r="T5932" s="19"/>
      <c r="U5932" s="19"/>
    </row>
    <row r="5933" spans="17:21" ht="17.5" x14ac:dyDescent="0.35">
      <c r="Q5933" s="29">
        <v>45189</v>
      </c>
      <c r="R5933" s="19">
        <v>1943.4</v>
      </c>
      <c r="S5933" s="19"/>
      <c r="T5933" s="19"/>
      <c r="U5933" s="19"/>
    </row>
    <row r="5934" spans="17:21" ht="17.5" x14ac:dyDescent="0.35">
      <c r="Q5934" s="29">
        <v>45190</v>
      </c>
      <c r="R5934" s="19">
        <v>1915</v>
      </c>
      <c r="S5934" s="19"/>
      <c r="T5934" s="19"/>
      <c r="U5934" s="19"/>
    </row>
    <row r="5935" spans="17:21" ht="17.5" x14ac:dyDescent="0.35">
      <c r="Q5935" s="29">
        <v>45191</v>
      </c>
      <c r="R5935" s="19">
        <v>1927.4</v>
      </c>
      <c r="S5935" s="19"/>
      <c r="T5935" s="19"/>
      <c r="U5935" s="19"/>
    </row>
    <row r="5936" spans="17:21" ht="17.5" x14ac:dyDescent="0.35">
      <c r="Q5936" s="29">
        <v>45194</v>
      </c>
      <c r="R5936" s="19">
        <v>1924.9</v>
      </c>
      <c r="S5936" s="19"/>
      <c r="T5936" s="19"/>
      <c r="U5936" s="19"/>
    </row>
    <row r="5937" spans="17:21" ht="17.5" x14ac:dyDescent="0.35">
      <c r="Q5937" s="29">
        <v>45195</v>
      </c>
      <c r="R5937" s="19">
        <v>1907.1</v>
      </c>
      <c r="S5937" s="19"/>
      <c r="T5937" s="19"/>
      <c r="U5937" s="19"/>
    </row>
    <row r="5938" spans="17:21" ht="17.5" x14ac:dyDescent="0.35">
      <c r="Q5938" s="29">
        <v>45196</v>
      </c>
      <c r="R5938" s="19">
        <v>1887.3</v>
      </c>
      <c r="S5938" s="19"/>
      <c r="T5938" s="19"/>
      <c r="U5938" s="19"/>
    </row>
    <row r="5939" spans="17:21" ht="17.5" x14ac:dyDescent="0.35">
      <c r="Q5939" s="29">
        <v>45197</v>
      </c>
      <c r="R5939" s="19">
        <v>1873.6</v>
      </c>
      <c r="S5939" s="19"/>
      <c r="T5939" s="19"/>
      <c r="U5939" s="19"/>
    </row>
    <row r="5940" spans="17:21" ht="17.5" x14ac:dyDescent="0.35">
      <c r="Q5940" s="29">
        <v>45198</v>
      </c>
      <c r="R5940" s="19">
        <v>1870.5</v>
      </c>
      <c r="S5940" s="19"/>
      <c r="T5940" s="19"/>
      <c r="U5940" s="19"/>
    </row>
    <row r="5941" spans="17:21" ht="17.5" x14ac:dyDescent="0.35">
      <c r="Q5941" s="29">
        <v>45201</v>
      </c>
      <c r="R5941" s="19">
        <v>1833.1</v>
      </c>
      <c r="S5941" s="19"/>
      <c r="T5941" s="19"/>
      <c r="U5941" s="19"/>
    </row>
    <row r="5942" spans="17:21" ht="17.5" x14ac:dyDescent="0.35">
      <c r="Q5942" s="29">
        <v>45202</v>
      </c>
      <c r="R5942" s="19">
        <v>1822.5</v>
      </c>
      <c r="S5942" s="19"/>
      <c r="T5942" s="19"/>
      <c r="U5942" s="19"/>
    </row>
    <row r="5943" spans="17:21" ht="17.5" x14ac:dyDescent="0.35">
      <c r="Q5943" s="29">
        <v>45203</v>
      </c>
      <c r="R5943" s="19">
        <v>1819</v>
      </c>
      <c r="S5943" s="19"/>
      <c r="T5943" s="19"/>
      <c r="U5943" s="19"/>
    </row>
    <row r="5944" spans="17:21" ht="17.5" x14ac:dyDescent="0.35">
      <c r="Q5944" s="29">
        <v>45204</v>
      </c>
      <c r="R5944" s="19">
        <v>1819.5</v>
      </c>
      <c r="S5944" s="19"/>
      <c r="T5944" s="19"/>
      <c r="U5944" s="19"/>
    </row>
    <row r="5945" spans="17:21" ht="17.5" x14ac:dyDescent="0.35">
      <c r="Q5945" s="29">
        <v>45205</v>
      </c>
      <c r="R5945" s="19">
        <v>1819.6</v>
      </c>
      <c r="S5945" s="19"/>
      <c r="T5945" s="19"/>
      <c r="U5945" s="19"/>
    </row>
    <row r="5946" spans="17:21" ht="17.5" x14ac:dyDescent="0.35">
      <c r="Q5946" s="29">
        <v>45209</v>
      </c>
      <c r="R5946" s="19">
        <v>1857</v>
      </c>
      <c r="S5946" s="19"/>
      <c r="T5946" s="19"/>
      <c r="U5946" s="19"/>
    </row>
    <row r="5947" spans="17:21" ht="17.5" x14ac:dyDescent="0.35">
      <c r="Q5947" s="29">
        <v>45210</v>
      </c>
      <c r="R5947" s="19">
        <v>1871.3</v>
      </c>
      <c r="S5947" s="19"/>
      <c r="T5947" s="19"/>
      <c r="U5947" s="19"/>
    </row>
    <row r="5948" spans="17:21" ht="17.5" x14ac:dyDescent="0.35">
      <c r="Q5948" s="29">
        <v>45211</v>
      </c>
      <c r="R5948" s="19">
        <v>1874</v>
      </c>
      <c r="S5948" s="19"/>
      <c r="T5948" s="19"/>
      <c r="U5948" s="19"/>
    </row>
    <row r="5949" spans="17:21" ht="17.5" x14ac:dyDescent="0.35">
      <c r="Q5949" s="29">
        <v>45212</v>
      </c>
      <c r="R5949" s="19">
        <v>1909.2</v>
      </c>
      <c r="S5949" s="19"/>
      <c r="T5949" s="19"/>
      <c r="U5949" s="19"/>
    </row>
    <row r="5950" spans="17:21" ht="17.5" x14ac:dyDescent="0.35">
      <c r="Q5950" s="29">
        <v>45215</v>
      </c>
      <c r="R5950" s="19">
        <v>1918.1</v>
      </c>
      <c r="S5950" s="19"/>
      <c r="T5950" s="19"/>
      <c r="U5950" s="19"/>
    </row>
    <row r="5951" spans="17:21" ht="17.5" x14ac:dyDescent="0.35">
      <c r="Q5951" s="29">
        <v>45216</v>
      </c>
      <c r="R5951" s="32">
        <v>1928.2</v>
      </c>
      <c r="S5951" s="19"/>
      <c r="T5951" s="19"/>
      <c r="U5951" s="19"/>
    </row>
    <row r="5952" spans="17:21" ht="17.5" x14ac:dyDescent="0.35">
      <c r="Q5952" s="29">
        <v>45217</v>
      </c>
      <c r="R5952" s="32">
        <v>1955.7</v>
      </c>
      <c r="S5952" s="19"/>
      <c r="T5952" s="19"/>
      <c r="U5952" s="19"/>
    </row>
    <row r="5953" spans="17:21" ht="17.5" x14ac:dyDescent="0.35">
      <c r="Q5953" s="29">
        <v>45218</v>
      </c>
      <c r="R5953" s="32">
        <v>1953.6</v>
      </c>
      <c r="S5953" s="19"/>
      <c r="T5953" s="19"/>
      <c r="U5953" s="19"/>
    </row>
    <row r="5954" spans="17:21" ht="17.5" x14ac:dyDescent="0.35">
      <c r="Q5954" s="29">
        <v>45219</v>
      </c>
      <c r="R5954" s="32">
        <v>1988.5</v>
      </c>
      <c r="S5954" s="19"/>
      <c r="T5954" s="19"/>
      <c r="U5954" s="19"/>
    </row>
    <row r="5955" spans="17:21" ht="17.5" x14ac:dyDescent="0.35">
      <c r="Q5955" s="29">
        <v>45222</v>
      </c>
      <c r="R5955" s="32">
        <v>1973</v>
      </c>
      <c r="S5955" s="19"/>
      <c r="T5955" s="19"/>
      <c r="U5955" s="19"/>
    </row>
  </sheetData>
  <hyperlinks>
    <hyperlink ref="A35" location="'Read Me'!A1" display="Return to Read Me" xr:uid="{F906CA97-CCE6-4F36-B4A9-8D02F652BB71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9A44F-715C-4062-A17E-956827AAD0B5}">
  <dimension ref="A1:V78"/>
  <sheetViews>
    <sheetView zoomScale="70" zoomScaleNormal="70" workbookViewId="0">
      <selection activeCell="T6" sqref="T6"/>
    </sheetView>
  </sheetViews>
  <sheetFormatPr defaultColWidth="8.58203125" defaultRowHeight="17.5" x14ac:dyDescent="0.35"/>
  <cols>
    <col min="1" max="16" width="8.58203125" style="3"/>
    <col min="17" max="17" width="17" style="15" customWidth="1"/>
    <col min="18" max="18" width="16.5" style="15" customWidth="1"/>
    <col min="19" max="19" width="17.5" style="15" customWidth="1"/>
    <col min="20" max="22" width="8.58203125" style="15"/>
    <col min="23" max="16384" width="8.58203125" style="3"/>
  </cols>
  <sheetData>
    <row r="1" spans="1:19" ht="25" x14ac:dyDescent="0.5">
      <c r="A1" s="5" t="s">
        <v>142</v>
      </c>
    </row>
    <row r="2" spans="1:19" x14ac:dyDescent="0.35">
      <c r="R2" s="37">
        <v>45222</v>
      </c>
      <c r="S2" s="37">
        <v>45205</v>
      </c>
    </row>
    <row r="3" spans="1:19" x14ac:dyDescent="0.35">
      <c r="Q3" s="29">
        <v>45261</v>
      </c>
      <c r="R3" s="15">
        <v>90.2</v>
      </c>
      <c r="S3" s="15">
        <v>84.6</v>
      </c>
    </row>
    <row r="4" spans="1:19" x14ac:dyDescent="0.35">
      <c r="Q4" s="29">
        <v>45292</v>
      </c>
      <c r="R4" s="15">
        <v>89</v>
      </c>
      <c r="S4" s="15">
        <v>83.1</v>
      </c>
    </row>
    <row r="5" spans="1:19" x14ac:dyDescent="0.35">
      <c r="Q5" s="29">
        <v>45323</v>
      </c>
      <c r="R5" s="15">
        <v>88.1</v>
      </c>
      <c r="S5" s="15">
        <v>82.2</v>
      </c>
    </row>
    <row r="6" spans="1:19" x14ac:dyDescent="0.35">
      <c r="Q6" s="29">
        <v>45352</v>
      </c>
      <c r="R6" s="15">
        <v>87.3</v>
      </c>
      <c r="S6" s="15">
        <v>81.400000000000006</v>
      </c>
    </row>
    <row r="7" spans="1:19" x14ac:dyDescent="0.35">
      <c r="Q7" s="29">
        <v>45383</v>
      </c>
      <c r="R7" s="15">
        <v>86.5</v>
      </c>
      <c r="S7" s="15">
        <v>80.8</v>
      </c>
    </row>
    <row r="8" spans="1:19" x14ac:dyDescent="0.35">
      <c r="Q8" s="29">
        <v>45413</v>
      </c>
      <c r="R8" s="15">
        <v>85.9</v>
      </c>
      <c r="S8" s="15">
        <v>80.3</v>
      </c>
    </row>
    <row r="9" spans="1:19" x14ac:dyDescent="0.35">
      <c r="Q9" s="29">
        <v>45444</v>
      </c>
      <c r="R9" s="15">
        <v>85.3</v>
      </c>
      <c r="S9" s="15">
        <v>79.8</v>
      </c>
    </row>
    <row r="10" spans="1:19" x14ac:dyDescent="0.35">
      <c r="Q10" s="29">
        <v>45474</v>
      </c>
      <c r="R10" s="15">
        <v>84.8</v>
      </c>
      <c r="S10" s="15">
        <v>79.3</v>
      </c>
    </row>
    <row r="11" spans="1:19" x14ac:dyDescent="0.35">
      <c r="Q11" s="29">
        <v>45505</v>
      </c>
      <c r="R11" s="15">
        <v>84.2</v>
      </c>
      <c r="S11" s="15">
        <v>78.900000000000006</v>
      </c>
    </row>
    <row r="12" spans="1:19" x14ac:dyDescent="0.35">
      <c r="Q12" s="29">
        <v>45536</v>
      </c>
      <c r="R12" s="15">
        <v>83.7</v>
      </c>
      <c r="S12" s="15">
        <v>78.5</v>
      </c>
    </row>
    <row r="13" spans="1:19" x14ac:dyDescent="0.35">
      <c r="Q13" s="29">
        <v>45566</v>
      </c>
      <c r="R13" s="15">
        <v>83.2</v>
      </c>
      <c r="S13" s="15">
        <v>78.099999999999994</v>
      </c>
    </row>
    <row r="14" spans="1:19" x14ac:dyDescent="0.35">
      <c r="Q14" s="29">
        <v>45597</v>
      </c>
      <c r="R14" s="15">
        <v>82.8</v>
      </c>
      <c r="S14" s="15">
        <v>77.7</v>
      </c>
    </row>
    <row r="15" spans="1:19" x14ac:dyDescent="0.35">
      <c r="Q15" s="29">
        <v>45627</v>
      </c>
      <c r="R15" s="15">
        <v>82.3</v>
      </c>
      <c r="S15" s="15">
        <v>77.400000000000006</v>
      </c>
    </row>
    <row r="16" spans="1:19" x14ac:dyDescent="0.35">
      <c r="Q16" s="29">
        <v>45658</v>
      </c>
      <c r="R16" s="15">
        <v>81.7</v>
      </c>
      <c r="S16" s="15">
        <v>77</v>
      </c>
    </row>
    <row r="17" spans="17:19" x14ac:dyDescent="0.35">
      <c r="Q17" s="29">
        <v>45689</v>
      </c>
      <c r="R17" s="15">
        <v>81.2</v>
      </c>
      <c r="S17" s="15">
        <v>76.599999999999994</v>
      </c>
    </row>
    <row r="18" spans="17:19" x14ac:dyDescent="0.35">
      <c r="Q18" s="29">
        <v>45717</v>
      </c>
      <c r="R18" s="15">
        <v>80.900000000000006</v>
      </c>
      <c r="S18" s="15">
        <v>76.3</v>
      </c>
    </row>
    <row r="19" spans="17:19" x14ac:dyDescent="0.35">
      <c r="Q19" s="29">
        <v>45748</v>
      </c>
      <c r="R19" s="15">
        <v>80.5</v>
      </c>
      <c r="S19" s="15">
        <v>76</v>
      </c>
    </row>
    <row r="20" spans="17:19" x14ac:dyDescent="0.35">
      <c r="Q20" s="29">
        <v>45778</v>
      </c>
      <c r="R20" s="15">
        <v>80.099999999999994</v>
      </c>
      <c r="S20" s="15">
        <v>75.7</v>
      </c>
    </row>
    <row r="21" spans="17:19" x14ac:dyDescent="0.35">
      <c r="Q21" s="29">
        <v>45809</v>
      </c>
      <c r="R21" s="15">
        <v>79.900000000000006</v>
      </c>
      <c r="S21" s="15">
        <v>75.400000000000006</v>
      </c>
    </row>
    <row r="22" spans="17:19" x14ac:dyDescent="0.35">
      <c r="Q22" s="29">
        <v>45839</v>
      </c>
      <c r="R22" s="15">
        <v>79.400000000000006</v>
      </c>
      <c r="S22" s="15">
        <v>75.099999999999994</v>
      </c>
    </row>
    <row r="23" spans="17:19" x14ac:dyDescent="0.35">
      <c r="Q23" s="29">
        <v>45870</v>
      </c>
      <c r="R23" s="15">
        <v>79</v>
      </c>
      <c r="S23" s="15">
        <v>74.8</v>
      </c>
    </row>
    <row r="24" spans="17:19" x14ac:dyDescent="0.35">
      <c r="Q24" s="29">
        <v>45901</v>
      </c>
      <c r="R24" s="15">
        <v>78.7</v>
      </c>
      <c r="S24" s="15">
        <v>74.599999999999994</v>
      </c>
    </row>
    <row r="25" spans="17:19" x14ac:dyDescent="0.35">
      <c r="Q25" s="29">
        <v>45931</v>
      </c>
      <c r="R25" s="15">
        <v>78.400000000000006</v>
      </c>
      <c r="S25" s="15">
        <v>74.3</v>
      </c>
    </row>
    <row r="26" spans="17:19" x14ac:dyDescent="0.35">
      <c r="Q26" s="29">
        <v>45962</v>
      </c>
      <c r="R26" s="15">
        <v>78.099999999999994</v>
      </c>
      <c r="S26" s="15">
        <v>74.099999999999994</v>
      </c>
    </row>
    <row r="27" spans="17:19" x14ac:dyDescent="0.35">
      <c r="Q27" s="29">
        <v>45992</v>
      </c>
      <c r="R27" s="15">
        <v>77.900000000000006</v>
      </c>
      <c r="S27" s="15">
        <v>73.900000000000006</v>
      </c>
    </row>
    <row r="28" spans="17:19" x14ac:dyDescent="0.35">
      <c r="Q28" s="29">
        <v>46023</v>
      </c>
      <c r="R28" s="15">
        <v>77.5</v>
      </c>
      <c r="S28" s="15">
        <v>73.599999999999994</v>
      </c>
    </row>
    <row r="29" spans="17:19" x14ac:dyDescent="0.35">
      <c r="Q29" s="29">
        <v>46054</v>
      </c>
      <c r="R29" s="15">
        <v>77.2</v>
      </c>
      <c r="S29" s="15">
        <v>73.400000000000006</v>
      </c>
    </row>
    <row r="30" spans="17:19" x14ac:dyDescent="0.35">
      <c r="Q30" s="29">
        <v>46082</v>
      </c>
      <c r="R30" s="15">
        <v>76.900000000000006</v>
      </c>
      <c r="S30" s="15">
        <v>73.099999999999994</v>
      </c>
    </row>
    <row r="31" spans="17:19" x14ac:dyDescent="0.35">
      <c r="Q31" s="29">
        <v>46113</v>
      </c>
      <c r="R31" s="15">
        <v>76.599999999999994</v>
      </c>
      <c r="S31" s="15">
        <v>72.900000000000006</v>
      </c>
    </row>
    <row r="32" spans="17:19" x14ac:dyDescent="0.35">
      <c r="Q32" s="29">
        <v>46143</v>
      </c>
      <c r="R32" s="15">
        <v>76.400000000000006</v>
      </c>
      <c r="S32" s="15">
        <v>72.7</v>
      </c>
    </row>
    <row r="33" spans="1:19" x14ac:dyDescent="0.35">
      <c r="A33" s="16" t="s">
        <v>69</v>
      </c>
      <c r="Q33" s="29">
        <v>46174</v>
      </c>
      <c r="R33" s="15">
        <v>76.099999999999994</v>
      </c>
      <c r="S33" s="15">
        <v>72.5</v>
      </c>
    </row>
    <row r="34" spans="1:19" x14ac:dyDescent="0.35">
      <c r="A34" s="69" t="s">
        <v>137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Q34" s="29">
        <v>46204</v>
      </c>
      <c r="R34" s="15">
        <v>75.8</v>
      </c>
      <c r="S34" s="15">
        <v>72.3</v>
      </c>
    </row>
    <row r="35" spans="1:19" x14ac:dyDescent="0.35">
      <c r="A35" s="14" t="s">
        <v>52</v>
      </c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Q35" s="29">
        <v>46235</v>
      </c>
      <c r="R35" s="15">
        <v>75.599999999999994</v>
      </c>
      <c r="S35" s="15">
        <v>72.099999999999994</v>
      </c>
    </row>
    <row r="36" spans="1:19" x14ac:dyDescent="0.35">
      <c r="Q36" s="29">
        <v>46266</v>
      </c>
      <c r="R36" s="15">
        <v>75.3</v>
      </c>
      <c r="S36" s="15">
        <v>71.900000000000006</v>
      </c>
    </row>
    <row r="37" spans="1:19" x14ac:dyDescent="0.35">
      <c r="Q37" s="29">
        <v>46296</v>
      </c>
      <c r="R37" s="15">
        <v>75.099999999999994</v>
      </c>
      <c r="S37" s="15">
        <v>71.7</v>
      </c>
    </row>
    <row r="38" spans="1:19" x14ac:dyDescent="0.35">
      <c r="Q38" s="29">
        <v>46327</v>
      </c>
      <c r="R38" s="15">
        <v>74.8</v>
      </c>
      <c r="S38" s="15">
        <v>71.5</v>
      </c>
    </row>
    <row r="39" spans="1:19" x14ac:dyDescent="0.35">
      <c r="Q39" s="29">
        <v>46357</v>
      </c>
      <c r="R39" s="15">
        <v>74.5</v>
      </c>
      <c r="S39" s="15">
        <v>71.3</v>
      </c>
    </row>
    <row r="40" spans="1:19" x14ac:dyDescent="0.35">
      <c r="Q40" s="29">
        <v>46388</v>
      </c>
      <c r="R40" s="15">
        <v>74.3</v>
      </c>
      <c r="S40" s="15">
        <v>71.099999999999994</v>
      </c>
    </row>
    <row r="41" spans="1:19" x14ac:dyDescent="0.35">
      <c r="Q41" s="29">
        <v>46419</v>
      </c>
      <c r="R41" s="15">
        <v>74.099999999999994</v>
      </c>
      <c r="S41" s="15">
        <v>70.900000000000006</v>
      </c>
    </row>
    <row r="42" spans="1:19" x14ac:dyDescent="0.35">
      <c r="Q42" s="29">
        <v>46447</v>
      </c>
      <c r="R42" s="15">
        <v>73.900000000000006</v>
      </c>
      <c r="S42" s="15">
        <v>70.7</v>
      </c>
    </row>
    <row r="43" spans="1:19" x14ac:dyDescent="0.35">
      <c r="Q43" s="29">
        <v>46478</v>
      </c>
      <c r="R43" s="15">
        <v>73.7</v>
      </c>
      <c r="S43" s="15">
        <v>70.5</v>
      </c>
    </row>
    <row r="44" spans="1:19" x14ac:dyDescent="0.35">
      <c r="Q44" s="29">
        <v>46508</v>
      </c>
      <c r="R44" s="15">
        <v>73.5</v>
      </c>
      <c r="S44" s="15">
        <v>70.400000000000006</v>
      </c>
    </row>
    <row r="45" spans="1:19" x14ac:dyDescent="0.35">
      <c r="Q45" s="29">
        <v>46539</v>
      </c>
      <c r="R45" s="15">
        <v>73.3</v>
      </c>
      <c r="S45" s="15">
        <v>70.3</v>
      </c>
    </row>
    <row r="46" spans="1:19" x14ac:dyDescent="0.35">
      <c r="Q46" s="29">
        <v>46569</v>
      </c>
      <c r="R46" s="15">
        <v>73.099999999999994</v>
      </c>
      <c r="S46" s="15">
        <v>70.099999999999994</v>
      </c>
    </row>
    <row r="47" spans="1:19" x14ac:dyDescent="0.35">
      <c r="Q47" s="29">
        <v>46600</v>
      </c>
      <c r="R47" s="15">
        <v>72.8</v>
      </c>
      <c r="S47" s="15">
        <v>69.900000000000006</v>
      </c>
    </row>
    <row r="48" spans="1:19" x14ac:dyDescent="0.35">
      <c r="Q48" s="29">
        <v>46631</v>
      </c>
      <c r="R48" s="15">
        <v>72.599999999999994</v>
      </c>
      <c r="S48" s="15">
        <v>69.7</v>
      </c>
    </row>
    <row r="49" spans="17:19" x14ac:dyDescent="0.35">
      <c r="Q49" s="29">
        <v>46661</v>
      </c>
      <c r="R49" s="15">
        <v>72.400000000000006</v>
      </c>
      <c r="S49" s="15">
        <v>69.5</v>
      </c>
    </row>
    <row r="50" spans="17:19" x14ac:dyDescent="0.35">
      <c r="Q50" s="29">
        <v>46692</v>
      </c>
      <c r="R50" s="15">
        <v>72.2</v>
      </c>
      <c r="S50" s="15">
        <v>69.3</v>
      </c>
    </row>
    <row r="51" spans="17:19" x14ac:dyDescent="0.35">
      <c r="Q51" s="29">
        <v>46722</v>
      </c>
      <c r="R51" s="15">
        <v>72</v>
      </c>
      <c r="S51" s="15">
        <v>69.2</v>
      </c>
    </row>
    <row r="52" spans="17:19" x14ac:dyDescent="0.35">
      <c r="Q52" s="29">
        <v>46753</v>
      </c>
      <c r="R52" s="15">
        <v>71.8</v>
      </c>
      <c r="S52" s="15">
        <v>69</v>
      </c>
    </row>
    <row r="53" spans="17:19" x14ac:dyDescent="0.35">
      <c r="Q53" s="29">
        <v>46784</v>
      </c>
      <c r="R53" s="15">
        <v>71.599999999999994</v>
      </c>
      <c r="S53" s="15">
        <v>68.900000000000006</v>
      </c>
    </row>
    <row r="54" spans="17:19" x14ac:dyDescent="0.35">
      <c r="Q54" s="29">
        <v>46813</v>
      </c>
      <c r="R54" s="15">
        <v>71.5</v>
      </c>
      <c r="S54" s="15">
        <v>68.8</v>
      </c>
    </row>
    <row r="55" spans="17:19" x14ac:dyDescent="0.35">
      <c r="Q55" s="29">
        <v>46844</v>
      </c>
      <c r="R55" s="15">
        <v>71.3</v>
      </c>
      <c r="S55" s="15">
        <v>68.7</v>
      </c>
    </row>
    <row r="56" spans="17:19" x14ac:dyDescent="0.35">
      <c r="Q56" s="29">
        <v>46874</v>
      </c>
      <c r="R56" s="15">
        <v>71.099999999999994</v>
      </c>
      <c r="S56" s="15">
        <v>68.599999999999994</v>
      </c>
    </row>
    <row r="57" spans="17:19" x14ac:dyDescent="0.35">
      <c r="Q57" s="29">
        <v>46905</v>
      </c>
      <c r="R57" s="15">
        <v>71</v>
      </c>
      <c r="S57" s="15">
        <v>68.400000000000006</v>
      </c>
    </row>
    <row r="58" spans="17:19" x14ac:dyDescent="0.35">
      <c r="Q58" s="29">
        <v>46935</v>
      </c>
      <c r="R58" s="15">
        <v>70.8</v>
      </c>
      <c r="S58" s="15">
        <v>68.3</v>
      </c>
    </row>
    <row r="59" spans="17:19" x14ac:dyDescent="0.35">
      <c r="Q59" s="29">
        <v>46966</v>
      </c>
      <c r="R59" s="15">
        <v>70.599999999999994</v>
      </c>
      <c r="S59" s="15">
        <v>68.099999999999994</v>
      </c>
    </row>
    <row r="60" spans="17:19" x14ac:dyDescent="0.35">
      <c r="Q60" s="29">
        <v>46997</v>
      </c>
      <c r="R60" s="15">
        <v>70.5</v>
      </c>
      <c r="S60" s="15">
        <v>68</v>
      </c>
    </row>
    <row r="61" spans="17:19" x14ac:dyDescent="0.35">
      <c r="Q61" s="29">
        <v>47027</v>
      </c>
      <c r="R61" s="15">
        <v>70.3</v>
      </c>
      <c r="S61" s="15">
        <v>67.900000000000006</v>
      </c>
    </row>
    <row r="62" spans="17:19" x14ac:dyDescent="0.35">
      <c r="Q62" s="29">
        <v>47058</v>
      </c>
      <c r="R62" s="15">
        <v>70.2</v>
      </c>
      <c r="S62" s="15">
        <v>67.8</v>
      </c>
    </row>
    <row r="63" spans="17:19" x14ac:dyDescent="0.35">
      <c r="Q63" s="29">
        <v>47088</v>
      </c>
      <c r="R63" s="15">
        <v>70</v>
      </c>
      <c r="S63" s="15">
        <v>67.7</v>
      </c>
    </row>
    <row r="64" spans="17:19" x14ac:dyDescent="0.35">
      <c r="Q64" s="29">
        <v>47119</v>
      </c>
      <c r="R64" s="15">
        <v>69.900000000000006</v>
      </c>
      <c r="S64" s="15">
        <v>67.5</v>
      </c>
    </row>
    <row r="65" spans="17:19" x14ac:dyDescent="0.35">
      <c r="Q65" s="29">
        <v>47150</v>
      </c>
      <c r="R65" s="15">
        <v>69.8</v>
      </c>
      <c r="S65" s="15">
        <v>67.400000000000006</v>
      </c>
    </row>
    <row r="66" spans="17:19" x14ac:dyDescent="0.35">
      <c r="Q66" s="29">
        <v>47178</v>
      </c>
      <c r="R66" s="15">
        <v>69.599999999999994</v>
      </c>
      <c r="S66" s="15">
        <v>67.3</v>
      </c>
    </row>
    <row r="67" spans="17:19" x14ac:dyDescent="0.35">
      <c r="Q67" s="29">
        <v>47209</v>
      </c>
      <c r="R67" s="15">
        <v>69.5</v>
      </c>
      <c r="S67" s="15">
        <v>67.2</v>
      </c>
    </row>
    <row r="68" spans="17:19" x14ac:dyDescent="0.35">
      <c r="Q68" s="29">
        <v>47239</v>
      </c>
      <c r="R68" s="15">
        <v>69.400000000000006</v>
      </c>
      <c r="S68" s="15">
        <v>67</v>
      </c>
    </row>
    <row r="69" spans="17:19" x14ac:dyDescent="0.35">
      <c r="Q69" s="29">
        <v>47270</v>
      </c>
      <c r="R69" s="15">
        <v>69.2</v>
      </c>
      <c r="S69" s="15">
        <v>66.900000000000006</v>
      </c>
    </row>
    <row r="70" spans="17:19" x14ac:dyDescent="0.35">
      <c r="Q70" s="29">
        <v>47300</v>
      </c>
      <c r="R70" s="15">
        <v>69.099999999999994</v>
      </c>
      <c r="S70" s="15">
        <v>66.8</v>
      </c>
    </row>
    <row r="71" spans="17:19" x14ac:dyDescent="0.35">
      <c r="Q71" s="29">
        <v>47331</v>
      </c>
      <c r="R71" s="15">
        <v>69</v>
      </c>
      <c r="S71" s="15">
        <v>66.7</v>
      </c>
    </row>
    <row r="72" spans="17:19" x14ac:dyDescent="0.35">
      <c r="Q72" s="29">
        <v>47362</v>
      </c>
      <c r="R72" s="15">
        <v>68.900000000000006</v>
      </c>
      <c r="S72" s="15">
        <v>66.599999999999994</v>
      </c>
    </row>
    <row r="73" spans="17:19" x14ac:dyDescent="0.35">
      <c r="Q73" s="29">
        <v>47392</v>
      </c>
      <c r="R73" s="15">
        <v>68.7</v>
      </c>
      <c r="S73" s="15">
        <v>66.400000000000006</v>
      </c>
    </row>
    <row r="74" spans="17:19" x14ac:dyDescent="0.35">
      <c r="Q74" s="29">
        <v>47423</v>
      </c>
      <c r="R74" s="15">
        <v>68.599999999999994</v>
      </c>
      <c r="S74" s="15">
        <v>66.3</v>
      </c>
    </row>
    <row r="75" spans="17:19" x14ac:dyDescent="0.35">
      <c r="Q75" s="29">
        <v>47453</v>
      </c>
      <c r="R75" s="15">
        <v>68.5</v>
      </c>
      <c r="S75" s="15">
        <v>66.2</v>
      </c>
    </row>
    <row r="76" spans="17:19" x14ac:dyDescent="0.35">
      <c r="Q76" s="29">
        <v>47484</v>
      </c>
      <c r="R76" s="15">
        <v>68.400000000000006</v>
      </c>
      <c r="S76" s="15">
        <v>66.099999999999994</v>
      </c>
    </row>
    <row r="77" spans="17:19" x14ac:dyDescent="0.35">
      <c r="Q77" s="29">
        <v>47515</v>
      </c>
      <c r="R77" s="15">
        <v>68.3</v>
      </c>
      <c r="S77" s="15">
        <v>66</v>
      </c>
    </row>
    <row r="78" spans="17:19" x14ac:dyDescent="0.35">
      <c r="Q78" s="29">
        <v>47543</v>
      </c>
      <c r="R78" s="15">
        <v>68.3</v>
      </c>
      <c r="S78" s="15">
        <v>66</v>
      </c>
    </row>
  </sheetData>
  <hyperlinks>
    <hyperlink ref="A35" location="'Read Me'!A1" display="Return to Read Me" xr:uid="{8B09B9CD-F399-4FA9-A692-5CA8545F66F9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9F6BA-1ABD-4E12-80E8-DD53D1C847D0}">
  <dimension ref="A1:R42"/>
  <sheetViews>
    <sheetView zoomScale="70" zoomScaleNormal="70" workbookViewId="0"/>
  </sheetViews>
  <sheetFormatPr defaultRowHeight="14" x14ac:dyDescent="0.3"/>
  <cols>
    <col min="17" max="17" width="16.5" customWidth="1"/>
  </cols>
  <sheetData>
    <row r="1" spans="1:18" ht="25" x14ac:dyDescent="0.5">
      <c r="A1" s="5" t="s">
        <v>136</v>
      </c>
    </row>
    <row r="2" spans="1:18" ht="17.5" x14ac:dyDescent="0.35">
      <c r="Q2" s="15" t="s">
        <v>35</v>
      </c>
      <c r="R2" s="15">
        <v>34.700000000000003</v>
      </c>
    </row>
    <row r="3" spans="1:18" ht="17.5" x14ac:dyDescent="0.35">
      <c r="Q3" s="15" t="s">
        <v>3</v>
      </c>
      <c r="R3" s="15">
        <v>6.7</v>
      </c>
    </row>
    <row r="4" spans="1:18" ht="17.5" x14ac:dyDescent="0.35">
      <c r="Q4" s="15" t="s">
        <v>23</v>
      </c>
      <c r="R4" s="15">
        <v>8.4</v>
      </c>
    </row>
    <row r="5" spans="1:18" ht="17.5" x14ac:dyDescent="0.35">
      <c r="Q5" s="15" t="s">
        <v>36</v>
      </c>
      <c r="R5" s="15">
        <v>-1.2</v>
      </c>
    </row>
    <row r="6" spans="1:18" ht="17.5" x14ac:dyDescent="0.35">
      <c r="Q6" s="15"/>
      <c r="R6" s="15"/>
    </row>
    <row r="39" spans="1:14" ht="17.5" x14ac:dyDescent="0.35">
      <c r="A39" s="51" t="s">
        <v>69</v>
      </c>
    </row>
    <row r="40" spans="1:14" x14ac:dyDescent="0.3">
      <c r="A40" s="74" t="s">
        <v>135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</row>
    <row r="41" spans="1:14" ht="24.65" customHeight="1" x14ac:dyDescent="0.3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</row>
    <row r="42" spans="1:14" ht="17.5" x14ac:dyDescent="0.35">
      <c r="A42" s="14" t="s">
        <v>52</v>
      </c>
    </row>
  </sheetData>
  <mergeCells count="1">
    <mergeCell ref="A40:N41"/>
  </mergeCells>
  <hyperlinks>
    <hyperlink ref="A42" location="'Read Me'!A1" display="Return to Read Me" xr:uid="{A29CD29E-CF1B-436D-B33C-04D0D0C36C4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D913B-532C-4123-A0ED-DAE815DC49EB}">
  <dimension ref="A1:S51"/>
  <sheetViews>
    <sheetView zoomScale="70" zoomScaleNormal="70" workbookViewId="0"/>
  </sheetViews>
  <sheetFormatPr defaultRowHeight="17.5" x14ac:dyDescent="0.35"/>
  <cols>
    <col min="17" max="17" width="12.5" style="15" customWidth="1"/>
    <col min="18" max="18" width="13.33203125" style="15" customWidth="1"/>
    <col min="19" max="19" width="13.75" style="15" customWidth="1"/>
  </cols>
  <sheetData>
    <row r="1" spans="1:19" ht="25.5" customHeight="1" x14ac:dyDescent="0.5">
      <c r="A1" s="5" t="s">
        <v>110</v>
      </c>
    </row>
    <row r="2" spans="1:19" ht="36" customHeight="1" x14ac:dyDescent="0.35">
      <c r="Q2" s="20"/>
      <c r="R2" s="21" t="s">
        <v>36</v>
      </c>
      <c r="S2" s="21" t="s">
        <v>67</v>
      </c>
    </row>
    <row r="3" spans="1:19" x14ac:dyDescent="0.35">
      <c r="Q3" s="22">
        <v>43831</v>
      </c>
      <c r="R3" s="15">
        <v>69.7</v>
      </c>
      <c r="S3" s="15">
        <v>3.6</v>
      </c>
    </row>
    <row r="4" spans="1:19" x14ac:dyDescent="0.35">
      <c r="Q4" s="22">
        <v>43862</v>
      </c>
      <c r="R4" s="15">
        <v>67.599999999999994</v>
      </c>
      <c r="S4" s="15">
        <v>2.9</v>
      </c>
    </row>
    <row r="5" spans="1:19" x14ac:dyDescent="0.35">
      <c r="Q5" s="22">
        <v>43891</v>
      </c>
      <c r="R5" s="15">
        <v>66.7</v>
      </c>
      <c r="S5" s="15">
        <v>2.7</v>
      </c>
    </row>
    <row r="6" spans="1:19" x14ac:dyDescent="0.35">
      <c r="Q6" s="22">
        <v>43922</v>
      </c>
      <c r="R6" s="15">
        <v>58.6</v>
      </c>
      <c r="S6" s="15">
        <v>2.1</v>
      </c>
    </row>
    <row r="7" spans="1:19" x14ac:dyDescent="0.35">
      <c r="Q7" s="22">
        <v>43952</v>
      </c>
      <c r="R7" s="15">
        <v>52.5</v>
      </c>
      <c r="S7" s="15">
        <v>1.6</v>
      </c>
    </row>
    <row r="8" spans="1:19" x14ac:dyDescent="0.35">
      <c r="Q8" s="22">
        <v>43983</v>
      </c>
      <c r="R8" s="15">
        <v>52.2</v>
      </c>
      <c r="S8" s="15">
        <v>1.8</v>
      </c>
    </row>
    <row r="9" spans="1:19" x14ac:dyDescent="0.35">
      <c r="Q9" s="22">
        <v>44013</v>
      </c>
      <c r="R9" s="23">
        <v>51.6</v>
      </c>
      <c r="S9" s="23">
        <v>1.8</v>
      </c>
    </row>
    <row r="10" spans="1:19" x14ac:dyDescent="0.35">
      <c r="Q10" s="22">
        <v>44044</v>
      </c>
      <c r="R10" s="23">
        <v>50.1</v>
      </c>
      <c r="S10" s="23">
        <v>2.9</v>
      </c>
    </row>
    <row r="11" spans="1:19" x14ac:dyDescent="0.35">
      <c r="Q11" s="22">
        <v>44075</v>
      </c>
      <c r="R11" s="23">
        <v>54.6</v>
      </c>
      <c r="S11" s="23">
        <v>4</v>
      </c>
    </row>
    <row r="12" spans="1:19" x14ac:dyDescent="0.35">
      <c r="Q12" s="22">
        <v>44105</v>
      </c>
      <c r="R12" s="23">
        <v>58.4</v>
      </c>
      <c r="S12" s="23">
        <v>4.9000000000000004</v>
      </c>
    </row>
    <row r="13" spans="1:19" x14ac:dyDescent="0.35">
      <c r="Q13" s="22">
        <v>44136</v>
      </c>
      <c r="R13" s="23">
        <v>64.400000000000006</v>
      </c>
      <c r="S13" s="23">
        <v>4.8</v>
      </c>
    </row>
    <row r="14" spans="1:19" x14ac:dyDescent="0.35">
      <c r="Q14" s="22">
        <v>44166</v>
      </c>
      <c r="R14" s="23">
        <v>83</v>
      </c>
      <c r="S14" s="23">
        <v>5.9</v>
      </c>
    </row>
    <row r="15" spans="1:19" x14ac:dyDescent="0.35">
      <c r="Q15" s="22">
        <v>44197</v>
      </c>
      <c r="R15" s="23">
        <v>86.8</v>
      </c>
      <c r="S15" s="23">
        <v>7.3</v>
      </c>
    </row>
    <row r="16" spans="1:19" x14ac:dyDescent="0.35">
      <c r="Q16" s="22">
        <v>44228</v>
      </c>
      <c r="R16" s="23">
        <v>86.7</v>
      </c>
      <c r="S16" s="23">
        <v>6.2</v>
      </c>
    </row>
    <row r="17" spans="1:19" x14ac:dyDescent="0.35">
      <c r="Q17" s="22">
        <v>44256</v>
      </c>
      <c r="R17" s="23">
        <v>94.9</v>
      </c>
      <c r="S17" s="23">
        <v>6.1</v>
      </c>
    </row>
    <row r="18" spans="1:19" x14ac:dyDescent="0.35">
      <c r="P18" s="12"/>
      <c r="Q18" s="22">
        <v>44287</v>
      </c>
      <c r="R18" s="23">
        <v>92.2</v>
      </c>
      <c r="S18" s="23">
        <v>7.1</v>
      </c>
    </row>
    <row r="19" spans="1:19" x14ac:dyDescent="0.35">
      <c r="Q19" s="22">
        <v>44317</v>
      </c>
      <c r="R19" s="23">
        <v>107</v>
      </c>
      <c r="S19" s="23">
        <v>8.9</v>
      </c>
    </row>
    <row r="20" spans="1:19" x14ac:dyDescent="0.35">
      <c r="Q20" s="22">
        <v>44348</v>
      </c>
      <c r="R20" s="23">
        <v>130</v>
      </c>
      <c r="S20" s="23">
        <v>10.3</v>
      </c>
    </row>
    <row r="21" spans="1:19" x14ac:dyDescent="0.35">
      <c r="Q21" s="22">
        <v>44378</v>
      </c>
      <c r="R21" s="23">
        <v>152</v>
      </c>
      <c r="S21" s="23">
        <v>12.5</v>
      </c>
    </row>
    <row r="22" spans="1:19" x14ac:dyDescent="0.35">
      <c r="Q22" s="22">
        <v>44409</v>
      </c>
      <c r="R22" s="23">
        <v>169.6</v>
      </c>
      <c r="S22" s="23">
        <v>15.4</v>
      </c>
    </row>
    <row r="23" spans="1:19" x14ac:dyDescent="0.35">
      <c r="Q23" s="22">
        <v>44440</v>
      </c>
      <c r="R23" s="23">
        <v>185.7</v>
      </c>
      <c r="S23" s="23">
        <v>22.8</v>
      </c>
    </row>
    <row r="24" spans="1:19" x14ac:dyDescent="0.35">
      <c r="Q24" s="22">
        <v>44470</v>
      </c>
      <c r="R24" s="23">
        <v>224.5</v>
      </c>
      <c r="S24" s="23">
        <v>31.1</v>
      </c>
    </row>
    <row r="25" spans="1:19" x14ac:dyDescent="0.35">
      <c r="Q25" s="22">
        <v>44501</v>
      </c>
      <c r="R25" s="23">
        <v>157.5</v>
      </c>
      <c r="S25" s="23">
        <v>27.6</v>
      </c>
    </row>
    <row r="26" spans="1:19" x14ac:dyDescent="0.35">
      <c r="Q26" s="22">
        <v>44531</v>
      </c>
      <c r="R26" s="23">
        <v>169.7</v>
      </c>
      <c r="S26" s="23">
        <v>38</v>
      </c>
    </row>
    <row r="27" spans="1:19" x14ac:dyDescent="0.35">
      <c r="Q27" s="22">
        <v>44562</v>
      </c>
      <c r="R27" s="23">
        <v>197</v>
      </c>
      <c r="S27" s="23">
        <v>28.3</v>
      </c>
    </row>
    <row r="28" spans="1:19" x14ac:dyDescent="0.35">
      <c r="Q28" s="22">
        <v>44593</v>
      </c>
      <c r="R28" s="23">
        <v>219.8</v>
      </c>
      <c r="S28" s="23">
        <v>27.2</v>
      </c>
    </row>
    <row r="29" spans="1:19" x14ac:dyDescent="0.35">
      <c r="Q29" s="22">
        <v>44621</v>
      </c>
      <c r="R29" s="23">
        <v>314</v>
      </c>
      <c r="S29" s="23">
        <v>42.4</v>
      </c>
    </row>
    <row r="30" spans="1:19" x14ac:dyDescent="0.35">
      <c r="Q30" s="22">
        <v>44652</v>
      </c>
      <c r="R30" s="23">
        <v>310.89999999999998</v>
      </c>
      <c r="S30" s="23">
        <v>32.200000000000003</v>
      </c>
    </row>
    <row r="31" spans="1:19" x14ac:dyDescent="0.35">
      <c r="Q31" s="22">
        <v>44682</v>
      </c>
      <c r="R31" s="23">
        <v>371.9</v>
      </c>
      <c r="S31" s="23">
        <v>29.2</v>
      </c>
    </row>
    <row r="32" spans="1:19" x14ac:dyDescent="0.35">
      <c r="A32" s="51" t="s">
        <v>69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Q32" s="22">
        <v>44713</v>
      </c>
      <c r="R32" s="23">
        <v>374.1</v>
      </c>
      <c r="S32" s="23">
        <v>33.6</v>
      </c>
    </row>
    <row r="33" spans="1:19" x14ac:dyDescent="0.35">
      <c r="A33" s="76" t="s">
        <v>106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Q33" s="22">
        <v>44743</v>
      </c>
      <c r="R33" s="23">
        <v>402.2</v>
      </c>
      <c r="S33" s="23">
        <v>51.3</v>
      </c>
    </row>
    <row r="34" spans="1:19" x14ac:dyDescent="0.35">
      <c r="A34" s="14" t="s">
        <v>52</v>
      </c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Q34" s="22">
        <v>44774</v>
      </c>
      <c r="R34" s="23">
        <v>407</v>
      </c>
      <c r="S34" s="23">
        <v>70</v>
      </c>
    </row>
    <row r="35" spans="1:19" x14ac:dyDescent="0.35">
      <c r="Q35" s="22">
        <v>44805</v>
      </c>
      <c r="R35" s="23">
        <v>430.8</v>
      </c>
      <c r="S35" s="23">
        <v>59.1</v>
      </c>
    </row>
    <row r="36" spans="1:19" x14ac:dyDescent="0.35">
      <c r="Q36" s="22">
        <v>44835</v>
      </c>
      <c r="R36" s="23">
        <v>389.8</v>
      </c>
      <c r="S36" s="23">
        <v>39</v>
      </c>
    </row>
    <row r="37" spans="1:19" x14ac:dyDescent="0.35">
      <c r="Q37" s="22">
        <v>44866</v>
      </c>
      <c r="R37" s="23">
        <v>342.2</v>
      </c>
      <c r="S37" s="23">
        <v>35.700000000000003</v>
      </c>
    </row>
    <row r="38" spans="1:19" x14ac:dyDescent="0.35">
      <c r="Q38" s="22">
        <v>44896</v>
      </c>
      <c r="R38" s="23">
        <v>379.2</v>
      </c>
      <c r="S38" s="23">
        <v>36</v>
      </c>
    </row>
    <row r="39" spans="1:19" x14ac:dyDescent="0.35">
      <c r="Q39" s="22">
        <v>44927</v>
      </c>
      <c r="R39" s="23">
        <v>318</v>
      </c>
      <c r="S39" s="23">
        <v>20.2</v>
      </c>
    </row>
    <row r="40" spans="1:19" x14ac:dyDescent="0.35">
      <c r="Q40" s="22">
        <v>44958</v>
      </c>
      <c r="R40" s="23">
        <v>207.5</v>
      </c>
      <c r="S40" s="23">
        <v>16.5</v>
      </c>
    </row>
    <row r="41" spans="1:19" x14ac:dyDescent="0.35">
      <c r="M41" s="3"/>
      <c r="N41" s="3"/>
      <c r="Q41" s="22">
        <v>44986</v>
      </c>
      <c r="R41" s="23">
        <v>187.2</v>
      </c>
      <c r="S41" s="23">
        <v>13.8</v>
      </c>
    </row>
    <row r="42" spans="1:19" ht="17.5" customHeight="1" x14ac:dyDescent="0.35">
      <c r="M42" s="24"/>
      <c r="N42" s="24"/>
      <c r="O42" s="3"/>
      <c r="P42" s="3"/>
      <c r="Q42" s="22">
        <v>45017</v>
      </c>
      <c r="R42" s="23">
        <v>194.3</v>
      </c>
      <c r="S42" s="23">
        <v>13.5</v>
      </c>
    </row>
    <row r="43" spans="1:19" x14ac:dyDescent="0.35">
      <c r="M43" s="24"/>
      <c r="N43" s="24"/>
      <c r="O43" s="3"/>
      <c r="P43" s="3"/>
      <c r="Q43" s="22">
        <v>45047</v>
      </c>
      <c r="R43" s="23">
        <v>160.5</v>
      </c>
      <c r="S43" s="23">
        <v>10.1</v>
      </c>
    </row>
    <row r="44" spans="1:19" x14ac:dyDescent="0.35">
      <c r="Q44" s="22">
        <v>45078</v>
      </c>
      <c r="R44" s="23">
        <v>139.4</v>
      </c>
      <c r="S44" s="23">
        <v>10.4</v>
      </c>
    </row>
    <row r="45" spans="1:19" x14ac:dyDescent="0.35">
      <c r="Q45" s="22">
        <v>45108</v>
      </c>
      <c r="R45" s="23">
        <v>140.6</v>
      </c>
      <c r="S45" s="23">
        <v>9.5</v>
      </c>
    </row>
    <row r="46" spans="1:19" x14ac:dyDescent="0.35">
      <c r="Q46" s="22">
        <v>45139</v>
      </c>
      <c r="R46" s="23">
        <v>152.6</v>
      </c>
      <c r="S46" s="23">
        <v>11.2</v>
      </c>
    </row>
    <row r="47" spans="1:19" x14ac:dyDescent="0.35">
      <c r="Q47" s="22">
        <v>45170</v>
      </c>
      <c r="R47" s="23">
        <v>162.5</v>
      </c>
      <c r="S47" s="23">
        <v>11.5</v>
      </c>
    </row>
    <row r="50" spans="17:17" x14ac:dyDescent="0.35">
      <c r="Q50" s="22"/>
    </row>
    <row r="51" spans="17:17" x14ac:dyDescent="0.35">
      <c r="Q51" s="22"/>
    </row>
  </sheetData>
  <mergeCells count="1">
    <mergeCell ref="A33:L33"/>
  </mergeCells>
  <hyperlinks>
    <hyperlink ref="A34" location="'Read Me'!A1" display="Return to Read Me" xr:uid="{BE059992-4FD4-4504-B556-915A34001198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F8BC-C409-4275-9E2D-42C49CA6E473}">
  <dimension ref="A1:T37"/>
  <sheetViews>
    <sheetView zoomScale="70" zoomScaleNormal="70" workbookViewId="0">
      <selection activeCell="Q18" sqref="Q18"/>
    </sheetView>
  </sheetViews>
  <sheetFormatPr defaultColWidth="8.58203125" defaultRowHeight="14" x14ac:dyDescent="0.3"/>
  <cols>
    <col min="1" max="15" width="8.58203125" style="3"/>
    <col min="16" max="16" width="10.5" style="3" customWidth="1"/>
    <col min="17" max="17" width="31.5" style="3" customWidth="1"/>
    <col min="18" max="16384" width="8.58203125" style="3"/>
  </cols>
  <sheetData>
    <row r="1" spans="1:20" ht="25" x14ac:dyDescent="0.5">
      <c r="A1" s="5" t="s">
        <v>111</v>
      </c>
    </row>
    <row r="2" spans="1:20" ht="17.5" x14ac:dyDescent="0.35">
      <c r="Q2" s="15" t="s">
        <v>70</v>
      </c>
      <c r="R2" s="15" t="s">
        <v>71</v>
      </c>
      <c r="S2" s="15">
        <v>1.9</v>
      </c>
    </row>
    <row r="3" spans="1:20" ht="17.5" x14ac:dyDescent="0.35">
      <c r="Q3" s="15"/>
      <c r="R3" s="15" t="s">
        <v>72</v>
      </c>
      <c r="S3" s="15">
        <v>5.5</v>
      </c>
      <c r="T3" s="17"/>
    </row>
    <row r="4" spans="1:20" ht="17.5" x14ac:dyDescent="0.35">
      <c r="Q4" s="15" t="s">
        <v>73</v>
      </c>
      <c r="R4" s="15" t="s">
        <v>71</v>
      </c>
      <c r="S4" s="15">
        <v>1.5</v>
      </c>
      <c r="T4" s="17"/>
    </row>
    <row r="5" spans="1:20" ht="17.5" x14ac:dyDescent="0.35">
      <c r="Q5" s="15"/>
      <c r="R5" s="15" t="s">
        <v>72</v>
      </c>
      <c r="S5" s="15">
        <v>3.9</v>
      </c>
      <c r="T5" s="17"/>
    </row>
    <row r="6" spans="1:20" ht="17.5" x14ac:dyDescent="0.35">
      <c r="Q6" s="15" t="s">
        <v>74</v>
      </c>
      <c r="R6" s="15" t="s">
        <v>71</v>
      </c>
      <c r="S6" s="15">
        <v>1.8</v>
      </c>
      <c r="T6" s="17"/>
    </row>
    <row r="7" spans="1:20" ht="17.5" x14ac:dyDescent="0.35">
      <c r="Q7" s="15"/>
      <c r="R7" s="15" t="s">
        <v>72</v>
      </c>
      <c r="S7" s="15">
        <v>1.7</v>
      </c>
      <c r="T7" s="17"/>
    </row>
    <row r="8" spans="1:20" ht="17.5" x14ac:dyDescent="0.35">
      <c r="Q8" s="45" t="s">
        <v>79</v>
      </c>
      <c r="R8" s="15" t="s">
        <v>71</v>
      </c>
      <c r="S8" s="15">
        <v>1.8</v>
      </c>
      <c r="T8" s="17"/>
    </row>
    <row r="9" spans="1:20" ht="17.5" x14ac:dyDescent="0.35">
      <c r="Q9" s="15"/>
      <c r="R9" s="15" t="s">
        <v>72</v>
      </c>
      <c r="S9" s="15">
        <v>5.4</v>
      </c>
      <c r="T9" s="17"/>
    </row>
    <row r="10" spans="1:20" ht="17.5" x14ac:dyDescent="0.35">
      <c r="Q10" s="67" t="s">
        <v>133</v>
      </c>
      <c r="R10" s="15" t="s">
        <v>71</v>
      </c>
      <c r="S10" s="15">
        <v>1.9</v>
      </c>
      <c r="T10" s="17"/>
    </row>
    <row r="11" spans="1:20" ht="17.5" x14ac:dyDescent="0.35">
      <c r="Q11" s="15"/>
      <c r="R11" s="15" t="s">
        <v>72</v>
      </c>
      <c r="S11" s="15">
        <v>2.4</v>
      </c>
      <c r="T11" s="17"/>
    </row>
    <row r="12" spans="1:20" ht="17.5" x14ac:dyDescent="0.35">
      <c r="P12" s="18"/>
      <c r="Q12" s="18"/>
      <c r="R12" s="18"/>
      <c r="S12" s="18"/>
      <c r="T12" s="17"/>
    </row>
    <row r="13" spans="1:20" ht="17.5" x14ac:dyDescent="0.35">
      <c r="P13" s="18"/>
      <c r="Q13" s="18"/>
      <c r="R13" s="18"/>
      <c r="S13" s="18"/>
      <c r="T13" s="17"/>
    </row>
    <row r="14" spans="1:20" ht="17.5" x14ac:dyDescent="0.35">
      <c r="P14" s="18"/>
      <c r="Q14" s="18"/>
      <c r="R14" s="18"/>
      <c r="S14" s="18"/>
      <c r="T14" s="17"/>
    </row>
    <row r="15" spans="1:20" ht="17.5" x14ac:dyDescent="0.35">
      <c r="P15" s="18"/>
      <c r="Q15" s="18"/>
      <c r="R15" s="18"/>
      <c r="S15" s="18"/>
      <c r="T15" s="17"/>
    </row>
    <row r="16" spans="1:20" ht="17.5" x14ac:dyDescent="0.35">
      <c r="P16" s="18"/>
      <c r="Q16" s="18"/>
      <c r="R16" s="18"/>
      <c r="S16" s="18"/>
      <c r="T16" s="17"/>
    </row>
    <row r="17" spans="16:20" ht="17.5" x14ac:dyDescent="0.35">
      <c r="P17" s="18"/>
      <c r="Q17" s="18"/>
      <c r="R17" s="18"/>
      <c r="S17" s="18"/>
      <c r="T17" s="17"/>
    </row>
    <row r="18" spans="16:20" ht="17.5" x14ac:dyDescent="0.35">
      <c r="P18" s="18"/>
      <c r="Q18" s="18"/>
      <c r="R18" s="18"/>
      <c r="S18" s="18"/>
      <c r="T18" s="17"/>
    </row>
    <row r="19" spans="16:20" ht="17.5" x14ac:dyDescent="0.35">
      <c r="P19" s="18"/>
      <c r="Q19" s="18"/>
      <c r="R19" s="18"/>
      <c r="S19" s="18"/>
      <c r="T19" s="17"/>
    </row>
    <row r="20" spans="16:20" ht="17.5" x14ac:dyDescent="0.35">
      <c r="P20" s="18"/>
      <c r="Q20" s="18"/>
      <c r="R20" s="18"/>
      <c r="S20" s="18"/>
      <c r="T20" s="17"/>
    </row>
    <row r="21" spans="16:20" ht="17.5" x14ac:dyDescent="0.35">
      <c r="P21" s="18"/>
      <c r="Q21" s="18"/>
      <c r="R21" s="18"/>
      <c r="S21" s="18"/>
      <c r="T21" s="17"/>
    </row>
    <row r="22" spans="16:20" ht="17.5" x14ac:dyDescent="0.35">
      <c r="P22" s="18"/>
      <c r="Q22" s="18"/>
      <c r="R22" s="18"/>
      <c r="S22" s="18"/>
      <c r="T22" s="17"/>
    </row>
    <row r="23" spans="16:20" ht="17.5" x14ac:dyDescent="0.35">
      <c r="P23" s="18"/>
      <c r="Q23" s="18"/>
      <c r="R23" s="18"/>
      <c r="S23" s="18"/>
      <c r="T23" s="17"/>
    </row>
    <row r="24" spans="16:20" ht="17.5" x14ac:dyDescent="0.35">
      <c r="P24" s="18"/>
      <c r="Q24" s="18"/>
      <c r="R24" s="18"/>
      <c r="S24" s="18"/>
      <c r="T24" s="17"/>
    </row>
    <row r="25" spans="16:20" ht="17.5" x14ac:dyDescent="0.35">
      <c r="P25" s="18"/>
      <c r="Q25" s="18"/>
      <c r="R25" s="18"/>
      <c r="S25" s="18"/>
      <c r="T25" s="17"/>
    </row>
    <row r="26" spans="16:20" ht="17.5" x14ac:dyDescent="0.35">
      <c r="P26" s="18"/>
      <c r="Q26" s="18"/>
      <c r="R26" s="18"/>
      <c r="S26" s="18"/>
      <c r="T26" s="17"/>
    </row>
    <row r="34" spans="1:14" ht="17.5" x14ac:dyDescent="0.35">
      <c r="A34" s="51" t="s">
        <v>69</v>
      </c>
    </row>
    <row r="35" spans="1:14" ht="17.5" customHeight="1" x14ac:dyDescent="0.3">
      <c r="A35" s="74" t="s">
        <v>134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</row>
    <row r="36" spans="1:14" ht="22" customHeight="1" x14ac:dyDescent="0.3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</row>
    <row r="37" spans="1:14" ht="17.5" x14ac:dyDescent="0.35">
      <c r="A37" s="14" t="s">
        <v>52</v>
      </c>
    </row>
  </sheetData>
  <mergeCells count="1">
    <mergeCell ref="A35:N36"/>
  </mergeCells>
  <hyperlinks>
    <hyperlink ref="A37" location="'Read Me'!A1" display="Return to Read Me" xr:uid="{D15E17DB-CDC7-4F4E-B0FE-4292B3F2860B}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0E8C1-23CB-4FF8-A989-CA4363E4EA4B}">
  <dimension ref="A1:T646"/>
  <sheetViews>
    <sheetView zoomScale="70" zoomScaleNormal="70" workbookViewId="0"/>
  </sheetViews>
  <sheetFormatPr defaultColWidth="8.58203125" defaultRowHeight="17.5" x14ac:dyDescent="0.35"/>
  <cols>
    <col min="1" max="1" width="9" customWidth="1"/>
    <col min="2" max="16" width="8.58203125" style="3"/>
    <col min="17" max="17" width="17" style="15" customWidth="1"/>
    <col min="18" max="18" width="12.75" style="15" customWidth="1"/>
    <col min="19" max="20" width="8.75" style="15" customWidth="1"/>
    <col min="21" max="16384" width="8.58203125" style="3"/>
  </cols>
  <sheetData>
    <row r="1" spans="1:20" ht="25" x14ac:dyDescent="0.5">
      <c r="A1" s="5" t="s">
        <v>112</v>
      </c>
      <c r="Q1" s="15" t="s">
        <v>11</v>
      </c>
      <c r="R1" s="15" t="s">
        <v>77</v>
      </c>
      <c r="S1" s="15" t="s">
        <v>76</v>
      </c>
    </row>
    <row r="2" spans="1:20" x14ac:dyDescent="0.35">
      <c r="Q2" s="29">
        <v>25569</v>
      </c>
      <c r="R2" s="15">
        <v>9</v>
      </c>
      <c r="T2" s="3"/>
    </row>
    <row r="3" spans="1:20" x14ac:dyDescent="0.35">
      <c r="Q3" s="29">
        <v>25600</v>
      </c>
      <c r="R3" s="15">
        <v>9</v>
      </c>
      <c r="T3" s="3"/>
    </row>
    <row r="4" spans="1:20" x14ac:dyDescent="0.35">
      <c r="Q4" s="29">
        <v>25628</v>
      </c>
      <c r="R4" s="15">
        <v>8.9</v>
      </c>
      <c r="T4" s="3"/>
    </row>
    <row r="5" spans="1:20" x14ac:dyDescent="0.35">
      <c r="Q5" s="29">
        <v>25659</v>
      </c>
      <c r="R5" s="15">
        <v>8.9</v>
      </c>
      <c r="T5" s="3"/>
    </row>
    <row r="6" spans="1:20" x14ac:dyDescent="0.35">
      <c r="Q6" s="29">
        <v>25689</v>
      </c>
      <c r="R6" s="15">
        <v>8.9</v>
      </c>
      <c r="T6" s="3"/>
    </row>
    <row r="7" spans="1:20" x14ac:dyDescent="0.35">
      <c r="Q7" s="29">
        <v>25720</v>
      </c>
      <c r="R7" s="15">
        <v>8.8000000000000007</v>
      </c>
      <c r="T7" s="3"/>
    </row>
    <row r="8" spans="1:20" x14ac:dyDescent="0.35">
      <c r="Q8" s="29">
        <v>25750</v>
      </c>
      <c r="R8" s="15">
        <v>8.8000000000000007</v>
      </c>
      <c r="T8" s="3"/>
    </row>
    <row r="9" spans="1:20" x14ac:dyDescent="0.35">
      <c r="Q9" s="29">
        <v>25781</v>
      </c>
      <c r="R9" s="15">
        <v>8.8000000000000007</v>
      </c>
      <c r="T9" s="3"/>
    </row>
    <row r="10" spans="1:20" x14ac:dyDescent="0.35">
      <c r="Q10" s="29">
        <v>25812</v>
      </c>
      <c r="R10" s="15">
        <v>8.6999999999999993</v>
      </c>
      <c r="T10" s="3"/>
    </row>
    <row r="11" spans="1:20" x14ac:dyDescent="0.35">
      <c r="Q11" s="29">
        <v>25842</v>
      </c>
      <c r="R11" s="15">
        <v>8.6999999999999993</v>
      </c>
      <c r="T11" s="3"/>
    </row>
    <row r="12" spans="1:20" x14ac:dyDescent="0.35">
      <c r="Q12" s="29">
        <v>25873</v>
      </c>
      <c r="R12" s="15">
        <v>8.6</v>
      </c>
      <c r="T12" s="3"/>
    </row>
    <row r="13" spans="1:20" x14ac:dyDescent="0.35">
      <c r="Q13" s="29">
        <v>25903</v>
      </c>
      <c r="R13" s="15">
        <v>8.6</v>
      </c>
      <c r="T13" s="3"/>
    </row>
    <row r="14" spans="1:20" x14ac:dyDescent="0.35">
      <c r="Q14" s="29">
        <v>25934</v>
      </c>
      <c r="R14" s="15">
        <v>11.6</v>
      </c>
      <c r="T14" s="3"/>
    </row>
    <row r="15" spans="1:20" x14ac:dyDescent="0.35">
      <c r="Q15" s="29">
        <v>25965</v>
      </c>
      <c r="R15" s="15">
        <v>11.6</v>
      </c>
      <c r="T15" s="3"/>
    </row>
    <row r="16" spans="1:20" x14ac:dyDescent="0.35">
      <c r="Q16" s="29">
        <v>25993</v>
      </c>
      <c r="R16" s="15">
        <v>11.6</v>
      </c>
      <c r="T16" s="3"/>
    </row>
    <row r="17" spans="17:20" x14ac:dyDescent="0.35">
      <c r="Q17" s="29">
        <v>26024</v>
      </c>
      <c r="R17" s="15">
        <v>11.6</v>
      </c>
      <c r="T17" s="3"/>
    </row>
    <row r="18" spans="17:20" x14ac:dyDescent="0.35">
      <c r="Q18" s="29">
        <v>26054</v>
      </c>
      <c r="R18" s="15">
        <v>11.5</v>
      </c>
      <c r="T18" s="3"/>
    </row>
    <row r="19" spans="17:20" x14ac:dyDescent="0.35">
      <c r="Q19" s="29">
        <v>26085</v>
      </c>
      <c r="R19" s="15">
        <v>11.4</v>
      </c>
      <c r="T19" s="3"/>
    </row>
    <row r="20" spans="17:20" x14ac:dyDescent="0.35">
      <c r="Q20" s="29">
        <v>26115</v>
      </c>
      <c r="R20" s="15">
        <v>12.1</v>
      </c>
      <c r="T20" s="3"/>
    </row>
    <row r="21" spans="17:20" x14ac:dyDescent="0.35">
      <c r="Q21" s="29">
        <v>26146</v>
      </c>
      <c r="R21" s="15">
        <v>12.1</v>
      </c>
      <c r="T21" s="3"/>
    </row>
    <row r="22" spans="17:20" x14ac:dyDescent="0.35">
      <c r="Q22" s="29">
        <v>26177</v>
      </c>
      <c r="R22" s="15">
        <v>12.1</v>
      </c>
      <c r="T22" s="3"/>
    </row>
    <row r="23" spans="17:20" x14ac:dyDescent="0.35">
      <c r="Q23" s="29">
        <v>26207</v>
      </c>
      <c r="R23" s="15">
        <v>12</v>
      </c>
      <c r="T23" s="3"/>
    </row>
    <row r="24" spans="17:20" x14ac:dyDescent="0.35">
      <c r="Q24" s="29">
        <v>26238</v>
      </c>
      <c r="R24" s="15">
        <v>12</v>
      </c>
      <c r="T24" s="3"/>
    </row>
    <row r="25" spans="17:20" x14ac:dyDescent="0.35">
      <c r="Q25" s="29">
        <v>26268</v>
      </c>
      <c r="R25" s="15">
        <v>12</v>
      </c>
      <c r="T25" s="3"/>
    </row>
    <row r="26" spans="17:20" x14ac:dyDescent="0.35">
      <c r="Q26" s="29">
        <v>26299</v>
      </c>
      <c r="R26" s="15">
        <v>12.1</v>
      </c>
      <c r="T26" s="3"/>
    </row>
    <row r="27" spans="17:20" x14ac:dyDescent="0.35">
      <c r="Q27" s="29">
        <v>26330</v>
      </c>
      <c r="R27" s="15">
        <v>12.1</v>
      </c>
      <c r="T27" s="3"/>
    </row>
    <row r="28" spans="17:20" x14ac:dyDescent="0.35">
      <c r="Q28" s="29">
        <v>26359</v>
      </c>
      <c r="R28" s="15">
        <v>12.1</v>
      </c>
      <c r="T28" s="3"/>
    </row>
    <row r="29" spans="17:20" x14ac:dyDescent="0.35">
      <c r="Q29" s="29">
        <v>26390</v>
      </c>
      <c r="R29" s="15">
        <v>12.1</v>
      </c>
      <c r="T29" s="3"/>
    </row>
    <row r="30" spans="17:20" x14ac:dyDescent="0.35">
      <c r="Q30" s="29">
        <v>26420</v>
      </c>
      <c r="R30" s="15">
        <v>12</v>
      </c>
      <c r="T30" s="3"/>
    </row>
    <row r="31" spans="17:20" x14ac:dyDescent="0.35">
      <c r="Q31" s="29">
        <v>26451</v>
      </c>
      <c r="R31" s="15">
        <v>12</v>
      </c>
      <c r="T31" s="3"/>
    </row>
    <row r="32" spans="17:20" x14ac:dyDescent="0.35">
      <c r="Q32" s="29">
        <v>26481</v>
      </c>
      <c r="R32" s="15">
        <v>12.6</v>
      </c>
      <c r="T32" s="3"/>
    </row>
    <row r="33" spans="1:20" ht="17.5" customHeight="1" x14ac:dyDescent="0.35">
      <c r="A33" s="51" t="s">
        <v>69</v>
      </c>
      <c r="Q33" s="29">
        <v>26512</v>
      </c>
      <c r="R33" s="15">
        <v>12.6</v>
      </c>
      <c r="T33" s="3"/>
    </row>
    <row r="34" spans="1:20" ht="18" customHeight="1" x14ac:dyDescent="0.35">
      <c r="A34" s="63" t="s">
        <v>87</v>
      </c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Q34" s="29">
        <v>26543</v>
      </c>
      <c r="R34" s="15">
        <v>12.6</v>
      </c>
      <c r="T34" s="3"/>
    </row>
    <row r="35" spans="1:20" x14ac:dyDescent="0.35">
      <c r="A35" s="14" t="s">
        <v>52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Q35" s="29">
        <v>26573</v>
      </c>
      <c r="R35" s="15">
        <v>12.5</v>
      </c>
      <c r="T35" s="3"/>
    </row>
    <row r="36" spans="1:20" x14ac:dyDescent="0.35">
      <c r="Q36" s="29">
        <v>26604</v>
      </c>
      <c r="R36" s="15">
        <v>12.5</v>
      </c>
      <c r="T36" s="3"/>
    </row>
    <row r="37" spans="1:20" x14ac:dyDescent="0.35">
      <c r="Q37" s="29">
        <v>26634</v>
      </c>
      <c r="R37" s="15">
        <v>12.4</v>
      </c>
      <c r="T37" s="3"/>
    </row>
    <row r="38" spans="1:20" x14ac:dyDescent="0.35">
      <c r="Q38" s="29">
        <v>26665</v>
      </c>
      <c r="R38" s="15">
        <v>13.8</v>
      </c>
      <c r="T38" s="3"/>
    </row>
    <row r="39" spans="1:20" x14ac:dyDescent="0.35">
      <c r="Q39" s="29">
        <v>26696</v>
      </c>
      <c r="R39" s="15">
        <v>13.7</v>
      </c>
      <c r="T39" s="3"/>
    </row>
    <row r="40" spans="1:20" x14ac:dyDescent="0.35">
      <c r="Q40" s="29">
        <v>26724</v>
      </c>
      <c r="R40" s="15">
        <v>13.5</v>
      </c>
      <c r="T40" s="3"/>
    </row>
    <row r="41" spans="1:20" x14ac:dyDescent="0.35">
      <c r="Q41" s="29">
        <v>26755</v>
      </c>
      <c r="R41" s="15">
        <v>15.2</v>
      </c>
      <c r="T41" s="3"/>
    </row>
    <row r="42" spans="1:20" x14ac:dyDescent="0.35">
      <c r="Q42" s="29">
        <v>26785</v>
      </c>
      <c r="R42" s="15">
        <v>15.1</v>
      </c>
      <c r="T42" s="3"/>
    </row>
    <row r="43" spans="1:20" x14ac:dyDescent="0.35">
      <c r="Q43" s="29">
        <v>26816</v>
      </c>
      <c r="R43" s="15">
        <v>15</v>
      </c>
      <c r="T43" s="3"/>
    </row>
    <row r="44" spans="1:20" x14ac:dyDescent="0.35">
      <c r="Q44" s="29">
        <v>26846</v>
      </c>
      <c r="R44" s="15">
        <v>17.3</v>
      </c>
      <c r="T44" s="3"/>
    </row>
    <row r="45" spans="1:20" x14ac:dyDescent="0.35">
      <c r="Q45" s="29">
        <v>26877</v>
      </c>
      <c r="R45" s="15">
        <v>17</v>
      </c>
      <c r="T45" s="3"/>
    </row>
    <row r="46" spans="1:20" x14ac:dyDescent="0.35">
      <c r="Q46" s="29">
        <v>26908</v>
      </c>
      <c r="R46" s="15">
        <v>16.899999999999999</v>
      </c>
      <c r="T46" s="3"/>
    </row>
    <row r="47" spans="1:20" x14ac:dyDescent="0.35">
      <c r="Q47" s="29">
        <v>26938</v>
      </c>
      <c r="R47" s="15">
        <v>25.4</v>
      </c>
      <c r="S47" s="15">
        <v>200</v>
      </c>
      <c r="T47" s="3"/>
    </row>
    <row r="48" spans="1:20" x14ac:dyDescent="0.35">
      <c r="Q48" s="29">
        <v>26969</v>
      </c>
      <c r="R48" s="15">
        <v>25.2</v>
      </c>
      <c r="S48" s="15">
        <v>200</v>
      </c>
      <c r="T48" s="3"/>
    </row>
    <row r="49" spans="17:20" x14ac:dyDescent="0.35">
      <c r="Q49" s="29">
        <v>26999</v>
      </c>
      <c r="R49" s="15">
        <v>25</v>
      </c>
      <c r="S49" s="15">
        <v>200</v>
      </c>
      <c r="T49" s="3"/>
    </row>
    <row r="50" spans="17:20" x14ac:dyDescent="0.35">
      <c r="Q50" s="29">
        <v>27030</v>
      </c>
      <c r="R50" s="15">
        <v>78.5</v>
      </c>
      <c r="T50" s="3"/>
    </row>
    <row r="51" spans="17:20" x14ac:dyDescent="0.35">
      <c r="Q51" s="29">
        <v>27061</v>
      </c>
      <c r="R51" s="15">
        <v>77.7</v>
      </c>
      <c r="T51" s="3"/>
    </row>
    <row r="52" spans="17:20" x14ac:dyDescent="0.35">
      <c r="Q52" s="29">
        <v>27089</v>
      </c>
      <c r="R52" s="15">
        <v>76.900000000000006</v>
      </c>
      <c r="T52" s="3"/>
    </row>
    <row r="53" spans="17:20" x14ac:dyDescent="0.35">
      <c r="Q53" s="29">
        <v>27120</v>
      </c>
      <c r="R53" s="15">
        <v>62.3</v>
      </c>
      <c r="T53" s="3"/>
    </row>
    <row r="54" spans="17:20" x14ac:dyDescent="0.35">
      <c r="Q54" s="29">
        <v>27150</v>
      </c>
      <c r="R54" s="15">
        <v>61.6</v>
      </c>
      <c r="T54" s="3"/>
    </row>
    <row r="55" spans="17:20" x14ac:dyDescent="0.35">
      <c r="Q55" s="29">
        <v>27181</v>
      </c>
      <c r="R55" s="15">
        <v>61.1</v>
      </c>
      <c r="T55" s="3"/>
    </row>
    <row r="56" spans="17:20" x14ac:dyDescent="0.35">
      <c r="Q56" s="29">
        <v>27211</v>
      </c>
      <c r="R56" s="15">
        <v>57.3</v>
      </c>
      <c r="T56" s="3"/>
    </row>
    <row r="57" spans="17:20" x14ac:dyDescent="0.35">
      <c r="Q57" s="29">
        <v>27242</v>
      </c>
      <c r="R57" s="15">
        <v>56.6</v>
      </c>
      <c r="T57" s="3"/>
    </row>
    <row r="58" spans="17:20" x14ac:dyDescent="0.35">
      <c r="Q58" s="29">
        <v>27273</v>
      </c>
      <c r="R58" s="15">
        <v>55.8</v>
      </c>
      <c r="T58" s="3"/>
    </row>
    <row r="59" spans="17:20" x14ac:dyDescent="0.35">
      <c r="Q59" s="29">
        <v>27303</v>
      </c>
      <c r="R59" s="15">
        <v>57.1</v>
      </c>
      <c r="T59" s="3"/>
    </row>
    <row r="60" spans="17:20" x14ac:dyDescent="0.35">
      <c r="Q60" s="29">
        <v>27334</v>
      </c>
      <c r="R60" s="15">
        <v>56.5</v>
      </c>
      <c r="T60" s="3"/>
    </row>
    <row r="61" spans="17:20" x14ac:dyDescent="0.35">
      <c r="Q61" s="29">
        <v>27364</v>
      </c>
      <c r="R61" s="15">
        <v>56.1</v>
      </c>
      <c r="T61" s="3"/>
    </row>
    <row r="62" spans="17:20" x14ac:dyDescent="0.35">
      <c r="Q62" s="29">
        <v>27395</v>
      </c>
      <c r="R62" s="15">
        <v>56.3</v>
      </c>
      <c r="T62" s="3"/>
    </row>
    <row r="63" spans="17:20" x14ac:dyDescent="0.35">
      <c r="Q63" s="29">
        <v>27426</v>
      </c>
      <c r="R63" s="15">
        <v>56</v>
      </c>
      <c r="T63" s="3"/>
    </row>
    <row r="64" spans="17:20" x14ac:dyDescent="0.35">
      <c r="Q64" s="29">
        <v>27454</v>
      </c>
      <c r="R64" s="15">
        <v>55.8</v>
      </c>
      <c r="T64" s="3"/>
    </row>
    <row r="65" spans="17:20" x14ac:dyDescent="0.35">
      <c r="Q65" s="29">
        <v>27485</v>
      </c>
      <c r="R65" s="15">
        <v>55.6</v>
      </c>
      <c r="T65" s="3"/>
    </row>
    <row r="66" spans="17:20" x14ac:dyDescent="0.35">
      <c r="Q66" s="29">
        <v>27515</v>
      </c>
      <c r="R66" s="15">
        <v>55.5</v>
      </c>
      <c r="T66" s="3"/>
    </row>
    <row r="67" spans="17:20" x14ac:dyDescent="0.35">
      <c r="Q67" s="29">
        <v>27546</v>
      </c>
      <c r="R67" s="15">
        <v>55</v>
      </c>
      <c r="T67" s="3"/>
    </row>
    <row r="68" spans="17:20" x14ac:dyDescent="0.35">
      <c r="Q68" s="29">
        <v>27576</v>
      </c>
      <c r="R68" s="15">
        <v>54.6</v>
      </c>
      <c r="T68" s="3"/>
    </row>
    <row r="69" spans="17:20" x14ac:dyDescent="0.35">
      <c r="Q69" s="29">
        <v>27607</v>
      </c>
      <c r="R69" s="15">
        <v>54.4</v>
      </c>
      <c r="T69" s="3"/>
    </row>
    <row r="70" spans="17:20" x14ac:dyDescent="0.35">
      <c r="Q70" s="29">
        <v>27638</v>
      </c>
      <c r="R70" s="15">
        <v>54</v>
      </c>
      <c r="T70" s="3"/>
    </row>
    <row r="71" spans="17:20" x14ac:dyDescent="0.35">
      <c r="Q71" s="29">
        <v>27668</v>
      </c>
      <c r="R71" s="15">
        <v>53.8</v>
      </c>
      <c r="T71" s="3"/>
    </row>
    <row r="72" spans="17:20" x14ac:dyDescent="0.35">
      <c r="Q72" s="29">
        <v>27699</v>
      </c>
      <c r="R72" s="15">
        <v>53.5</v>
      </c>
      <c r="T72" s="3"/>
    </row>
    <row r="73" spans="17:20" x14ac:dyDescent="0.35">
      <c r="Q73" s="29">
        <v>27729</v>
      </c>
      <c r="R73" s="15">
        <v>53.2</v>
      </c>
      <c r="T73" s="3"/>
    </row>
    <row r="74" spans="17:20" x14ac:dyDescent="0.35">
      <c r="Q74" s="29">
        <v>27760</v>
      </c>
      <c r="R74" s="15">
        <v>58.3</v>
      </c>
      <c r="T74" s="3"/>
    </row>
    <row r="75" spans="17:20" x14ac:dyDescent="0.35">
      <c r="Q75" s="29">
        <v>27791</v>
      </c>
      <c r="R75" s="15">
        <v>58.2</v>
      </c>
      <c r="T75" s="3"/>
    </row>
    <row r="76" spans="17:20" x14ac:dyDescent="0.35">
      <c r="Q76" s="29">
        <v>27820</v>
      </c>
      <c r="R76" s="15">
        <v>58.1</v>
      </c>
      <c r="T76" s="3"/>
    </row>
    <row r="77" spans="17:20" x14ac:dyDescent="0.35">
      <c r="Q77" s="29">
        <v>27851</v>
      </c>
      <c r="R77" s="15">
        <v>58</v>
      </c>
      <c r="T77" s="3"/>
    </row>
    <row r="78" spans="17:20" x14ac:dyDescent="0.35">
      <c r="Q78" s="29">
        <v>27881</v>
      </c>
      <c r="R78" s="15">
        <v>57.7</v>
      </c>
      <c r="T78" s="3"/>
    </row>
    <row r="79" spans="17:20" x14ac:dyDescent="0.35">
      <c r="Q79" s="29">
        <v>27912</v>
      </c>
      <c r="R79" s="15">
        <v>57.4</v>
      </c>
      <c r="T79" s="3"/>
    </row>
    <row r="80" spans="17:20" x14ac:dyDescent="0.35">
      <c r="Q80" s="29">
        <v>27942</v>
      </c>
      <c r="R80" s="15">
        <v>57.5</v>
      </c>
      <c r="T80" s="3"/>
    </row>
    <row r="81" spans="17:20" x14ac:dyDescent="0.35">
      <c r="Q81" s="29">
        <v>27973</v>
      </c>
      <c r="R81" s="15">
        <v>57.2</v>
      </c>
      <c r="T81" s="3"/>
    </row>
    <row r="82" spans="17:20" x14ac:dyDescent="0.35">
      <c r="Q82" s="29">
        <v>28004</v>
      </c>
      <c r="R82" s="15">
        <v>56.9</v>
      </c>
      <c r="T82" s="3"/>
    </row>
    <row r="83" spans="17:20" x14ac:dyDescent="0.35">
      <c r="Q83" s="29">
        <v>28034</v>
      </c>
      <c r="R83" s="15">
        <v>58.1</v>
      </c>
      <c r="T83" s="3"/>
    </row>
    <row r="84" spans="17:20" x14ac:dyDescent="0.35">
      <c r="Q84" s="29">
        <v>28065</v>
      </c>
      <c r="R84" s="15">
        <v>57.9</v>
      </c>
      <c r="T84" s="3"/>
    </row>
    <row r="85" spans="17:20" x14ac:dyDescent="0.35">
      <c r="Q85" s="29">
        <v>28095</v>
      </c>
      <c r="R85" s="15">
        <v>57.6</v>
      </c>
      <c r="T85" s="3"/>
    </row>
    <row r="86" spans="17:20" x14ac:dyDescent="0.35">
      <c r="Q86" s="29">
        <v>28126</v>
      </c>
      <c r="R86" s="15">
        <v>60.2</v>
      </c>
      <c r="T86" s="3"/>
    </row>
    <row r="87" spans="17:20" x14ac:dyDescent="0.35">
      <c r="Q87" s="29">
        <v>28157</v>
      </c>
      <c r="R87" s="15">
        <v>59.6</v>
      </c>
      <c r="T87" s="3"/>
    </row>
    <row r="88" spans="17:20" x14ac:dyDescent="0.35">
      <c r="Q88" s="29">
        <v>28185</v>
      </c>
      <c r="R88" s="15">
        <v>59.3</v>
      </c>
      <c r="T88" s="3"/>
    </row>
    <row r="89" spans="17:20" x14ac:dyDescent="0.35">
      <c r="Q89" s="29">
        <v>28216</v>
      </c>
      <c r="R89" s="15">
        <v>58.6</v>
      </c>
      <c r="T89" s="3"/>
    </row>
    <row r="90" spans="17:20" x14ac:dyDescent="0.35">
      <c r="Q90" s="29">
        <v>28246</v>
      </c>
      <c r="R90" s="15">
        <v>58.4</v>
      </c>
      <c r="T90" s="3"/>
    </row>
    <row r="91" spans="17:20" x14ac:dyDescent="0.35">
      <c r="Q91" s="29">
        <v>28277</v>
      </c>
      <c r="R91" s="15">
        <v>58.2</v>
      </c>
      <c r="T91" s="3"/>
    </row>
    <row r="92" spans="17:20" x14ac:dyDescent="0.35">
      <c r="Q92" s="29">
        <v>28307</v>
      </c>
      <c r="R92" s="15">
        <v>58.7</v>
      </c>
      <c r="T92" s="3"/>
    </row>
    <row r="93" spans="17:20" x14ac:dyDescent="0.35">
      <c r="Q93" s="29">
        <v>28338</v>
      </c>
      <c r="R93" s="15">
        <v>58.4</v>
      </c>
      <c r="T93" s="3"/>
    </row>
    <row r="94" spans="17:20" x14ac:dyDescent="0.35">
      <c r="Q94" s="29">
        <v>28369</v>
      </c>
      <c r="R94" s="15">
        <v>58.2</v>
      </c>
      <c r="T94" s="3"/>
    </row>
    <row r="95" spans="17:20" x14ac:dyDescent="0.35">
      <c r="Q95" s="29">
        <v>28399</v>
      </c>
      <c r="R95" s="15">
        <v>58.2</v>
      </c>
      <c r="T95" s="3"/>
    </row>
    <row r="96" spans="17:20" x14ac:dyDescent="0.35">
      <c r="Q96" s="29">
        <v>28430</v>
      </c>
      <c r="R96" s="15">
        <v>57.8</v>
      </c>
      <c r="T96" s="3"/>
    </row>
    <row r="97" spans="17:20" x14ac:dyDescent="0.35">
      <c r="Q97" s="29">
        <v>28460</v>
      </c>
      <c r="R97" s="15">
        <v>57.5</v>
      </c>
      <c r="T97" s="3"/>
    </row>
    <row r="98" spans="17:20" x14ac:dyDescent="0.35">
      <c r="Q98" s="29">
        <v>28491</v>
      </c>
      <c r="R98" s="15">
        <v>57.1</v>
      </c>
      <c r="T98" s="3"/>
    </row>
    <row r="99" spans="17:20" x14ac:dyDescent="0.35">
      <c r="Q99" s="29">
        <v>28522</v>
      </c>
      <c r="R99" s="15">
        <v>56.8</v>
      </c>
      <c r="T99" s="3"/>
    </row>
    <row r="100" spans="17:20" x14ac:dyDescent="0.35">
      <c r="Q100" s="29">
        <v>28550</v>
      </c>
      <c r="R100" s="15">
        <v>56.4</v>
      </c>
      <c r="T100" s="3"/>
    </row>
    <row r="101" spans="17:20" x14ac:dyDescent="0.35">
      <c r="Q101" s="29">
        <v>28581</v>
      </c>
      <c r="R101" s="15">
        <v>56.1</v>
      </c>
      <c r="T101" s="3"/>
    </row>
    <row r="102" spans="17:20" x14ac:dyDescent="0.35">
      <c r="Q102" s="29">
        <v>28611</v>
      </c>
      <c r="R102" s="15">
        <v>55.6</v>
      </c>
      <c r="T102" s="3"/>
    </row>
    <row r="103" spans="17:20" x14ac:dyDescent="0.35">
      <c r="Q103" s="29">
        <v>28642</v>
      </c>
      <c r="R103" s="15">
        <v>55.3</v>
      </c>
      <c r="T103" s="3"/>
    </row>
    <row r="104" spans="17:20" x14ac:dyDescent="0.35">
      <c r="Q104" s="29">
        <v>28672</v>
      </c>
      <c r="R104" s="15">
        <v>55.1</v>
      </c>
      <c r="T104" s="3"/>
    </row>
    <row r="105" spans="17:20" x14ac:dyDescent="0.35">
      <c r="Q105" s="29">
        <v>28703</v>
      </c>
      <c r="R105" s="15">
        <v>54.8</v>
      </c>
      <c r="T105" s="3"/>
    </row>
    <row r="106" spans="17:20" x14ac:dyDescent="0.35">
      <c r="Q106" s="29">
        <v>28734</v>
      </c>
      <c r="R106" s="15">
        <v>54.4</v>
      </c>
      <c r="T106" s="3"/>
    </row>
    <row r="107" spans="17:20" x14ac:dyDescent="0.35">
      <c r="Q107" s="29">
        <v>28764</v>
      </c>
      <c r="R107" s="15">
        <v>54.1</v>
      </c>
      <c r="T107" s="3"/>
    </row>
    <row r="108" spans="17:20" x14ac:dyDescent="0.35">
      <c r="Q108" s="29">
        <v>28795</v>
      </c>
      <c r="R108" s="15">
        <v>55.3</v>
      </c>
      <c r="S108" s="15">
        <v>200</v>
      </c>
      <c r="T108" s="3"/>
    </row>
    <row r="109" spans="17:20" x14ac:dyDescent="0.35">
      <c r="Q109" s="29">
        <v>28825</v>
      </c>
      <c r="R109" s="15">
        <v>60.3</v>
      </c>
      <c r="S109" s="15">
        <v>200</v>
      </c>
      <c r="T109" s="3"/>
    </row>
    <row r="110" spans="17:20" x14ac:dyDescent="0.35">
      <c r="Q110" s="29">
        <v>28856</v>
      </c>
      <c r="R110" s="15">
        <v>78.2</v>
      </c>
      <c r="S110" s="15">
        <v>200</v>
      </c>
      <c r="T110" s="3"/>
    </row>
    <row r="111" spans="17:20" x14ac:dyDescent="0.35">
      <c r="Q111" s="29">
        <v>28887</v>
      </c>
      <c r="R111" s="15">
        <v>89.8</v>
      </c>
      <c r="T111" s="3"/>
    </row>
    <row r="112" spans="17:20" x14ac:dyDescent="0.35">
      <c r="Q112" s="29">
        <v>28915</v>
      </c>
      <c r="R112" s="15">
        <v>94</v>
      </c>
      <c r="T112" s="3"/>
    </row>
    <row r="113" spans="17:20" x14ac:dyDescent="0.35">
      <c r="Q113" s="29">
        <v>28946</v>
      </c>
      <c r="R113" s="15">
        <v>94.7</v>
      </c>
      <c r="T113" s="3"/>
    </row>
    <row r="114" spans="17:20" x14ac:dyDescent="0.35">
      <c r="Q114" s="29">
        <v>28976</v>
      </c>
      <c r="R114" s="15">
        <v>129.6</v>
      </c>
      <c r="T114" s="3"/>
    </row>
    <row r="115" spans="17:20" x14ac:dyDescent="0.35">
      <c r="Q115" s="29">
        <v>29007</v>
      </c>
      <c r="R115" s="15">
        <v>142.9</v>
      </c>
      <c r="T115" s="3"/>
    </row>
    <row r="116" spans="17:20" x14ac:dyDescent="0.35">
      <c r="Q116" s="29">
        <v>29037</v>
      </c>
      <c r="R116" s="15">
        <v>135.5</v>
      </c>
      <c r="T116" s="3"/>
    </row>
    <row r="117" spans="17:20" x14ac:dyDescent="0.35">
      <c r="Q117" s="29">
        <v>29068</v>
      </c>
      <c r="R117" s="15">
        <v>137.1</v>
      </c>
      <c r="T117" s="3"/>
    </row>
    <row r="118" spans="17:20" x14ac:dyDescent="0.35">
      <c r="Q118" s="29">
        <v>29099</v>
      </c>
      <c r="R118" s="15">
        <v>138.6</v>
      </c>
      <c r="T118" s="3"/>
    </row>
    <row r="119" spans="17:20" x14ac:dyDescent="0.35">
      <c r="Q119" s="29">
        <v>29129</v>
      </c>
      <c r="R119" s="15">
        <v>144.69999999999999</v>
      </c>
      <c r="T119" s="3"/>
    </row>
    <row r="120" spans="17:20" x14ac:dyDescent="0.35">
      <c r="Q120" s="29">
        <v>29160</v>
      </c>
      <c r="R120" s="15">
        <v>156.19999999999999</v>
      </c>
      <c r="T120" s="3"/>
    </row>
    <row r="121" spans="17:20" x14ac:dyDescent="0.35">
      <c r="Q121" s="29">
        <v>29190</v>
      </c>
      <c r="R121" s="15">
        <v>148.80000000000001</v>
      </c>
      <c r="T121" s="3"/>
    </row>
    <row r="122" spans="17:20" x14ac:dyDescent="0.35">
      <c r="Q122" s="29">
        <v>29221</v>
      </c>
      <c r="R122" s="15">
        <v>144.9</v>
      </c>
      <c r="T122" s="3"/>
    </row>
    <row r="123" spans="17:20" x14ac:dyDescent="0.35">
      <c r="Q123" s="29">
        <v>29252</v>
      </c>
      <c r="R123" s="15">
        <v>137.69999999999999</v>
      </c>
      <c r="T123" s="3"/>
    </row>
    <row r="124" spans="17:20" x14ac:dyDescent="0.35">
      <c r="Q124" s="29">
        <v>29281</v>
      </c>
      <c r="R124" s="15">
        <v>134.9</v>
      </c>
      <c r="T124" s="3"/>
    </row>
    <row r="125" spans="17:20" x14ac:dyDescent="0.35">
      <c r="Q125" s="29">
        <v>29312</v>
      </c>
      <c r="R125" s="15">
        <v>133.30000000000001</v>
      </c>
      <c r="T125" s="3"/>
    </row>
    <row r="126" spans="17:20" x14ac:dyDescent="0.35">
      <c r="Q126" s="29">
        <v>29342</v>
      </c>
      <c r="R126" s="15">
        <v>133.19999999999999</v>
      </c>
      <c r="T126" s="3"/>
    </row>
    <row r="127" spans="17:20" x14ac:dyDescent="0.35">
      <c r="Q127" s="29">
        <v>29373</v>
      </c>
      <c r="R127" s="15">
        <v>130.19999999999999</v>
      </c>
      <c r="T127" s="3"/>
    </row>
    <row r="128" spans="17:20" x14ac:dyDescent="0.35">
      <c r="Q128" s="29">
        <v>29403</v>
      </c>
      <c r="R128" s="15">
        <v>128</v>
      </c>
      <c r="T128" s="3"/>
    </row>
    <row r="129" spans="17:20" x14ac:dyDescent="0.35">
      <c r="Q129" s="29">
        <v>29434</v>
      </c>
      <c r="R129" s="15">
        <v>114.1</v>
      </c>
      <c r="T129" s="3"/>
    </row>
    <row r="130" spans="17:20" x14ac:dyDescent="0.35">
      <c r="Q130" s="29">
        <v>29465</v>
      </c>
      <c r="R130" s="15">
        <v>112.5</v>
      </c>
      <c r="T130" s="3"/>
    </row>
    <row r="131" spans="17:20" x14ac:dyDescent="0.35">
      <c r="Q131" s="29">
        <v>29495</v>
      </c>
      <c r="R131" s="15">
        <v>126.5</v>
      </c>
      <c r="T131" s="3"/>
    </row>
    <row r="132" spans="17:20" x14ac:dyDescent="0.35">
      <c r="Q132" s="29">
        <v>29526</v>
      </c>
      <c r="R132" s="15">
        <v>134.9</v>
      </c>
      <c r="T132" s="3"/>
    </row>
    <row r="133" spans="17:20" x14ac:dyDescent="0.35">
      <c r="Q133" s="29">
        <v>29556</v>
      </c>
      <c r="R133" s="15">
        <v>131.30000000000001</v>
      </c>
      <c r="T133" s="3"/>
    </row>
    <row r="134" spans="17:20" x14ac:dyDescent="0.35">
      <c r="Q134" s="29">
        <v>29587</v>
      </c>
      <c r="R134" s="15">
        <v>130.6</v>
      </c>
      <c r="T134" s="3"/>
    </row>
    <row r="135" spans="17:20" x14ac:dyDescent="0.35">
      <c r="Q135" s="29">
        <v>29618</v>
      </c>
      <c r="R135" s="15">
        <v>124.3</v>
      </c>
      <c r="T135" s="3"/>
    </row>
    <row r="136" spans="17:20" x14ac:dyDescent="0.35">
      <c r="Q136" s="29">
        <v>29646</v>
      </c>
      <c r="R136" s="15">
        <v>122.3</v>
      </c>
      <c r="T136" s="3"/>
    </row>
    <row r="137" spans="17:20" x14ac:dyDescent="0.35">
      <c r="Q137" s="29">
        <v>29677</v>
      </c>
      <c r="R137" s="15">
        <v>118</v>
      </c>
      <c r="T137" s="3"/>
    </row>
    <row r="138" spans="17:20" x14ac:dyDescent="0.35">
      <c r="Q138" s="29">
        <v>29707</v>
      </c>
      <c r="R138" s="15">
        <v>110.9</v>
      </c>
      <c r="T138" s="3"/>
    </row>
    <row r="139" spans="17:20" x14ac:dyDescent="0.35">
      <c r="Q139" s="29">
        <v>29738</v>
      </c>
      <c r="R139" s="15">
        <v>103.8</v>
      </c>
      <c r="T139" s="3"/>
    </row>
    <row r="140" spans="17:20" x14ac:dyDescent="0.35">
      <c r="Q140" s="29">
        <v>29768</v>
      </c>
      <c r="R140" s="15">
        <v>108.3</v>
      </c>
      <c r="T140" s="3"/>
    </row>
    <row r="141" spans="17:20" x14ac:dyDescent="0.35">
      <c r="Q141" s="29">
        <v>29799</v>
      </c>
      <c r="R141" s="15">
        <v>109.7</v>
      </c>
      <c r="T141" s="3"/>
    </row>
    <row r="142" spans="17:20" x14ac:dyDescent="0.35">
      <c r="Q142" s="29">
        <v>29830</v>
      </c>
      <c r="R142" s="15">
        <v>109</v>
      </c>
      <c r="T142" s="3"/>
    </row>
    <row r="143" spans="17:20" x14ac:dyDescent="0.35">
      <c r="Q143" s="29">
        <v>29860</v>
      </c>
      <c r="R143" s="15">
        <v>110.6</v>
      </c>
      <c r="T143" s="3"/>
    </row>
    <row r="144" spans="17:20" x14ac:dyDescent="0.35">
      <c r="Q144" s="29">
        <v>29891</v>
      </c>
      <c r="R144" s="15">
        <v>111.8</v>
      </c>
      <c r="T144" s="3"/>
    </row>
    <row r="145" spans="17:20" x14ac:dyDescent="0.35">
      <c r="Q145" s="29">
        <v>29921</v>
      </c>
      <c r="R145" s="15">
        <v>110.2</v>
      </c>
      <c r="T145" s="3"/>
    </row>
    <row r="146" spans="17:20" x14ac:dyDescent="0.35">
      <c r="Q146" s="29">
        <v>29952</v>
      </c>
      <c r="R146" s="15">
        <v>107.3</v>
      </c>
      <c r="T146" s="3"/>
    </row>
    <row r="147" spans="17:20" x14ac:dyDescent="0.35">
      <c r="Q147" s="29">
        <v>29983</v>
      </c>
      <c r="R147" s="15">
        <v>94.4</v>
      </c>
      <c r="T147" s="3"/>
    </row>
    <row r="148" spans="17:20" x14ac:dyDescent="0.35">
      <c r="Q148" s="29">
        <v>30011</v>
      </c>
      <c r="R148" s="15">
        <v>87.4</v>
      </c>
      <c r="T148" s="3"/>
    </row>
    <row r="149" spans="17:20" x14ac:dyDescent="0.35">
      <c r="Q149" s="29">
        <v>30042</v>
      </c>
      <c r="R149" s="15">
        <v>98.5</v>
      </c>
      <c r="T149" s="3"/>
    </row>
    <row r="150" spans="17:20" x14ac:dyDescent="0.35">
      <c r="Q150" s="29">
        <v>30072</v>
      </c>
      <c r="R150" s="15">
        <v>103.7</v>
      </c>
      <c r="T150" s="3"/>
    </row>
    <row r="151" spans="17:20" x14ac:dyDescent="0.35">
      <c r="Q151" s="29">
        <v>30103</v>
      </c>
      <c r="R151" s="15">
        <v>100.8</v>
      </c>
      <c r="T151" s="3"/>
    </row>
    <row r="152" spans="17:20" x14ac:dyDescent="0.35">
      <c r="Q152" s="29">
        <v>30133</v>
      </c>
      <c r="R152" s="15">
        <v>97.7</v>
      </c>
      <c r="T152" s="3"/>
    </row>
    <row r="153" spans="17:20" x14ac:dyDescent="0.35">
      <c r="Q153" s="29">
        <v>30164</v>
      </c>
      <c r="R153" s="15">
        <v>95</v>
      </c>
      <c r="T153" s="3"/>
    </row>
    <row r="154" spans="17:20" x14ac:dyDescent="0.35">
      <c r="Q154" s="29">
        <v>30195</v>
      </c>
      <c r="R154" s="15">
        <v>99.1</v>
      </c>
      <c r="T154" s="3"/>
    </row>
    <row r="155" spans="17:20" x14ac:dyDescent="0.35">
      <c r="Q155" s="29">
        <v>30225</v>
      </c>
      <c r="R155" s="15">
        <v>100.8</v>
      </c>
      <c r="T155" s="3"/>
    </row>
    <row r="156" spans="17:20" x14ac:dyDescent="0.35">
      <c r="Q156" s="29">
        <v>30256</v>
      </c>
      <c r="R156" s="15">
        <v>97.5</v>
      </c>
      <c r="T156" s="3"/>
    </row>
    <row r="157" spans="17:20" x14ac:dyDescent="0.35">
      <c r="Q157" s="29">
        <v>30286</v>
      </c>
      <c r="R157" s="15">
        <v>91.8</v>
      </c>
      <c r="T157" s="3"/>
    </row>
    <row r="158" spans="17:20" x14ac:dyDescent="0.35">
      <c r="Q158" s="29">
        <v>30317</v>
      </c>
      <c r="R158" s="15">
        <v>89.1</v>
      </c>
      <c r="T158" s="3"/>
    </row>
    <row r="159" spans="17:20" x14ac:dyDescent="0.35">
      <c r="Q159" s="29">
        <v>30348</v>
      </c>
      <c r="R159" s="15">
        <v>83.9</v>
      </c>
      <c r="T159" s="3"/>
    </row>
    <row r="160" spans="17:20" x14ac:dyDescent="0.35">
      <c r="Q160" s="29">
        <v>30376</v>
      </c>
      <c r="R160" s="15">
        <v>81.2</v>
      </c>
      <c r="T160" s="3"/>
    </row>
    <row r="161" spans="17:20" x14ac:dyDescent="0.35">
      <c r="Q161" s="29">
        <v>30407</v>
      </c>
      <c r="R161" s="15">
        <v>85.1</v>
      </c>
      <c r="T161" s="3"/>
    </row>
    <row r="162" spans="17:20" x14ac:dyDescent="0.35">
      <c r="Q162" s="29">
        <v>30437</v>
      </c>
      <c r="R162" s="15">
        <v>84.3</v>
      </c>
      <c r="T162" s="3"/>
    </row>
    <row r="163" spans="17:20" x14ac:dyDescent="0.35">
      <c r="Q163" s="29">
        <v>30468</v>
      </c>
      <c r="R163" s="15">
        <v>85.9</v>
      </c>
      <c r="T163" s="3"/>
    </row>
    <row r="164" spans="17:20" x14ac:dyDescent="0.35">
      <c r="Q164" s="29">
        <v>30498</v>
      </c>
      <c r="R164" s="15">
        <v>87.2</v>
      </c>
      <c r="T164" s="3"/>
    </row>
    <row r="165" spans="17:20" x14ac:dyDescent="0.35">
      <c r="Q165" s="29">
        <v>30529</v>
      </c>
      <c r="R165" s="15">
        <v>87.8</v>
      </c>
      <c r="T165" s="3"/>
    </row>
    <row r="166" spans="17:20" x14ac:dyDescent="0.35">
      <c r="Q166" s="29">
        <v>30560</v>
      </c>
      <c r="R166" s="15">
        <v>85.4</v>
      </c>
      <c r="T166" s="3"/>
    </row>
    <row r="167" spans="17:20" x14ac:dyDescent="0.35">
      <c r="Q167" s="29">
        <v>30590</v>
      </c>
      <c r="R167" s="15">
        <v>83.7</v>
      </c>
      <c r="T167" s="3"/>
    </row>
    <row r="168" spans="17:20" x14ac:dyDescent="0.35">
      <c r="Q168" s="29">
        <v>30621</v>
      </c>
      <c r="R168" s="15">
        <v>81.599999999999994</v>
      </c>
      <c r="T168" s="3"/>
    </row>
    <row r="169" spans="17:20" x14ac:dyDescent="0.35">
      <c r="Q169" s="29">
        <v>30651</v>
      </c>
      <c r="R169" s="15">
        <v>80.7</v>
      </c>
      <c r="T169" s="3"/>
    </row>
    <row r="170" spans="17:20" x14ac:dyDescent="0.35">
      <c r="Q170" s="29">
        <v>30682</v>
      </c>
      <c r="R170" s="15">
        <v>81.8</v>
      </c>
      <c r="T170" s="3"/>
    </row>
    <row r="171" spans="17:20" x14ac:dyDescent="0.35">
      <c r="Q171" s="29">
        <v>30713</v>
      </c>
      <c r="R171" s="15">
        <v>82.3</v>
      </c>
      <c r="T171" s="3"/>
    </row>
    <row r="172" spans="17:20" x14ac:dyDescent="0.35">
      <c r="Q172" s="29">
        <v>30742</v>
      </c>
      <c r="R172" s="15">
        <v>82.6</v>
      </c>
      <c r="T172" s="3"/>
    </row>
    <row r="173" spans="17:20" x14ac:dyDescent="0.35">
      <c r="Q173" s="29">
        <v>30773</v>
      </c>
      <c r="R173" s="15">
        <v>82.4</v>
      </c>
      <c r="T173" s="3"/>
    </row>
    <row r="174" spans="17:20" x14ac:dyDescent="0.35">
      <c r="Q174" s="29">
        <v>30803</v>
      </c>
      <c r="R174" s="15">
        <v>81.599999999999994</v>
      </c>
      <c r="T174" s="3"/>
    </row>
    <row r="175" spans="17:20" x14ac:dyDescent="0.35">
      <c r="Q175" s="29">
        <v>30834</v>
      </c>
      <c r="R175" s="15">
        <v>79.599999999999994</v>
      </c>
      <c r="T175" s="3"/>
    </row>
    <row r="176" spans="17:20" x14ac:dyDescent="0.35">
      <c r="Q176" s="29">
        <v>30864</v>
      </c>
      <c r="R176" s="15">
        <v>75.8</v>
      </c>
      <c r="T176" s="3"/>
    </row>
    <row r="177" spans="17:20" x14ac:dyDescent="0.35">
      <c r="Q177" s="29">
        <v>30895</v>
      </c>
      <c r="R177" s="15">
        <v>76.099999999999994</v>
      </c>
      <c r="T177" s="3"/>
    </row>
    <row r="178" spans="17:20" x14ac:dyDescent="0.35">
      <c r="Q178" s="29">
        <v>30926</v>
      </c>
      <c r="R178" s="15">
        <v>76.5</v>
      </c>
      <c r="T178" s="3"/>
    </row>
    <row r="179" spans="17:20" x14ac:dyDescent="0.35">
      <c r="Q179" s="29">
        <v>30956</v>
      </c>
      <c r="R179" s="15">
        <v>74.8</v>
      </c>
      <c r="T179" s="3"/>
    </row>
    <row r="180" spans="17:20" x14ac:dyDescent="0.35">
      <c r="Q180" s="29">
        <v>30987</v>
      </c>
      <c r="R180" s="15">
        <v>74.3</v>
      </c>
      <c r="T180" s="3"/>
    </row>
    <row r="181" spans="17:20" x14ac:dyDescent="0.35">
      <c r="Q181" s="29">
        <v>31017</v>
      </c>
      <c r="R181" s="15">
        <v>72.3</v>
      </c>
      <c r="T181" s="3"/>
    </row>
    <row r="182" spans="17:20" x14ac:dyDescent="0.35">
      <c r="Q182" s="29">
        <v>31048</v>
      </c>
      <c r="R182" s="15">
        <v>72.099999999999994</v>
      </c>
      <c r="T182" s="3"/>
    </row>
    <row r="183" spans="17:20" x14ac:dyDescent="0.35">
      <c r="Q183" s="29">
        <v>31079</v>
      </c>
      <c r="R183" s="15">
        <v>75</v>
      </c>
      <c r="T183" s="3"/>
    </row>
    <row r="184" spans="17:20" x14ac:dyDescent="0.35">
      <c r="Q184" s="29">
        <v>31107</v>
      </c>
      <c r="R184" s="15">
        <v>74.400000000000006</v>
      </c>
      <c r="T184" s="3"/>
    </row>
    <row r="185" spans="17:20" x14ac:dyDescent="0.35">
      <c r="Q185" s="29">
        <v>31138</v>
      </c>
      <c r="R185" s="15">
        <v>73.7</v>
      </c>
      <c r="T185" s="3"/>
    </row>
    <row r="186" spans="17:20" x14ac:dyDescent="0.35">
      <c r="Q186" s="29">
        <v>31168</v>
      </c>
      <c r="R186" s="15">
        <v>70.3</v>
      </c>
      <c r="T186" s="3"/>
    </row>
    <row r="187" spans="17:20" x14ac:dyDescent="0.35">
      <c r="Q187" s="29">
        <v>31199</v>
      </c>
      <c r="R187" s="15">
        <v>69.5</v>
      </c>
      <c r="T187" s="3"/>
    </row>
    <row r="188" spans="17:20" x14ac:dyDescent="0.35">
      <c r="Q188" s="29">
        <v>31229</v>
      </c>
      <c r="R188" s="15">
        <v>69.8</v>
      </c>
      <c r="T188" s="3"/>
    </row>
    <row r="189" spans="17:20" x14ac:dyDescent="0.35">
      <c r="Q189" s="29">
        <v>31260</v>
      </c>
      <c r="R189" s="15">
        <v>71.099999999999994</v>
      </c>
      <c r="T189" s="3"/>
    </row>
    <row r="190" spans="17:20" x14ac:dyDescent="0.35">
      <c r="Q190" s="29">
        <v>31291</v>
      </c>
      <c r="R190" s="15">
        <v>71</v>
      </c>
      <c r="T190" s="3"/>
    </row>
    <row r="191" spans="17:20" x14ac:dyDescent="0.35">
      <c r="Q191" s="29">
        <v>31321</v>
      </c>
      <c r="R191" s="15">
        <v>72.7</v>
      </c>
      <c r="T191" s="3"/>
    </row>
    <row r="192" spans="17:20" x14ac:dyDescent="0.35">
      <c r="Q192" s="29">
        <v>31352</v>
      </c>
      <c r="R192" s="15">
        <v>75.3</v>
      </c>
      <c r="T192" s="3"/>
    </row>
    <row r="193" spans="17:20" x14ac:dyDescent="0.35">
      <c r="Q193" s="29">
        <v>31382</v>
      </c>
      <c r="R193" s="15">
        <v>66.7</v>
      </c>
      <c r="T193" s="3"/>
    </row>
    <row r="194" spans="17:20" x14ac:dyDescent="0.35">
      <c r="Q194" s="29">
        <v>31413</v>
      </c>
      <c r="R194" s="15">
        <v>66.2</v>
      </c>
      <c r="T194" s="3"/>
    </row>
    <row r="195" spans="17:20" x14ac:dyDescent="0.35">
      <c r="Q195" s="29">
        <v>31444</v>
      </c>
      <c r="R195" s="15">
        <v>45.2</v>
      </c>
      <c r="T195" s="3"/>
    </row>
    <row r="196" spans="17:20" x14ac:dyDescent="0.35">
      <c r="Q196" s="29">
        <v>31472</v>
      </c>
      <c r="R196" s="15">
        <v>35.9</v>
      </c>
      <c r="T196" s="3"/>
    </row>
    <row r="197" spans="17:20" x14ac:dyDescent="0.35">
      <c r="Q197" s="29">
        <v>31503</v>
      </c>
      <c r="R197" s="15">
        <v>32.5</v>
      </c>
      <c r="T197" s="3"/>
    </row>
    <row r="198" spans="17:20" x14ac:dyDescent="0.35">
      <c r="Q198" s="29">
        <v>31533</v>
      </c>
      <c r="R198" s="15">
        <v>36.799999999999997</v>
      </c>
      <c r="T198" s="3"/>
    </row>
    <row r="199" spans="17:20" x14ac:dyDescent="0.35">
      <c r="Q199" s="29">
        <v>31564</v>
      </c>
      <c r="R199" s="15">
        <v>30.6</v>
      </c>
      <c r="T199" s="3"/>
    </row>
    <row r="200" spans="17:20" x14ac:dyDescent="0.35">
      <c r="Q200" s="29">
        <v>31594</v>
      </c>
      <c r="R200" s="15">
        <v>24.4</v>
      </c>
      <c r="T200" s="3"/>
    </row>
    <row r="201" spans="17:20" x14ac:dyDescent="0.35">
      <c r="Q201" s="29">
        <v>31625</v>
      </c>
      <c r="R201" s="15">
        <v>35.200000000000003</v>
      </c>
      <c r="T201" s="3"/>
    </row>
    <row r="202" spans="17:20" x14ac:dyDescent="0.35">
      <c r="Q202" s="29">
        <v>31656</v>
      </c>
      <c r="R202" s="15">
        <v>36.5</v>
      </c>
      <c r="T202" s="3"/>
    </row>
    <row r="203" spans="17:20" x14ac:dyDescent="0.35">
      <c r="Q203" s="29">
        <v>31686</v>
      </c>
      <c r="R203" s="15">
        <v>35.4</v>
      </c>
      <c r="T203" s="3"/>
    </row>
    <row r="204" spans="17:20" x14ac:dyDescent="0.35">
      <c r="Q204" s="29">
        <v>31717</v>
      </c>
      <c r="R204" s="15">
        <v>37.200000000000003</v>
      </c>
      <c r="T204" s="3"/>
    </row>
    <row r="205" spans="17:20" x14ac:dyDescent="0.35">
      <c r="Q205" s="29">
        <v>31747</v>
      </c>
      <c r="R205" s="15">
        <v>40.6</v>
      </c>
      <c r="T205" s="3"/>
    </row>
    <row r="206" spans="17:20" x14ac:dyDescent="0.35">
      <c r="Q206" s="29">
        <v>31778</v>
      </c>
      <c r="R206" s="15">
        <v>46.7</v>
      </c>
      <c r="T206" s="3"/>
    </row>
    <row r="207" spans="17:20" x14ac:dyDescent="0.35">
      <c r="Q207" s="29">
        <v>31809</v>
      </c>
      <c r="R207" s="15">
        <v>43.7</v>
      </c>
      <c r="T207" s="3"/>
    </row>
    <row r="208" spans="17:20" x14ac:dyDescent="0.35">
      <c r="Q208" s="29">
        <v>31837</v>
      </c>
      <c r="R208" s="15">
        <v>45.1</v>
      </c>
      <c r="T208" s="3"/>
    </row>
    <row r="209" spans="17:20" x14ac:dyDescent="0.35">
      <c r="Q209" s="29">
        <v>31868</v>
      </c>
      <c r="R209" s="15">
        <v>45.4</v>
      </c>
      <c r="T209" s="3"/>
    </row>
    <row r="210" spans="17:20" x14ac:dyDescent="0.35">
      <c r="Q210" s="29">
        <v>31898</v>
      </c>
      <c r="R210" s="15">
        <v>46.9</v>
      </c>
      <c r="T210" s="3"/>
    </row>
    <row r="211" spans="17:20" x14ac:dyDescent="0.35">
      <c r="Q211" s="29">
        <v>31929</v>
      </c>
      <c r="R211" s="15">
        <v>46.9</v>
      </c>
      <c r="T211" s="3"/>
    </row>
    <row r="212" spans="17:20" x14ac:dyDescent="0.35">
      <c r="Q212" s="29">
        <v>31959</v>
      </c>
      <c r="R212" s="15">
        <v>49.2</v>
      </c>
      <c r="T212" s="3"/>
    </row>
    <row r="213" spans="17:20" x14ac:dyDescent="0.35">
      <c r="Q213" s="29">
        <v>31990</v>
      </c>
      <c r="R213" s="15">
        <v>46.9</v>
      </c>
      <c r="T213" s="3"/>
    </row>
    <row r="214" spans="17:20" x14ac:dyDescent="0.35">
      <c r="Q214" s="29">
        <v>32021</v>
      </c>
      <c r="R214" s="15">
        <v>45.2</v>
      </c>
      <c r="T214" s="3"/>
    </row>
    <row r="215" spans="17:20" x14ac:dyDescent="0.35">
      <c r="Q215" s="29">
        <v>32051</v>
      </c>
      <c r="R215" s="15">
        <v>46.2</v>
      </c>
      <c r="T215" s="3"/>
    </row>
    <row r="216" spans="17:20" x14ac:dyDescent="0.35">
      <c r="Q216" s="29">
        <v>32082</v>
      </c>
      <c r="R216" s="15">
        <v>43.6</v>
      </c>
      <c r="T216" s="3"/>
    </row>
    <row r="217" spans="17:20" x14ac:dyDescent="0.35">
      <c r="Q217" s="29">
        <v>32112</v>
      </c>
      <c r="R217" s="15">
        <v>41.8</v>
      </c>
      <c r="T217" s="3"/>
    </row>
    <row r="218" spans="17:20" x14ac:dyDescent="0.35">
      <c r="Q218" s="29">
        <v>32143</v>
      </c>
      <c r="R218" s="15">
        <v>41</v>
      </c>
      <c r="T218" s="3"/>
    </row>
    <row r="219" spans="17:20" x14ac:dyDescent="0.35">
      <c r="Q219" s="29">
        <v>32174</v>
      </c>
      <c r="R219" s="15">
        <v>38.299999999999997</v>
      </c>
      <c r="T219" s="3"/>
    </row>
    <row r="220" spans="17:20" x14ac:dyDescent="0.35">
      <c r="Q220" s="29">
        <v>32203</v>
      </c>
      <c r="R220" s="15">
        <v>35.799999999999997</v>
      </c>
      <c r="T220" s="3"/>
    </row>
    <row r="221" spans="17:20" x14ac:dyDescent="0.35">
      <c r="Q221" s="29">
        <v>32234</v>
      </c>
      <c r="R221" s="15">
        <v>40</v>
      </c>
      <c r="T221" s="3"/>
    </row>
    <row r="222" spans="17:20" x14ac:dyDescent="0.35">
      <c r="Q222" s="29">
        <v>32264</v>
      </c>
      <c r="R222" s="15">
        <v>39.4</v>
      </c>
      <c r="T222" s="3"/>
    </row>
    <row r="223" spans="17:20" x14ac:dyDescent="0.35">
      <c r="Q223" s="29">
        <v>32295</v>
      </c>
      <c r="R223" s="15">
        <v>37.200000000000003</v>
      </c>
      <c r="T223" s="3"/>
    </row>
    <row r="224" spans="17:20" x14ac:dyDescent="0.35">
      <c r="Q224" s="29">
        <v>32325</v>
      </c>
      <c r="R224" s="15">
        <v>35.5</v>
      </c>
      <c r="T224" s="3"/>
    </row>
    <row r="225" spans="17:20" x14ac:dyDescent="0.35">
      <c r="Q225" s="29">
        <v>32356</v>
      </c>
      <c r="R225" s="15">
        <v>35.5</v>
      </c>
      <c r="T225" s="3"/>
    </row>
    <row r="226" spans="17:20" x14ac:dyDescent="0.35">
      <c r="Q226" s="29">
        <v>32387</v>
      </c>
      <c r="R226" s="15">
        <v>31.5</v>
      </c>
      <c r="T226" s="3"/>
    </row>
    <row r="227" spans="17:20" x14ac:dyDescent="0.35">
      <c r="Q227" s="29">
        <v>32417</v>
      </c>
      <c r="R227" s="15">
        <v>29.3</v>
      </c>
      <c r="T227" s="3"/>
    </row>
    <row r="228" spans="17:20" x14ac:dyDescent="0.35">
      <c r="Q228" s="29">
        <v>32448</v>
      </c>
      <c r="R228" s="15">
        <v>30.5</v>
      </c>
      <c r="T228" s="3"/>
    </row>
    <row r="229" spans="17:20" x14ac:dyDescent="0.35">
      <c r="Q229" s="29">
        <v>32478</v>
      </c>
      <c r="R229" s="15">
        <v>35.5</v>
      </c>
      <c r="T229" s="3"/>
    </row>
    <row r="230" spans="17:20" x14ac:dyDescent="0.35">
      <c r="Q230" s="29">
        <v>32509</v>
      </c>
      <c r="R230" s="15">
        <v>39.6</v>
      </c>
      <c r="T230" s="3"/>
    </row>
    <row r="231" spans="17:20" x14ac:dyDescent="0.35">
      <c r="Q231" s="29">
        <v>32540</v>
      </c>
      <c r="R231" s="15">
        <v>38.700000000000003</v>
      </c>
      <c r="T231" s="3"/>
    </row>
    <row r="232" spans="17:20" x14ac:dyDescent="0.35">
      <c r="Q232" s="29">
        <v>32568</v>
      </c>
      <c r="R232" s="15">
        <v>43.2</v>
      </c>
      <c r="T232" s="3"/>
    </row>
    <row r="233" spans="17:20" x14ac:dyDescent="0.35">
      <c r="Q233" s="29">
        <v>32599</v>
      </c>
      <c r="R233" s="15">
        <v>45.3</v>
      </c>
      <c r="T233" s="3"/>
    </row>
    <row r="234" spans="17:20" x14ac:dyDescent="0.35">
      <c r="Q234" s="29">
        <v>32629</v>
      </c>
      <c r="R234" s="15">
        <v>41.9</v>
      </c>
      <c r="T234" s="3"/>
    </row>
    <row r="235" spans="17:20" x14ac:dyDescent="0.35">
      <c r="Q235" s="29">
        <v>32660</v>
      </c>
      <c r="R235" s="15">
        <v>39.9</v>
      </c>
      <c r="T235" s="3"/>
    </row>
    <row r="236" spans="17:20" x14ac:dyDescent="0.35">
      <c r="Q236" s="29">
        <v>32690</v>
      </c>
      <c r="R236" s="15">
        <v>40.299999999999997</v>
      </c>
      <c r="T236" s="3"/>
    </row>
    <row r="237" spans="17:20" x14ac:dyDescent="0.35">
      <c r="Q237" s="29">
        <v>32721</v>
      </c>
      <c r="R237" s="15">
        <v>38.799999999999997</v>
      </c>
      <c r="T237" s="3"/>
    </row>
    <row r="238" spans="17:20" x14ac:dyDescent="0.35">
      <c r="Q238" s="29">
        <v>32752</v>
      </c>
      <c r="R238" s="15">
        <v>40.299999999999997</v>
      </c>
      <c r="T238" s="3"/>
    </row>
    <row r="239" spans="17:20" x14ac:dyDescent="0.35">
      <c r="Q239" s="29">
        <v>32782</v>
      </c>
      <c r="R239" s="15">
        <v>42.8</v>
      </c>
      <c r="T239" s="3"/>
    </row>
    <row r="240" spans="17:20" x14ac:dyDescent="0.35">
      <c r="Q240" s="29">
        <v>32813</v>
      </c>
      <c r="R240" s="15">
        <v>43</v>
      </c>
      <c r="T240" s="3"/>
    </row>
    <row r="241" spans="17:20" x14ac:dyDescent="0.35">
      <c r="Q241" s="29">
        <v>32843</v>
      </c>
      <c r="R241" s="15">
        <v>44.4</v>
      </c>
      <c r="T241" s="3"/>
    </row>
    <row r="242" spans="17:20" x14ac:dyDescent="0.35">
      <c r="Q242" s="29">
        <v>32874</v>
      </c>
      <c r="R242" s="15">
        <v>46.4</v>
      </c>
      <c r="T242" s="3"/>
    </row>
    <row r="243" spans="17:20" x14ac:dyDescent="0.35">
      <c r="Q243" s="29">
        <v>32905</v>
      </c>
      <c r="R243" s="15">
        <v>43.9</v>
      </c>
      <c r="T243" s="3"/>
    </row>
    <row r="244" spans="17:20" x14ac:dyDescent="0.35">
      <c r="Q244" s="29">
        <v>32933</v>
      </c>
      <c r="R244" s="15">
        <v>40.5</v>
      </c>
      <c r="T244" s="3"/>
    </row>
    <row r="245" spans="17:20" x14ac:dyDescent="0.35">
      <c r="Q245" s="29">
        <v>32964</v>
      </c>
      <c r="R245" s="15">
        <v>36.700000000000003</v>
      </c>
      <c r="T245" s="3"/>
    </row>
    <row r="246" spans="17:20" x14ac:dyDescent="0.35">
      <c r="Q246" s="29">
        <v>32994</v>
      </c>
      <c r="R246" s="15">
        <v>36.6</v>
      </c>
      <c r="T246" s="3"/>
    </row>
    <row r="247" spans="17:20" x14ac:dyDescent="0.35">
      <c r="Q247" s="29">
        <v>33025</v>
      </c>
      <c r="R247" s="15">
        <v>34.200000000000003</v>
      </c>
      <c r="T247" s="3"/>
    </row>
    <row r="248" spans="17:20" x14ac:dyDescent="0.35">
      <c r="Q248" s="29">
        <v>33055</v>
      </c>
      <c r="R248" s="15">
        <v>38</v>
      </c>
      <c r="T248" s="3"/>
    </row>
    <row r="249" spans="17:20" x14ac:dyDescent="0.35">
      <c r="Q249" s="29">
        <v>33086</v>
      </c>
      <c r="R249" s="15">
        <v>58.1</v>
      </c>
      <c r="S249" s="15">
        <v>200</v>
      </c>
      <c r="T249" s="3"/>
    </row>
    <row r="250" spans="17:20" x14ac:dyDescent="0.35">
      <c r="Q250" s="29">
        <v>33117</v>
      </c>
      <c r="R250" s="15">
        <v>72.7</v>
      </c>
      <c r="S250" s="15">
        <v>200</v>
      </c>
      <c r="T250" s="3"/>
    </row>
    <row r="251" spans="17:20" x14ac:dyDescent="0.35">
      <c r="Q251" s="29">
        <v>33147</v>
      </c>
      <c r="R251" s="15">
        <v>76.400000000000006</v>
      </c>
      <c r="S251" s="15">
        <v>200</v>
      </c>
      <c r="T251" s="3"/>
    </row>
    <row r="252" spans="17:20" x14ac:dyDescent="0.35">
      <c r="Q252" s="29">
        <v>33178</v>
      </c>
      <c r="R252" s="15">
        <v>69.8</v>
      </c>
      <c r="T252" s="3"/>
    </row>
    <row r="253" spans="17:20" x14ac:dyDescent="0.35">
      <c r="Q253" s="29">
        <v>33208</v>
      </c>
      <c r="R253" s="15">
        <v>59</v>
      </c>
      <c r="T253" s="3"/>
    </row>
    <row r="254" spans="17:20" x14ac:dyDescent="0.35">
      <c r="Q254" s="29">
        <v>33239</v>
      </c>
      <c r="R254" s="15">
        <v>49.6</v>
      </c>
      <c r="T254" s="3"/>
    </row>
    <row r="255" spans="17:20" x14ac:dyDescent="0.35">
      <c r="Q255" s="29">
        <v>33270</v>
      </c>
      <c r="R255" s="15">
        <v>40.700000000000003</v>
      </c>
      <c r="T255" s="3"/>
    </row>
    <row r="256" spans="17:20" x14ac:dyDescent="0.35">
      <c r="Q256" s="29">
        <v>33298</v>
      </c>
      <c r="R256" s="15">
        <v>40.799999999999997</v>
      </c>
      <c r="T256" s="3"/>
    </row>
    <row r="257" spans="17:20" x14ac:dyDescent="0.35">
      <c r="Q257" s="29">
        <v>33329</v>
      </c>
      <c r="R257" s="15">
        <v>40.299999999999997</v>
      </c>
      <c r="T257" s="3"/>
    </row>
    <row r="258" spans="17:20" x14ac:dyDescent="0.35">
      <c r="Q258" s="29">
        <v>33359</v>
      </c>
      <c r="R258" s="15">
        <v>40.200000000000003</v>
      </c>
      <c r="T258" s="3"/>
    </row>
    <row r="259" spans="17:20" x14ac:dyDescent="0.35">
      <c r="Q259" s="29">
        <v>33390</v>
      </c>
      <c r="R259" s="15">
        <v>37.799999999999997</v>
      </c>
      <c r="T259" s="3"/>
    </row>
    <row r="260" spans="17:20" x14ac:dyDescent="0.35">
      <c r="Q260" s="29">
        <v>33420</v>
      </c>
      <c r="R260" s="15">
        <v>40.4</v>
      </c>
      <c r="T260" s="3"/>
    </row>
    <row r="261" spans="17:20" x14ac:dyDescent="0.35">
      <c r="Q261" s="29">
        <v>33451</v>
      </c>
      <c r="R261" s="15">
        <v>40.9</v>
      </c>
      <c r="T261" s="3"/>
    </row>
    <row r="262" spans="17:20" x14ac:dyDescent="0.35">
      <c r="Q262" s="29">
        <v>33482</v>
      </c>
      <c r="R262" s="15">
        <v>42.3</v>
      </c>
      <c r="T262" s="3"/>
    </row>
    <row r="263" spans="17:20" x14ac:dyDescent="0.35">
      <c r="Q263" s="29">
        <v>33512</v>
      </c>
      <c r="R263" s="15">
        <v>45.7</v>
      </c>
      <c r="T263" s="3"/>
    </row>
    <row r="264" spans="17:20" x14ac:dyDescent="0.35">
      <c r="Q264" s="29">
        <v>33543</v>
      </c>
      <c r="R264" s="15">
        <v>43.6</v>
      </c>
      <c r="T264" s="3"/>
    </row>
    <row r="265" spans="17:20" x14ac:dyDescent="0.35">
      <c r="Q265" s="29">
        <v>33573</v>
      </c>
      <c r="R265" s="15">
        <v>37.6</v>
      </c>
      <c r="T265" s="3"/>
    </row>
    <row r="266" spans="17:20" x14ac:dyDescent="0.35">
      <c r="Q266" s="29">
        <v>33604</v>
      </c>
      <c r="R266" s="15">
        <v>37.1</v>
      </c>
      <c r="T266" s="3"/>
    </row>
    <row r="267" spans="17:20" x14ac:dyDescent="0.35">
      <c r="Q267" s="29">
        <v>33635</v>
      </c>
      <c r="R267" s="15">
        <v>36.9</v>
      </c>
      <c r="T267" s="3"/>
    </row>
    <row r="268" spans="17:20" x14ac:dyDescent="0.35">
      <c r="Q268" s="29">
        <v>33664</v>
      </c>
      <c r="R268" s="15">
        <v>35.799999999999997</v>
      </c>
      <c r="T268" s="3"/>
    </row>
    <row r="269" spans="17:20" x14ac:dyDescent="0.35">
      <c r="Q269" s="29">
        <v>33695</v>
      </c>
      <c r="R269" s="15">
        <v>38.4</v>
      </c>
      <c r="T269" s="3"/>
    </row>
    <row r="270" spans="17:20" x14ac:dyDescent="0.35">
      <c r="Q270" s="29">
        <v>33725</v>
      </c>
      <c r="R270" s="15">
        <v>40.299999999999997</v>
      </c>
      <c r="T270" s="3"/>
    </row>
    <row r="271" spans="17:20" x14ac:dyDescent="0.35">
      <c r="Q271" s="29">
        <v>33756</v>
      </c>
      <c r="R271" s="15">
        <v>42.7</v>
      </c>
      <c r="T271" s="3"/>
    </row>
    <row r="272" spans="17:20" x14ac:dyDescent="0.35">
      <c r="Q272" s="29">
        <v>33786</v>
      </c>
      <c r="R272" s="15">
        <v>40.700000000000003</v>
      </c>
      <c r="T272" s="3"/>
    </row>
    <row r="273" spans="17:20" x14ac:dyDescent="0.35">
      <c r="Q273" s="29">
        <v>33817</v>
      </c>
      <c r="R273" s="15">
        <v>39.6</v>
      </c>
      <c r="T273" s="3"/>
    </row>
    <row r="274" spans="17:20" x14ac:dyDescent="0.35">
      <c r="Q274" s="29">
        <v>33848</v>
      </c>
      <c r="R274" s="15">
        <v>40.6</v>
      </c>
      <c r="T274" s="3"/>
    </row>
    <row r="275" spans="17:20" x14ac:dyDescent="0.35">
      <c r="Q275" s="29">
        <v>33878</v>
      </c>
      <c r="R275" s="15">
        <v>40.5</v>
      </c>
      <c r="T275" s="3"/>
    </row>
    <row r="276" spans="17:20" x14ac:dyDescent="0.35">
      <c r="Q276" s="29">
        <v>33909</v>
      </c>
      <c r="R276" s="15">
        <v>38.200000000000003</v>
      </c>
      <c r="T276" s="3"/>
    </row>
    <row r="277" spans="17:20" x14ac:dyDescent="0.35">
      <c r="Q277" s="29">
        <v>33939</v>
      </c>
      <c r="R277" s="15">
        <v>36</v>
      </c>
      <c r="T277" s="3"/>
    </row>
    <row r="278" spans="17:20" x14ac:dyDescent="0.35">
      <c r="Q278" s="29">
        <v>33970</v>
      </c>
      <c r="R278" s="15">
        <v>34.4</v>
      </c>
      <c r="T278" s="3"/>
    </row>
    <row r="279" spans="17:20" x14ac:dyDescent="0.35">
      <c r="Q279" s="29">
        <v>34001</v>
      </c>
      <c r="R279" s="15">
        <v>36.4</v>
      </c>
      <c r="T279" s="3"/>
    </row>
    <row r="280" spans="17:20" x14ac:dyDescent="0.35">
      <c r="Q280" s="29">
        <v>34029</v>
      </c>
      <c r="R280" s="15">
        <v>37</v>
      </c>
      <c r="T280" s="3"/>
    </row>
    <row r="281" spans="17:20" x14ac:dyDescent="0.35">
      <c r="Q281" s="29">
        <v>34060</v>
      </c>
      <c r="R281" s="15">
        <v>36.700000000000003</v>
      </c>
      <c r="T281" s="3"/>
    </row>
    <row r="282" spans="17:20" x14ac:dyDescent="0.35">
      <c r="Q282" s="29">
        <v>34090</v>
      </c>
      <c r="R282" s="15">
        <v>36.299999999999997</v>
      </c>
      <c r="T282" s="3"/>
    </row>
    <row r="283" spans="17:20" x14ac:dyDescent="0.35">
      <c r="Q283" s="29">
        <v>34121</v>
      </c>
      <c r="R283" s="15">
        <v>34.6</v>
      </c>
      <c r="T283" s="3"/>
    </row>
    <row r="284" spans="17:20" x14ac:dyDescent="0.35">
      <c r="Q284" s="29">
        <v>34151</v>
      </c>
      <c r="R284" s="15">
        <v>32.9</v>
      </c>
      <c r="T284" s="3"/>
    </row>
    <row r="285" spans="17:20" x14ac:dyDescent="0.35">
      <c r="Q285" s="29">
        <v>34182</v>
      </c>
      <c r="R285" s="15">
        <v>32.6</v>
      </c>
      <c r="T285" s="3"/>
    </row>
    <row r="286" spans="17:20" x14ac:dyDescent="0.35">
      <c r="Q286" s="29">
        <v>34213</v>
      </c>
      <c r="R286" s="15">
        <v>31.2</v>
      </c>
      <c r="T286" s="3"/>
    </row>
    <row r="287" spans="17:20" x14ac:dyDescent="0.35">
      <c r="Q287" s="29">
        <v>34243</v>
      </c>
      <c r="R287" s="15">
        <v>32.200000000000003</v>
      </c>
      <c r="T287" s="3"/>
    </row>
    <row r="288" spans="17:20" x14ac:dyDescent="0.35">
      <c r="Q288" s="29">
        <v>34274</v>
      </c>
      <c r="R288" s="15">
        <v>29.3</v>
      </c>
      <c r="T288" s="3"/>
    </row>
    <row r="289" spans="17:20" x14ac:dyDescent="0.35">
      <c r="Q289" s="29">
        <v>34304</v>
      </c>
      <c r="R289" s="15">
        <v>26.3</v>
      </c>
      <c r="T289" s="3"/>
    </row>
    <row r="290" spans="17:20" x14ac:dyDescent="0.35">
      <c r="Q290" s="29">
        <v>34335</v>
      </c>
      <c r="R290" s="15">
        <v>27.5</v>
      </c>
      <c r="T290" s="3"/>
    </row>
    <row r="291" spans="17:20" x14ac:dyDescent="0.35">
      <c r="Q291" s="29">
        <v>34366</v>
      </c>
      <c r="R291" s="15">
        <v>26.6</v>
      </c>
      <c r="T291" s="3"/>
    </row>
    <row r="292" spans="17:20" x14ac:dyDescent="0.35">
      <c r="Q292" s="29">
        <v>34394</v>
      </c>
      <c r="R292" s="15">
        <v>26.8</v>
      </c>
      <c r="T292" s="3"/>
    </row>
    <row r="293" spans="17:20" x14ac:dyDescent="0.35">
      <c r="Q293" s="29">
        <v>34425</v>
      </c>
      <c r="R293" s="15">
        <v>29.1</v>
      </c>
      <c r="T293" s="3"/>
    </row>
    <row r="294" spans="17:20" x14ac:dyDescent="0.35">
      <c r="Q294" s="29">
        <v>34455</v>
      </c>
      <c r="R294" s="15">
        <v>31</v>
      </c>
      <c r="T294" s="3"/>
    </row>
    <row r="295" spans="17:20" x14ac:dyDescent="0.35">
      <c r="Q295" s="29">
        <v>34486</v>
      </c>
      <c r="R295" s="15">
        <v>32</v>
      </c>
      <c r="T295" s="3"/>
    </row>
    <row r="296" spans="17:20" x14ac:dyDescent="0.35">
      <c r="Q296" s="29">
        <v>34516</v>
      </c>
      <c r="R296" s="15">
        <v>33.5</v>
      </c>
      <c r="T296" s="3"/>
    </row>
    <row r="297" spans="17:20" x14ac:dyDescent="0.35">
      <c r="Q297" s="29">
        <v>34547</v>
      </c>
      <c r="R297" s="15">
        <v>31.9</v>
      </c>
      <c r="T297" s="3"/>
    </row>
    <row r="298" spans="17:20" x14ac:dyDescent="0.35">
      <c r="Q298" s="29">
        <v>34578</v>
      </c>
      <c r="R298" s="15">
        <v>30.1</v>
      </c>
      <c r="T298" s="3"/>
    </row>
    <row r="299" spans="17:20" x14ac:dyDescent="0.35">
      <c r="Q299" s="29">
        <v>34608</v>
      </c>
      <c r="R299" s="15">
        <v>31</v>
      </c>
      <c r="T299" s="3"/>
    </row>
    <row r="300" spans="17:20" x14ac:dyDescent="0.35">
      <c r="Q300" s="29">
        <v>34639</v>
      </c>
      <c r="R300" s="15">
        <v>32.4</v>
      </c>
      <c r="T300" s="3"/>
    </row>
    <row r="301" spans="17:20" x14ac:dyDescent="0.35">
      <c r="Q301" s="29">
        <v>34669</v>
      </c>
      <c r="R301" s="15">
        <v>30</v>
      </c>
      <c r="T301" s="3"/>
    </row>
    <row r="302" spans="17:20" x14ac:dyDescent="0.35">
      <c r="Q302" s="29">
        <v>34700</v>
      </c>
      <c r="R302" s="15">
        <v>31.2</v>
      </c>
      <c r="T302" s="3"/>
    </row>
    <row r="303" spans="17:20" x14ac:dyDescent="0.35">
      <c r="Q303" s="29">
        <v>34731</v>
      </c>
      <c r="R303" s="15">
        <v>32</v>
      </c>
      <c r="T303" s="3"/>
    </row>
    <row r="304" spans="17:20" x14ac:dyDescent="0.35">
      <c r="Q304" s="29">
        <v>34759</v>
      </c>
      <c r="R304" s="15">
        <v>31.8</v>
      </c>
      <c r="T304" s="3"/>
    </row>
    <row r="305" spans="17:20" x14ac:dyDescent="0.35">
      <c r="Q305" s="29">
        <v>34790</v>
      </c>
      <c r="R305" s="15">
        <v>34.799999999999997</v>
      </c>
      <c r="T305" s="3"/>
    </row>
    <row r="306" spans="17:20" x14ac:dyDescent="0.35">
      <c r="Q306" s="29">
        <v>34820</v>
      </c>
      <c r="R306" s="15">
        <v>34.1</v>
      </c>
      <c r="T306" s="3"/>
    </row>
    <row r="307" spans="17:20" x14ac:dyDescent="0.35">
      <c r="Q307" s="29">
        <v>34851</v>
      </c>
      <c r="R307" s="15">
        <v>32.200000000000003</v>
      </c>
      <c r="T307" s="3"/>
    </row>
    <row r="308" spans="17:20" x14ac:dyDescent="0.35">
      <c r="Q308" s="29">
        <v>34881</v>
      </c>
      <c r="R308" s="15">
        <v>29.4</v>
      </c>
      <c r="T308" s="3"/>
    </row>
    <row r="309" spans="17:20" x14ac:dyDescent="0.35">
      <c r="Q309" s="29">
        <v>34912</v>
      </c>
      <c r="R309" s="15">
        <v>29.7</v>
      </c>
      <c r="T309" s="3"/>
    </row>
    <row r="310" spans="17:20" x14ac:dyDescent="0.35">
      <c r="Q310" s="29">
        <v>34943</v>
      </c>
      <c r="R310" s="15">
        <v>31</v>
      </c>
      <c r="T310" s="3"/>
    </row>
    <row r="311" spans="17:20" x14ac:dyDescent="0.35">
      <c r="Q311" s="29">
        <v>34973</v>
      </c>
      <c r="R311" s="15">
        <v>29.7</v>
      </c>
      <c r="T311" s="3"/>
    </row>
    <row r="312" spans="17:20" x14ac:dyDescent="0.35">
      <c r="Q312" s="29">
        <v>35004</v>
      </c>
      <c r="R312" s="15">
        <v>31</v>
      </c>
      <c r="T312" s="3"/>
    </row>
    <row r="313" spans="17:20" x14ac:dyDescent="0.35">
      <c r="Q313" s="29">
        <v>35034</v>
      </c>
      <c r="R313" s="15">
        <v>33</v>
      </c>
      <c r="T313" s="3"/>
    </row>
    <row r="314" spans="17:20" x14ac:dyDescent="0.35">
      <c r="Q314" s="29">
        <v>35065</v>
      </c>
      <c r="R314" s="15">
        <v>32.799999999999997</v>
      </c>
      <c r="T314" s="3"/>
    </row>
    <row r="315" spans="17:20" x14ac:dyDescent="0.35">
      <c r="Q315" s="29">
        <v>35096</v>
      </c>
      <c r="R315" s="15">
        <v>32.799999999999997</v>
      </c>
      <c r="T315" s="3"/>
    </row>
    <row r="316" spans="17:20" x14ac:dyDescent="0.35">
      <c r="Q316" s="29">
        <v>35125</v>
      </c>
      <c r="R316" s="15">
        <v>36.299999999999997</v>
      </c>
      <c r="T316" s="3"/>
    </row>
    <row r="317" spans="17:20" x14ac:dyDescent="0.35">
      <c r="Q317" s="29">
        <v>35156</v>
      </c>
      <c r="R317" s="15">
        <v>38</v>
      </c>
      <c r="T317" s="3"/>
    </row>
    <row r="318" spans="17:20" x14ac:dyDescent="0.35">
      <c r="Q318" s="29">
        <v>35186</v>
      </c>
      <c r="R318" s="15">
        <v>34.5</v>
      </c>
      <c r="T318" s="3"/>
    </row>
    <row r="319" spans="17:20" x14ac:dyDescent="0.35">
      <c r="Q319" s="29">
        <v>35217</v>
      </c>
      <c r="R319" s="15">
        <v>32.9</v>
      </c>
      <c r="T319" s="3"/>
    </row>
    <row r="320" spans="17:20" x14ac:dyDescent="0.35">
      <c r="Q320" s="29">
        <v>35247</v>
      </c>
      <c r="R320" s="15">
        <v>35.299999999999997</v>
      </c>
      <c r="T320" s="3"/>
    </row>
    <row r="321" spans="17:20" x14ac:dyDescent="0.35">
      <c r="Q321" s="29">
        <v>35278</v>
      </c>
      <c r="R321" s="15">
        <v>37</v>
      </c>
      <c r="T321" s="3"/>
    </row>
    <row r="322" spans="17:20" x14ac:dyDescent="0.35">
      <c r="Q322" s="29">
        <v>35309</v>
      </c>
      <c r="R322" s="15">
        <v>40.5</v>
      </c>
      <c r="T322" s="3"/>
    </row>
    <row r="323" spans="17:20" x14ac:dyDescent="0.35">
      <c r="Q323" s="29">
        <v>35339</v>
      </c>
      <c r="R323" s="15">
        <v>43.2</v>
      </c>
      <c r="T323" s="3"/>
    </row>
    <row r="324" spans="17:20" x14ac:dyDescent="0.35">
      <c r="Q324" s="29">
        <v>35370</v>
      </c>
      <c r="R324" s="15">
        <v>40.299999999999997</v>
      </c>
      <c r="T324" s="3"/>
    </row>
    <row r="325" spans="17:20" x14ac:dyDescent="0.35">
      <c r="Q325" s="29">
        <v>35400</v>
      </c>
      <c r="R325" s="15">
        <v>42.5</v>
      </c>
      <c r="T325" s="3"/>
    </row>
    <row r="326" spans="17:20" x14ac:dyDescent="0.35">
      <c r="Q326" s="29">
        <v>35431</v>
      </c>
      <c r="R326" s="15">
        <v>41.6</v>
      </c>
      <c r="T326" s="3"/>
    </row>
    <row r="327" spans="17:20" x14ac:dyDescent="0.35">
      <c r="Q327" s="29">
        <v>35462</v>
      </c>
      <c r="R327" s="15">
        <v>36.9</v>
      </c>
      <c r="T327" s="3"/>
    </row>
    <row r="328" spans="17:20" x14ac:dyDescent="0.35">
      <c r="Q328" s="29">
        <v>35490</v>
      </c>
      <c r="R328" s="15">
        <v>34</v>
      </c>
      <c r="T328" s="3"/>
    </row>
    <row r="329" spans="17:20" x14ac:dyDescent="0.35">
      <c r="Q329" s="29">
        <v>35521</v>
      </c>
      <c r="R329" s="15">
        <v>30.9</v>
      </c>
      <c r="T329" s="3"/>
    </row>
    <row r="330" spans="17:20" x14ac:dyDescent="0.35">
      <c r="Q330" s="29">
        <v>35551</v>
      </c>
      <c r="R330" s="15">
        <v>33.799999999999997</v>
      </c>
      <c r="T330" s="3"/>
    </row>
    <row r="331" spans="17:20" x14ac:dyDescent="0.35">
      <c r="Q331" s="29">
        <v>35582</v>
      </c>
      <c r="R331" s="15">
        <v>31</v>
      </c>
      <c r="T331" s="3"/>
    </row>
    <row r="332" spans="17:20" x14ac:dyDescent="0.35">
      <c r="Q332" s="29">
        <v>35612</v>
      </c>
      <c r="R332" s="15">
        <v>32.4</v>
      </c>
      <c r="T332" s="3"/>
    </row>
    <row r="333" spans="17:20" x14ac:dyDescent="0.35">
      <c r="Q333" s="29">
        <v>35643</v>
      </c>
      <c r="R333" s="15">
        <v>32.9</v>
      </c>
      <c r="T333" s="3"/>
    </row>
    <row r="334" spans="17:20" x14ac:dyDescent="0.35">
      <c r="Q334" s="29">
        <v>35674</v>
      </c>
      <c r="R334" s="15">
        <v>32.299999999999997</v>
      </c>
      <c r="T334" s="3"/>
    </row>
    <row r="335" spans="17:20" x14ac:dyDescent="0.35">
      <c r="Q335" s="29">
        <v>35704</v>
      </c>
      <c r="R335" s="15">
        <v>34.700000000000003</v>
      </c>
      <c r="T335" s="3"/>
    </row>
    <row r="336" spans="17:20" x14ac:dyDescent="0.35">
      <c r="Q336" s="29">
        <v>35735</v>
      </c>
      <c r="R336" s="15">
        <v>33.200000000000003</v>
      </c>
      <c r="T336" s="3"/>
    </row>
    <row r="337" spans="17:20" x14ac:dyDescent="0.35">
      <c r="Q337" s="29">
        <v>35765</v>
      </c>
      <c r="R337" s="15">
        <v>29.7</v>
      </c>
      <c r="T337" s="3"/>
    </row>
    <row r="338" spans="17:20" x14ac:dyDescent="0.35">
      <c r="Q338" s="29">
        <v>35796</v>
      </c>
      <c r="R338" s="15">
        <v>26.3</v>
      </c>
      <c r="T338" s="3"/>
    </row>
    <row r="339" spans="17:20" x14ac:dyDescent="0.35">
      <c r="Q339" s="29">
        <v>35827</v>
      </c>
      <c r="R339" s="15">
        <v>24.5</v>
      </c>
      <c r="T339" s="3"/>
    </row>
    <row r="340" spans="17:20" x14ac:dyDescent="0.35">
      <c r="Q340" s="29">
        <v>35855</v>
      </c>
      <c r="R340" s="15">
        <v>22.8</v>
      </c>
      <c r="T340" s="3"/>
    </row>
    <row r="341" spans="17:20" x14ac:dyDescent="0.35">
      <c r="Q341" s="29">
        <v>35886</v>
      </c>
      <c r="R341" s="15">
        <v>23.3</v>
      </c>
      <c r="T341" s="3"/>
    </row>
    <row r="342" spans="17:20" x14ac:dyDescent="0.35">
      <c r="Q342" s="29">
        <v>35916</v>
      </c>
      <c r="R342" s="15">
        <v>25</v>
      </c>
      <c r="T342" s="3"/>
    </row>
    <row r="343" spans="17:20" x14ac:dyDescent="0.35">
      <c r="Q343" s="29">
        <v>35947</v>
      </c>
      <c r="R343" s="15">
        <v>20.9</v>
      </c>
      <c r="T343" s="3"/>
    </row>
    <row r="344" spans="17:20" x14ac:dyDescent="0.35">
      <c r="Q344" s="29">
        <v>35977</v>
      </c>
      <c r="R344" s="15">
        <v>20.8</v>
      </c>
      <c r="T344" s="3"/>
    </row>
    <row r="345" spans="17:20" x14ac:dyDescent="0.35">
      <c r="Q345" s="29">
        <v>36008</v>
      </c>
      <c r="R345" s="15">
        <v>20.5</v>
      </c>
      <c r="T345" s="3"/>
    </row>
    <row r="346" spans="17:20" x14ac:dyDescent="0.35">
      <c r="Q346" s="29">
        <v>36039</v>
      </c>
      <c r="R346" s="15">
        <v>23.1</v>
      </c>
      <c r="T346" s="3"/>
    </row>
    <row r="347" spans="17:20" x14ac:dyDescent="0.35">
      <c r="Q347" s="29">
        <v>36069</v>
      </c>
      <c r="R347" s="15">
        <v>21.7</v>
      </c>
      <c r="T347" s="3"/>
    </row>
    <row r="348" spans="17:20" x14ac:dyDescent="0.35">
      <c r="Q348" s="29">
        <v>36100</v>
      </c>
      <c r="R348" s="15">
        <v>18.8</v>
      </c>
      <c r="T348" s="3"/>
    </row>
    <row r="349" spans="17:20" x14ac:dyDescent="0.35">
      <c r="Q349" s="29">
        <v>36130</v>
      </c>
      <c r="R349" s="15">
        <v>16.8</v>
      </c>
      <c r="T349" s="3"/>
    </row>
    <row r="350" spans="17:20" x14ac:dyDescent="0.35">
      <c r="Q350" s="29">
        <v>36161</v>
      </c>
      <c r="R350" s="15">
        <v>19</v>
      </c>
      <c r="T350" s="3"/>
    </row>
    <row r="351" spans="17:20" x14ac:dyDescent="0.35">
      <c r="Q351" s="29">
        <v>36192</v>
      </c>
      <c r="R351" s="15">
        <v>17.5</v>
      </c>
      <c r="T351" s="3"/>
    </row>
    <row r="352" spans="17:20" x14ac:dyDescent="0.35">
      <c r="Q352" s="29">
        <v>36220</v>
      </c>
      <c r="R352" s="15">
        <v>21.4</v>
      </c>
      <c r="T352" s="3"/>
    </row>
    <row r="353" spans="17:20" x14ac:dyDescent="0.35">
      <c r="Q353" s="29">
        <v>36251</v>
      </c>
      <c r="R353" s="15">
        <v>26.1</v>
      </c>
      <c r="T353" s="3"/>
    </row>
    <row r="354" spans="17:20" x14ac:dyDescent="0.35">
      <c r="Q354" s="29">
        <v>36281</v>
      </c>
      <c r="R354" s="15">
        <v>25.8</v>
      </c>
      <c r="T354" s="3"/>
    </row>
    <row r="355" spans="17:20" x14ac:dyDescent="0.35">
      <c r="Q355" s="29">
        <v>36312</v>
      </c>
      <c r="R355" s="15">
        <v>26.8</v>
      </c>
      <c r="T355" s="3"/>
    </row>
    <row r="356" spans="17:20" x14ac:dyDescent="0.35">
      <c r="Q356" s="29">
        <v>36342</v>
      </c>
      <c r="R356" s="15">
        <v>32.200000000000003</v>
      </c>
      <c r="T356" s="3"/>
    </row>
    <row r="357" spans="17:20" x14ac:dyDescent="0.35">
      <c r="Q357" s="29">
        <v>36373</v>
      </c>
      <c r="R357" s="15">
        <v>34.200000000000003</v>
      </c>
      <c r="T357" s="3"/>
    </row>
    <row r="358" spans="17:20" x14ac:dyDescent="0.35">
      <c r="Q358" s="29">
        <v>36404</v>
      </c>
      <c r="R358" s="15">
        <v>37.700000000000003</v>
      </c>
      <c r="T358" s="3"/>
    </row>
    <row r="359" spans="17:20" x14ac:dyDescent="0.35">
      <c r="Q359" s="29">
        <v>36434</v>
      </c>
      <c r="R359" s="15">
        <v>36.9</v>
      </c>
      <c r="T359" s="3"/>
    </row>
    <row r="360" spans="17:20" x14ac:dyDescent="0.35">
      <c r="Q360" s="29">
        <v>36465</v>
      </c>
      <c r="R360" s="15">
        <v>41.3</v>
      </c>
      <c r="T360" s="3"/>
    </row>
    <row r="361" spans="17:20" x14ac:dyDescent="0.35">
      <c r="Q361" s="29">
        <v>36495</v>
      </c>
      <c r="R361" s="15">
        <v>42.8</v>
      </c>
      <c r="T361" s="3"/>
    </row>
    <row r="362" spans="17:20" x14ac:dyDescent="0.35">
      <c r="Q362" s="29">
        <v>36526</v>
      </c>
      <c r="R362" s="15">
        <v>42.4</v>
      </c>
      <c r="T362" s="3"/>
    </row>
    <row r="363" spans="17:20" x14ac:dyDescent="0.35">
      <c r="Q363" s="29">
        <v>36557</v>
      </c>
      <c r="R363" s="15">
        <v>46.1</v>
      </c>
      <c r="T363" s="3"/>
    </row>
    <row r="364" spans="17:20" x14ac:dyDescent="0.35">
      <c r="Q364" s="29">
        <v>36586</v>
      </c>
      <c r="R364" s="15">
        <v>45.4</v>
      </c>
      <c r="T364" s="3"/>
    </row>
    <row r="365" spans="17:20" x14ac:dyDescent="0.35">
      <c r="Q365" s="29">
        <v>36617</v>
      </c>
      <c r="R365" s="15">
        <v>37.299999999999997</v>
      </c>
      <c r="T365" s="3"/>
    </row>
    <row r="366" spans="17:20" x14ac:dyDescent="0.35">
      <c r="Q366" s="29">
        <v>36647</v>
      </c>
      <c r="R366" s="15">
        <v>45.1</v>
      </c>
      <c r="T366" s="3"/>
    </row>
    <row r="367" spans="17:20" x14ac:dyDescent="0.35">
      <c r="Q367" s="29">
        <v>36678</v>
      </c>
      <c r="R367" s="15">
        <v>48.7</v>
      </c>
      <c r="T367" s="3"/>
    </row>
    <row r="368" spans="17:20" x14ac:dyDescent="0.35">
      <c r="Q368" s="29">
        <v>36708</v>
      </c>
      <c r="R368" s="15">
        <v>46.7</v>
      </c>
      <c r="T368" s="3"/>
    </row>
    <row r="369" spans="17:20" x14ac:dyDescent="0.35">
      <c r="Q369" s="29">
        <v>36739</v>
      </c>
      <c r="R369" s="15">
        <v>48.2</v>
      </c>
      <c r="T369" s="3"/>
    </row>
    <row r="370" spans="17:20" x14ac:dyDescent="0.35">
      <c r="Q370" s="29">
        <v>36770</v>
      </c>
      <c r="R370" s="15">
        <v>53.1</v>
      </c>
      <c r="T370" s="3"/>
    </row>
    <row r="371" spans="17:20" x14ac:dyDescent="0.35">
      <c r="Q371" s="29">
        <v>36800</v>
      </c>
      <c r="R371" s="15">
        <v>50.3</v>
      </c>
      <c r="T371" s="3"/>
    </row>
    <row r="372" spans="17:20" x14ac:dyDescent="0.35">
      <c r="Q372" s="29">
        <v>36831</v>
      </c>
      <c r="R372" s="15">
        <v>52.8</v>
      </c>
      <c r="T372" s="3"/>
    </row>
    <row r="373" spans="17:20" x14ac:dyDescent="0.35">
      <c r="Q373" s="29">
        <v>36861</v>
      </c>
      <c r="R373" s="15">
        <v>40.700000000000003</v>
      </c>
      <c r="T373" s="3"/>
    </row>
    <row r="374" spans="17:20" x14ac:dyDescent="0.35">
      <c r="Q374" s="29">
        <v>36892</v>
      </c>
      <c r="R374" s="15">
        <v>41.3</v>
      </c>
      <c r="T374" s="3"/>
    </row>
    <row r="375" spans="17:20" x14ac:dyDescent="0.35">
      <c r="Q375" s="29">
        <v>36923</v>
      </c>
      <c r="R375" s="15">
        <v>44</v>
      </c>
      <c r="T375" s="3"/>
    </row>
    <row r="376" spans="17:20" x14ac:dyDescent="0.35">
      <c r="Q376" s="29">
        <v>36951</v>
      </c>
      <c r="R376" s="15">
        <v>39.1</v>
      </c>
      <c r="T376" s="3"/>
    </row>
    <row r="377" spans="17:20" x14ac:dyDescent="0.35">
      <c r="Q377" s="29">
        <v>36982</v>
      </c>
      <c r="R377" s="15">
        <v>41.1</v>
      </c>
      <c r="T377" s="3"/>
    </row>
    <row r="378" spans="17:20" x14ac:dyDescent="0.35">
      <c r="Q378" s="29">
        <v>37012</v>
      </c>
      <c r="R378" s="15">
        <v>45.3</v>
      </c>
      <c r="T378" s="3"/>
    </row>
    <row r="379" spans="17:20" x14ac:dyDescent="0.35">
      <c r="Q379" s="29">
        <v>37043</v>
      </c>
      <c r="R379" s="15">
        <v>44.1</v>
      </c>
      <c r="T379" s="3"/>
    </row>
    <row r="380" spans="17:20" x14ac:dyDescent="0.35">
      <c r="Q380" s="29">
        <v>37073</v>
      </c>
      <c r="R380" s="15">
        <v>39.1</v>
      </c>
      <c r="T380" s="3"/>
    </row>
    <row r="381" spans="17:20" x14ac:dyDescent="0.35">
      <c r="Q381" s="29">
        <v>37104</v>
      </c>
      <c r="R381" s="15">
        <v>40.9</v>
      </c>
      <c r="T381" s="3"/>
    </row>
    <row r="382" spans="17:20" x14ac:dyDescent="0.35">
      <c r="Q382" s="29">
        <v>37135</v>
      </c>
      <c r="R382" s="15">
        <v>40.5</v>
      </c>
      <c r="T382" s="3"/>
    </row>
    <row r="383" spans="17:20" x14ac:dyDescent="0.35">
      <c r="Q383" s="29">
        <v>37165</v>
      </c>
      <c r="R383" s="15">
        <v>32.6</v>
      </c>
      <c r="T383" s="3"/>
    </row>
    <row r="384" spans="17:20" x14ac:dyDescent="0.35">
      <c r="Q384" s="29">
        <v>37196</v>
      </c>
      <c r="R384" s="15">
        <v>30.2</v>
      </c>
      <c r="T384" s="3"/>
    </row>
    <row r="385" spans="17:20" x14ac:dyDescent="0.35">
      <c r="Q385" s="29">
        <v>37226</v>
      </c>
      <c r="R385" s="15">
        <v>29.6</v>
      </c>
      <c r="T385" s="3"/>
    </row>
    <row r="386" spans="17:20" x14ac:dyDescent="0.35">
      <c r="Q386" s="29">
        <v>37257</v>
      </c>
      <c r="R386" s="15">
        <v>31</v>
      </c>
      <c r="T386" s="3"/>
    </row>
    <row r="387" spans="17:20" x14ac:dyDescent="0.35">
      <c r="Q387" s="29">
        <v>37288</v>
      </c>
      <c r="R387" s="15">
        <v>32.200000000000003</v>
      </c>
      <c r="T387" s="3"/>
    </row>
    <row r="388" spans="17:20" x14ac:dyDescent="0.35">
      <c r="Q388" s="29">
        <v>37316</v>
      </c>
      <c r="R388" s="15">
        <v>37.5</v>
      </c>
      <c r="T388" s="3"/>
    </row>
    <row r="389" spans="17:20" x14ac:dyDescent="0.35">
      <c r="Q389" s="29">
        <v>37347</v>
      </c>
      <c r="R389" s="15">
        <v>40.4</v>
      </c>
      <c r="T389" s="3"/>
    </row>
    <row r="390" spans="17:20" x14ac:dyDescent="0.35">
      <c r="Q390" s="29">
        <v>37377</v>
      </c>
      <c r="R390" s="15">
        <v>40</v>
      </c>
      <c r="T390" s="3"/>
    </row>
    <row r="391" spans="17:20" x14ac:dyDescent="0.35">
      <c r="Q391" s="29">
        <v>37408</v>
      </c>
      <c r="R391" s="15">
        <v>38</v>
      </c>
      <c r="T391" s="3"/>
    </row>
    <row r="392" spans="17:20" x14ac:dyDescent="0.35">
      <c r="Q392" s="29">
        <v>37438</v>
      </c>
      <c r="R392" s="15">
        <v>40.5</v>
      </c>
      <c r="T392" s="3"/>
    </row>
    <row r="393" spans="17:20" x14ac:dyDescent="0.35">
      <c r="Q393" s="29">
        <v>37469</v>
      </c>
      <c r="R393" s="15">
        <v>41.7</v>
      </c>
      <c r="T393" s="3"/>
    </row>
    <row r="394" spans="17:20" x14ac:dyDescent="0.35">
      <c r="Q394" s="29">
        <v>37500</v>
      </c>
      <c r="R394" s="15">
        <v>44.3</v>
      </c>
      <c r="T394" s="3"/>
    </row>
    <row r="395" spans="17:20" x14ac:dyDescent="0.35">
      <c r="Q395" s="29">
        <v>37530</v>
      </c>
      <c r="R395" s="15">
        <v>43</v>
      </c>
      <c r="T395" s="3"/>
    </row>
    <row r="396" spans="17:20" x14ac:dyDescent="0.35">
      <c r="Q396" s="29">
        <v>37561</v>
      </c>
      <c r="R396" s="15">
        <v>37.700000000000003</v>
      </c>
      <c r="T396" s="3"/>
    </row>
    <row r="397" spans="17:20" x14ac:dyDescent="0.35">
      <c r="Q397" s="29">
        <v>37591</v>
      </c>
      <c r="R397" s="15">
        <v>44.3</v>
      </c>
      <c r="T397" s="3"/>
    </row>
    <row r="398" spans="17:20" x14ac:dyDescent="0.35">
      <c r="Q398" s="29">
        <v>37622</v>
      </c>
      <c r="R398" s="15">
        <v>48.4</v>
      </c>
      <c r="T398" s="3"/>
    </row>
    <row r="399" spans="17:20" x14ac:dyDescent="0.35">
      <c r="Q399" s="29">
        <v>37653</v>
      </c>
      <c r="R399" s="15">
        <v>50.3</v>
      </c>
      <c r="T399" s="3"/>
    </row>
    <row r="400" spans="17:20" x14ac:dyDescent="0.35">
      <c r="Q400" s="29">
        <v>37681</v>
      </c>
      <c r="R400" s="15">
        <v>46.6</v>
      </c>
      <c r="S400" s="15">
        <v>200</v>
      </c>
      <c r="T400" s="3"/>
    </row>
    <row r="401" spans="17:20" x14ac:dyDescent="0.35">
      <c r="Q401" s="29">
        <v>37712</v>
      </c>
      <c r="R401" s="15">
        <v>38.6</v>
      </c>
      <c r="S401" s="15">
        <v>200</v>
      </c>
      <c r="T401" s="3"/>
    </row>
    <row r="402" spans="17:20" x14ac:dyDescent="0.35">
      <c r="Q402" s="29">
        <v>37742</v>
      </c>
      <c r="R402" s="15">
        <v>39.9</v>
      </c>
      <c r="S402" s="15">
        <v>200</v>
      </c>
      <c r="T402" s="3"/>
    </row>
    <row r="403" spans="17:20" x14ac:dyDescent="0.35">
      <c r="Q403" s="29">
        <v>37773</v>
      </c>
      <c r="R403" s="15">
        <v>42.5</v>
      </c>
      <c r="T403" s="3"/>
    </row>
    <row r="404" spans="17:20" x14ac:dyDescent="0.35">
      <c r="Q404" s="29">
        <v>37803</v>
      </c>
      <c r="R404" s="15">
        <v>43.7</v>
      </c>
      <c r="T404" s="3"/>
    </row>
    <row r="405" spans="17:20" x14ac:dyDescent="0.35">
      <c r="Q405" s="29">
        <v>37834</v>
      </c>
      <c r="R405" s="15">
        <v>45.7</v>
      </c>
      <c r="T405" s="3"/>
    </row>
    <row r="406" spans="17:20" x14ac:dyDescent="0.35">
      <c r="Q406" s="29">
        <v>37865</v>
      </c>
      <c r="R406" s="15">
        <v>41.4</v>
      </c>
      <c r="T406" s="3"/>
    </row>
    <row r="407" spans="17:20" x14ac:dyDescent="0.35">
      <c r="Q407" s="29">
        <v>37895</v>
      </c>
      <c r="R407" s="15">
        <v>45.2</v>
      </c>
      <c r="T407" s="3"/>
    </row>
    <row r="408" spans="17:20" x14ac:dyDescent="0.35">
      <c r="Q408" s="29">
        <v>37926</v>
      </c>
      <c r="R408" s="15">
        <v>44</v>
      </c>
      <c r="T408" s="3"/>
    </row>
    <row r="409" spans="17:20" x14ac:dyDescent="0.35">
      <c r="Q409" s="29">
        <v>37956</v>
      </c>
      <c r="R409" s="15">
        <v>45.6</v>
      </c>
      <c r="T409" s="3"/>
    </row>
    <row r="410" spans="17:20" x14ac:dyDescent="0.35">
      <c r="Q410" s="29">
        <v>37987</v>
      </c>
      <c r="R410" s="15">
        <v>47.3</v>
      </c>
      <c r="T410" s="3"/>
    </row>
    <row r="411" spans="17:20" x14ac:dyDescent="0.35">
      <c r="Q411" s="29">
        <v>38018</v>
      </c>
      <c r="R411" s="15">
        <v>46.7</v>
      </c>
      <c r="T411" s="3"/>
    </row>
    <row r="412" spans="17:20" x14ac:dyDescent="0.35">
      <c r="Q412" s="29">
        <v>38047</v>
      </c>
      <c r="R412" s="15">
        <v>51.1</v>
      </c>
      <c r="T412" s="3"/>
    </row>
    <row r="413" spans="17:20" x14ac:dyDescent="0.35">
      <c r="Q413" s="29">
        <v>38078</v>
      </c>
      <c r="R413" s="15">
        <v>50.3</v>
      </c>
      <c r="T413" s="3"/>
    </row>
    <row r="414" spans="17:20" x14ac:dyDescent="0.35">
      <c r="Q414" s="29">
        <v>38108</v>
      </c>
      <c r="R414" s="15">
        <v>56.9</v>
      </c>
      <c r="T414" s="3"/>
    </row>
    <row r="415" spans="17:20" x14ac:dyDescent="0.35">
      <c r="Q415" s="29">
        <v>38139</v>
      </c>
      <c r="R415" s="15">
        <v>52.6</v>
      </c>
      <c r="T415" s="3"/>
    </row>
    <row r="416" spans="17:20" x14ac:dyDescent="0.35">
      <c r="Q416" s="29">
        <v>38169</v>
      </c>
      <c r="R416" s="15">
        <v>57.3</v>
      </c>
      <c r="T416" s="3"/>
    </row>
    <row r="417" spans="17:20" x14ac:dyDescent="0.35">
      <c r="Q417" s="29">
        <v>38200</v>
      </c>
      <c r="R417" s="15">
        <v>64.3</v>
      </c>
      <c r="T417" s="3"/>
    </row>
    <row r="418" spans="17:20" x14ac:dyDescent="0.35">
      <c r="Q418" s="29">
        <v>38231</v>
      </c>
      <c r="R418" s="15">
        <v>64.599999999999994</v>
      </c>
      <c r="T418" s="3"/>
    </row>
    <row r="419" spans="17:20" x14ac:dyDescent="0.35">
      <c r="Q419" s="29">
        <v>38261</v>
      </c>
      <c r="R419" s="15">
        <v>73.8</v>
      </c>
      <c r="T419" s="3"/>
    </row>
    <row r="420" spans="17:20" x14ac:dyDescent="0.35">
      <c r="Q420" s="29">
        <v>38292</v>
      </c>
      <c r="R420" s="15">
        <v>63.5</v>
      </c>
      <c r="T420" s="3"/>
    </row>
    <row r="421" spans="17:20" x14ac:dyDescent="0.35">
      <c r="Q421" s="29">
        <v>38322</v>
      </c>
      <c r="R421" s="15">
        <v>58.4</v>
      </c>
      <c r="T421" s="3"/>
    </row>
    <row r="422" spans="17:20" x14ac:dyDescent="0.35">
      <c r="Q422" s="29">
        <v>38353</v>
      </c>
      <c r="R422" s="15">
        <v>65.3</v>
      </c>
      <c r="T422" s="3"/>
    </row>
    <row r="423" spans="17:20" x14ac:dyDescent="0.35">
      <c r="Q423" s="29">
        <v>38384</v>
      </c>
      <c r="R423" s="15">
        <v>66.900000000000006</v>
      </c>
      <c r="T423" s="3"/>
    </row>
    <row r="424" spans="17:20" x14ac:dyDescent="0.35">
      <c r="Q424" s="29">
        <v>38412</v>
      </c>
      <c r="R424" s="15">
        <v>77.7</v>
      </c>
      <c r="T424" s="3"/>
    </row>
    <row r="425" spans="17:20" x14ac:dyDescent="0.35">
      <c r="Q425" s="29">
        <v>38443</v>
      </c>
      <c r="R425" s="15">
        <v>75.7</v>
      </c>
      <c r="T425" s="3"/>
    </row>
    <row r="426" spans="17:20" x14ac:dyDescent="0.35">
      <c r="Q426" s="29">
        <v>38473</v>
      </c>
      <c r="R426" s="15">
        <v>71</v>
      </c>
      <c r="T426" s="3"/>
    </row>
    <row r="427" spans="17:20" x14ac:dyDescent="0.35">
      <c r="Q427" s="29">
        <v>38504</v>
      </c>
      <c r="R427" s="15">
        <v>79.2</v>
      </c>
      <c r="T427" s="3"/>
    </row>
    <row r="428" spans="17:20" x14ac:dyDescent="0.35">
      <c r="Q428" s="29">
        <v>38534</v>
      </c>
      <c r="R428" s="15">
        <v>83.5</v>
      </c>
      <c r="T428" s="3"/>
    </row>
    <row r="429" spans="17:20" x14ac:dyDescent="0.35">
      <c r="Q429" s="29">
        <v>38565</v>
      </c>
      <c r="R429" s="15">
        <v>92.4</v>
      </c>
      <c r="T429" s="3"/>
    </row>
    <row r="430" spans="17:20" x14ac:dyDescent="0.35">
      <c r="Q430" s="29">
        <v>38596</v>
      </c>
      <c r="R430" s="15">
        <v>89.5</v>
      </c>
      <c r="T430" s="3"/>
    </row>
    <row r="431" spans="17:20" x14ac:dyDescent="0.35">
      <c r="Q431" s="29">
        <v>38626</v>
      </c>
      <c r="R431" s="15">
        <v>83.1</v>
      </c>
      <c r="T431" s="3"/>
    </row>
    <row r="432" spans="17:20" x14ac:dyDescent="0.35">
      <c r="Q432" s="29">
        <v>38657</v>
      </c>
      <c r="R432" s="15">
        <v>79.2</v>
      </c>
      <c r="T432" s="3"/>
    </row>
    <row r="433" spans="17:20" x14ac:dyDescent="0.35">
      <c r="Q433" s="29">
        <v>38687</v>
      </c>
      <c r="R433" s="15">
        <v>81</v>
      </c>
      <c r="T433" s="3"/>
    </row>
    <row r="434" spans="17:20" x14ac:dyDescent="0.35">
      <c r="Q434" s="29">
        <v>38718</v>
      </c>
      <c r="R434" s="15">
        <v>90.1</v>
      </c>
      <c r="T434" s="3"/>
    </row>
    <row r="435" spans="17:20" x14ac:dyDescent="0.35">
      <c r="Q435" s="29">
        <v>38749</v>
      </c>
      <c r="R435" s="15">
        <v>84.9</v>
      </c>
      <c r="T435" s="3"/>
    </row>
    <row r="436" spans="17:20" x14ac:dyDescent="0.35">
      <c r="Q436" s="29">
        <v>38777</v>
      </c>
      <c r="R436" s="15">
        <v>88.1</v>
      </c>
      <c r="T436" s="3"/>
    </row>
    <row r="437" spans="17:20" x14ac:dyDescent="0.35">
      <c r="Q437" s="29">
        <v>38808</v>
      </c>
      <c r="R437" s="15">
        <v>99.2</v>
      </c>
      <c r="T437" s="3"/>
    </row>
    <row r="438" spans="17:20" x14ac:dyDescent="0.35">
      <c r="Q438" s="29">
        <v>38838</v>
      </c>
      <c r="R438" s="15">
        <v>98.5</v>
      </c>
      <c r="T438" s="3"/>
    </row>
    <row r="439" spans="17:20" x14ac:dyDescent="0.35">
      <c r="Q439" s="29">
        <v>38869</v>
      </c>
      <c r="R439" s="15">
        <v>96.4</v>
      </c>
      <c r="T439" s="3"/>
    </row>
    <row r="440" spans="17:20" x14ac:dyDescent="0.35">
      <c r="Q440" s="29">
        <v>38899</v>
      </c>
      <c r="R440" s="15">
        <v>102.9</v>
      </c>
      <c r="T440" s="3"/>
    </row>
    <row r="441" spans="17:20" x14ac:dyDescent="0.35">
      <c r="Q441" s="29">
        <v>38930</v>
      </c>
      <c r="R441" s="15">
        <v>102.1</v>
      </c>
      <c r="T441" s="3"/>
    </row>
    <row r="442" spans="17:20" x14ac:dyDescent="0.35">
      <c r="Q442" s="29">
        <v>38961</v>
      </c>
      <c r="R442" s="15">
        <v>87.5</v>
      </c>
      <c r="T442" s="3"/>
    </row>
    <row r="443" spans="17:20" x14ac:dyDescent="0.35">
      <c r="Q443" s="29">
        <v>38991</v>
      </c>
      <c r="R443" s="15">
        <v>81.7</v>
      </c>
      <c r="T443" s="3"/>
    </row>
    <row r="444" spans="17:20" x14ac:dyDescent="0.35">
      <c r="Q444" s="29">
        <v>39022</v>
      </c>
      <c r="R444" s="15">
        <v>81.8</v>
      </c>
      <c r="T444" s="3"/>
    </row>
    <row r="445" spans="17:20" x14ac:dyDescent="0.35">
      <c r="Q445" s="29">
        <v>39052</v>
      </c>
      <c r="R445" s="15">
        <v>86.7</v>
      </c>
      <c r="T445" s="3"/>
    </row>
    <row r="446" spans="17:20" x14ac:dyDescent="0.35">
      <c r="Q446" s="29">
        <v>39083</v>
      </c>
      <c r="R446" s="15">
        <v>75.400000000000006</v>
      </c>
      <c r="T446" s="3"/>
    </row>
    <row r="447" spans="17:20" x14ac:dyDescent="0.35">
      <c r="Q447" s="29">
        <v>39114</v>
      </c>
      <c r="R447" s="15">
        <v>79.900000000000006</v>
      </c>
      <c r="T447" s="3"/>
    </row>
    <row r="448" spans="17:20" x14ac:dyDescent="0.35">
      <c r="Q448" s="29">
        <v>39142</v>
      </c>
      <c r="R448" s="15">
        <v>85.5</v>
      </c>
      <c r="T448" s="3"/>
    </row>
    <row r="449" spans="17:20" x14ac:dyDescent="0.35">
      <c r="Q449" s="29">
        <v>39173</v>
      </c>
      <c r="R449" s="15">
        <v>92.5</v>
      </c>
      <c r="T449" s="3"/>
    </row>
    <row r="450" spans="17:20" x14ac:dyDescent="0.35">
      <c r="Q450" s="29">
        <v>39203</v>
      </c>
      <c r="R450" s="15">
        <v>92.2</v>
      </c>
      <c r="T450" s="3"/>
    </row>
    <row r="451" spans="17:20" x14ac:dyDescent="0.35">
      <c r="Q451" s="29">
        <v>39234</v>
      </c>
      <c r="R451" s="15">
        <v>97.3</v>
      </c>
      <c r="T451" s="3"/>
    </row>
    <row r="452" spans="17:20" x14ac:dyDescent="0.35">
      <c r="Q452" s="29">
        <v>39264</v>
      </c>
      <c r="R452" s="15">
        <v>105.1</v>
      </c>
      <c r="T452" s="3"/>
    </row>
    <row r="453" spans="17:20" x14ac:dyDescent="0.35">
      <c r="Q453" s="29">
        <v>39295</v>
      </c>
      <c r="R453" s="15">
        <v>96.3</v>
      </c>
      <c r="T453" s="3"/>
    </row>
    <row r="454" spans="17:20" x14ac:dyDescent="0.35">
      <c r="Q454" s="29">
        <v>39326</v>
      </c>
      <c r="R454" s="15">
        <v>104.5</v>
      </c>
      <c r="T454" s="3"/>
    </row>
    <row r="455" spans="17:20" x14ac:dyDescent="0.35">
      <c r="Q455" s="29">
        <v>39356</v>
      </c>
      <c r="R455" s="15">
        <v>111.9</v>
      </c>
      <c r="T455" s="3"/>
    </row>
    <row r="456" spans="17:20" x14ac:dyDescent="0.35">
      <c r="Q456" s="29">
        <v>39387</v>
      </c>
      <c r="R456" s="15">
        <v>124</v>
      </c>
      <c r="T456" s="3"/>
    </row>
    <row r="457" spans="17:20" x14ac:dyDescent="0.35">
      <c r="Q457" s="29">
        <v>39417</v>
      </c>
      <c r="R457" s="15">
        <v>122.2</v>
      </c>
      <c r="T457" s="3"/>
    </row>
    <row r="458" spans="17:20" x14ac:dyDescent="0.35">
      <c r="Q458" s="29">
        <v>39448</v>
      </c>
      <c r="R458" s="15">
        <v>122.4</v>
      </c>
      <c r="T458" s="3"/>
    </row>
    <row r="459" spans="17:20" x14ac:dyDescent="0.35">
      <c r="Q459" s="29">
        <v>39479</v>
      </c>
      <c r="R459" s="15">
        <v>126</v>
      </c>
      <c r="T459" s="3"/>
    </row>
    <row r="460" spans="17:20" x14ac:dyDescent="0.35">
      <c r="Q460" s="29">
        <v>39508</v>
      </c>
      <c r="R460" s="15">
        <v>136.69999999999999</v>
      </c>
      <c r="T460" s="3"/>
    </row>
    <row r="461" spans="17:20" x14ac:dyDescent="0.35">
      <c r="Q461" s="29">
        <v>39539</v>
      </c>
      <c r="R461" s="15">
        <v>145.5</v>
      </c>
      <c r="T461" s="3"/>
    </row>
    <row r="462" spans="17:20" x14ac:dyDescent="0.35">
      <c r="Q462" s="29">
        <v>39569</v>
      </c>
      <c r="R462" s="15">
        <v>162.69999999999999</v>
      </c>
      <c r="T462" s="3"/>
    </row>
    <row r="463" spans="17:20" x14ac:dyDescent="0.35">
      <c r="Q463" s="29">
        <v>39600</v>
      </c>
      <c r="R463" s="15">
        <v>172.9</v>
      </c>
      <c r="T463" s="3"/>
    </row>
    <row r="464" spans="17:20" x14ac:dyDescent="0.35">
      <c r="Q464" s="29">
        <v>39630</v>
      </c>
      <c r="R464" s="15">
        <v>172.7</v>
      </c>
      <c r="T464" s="3"/>
    </row>
    <row r="465" spans="17:20" x14ac:dyDescent="0.35">
      <c r="Q465" s="29">
        <v>39661</v>
      </c>
      <c r="R465" s="15">
        <v>147.1</v>
      </c>
      <c r="T465" s="3"/>
    </row>
    <row r="466" spans="17:20" x14ac:dyDescent="0.35">
      <c r="Q466" s="29">
        <v>39692</v>
      </c>
      <c r="R466" s="15">
        <v>127.9</v>
      </c>
      <c r="T466" s="3"/>
    </row>
    <row r="467" spans="17:20" x14ac:dyDescent="0.35">
      <c r="Q467" s="29">
        <v>39722</v>
      </c>
      <c r="R467" s="15">
        <v>94.9</v>
      </c>
      <c r="T467" s="3"/>
    </row>
    <row r="468" spans="17:20" x14ac:dyDescent="0.35">
      <c r="Q468" s="29">
        <v>39753</v>
      </c>
      <c r="R468" s="15">
        <v>70.599999999999994</v>
      </c>
      <c r="T468" s="3"/>
    </row>
    <row r="469" spans="17:20" x14ac:dyDescent="0.35">
      <c r="Q469" s="29">
        <v>39783</v>
      </c>
      <c r="R469" s="15">
        <v>55.6</v>
      </c>
      <c r="T469" s="3"/>
    </row>
    <row r="470" spans="17:20" x14ac:dyDescent="0.35">
      <c r="Q470" s="29">
        <v>39814</v>
      </c>
      <c r="R470" s="15">
        <v>59.8</v>
      </c>
      <c r="T470" s="3"/>
    </row>
    <row r="471" spans="17:20" x14ac:dyDescent="0.35">
      <c r="Q471" s="29">
        <v>39845</v>
      </c>
      <c r="R471" s="15">
        <v>57.5</v>
      </c>
      <c r="T471" s="3"/>
    </row>
    <row r="472" spans="17:20" x14ac:dyDescent="0.35">
      <c r="Q472" s="29">
        <v>39873</v>
      </c>
      <c r="R472" s="15">
        <v>62.3</v>
      </c>
      <c r="T472" s="3"/>
    </row>
    <row r="473" spans="17:20" x14ac:dyDescent="0.35">
      <c r="Q473" s="29">
        <v>39904</v>
      </c>
      <c r="R473" s="15">
        <v>67.599999999999994</v>
      </c>
      <c r="T473" s="3"/>
    </row>
    <row r="474" spans="17:20" x14ac:dyDescent="0.35">
      <c r="Q474" s="29">
        <v>39934</v>
      </c>
      <c r="R474" s="15">
        <v>76.900000000000006</v>
      </c>
      <c r="T474" s="3"/>
    </row>
    <row r="475" spans="17:20" x14ac:dyDescent="0.35">
      <c r="Q475" s="29">
        <v>39965</v>
      </c>
      <c r="R475" s="15">
        <v>90.3</v>
      </c>
      <c r="T475" s="3"/>
    </row>
    <row r="476" spans="17:20" x14ac:dyDescent="0.35">
      <c r="Q476" s="29">
        <v>39995</v>
      </c>
      <c r="R476" s="15">
        <v>85.4</v>
      </c>
      <c r="T476" s="3"/>
    </row>
    <row r="477" spans="17:20" x14ac:dyDescent="0.35">
      <c r="Q477" s="29">
        <v>40026</v>
      </c>
      <c r="R477" s="15">
        <v>95.1</v>
      </c>
      <c r="T477" s="3"/>
    </row>
    <row r="478" spans="17:20" x14ac:dyDescent="0.35">
      <c r="Q478" s="29">
        <v>40057</v>
      </c>
      <c r="R478" s="15">
        <v>88.6</v>
      </c>
      <c r="T478" s="3"/>
    </row>
    <row r="479" spans="17:20" x14ac:dyDescent="0.35">
      <c r="Q479" s="29">
        <v>40087</v>
      </c>
      <c r="R479" s="15">
        <v>95.5</v>
      </c>
      <c r="T479" s="3"/>
    </row>
    <row r="480" spans="17:20" x14ac:dyDescent="0.35">
      <c r="Q480" s="29">
        <v>40118</v>
      </c>
      <c r="R480" s="15">
        <v>100.2</v>
      </c>
      <c r="T480" s="3"/>
    </row>
    <row r="481" spans="17:20" x14ac:dyDescent="0.35">
      <c r="Q481" s="29">
        <v>40148</v>
      </c>
      <c r="R481" s="15">
        <v>97.1</v>
      </c>
      <c r="T481" s="3"/>
    </row>
    <row r="482" spans="17:20" x14ac:dyDescent="0.35">
      <c r="Q482" s="29">
        <v>40179</v>
      </c>
      <c r="R482" s="15">
        <v>99.2</v>
      </c>
      <c r="T482" s="3"/>
    </row>
    <row r="483" spans="17:20" x14ac:dyDescent="0.35">
      <c r="Q483" s="29">
        <v>40210</v>
      </c>
      <c r="R483" s="15">
        <v>96.7</v>
      </c>
      <c r="T483" s="3"/>
    </row>
    <row r="484" spans="17:20" x14ac:dyDescent="0.35">
      <c r="Q484" s="29">
        <v>40238</v>
      </c>
      <c r="R484" s="15">
        <v>103.1</v>
      </c>
      <c r="T484" s="3"/>
    </row>
    <row r="485" spans="17:20" x14ac:dyDescent="0.35">
      <c r="Q485" s="29">
        <v>40269</v>
      </c>
      <c r="R485" s="15">
        <v>110.5</v>
      </c>
      <c r="T485" s="3"/>
    </row>
    <row r="486" spans="17:20" x14ac:dyDescent="0.35">
      <c r="Q486" s="29">
        <v>40299</v>
      </c>
      <c r="R486" s="15">
        <v>99.2</v>
      </c>
      <c r="T486" s="3"/>
    </row>
    <row r="487" spans="17:20" x14ac:dyDescent="0.35">
      <c r="Q487" s="29">
        <v>40330</v>
      </c>
      <c r="R487" s="15">
        <v>97.4</v>
      </c>
      <c r="T487" s="3"/>
    </row>
    <row r="488" spans="17:20" x14ac:dyDescent="0.35">
      <c r="Q488" s="29">
        <v>40360</v>
      </c>
      <c r="R488" s="15">
        <v>97.1</v>
      </c>
      <c r="T488" s="3"/>
    </row>
    <row r="489" spans="17:20" x14ac:dyDescent="0.35">
      <c r="Q489" s="29">
        <v>40391</v>
      </c>
      <c r="R489" s="15">
        <v>99.5</v>
      </c>
      <c r="T489" s="3"/>
    </row>
    <row r="490" spans="17:20" x14ac:dyDescent="0.35">
      <c r="Q490" s="29">
        <v>40422</v>
      </c>
      <c r="R490" s="15">
        <v>100.7</v>
      </c>
      <c r="T490" s="3"/>
    </row>
    <row r="491" spans="17:20" x14ac:dyDescent="0.35">
      <c r="Q491" s="29">
        <v>40452</v>
      </c>
      <c r="R491" s="15">
        <v>107</v>
      </c>
      <c r="T491" s="3"/>
    </row>
    <row r="492" spans="17:20" x14ac:dyDescent="0.35">
      <c r="Q492" s="29">
        <v>40483</v>
      </c>
      <c r="R492" s="15">
        <v>110.3</v>
      </c>
      <c r="T492" s="3"/>
    </row>
    <row r="493" spans="17:20" x14ac:dyDescent="0.35">
      <c r="Q493" s="29">
        <v>40513</v>
      </c>
      <c r="R493" s="15">
        <v>117.7</v>
      </c>
      <c r="T493" s="3"/>
    </row>
    <row r="494" spans="17:20" x14ac:dyDescent="0.35">
      <c r="Q494" s="29">
        <v>40544</v>
      </c>
      <c r="R494" s="15">
        <v>123</v>
      </c>
      <c r="T494" s="3"/>
    </row>
    <row r="495" spans="17:20" x14ac:dyDescent="0.35">
      <c r="Q495" s="29">
        <v>40575</v>
      </c>
      <c r="R495" s="15">
        <v>132.4</v>
      </c>
      <c r="T495" s="3"/>
    </row>
    <row r="496" spans="17:20" x14ac:dyDescent="0.35">
      <c r="Q496" s="29">
        <v>40603</v>
      </c>
      <c r="R496" s="15">
        <v>145</v>
      </c>
      <c r="T496" s="3"/>
    </row>
    <row r="497" spans="17:20" x14ac:dyDescent="0.35">
      <c r="Q497" s="29">
        <v>40634</v>
      </c>
      <c r="R497" s="15">
        <v>155.19999999999999</v>
      </c>
      <c r="T497" s="3"/>
    </row>
    <row r="498" spans="17:20" x14ac:dyDescent="0.35">
      <c r="Q498" s="29">
        <v>40664</v>
      </c>
      <c r="R498" s="15">
        <v>143.9</v>
      </c>
      <c r="T498" s="3"/>
    </row>
    <row r="499" spans="17:20" x14ac:dyDescent="0.35">
      <c r="Q499" s="29">
        <v>40695</v>
      </c>
      <c r="R499" s="15">
        <v>143</v>
      </c>
      <c r="T499" s="3"/>
    </row>
    <row r="500" spans="17:20" x14ac:dyDescent="0.35">
      <c r="Q500" s="29">
        <v>40725</v>
      </c>
      <c r="R500" s="15">
        <v>146</v>
      </c>
      <c r="T500" s="3"/>
    </row>
    <row r="501" spans="17:20" x14ac:dyDescent="0.35">
      <c r="Q501" s="29">
        <v>40756</v>
      </c>
      <c r="R501" s="15">
        <v>137.6</v>
      </c>
      <c r="T501" s="3"/>
    </row>
    <row r="502" spans="17:20" x14ac:dyDescent="0.35">
      <c r="Q502" s="29">
        <v>40787</v>
      </c>
      <c r="R502" s="15">
        <v>138.30000000000001</v>
      </c>
      <c r="T502" s="3"/>
    </row>
    <row r="503" spans="17:20" x14ac:dyDescent="0.35">
      <c r="Q503" s="29">
        <v>40817</v>
      </c>
      <c r="R503" s="15">
        <v>136.4</v>
      </c>
      <c r="T503" s="3"/>
    </row>
    <row r="504" spans="17:20" x14ac:dyDescent="0.35">
      <c r="Q504" s="29">
        <v>40848</v>
      </c>
      <c r="R504" s="15">
        <v>137.5</v>
      </c>
      <c r="T504" s="3"/>
    </row>
    <row r="505" spans="17:20" x14ac:dyDescent="0.35">
      <c r="Q505" s="29">
        <v>40878</v>
      </c>
      <c r="R505" s="15">
        <v>134.19999999999999</v>
      </c>
      <c r="T505" s="3"/>
    </row>
    <row r="506" spans="17:20" x14ac:dyDescent="0.35">
      <c r="Q506" s="29">
        <v>40909</v>
      </c>
      <c r="R506" s="15">
        <v>137.9</v>
      </c>
      <c r="T506" s="3"/>
    </row>
    <row r="507" spans="17:20" x14ac:dyDescent="0.35">
      <c r="Q507" s="29">
        <v>40940</v>
      </c>
      <c r="R507" s="15">
        <v>148.19999999999999</v>
      </c>
      <c r="T507" s="3"/>
    </row>
    <row r="508" spans="17:20" x14ac:dyDescent="0.35">
      <c r="Q508" s="29">
        <v>40969</v>
      </c>
      <c r="R508" s="15">
        <v>154.30000000000001</v>
      </c>
      <c r="T508" s="3"/>
    </row>
    <row r="509" spans="17:20" x14ac:dyDescent="0.35">
      <c r="Q509" s="29">
        <v>41000</v>
      </c>
      <c r="R509" s="15">
        <v>148.5</v>
      </c>
      <c r="T509" s="3"/>
    </row>
    <row r="510" spans="17:20" x14ac:dyDescent="0.35">
      <c r="Q510" s="29">
        <v>41030</v>
      </c>
      <c r="R510" s="15">
        <v>136.6</v>
      </c>
      <c r="T510" s="3"/>
    </row>
    <row r="511" spans="17:20" x14ac:dyDescent="0.35">
      <c r="Q511" s="29">
        <v>41061</v>
      </c>
      <c r="R511" s="15">
        <v>118.2</v>
      </c>
      <c r="T511" s="3"/>
    </row>
    <row r="512" spans="17:20" x14ac:dyDescent="0.35">
      <c r="Q512" s="29">
        <v>41091</v>
      </c>
      <c r="R512" s="15">
        <v>127.5</v>
      </c>
      <c r="T512" s="3"/>
    </row>
    <row r="513" spans="17:20" x14ac:dyDescent="0.35">
      <c r="Q513" s="29">
        <v>41122</v>
      </c>
      <c r="R513" s="15">
        <v>139.30000000000001</v>
      </c>
      <c r="T513" s="3"/>
    </row>
    <row r="514" spans="17:20" x14ac:dyDescent="0.35">
      <c r="Q514" s="29">
        <v>41153</v>
      </c>
      <c r="R514" s="15">
        <v>138.69999999999999</v>
      </c>
      <c r="T514" s="3"/>
    </row>
    <row r="515" spans="17:20" x14ac:dyDescent="0.35">
      <c r="Q515" s="29">
        <v>41183</v>
      </c>
      <c r="R515" s="15">
        <v>136.6</v>
      </c>
      <c r="T515" s="3"/>
    </row>
    <row r="516" spans="17:20" x14ac:dyDescent="0.35">
      <c r="Q516" s="29">
        <v>41214</v>
      </c>
      <c r="R516" s="15">
        <v>134.1</v>
      </c>
      <c r="T516" s="3"/>
    </row>
    <row r="517" spans="17:20" x14ac:dyDescent="0.35">
      <c r="Q517" s="29">
        <v>41244</v>
      </c>
      <c r="R517" s="15">
        <v>134</v>
      </c>
      <c r="T517" s="3"/>
    </row>
    <row r="518" spans="17:20" x14ac:dyDescent="0.35">
      <c r="Q518" s="29">
        <v>41275</v>
      </c>
      <c r="R518" s="15">
        <v>137.80000000000001</v>
      </c>
      <c r="T518" s="3"/>
    </row>
    <row r="519" spans="17:20" x14ac:dyDescent="0.35">
      <c r="Q519" s="29">
        <v>41306</v>
      </c>
      <c r="R519" s="15">
        <v>141.4</v>
      </c>
      <c r="T519" s="3"/>
    </row>
    <row r="520" spans="17:20" x14ac:dyDescent="0.35">
      <c r="Q520" s="29">
        <v>41334</v>
      </c>
      <c r="R520" s="15">
        <v>132.9</v>
      </c>
      <c r="T520" s="3"/>
    </row>
    <row r="521" spans="17:20" x14ac:dyDescent="0.35">
      <c r="Q521" s="29">
        <v>41365</v>
      </c>
      <c r="R521" s="15">
        <v>125.4</v>
      </c>
      <c r="T521" s="3"/>
    </row>
    <row r="522" spans="17:20" x14ac:dyDescent="0.35">
      <c r="Q522" s="29">
        <v>41395</v>
      </c>
      <c r="R522" s="15">
        <v>125.6</v>
      </c>
      <c r="T522" s="3"/>
    </row>
    <row r="523" spans="17:20" x14ac:dyDescent="0.35">
      <c r="Q523" s="29">
        <v>41426</v>
      </c>
      <c r="R523" s="15">
        <v>125.4</v>
      </c>
      <c r="T523" s="3"/>
    </row>
    <row r="524" spans="17:20" x14ac:dyDescent="0.35">
      <c r="Q524" s="29">
        <v>41456</v>
      </c>
      <c r="R524" s="15">
        <v>130.69999999999999</v>
      </c>
      <c r="T524" s="3"/>
    </row>
    <row r="525" spans="17:20" x14ac:dyDescent="0.35">
      <c r="Q525" s="29">
        <v>41487</v>
      </c>
      <c r="R525" s="15">
        <v>134.30000000000001</v>
      </c>
      <c r="T525" s="3"/>
    </row>
    <row r="526" spans="17:20" x14ac:dyDescent="0.35">
      <c r="Q526" s="29">
        <v>41518</v>
      </c>
      <c r="R526" s="15">
        <v>135.1</v>
      </c>
      <c r="T526" s="3"/>
    </row>
    <row r="527" spans="17:20" x14ac:dyDescent="0.35">
      <c r="Q527" s="29">
        <v>41548</v>
      </c>
      <c r="R527" s="15">
        <v>132.4</v>
      </c>
      <c r="T527" s="3"/>
    </row>
    <row r="528" spans="17:20" x14ac:dyDescent="0.35">
      <c r="Q528" s="29">
        <v>41579</v>
      </c>
      <c r="R528" s="15">
        <v>130.5</v>
      </c>
      <c r="T528" s="3"/>
    </row>
    <row r="529" spans="17:20" x14ac:dyDescent="0.35">
      <c r="Q529" s="29">
        <v>41609</v>
      </c>
      <c r="R529" s="15">
        <v>133.30000000000001</v>
      </c>
      <c r="T529" s="3"/>
    </row>
    <row r="530" spans="17:20" x14ac:dyDescent="0.35">
      <c r="Q530" s="29">
        <v>41640</v>
      </c>
      <c r="R530" s="15">
        <v>129</v>
      </c>
      <c r="T530" s="3"/>
    </row>
    <row r="531" spans="17:20" x14ac:dyDescent="0.35">
      <c r="Q531" s="29">
        <v>41671</v>
      </c>
      <c r="R531" s="15">
        <v>130.5</v>
      </c>
      <c r="T531" s="3"/>
    </row>
    <row r="532" spans="17:20" x14ac:dyDescent="0.35">
      <c r="Q532" s="29">
        <v>41699</v>
      </c>
      <c r="R532" s="15">
        <v>128.6</v>
      </c>
      <c r="T532" s="3"/>
    </row>
    <row r="533" spans="17:20" x14ac:dyDescent="0.35">
      <c r="Q533" s="29">
        <v>41730</v>
      </c>
      <c r="R533" s="15">
        <v>128.80000000000001</v>
      </c>
      <c r="T533" s="3"/>
    </row>
    <row r="534" spans="17:20" x14ac:dyDescent="0.35">
      <c r="Q534" s="29">
        <v>41760</v>
      </c>
      <c r="R534" s="15">
        <v>130.80000000000001</v>
      </c>
      <c r="T534" s="3"/>
    </row>
    <row r="535" spans="17:20" x14ac:dyDescent="0.35">
      <c r="Q535" s="29">
        <v>41791</v>
      </c>
      <c r="R535" s="15">
        <v>133.30000000000001</v>
      </c>
      <c r="T535" s="3"/>
    </row>
    <row r="536" spans="17:20" x14ac:dyDescent="0.35">
      <c r="Q536" s="29">
        <v>41821</v>
      </c>
      <c r="R536" s="15">
        <v>127.3</v>
      </c>
      <c r="T536" s="3"/>
    </row>
    <row r="537" spans="17:20" x14ac:dyDescent="0.35">
      <c r="Q537" s="29">
        <v>41852</v>
      </c>
      <c r="R537" s="15">
        <v>121.3</v>
      </c>
      <c r="T537" s="3"/>
    </row>
    <row r="538" spans="17:20" x14ac:dyDescent="0.35">
      <c r="Q538" s="29">
        <v>41883</v>
      </c>
      <c r="R538" s="15">
        <v>115.8</v>
      </c>
      <c r="T538" s="3"/>
    </row>
    <row r="539" spans="17:20" x14ac:dyDescent="0.35">
      <c r="Q539" s="29">
        <v>41913</v>
      </c>
      <c r="R539" s="15">
        <v>103.9</v>
      </c>
      <c r="T539" s="3"/>
    </row>
    <row r="540" spans="17:20" x14ac:dyDescent="0.35">
      <c r="Q540" s="29">
        <v>41944</v>
      </c>
      <c r="R540" s="15">
        <v>93.5</v>
      </c>
      <c r="T540" s="3"/>
    </row>
    <row r="541" spans="17:20" x14ac:dyDescent="0.35">
      <c r="Q541" s="29">
        <v>41974</v>
      </c>
      <c r="R541" s="15">
        <v>74.599999999999994</v>
      </c>
      <c r="T541" s="3"/>
    </row>
    <row r="542" spans="17:20" x14ac:dyDescent="0.35">
      <c r="Q542" s="29">
        <v>42005</v>
      </c>
      <c r="R542" s="15">
        <v>57.9</v>
      </c>
      <c r="T542" s="3"/>
    </row>
    <row r="543" spans="17:20" x14ac:dyDescent="0.35">
      <c r="Q543" s="29">
        <v>42036</v>
      </c>
      <c r="R543" s="15">
        <v>69.599999999999994</v>
      </c>
      <c r="T543" s="3"/>
    </row>
    <row r="544" spans="17:20" x14ac:dyDescent="0.35">
      <c r="Q544" s="29">
        <v>42064</v>
      </c>
      <c r="R544" s="15">
        <v>66.8</v>
      </c>
      <c r="T544" s="3"/>
    </row>
    <row r="545" spans="17:20" x14ac:dyDescent="0.35">
      <c r="Q545" s="29">
        <v>42095</v>
      </c>
      <c r="R545" s="15">
        <v>71</v>
      </c>
      <c r="T545" s="3"/>
    </row>
    <row r="546" spans="17:20" x14ac:dyDescent="0.35">
      <c r="Q546" s="29">
        <v>42125</v>
      </c>
      <c r="R546" s="15">
        <v>77</v>
      </c>
      <c r="T546" s="3"/>
    </row>
    <row r="547" spans="17:20" x14ac:dyDescent="0.35">
      <c r="Q547" s="29">
        <v>42156</v>
      </c>
      <c r="R547" s="15">
        <v>74.099999999999994</v>
      </c>
      <c r="T547" s="3"/>
    </row>
    <row r="548" spans="17:20" x14ac:dyDescent="0.35">
      <c r="Q548" s="29">
        <v>42186</v>
      </c>
      <c r="R548" s="15">
        <v>66.3</v>
      </c>
      <c r="T548" s="3"/>
    </row>
    <row r="549" spans="17:20" x14ac:dyDescent="0.35">
      <c r="Q549" s="29">
        <v>42217</v>
      </c>
      <c r="R549" s="15">
        <v>55.8</v>
      </c>
      <c r="T549" s="3"/>
    </row>
    <row r="550" spans="17:20" x14ac:dyDescent="0.35">
      <c r="Q550" s="29">
        <v>42248</v>
      </c>
      <c r="R550" s="15">
        <v>56.2</v>
      </c>
      <c r="T550" s="3"/>
    </row>
    <row r="551" spans="17:20" x14ac:dyDescent="0.35">
      <c r="Q551" s="29">
        <v>42278</v>
      </c>
      <c r="R551" s="15">
        <v>57.2</v>
      </c>
      <c r="T551" s="3"/>
    </row>
    <row r="552" spans="17:20" x14ac:dyDescent="0.35">
      <c r="Q552" s="29">
        <v>42309</v>
      </c>
      <c r="R552" s="15">
        <v>52.7</v>
      </c>
      <c r="T552" s="3"/>
    </row>
    <row r="553" spans="17:20" x14ac:dyDescent="0.35">
      <c r="Q553" s="29">
        <v>42339</v>
      </c>
      <c r="R553" s="15">
        <v>44.8</v>
      </c>
      <c r="T553" s="3"/>
    </row>
    <row r="554" spans="17:20" x14ac:dyDescent="0.35">
      <c r="Q554" s="29">
        <v>42370</v>
      </c>
      <c r="R554" s="15">
        <v>36.6</v>
      </c>
      <c r="T554" s="3"/>
    </row>
    <row r="555" spans="17:20" x14ac:dyDescent="0.35">
      <c r="Q555" s="29">
        <v>42401</v>
      </c>
      <c r="R555" s="15">
        <v>39.5</v>
      </c>
      <c r="T555" s="3"/>
    </row>
    <row r="556" spans="17:20" x14ac:dyDescent="0.35">
      <c r="Q556" s="29">
        <v>42430</v>
      </c>
      <c r="R556" s="15">
        <v>46.4</v>
      </c>
      <c r="T556" s="3"/>
    </row>
    <row r="557" spans="17:20" x14ac:dyDescent="0.35">
      <c r="Q557" s="29">
        <v>42461</v>
      </c>
      <c r="R557" s="15">
        <v>50</v>
      </c>
      <c r="T557" s="3"/>
    </row>
    <row r="558" spans="17:20" x14ac:dyDescent="0.35">
      <c r="Q558" s="29">
        <v>42491</v>
      </c>
      <c r="R558" s="15">
        <v>55.6</v>
      </c>
      <c r="T558" s="3"/>
    </row>
    <row r="559" spans="17:20" x14ac:dyDescent="0.35">
      <c r="Q559" s="29">
        <v>42522</v>
      </c>
      <c r="R559" s="15">
        <v>57</v>
      </c>
      <c r="T559" s="3"/>
    </row>
    <row r="560" spans="17:20" x14ac:dyDescent="0.35">
      <c r="Q560" s="29">
        <v>42552</v>
      </c>
      <c r="R560" s="15">
        <v>53</v>
      </c>
      <c r="T560" s="3"/>
    </row>
    <row r="561" spans="17:20" x14ac:dyDescent="0.35">
      <c r="Q561" s="29">
        <v>42583</v>
      </c>
      <c r="R561" s="15">
        <v>54.2</v>
      </c>
      <c r="T561" s="3"/>
    </row>
    <row r="562" spans="17:20" x14ac:dyDescent="0.35">
      <c r="Q562" s="29">
        <v>42614</v>
      </c>
      <c r="R562" s="15">
        <v>54.1</v>
      </c>
      <c r="T562" s="3"/>
    </row>
    <row r="563" spans="17:20" x14ac:dyDescent="0.35">
      <c r="Q563" s="29">
        <v>42644</v>
      </c>
      <c r="R563" s="15">
        <v>58.1</v>
      </c>
      <c r="T563" s="3"/>
    </row>
    <row r="564" spans="17:20" x14ac:dyDescent="0.35">
      <c r="Q564" s="29">
        <v>42675</v>
      </c>
      <c r="R564" s="15">
        <v>54.2</v>
      </c>
      <c r="T564" s="3"/>
    </row>
    <row r="565" spans="17:20" x14ac:dyDescent="0.35">
      <c r="Q565" s="29">
        <v>42705</v>
      </c>
      <c r="R565" s="15">
        <v>63</v>
      </c>
      <c r="T565" s="3"/>
    </row>
    <row r="566" spans="17:20" x14ac:dyDescent="0.35">
      <c r="Q566" s="29">
        <v>42736</v>
      </c>
      <c r="R566" s="15">
        <v>63.7</v>
      </c>
      <c r="T566" s="3"/>
    </row>
    <row r="567" spans="17:20" x14ac:dyDescent="0.35">
      <c r="Q567" s="29">
        <v>42767</v>
      </c>
      <c r="R567" s="15">
        <v>64.3</v>
      </c>
      <c r="T567" s="3"/>
    </row>
    <row r="568" spans="17:20" x14ac:dyDescent="0.35">
      <c r="Q568" s="29">
        <v>42795</v>
      </c>
      <c r="R568" s="15">
        <v>60.2</v>
      </c>
      <c r="T568" s="3"/>
    </row>
    <row r="569" spans="17:20" x14ac:dyDescent="0.35">
      <c r="Q569" s="29">
        <v>42826</v>
      </c>
      <c r="R569" s="15">
        <v>61.3</v>
      </c>
      <c r="T569" s="3"/>
    </row>
    <row r="570" spans="17:20" x14ac:dyDescent="0.35">
      <c r="Q570" s="29">
        <v>42856</v>
      </c>
      <c r="R570" s="15">
        <v>58.9</v>
      </c>
      <c r="T570" s="3"/>
    </row>
    <row r="571" spans="17:20" x14ac:dyDescent="0.35">
      <c r="Q571" s="29">
        <v>42887</v>
      </c>
      <c r="R571" s="15">
        <v>54.3</v>
      </c>
      <c r="T571" s="3"/>
    </row>
    <row r="572" spans="17:20" x14ac:dyDescent="0.35">
      <c r="Q572" s="29">
        <v>42917</v>
      </c>
      <c r="R572" s="15">
        <v>56.3</v>
      </c>
      <c r="T572" s="3"/>
    </row>
    <row r="573" spans="17:20" x14ac:dyDescent="0.35">
      <c r="Q573" s="29">
        <v>42948</v>
      </c>
      <c r="R573" s="15">
        <v>59.2</v>
      </c>
      <c r="T573" s="3"/>
    </row>
    <row r="574" spans="17:20" x14ac:dyDescent="0.35">
      <c r="Q574" s="29">
        <v>42979</v>
      </c>
      <c r="R574" s="15">
        <v>63.3</v>
      </c>
      <c r="T574" s="3"/>
    </row>
    <row r="575" spans="17:20" x14ac:dyDescent="0.35">
      <c r="Q575" s="29">
        <v>43009</v>
      </c>
      <c r="R575" s="15">
        <v>66</v>
      </c>
      <c r="T575" s="3"/>
    </row>
    <row r="576" spans="17:20" x14ac:dyDescent="0.35">
      <c r="Q576" s="29">
        <v>43040</v>
      </c>
      <c r="R576" s="15">
        <v>71.5</v>
      </c>
      <c r="T576" s="3"/>
    </row>
    <row r="577" spans="17:20" x14ac:dyDescent="0.35">
      <c r="Q577" s="29">
        <v>43070</v>
      </c>
      <c r="R577" s="15">
        <v>73.2</v>
      </c>
      <c r="T577" s="3"/>
    </row>
    <row r="578" spans="17:20" x14ac:dyDescent="0.35">
      <c r="Q578" s="29">
        <v>43101</v>
      </c>
      <c r="R578" s="15">
        <v>78.3</v>
      </c>
      <c r="T578" s="3"/>
    </row>
    <row r="579" spans="17:20" x14ac:dyDescent="0.35">
      <c r="Q579" s="29">
        <v>43132</v>
      </c>
      <c r="R579" s="15">
        <v>74.099999999999994</v>
      </c>
      <c r="T579" s="3"/>
    </row>
    <row r="580" spans="17:20" x14ac:dyDescent="0.35">
      <c r="Q580" s="29">
        <v>43160</v>
      </c>
      <c r="R580" s="15">
        <v>75.2</v>
      </c>
      <c r="T580" s="3"/>
    </row>
    <row r="581" spans="17:20" x14ac:dyDescent="0.35">
      <c r="Q581" s="29">
        <v>43191</v>
      </c>
      <c r="R581" s="15">
        <v>80.900000000000006</v>
      </c>
      <c r="T581" s="3"/>
    </row>
    <row r="582" spans="17:20" x14ac:dyDescent="0.35">
      <c r="Q582" s="29">
        <v>43221</v>
      </c>
      <c r="R582" s="15">
        <v>86.4</v>
      </c>
      <c r="T582" s="3"/>
    </row>
    <row r="583" spans="17:20" x14ac:dyDescent="0.35">
      <c r="Q583" s="29">
        <v>43252</v>
      </c>
      <c r="R583" s="15">
        <v>84.6</v>
      </c>
      <c r="T583" s="3"/>
    </row>
    <row r="584" spans="17:20" x14ac:dyDescent="0.35">
      <c r="Q584" s="29">
        <v>43282</v>
      </c>
      <c r="R584" s="15">
        <v>83.7</v>
      </c>
      <c r="T584" s="3"/>
    </row>
    <row r="585" spans="17:20" x14ac:dyDescent="0.35">
      <c r="Q585" s="29">
        <v>43313</v>
      </c>
      <c r="R585" s="15">
        <v>82.1</v>
      </c>
      <c r="T585" s="3"/>
    </row>
    <row r="586" spans="17:20" x14ac:dyDescent="0.35">
      <c r="Q586" s="29">
        <v>43344</v>
      </c>
      <c r="R586" s="15">
        <v>88.4</v>
      </c>
      <c r="T586" s="3"/>
    </row>
    <row r="587" spans="17:20" x14ac:dyDescent="0.35">
      <c r="Q587" s="29">
        <v>43374</v>
      </c>
      <c r="R587" s="15">
        <v>90</v>
      </c>
      <c r="T587" s="3"/>
    </row>
    <row r="588" spans="17:20" x14ac:dyDescent="0.35">
      <c r="Q588" s="29">
        <v>43405</v>
      </c>
      <c r="R588" s="15">
        <v>72.900000000000006</v>
      </c>
      <c r="T588" s="3"/>
    </row>
    <row r="589" spans="17:20" x14ac:dyDescent="0.35">
      <c r="Q589" s="29">
        <v>43435</v>
      </c>
      <c r="R589" s="15">
        <v>63.1</v>
      </c>
      <c r="T589" s="3"/>
    </row>
    <row r="590" spans="17:20" x14ac:dyDescent="0.35">
      <c r="Q590" s="29">
        <v>43466</v>
      </c>
      <c r="R590" s="15">
        <v>66.3</v>
      </c>
      <c r="T590" s="3"/>
    </row>
    <row r="591" spans="17:20" x14ac:dyDescent="0.35">
      <c r="Q591" s="29">
        <v>43497</v>
      </c>
      <c r="R591" s="15">
        <v>71.5</v>
      </c>
      <c r="T591" s="3"/>
    </row>
    <row r="592" spans="17:20" x14ac:dyDescent="0.35">
      <c r="Q592" s="29">
        <v>43525</v>
      </c>
      <c r="R592" s="15">
        <v>73.8</v>
      </c>
      <c r="T592" s="3"/>
    </row>
    <row r="593" spans="17:20" x14ac:dyDescent="0.35">
      <c r="Q593" s="29">
        <v>43556</v>
      </c>
      <c r="R593" s="15">
        <v>78.8</v>
      </c>
      <c r="T593" s="3"/>
    </row>
    <row r="594" spans="17:20" x14ac:dyDescent="0.35">
      <c r="Q594" s="29">
        <v>43586</v>
      </c>
      <c r="R594" s="15">
        <v>78.099999999999994</v>
      </c>
      <c r="T594" s="3"/>
    </row>
    <row r="595" spans="17:20" x14ac:dyDescent="0.35">
      <c r="Q595" s="29">
        <v>43617</v>
      </c>
      <c r="R595" s="15">
        <v>70.099999999999994</v>
      </c>
      <c r="T595" s="3"/>
    </row>
    <row r="596" spans="17:20" x14ac:dyDescent="0.35">
      <c r="Q596" s="29">
        <v>43647</v>
      </c>
      <c r="R596" s="15">
        <v>70.7</v>
      </c>
      <c r="T596" s="3"/>
    </row>
    <row r="597" spans="17:20" x14ac:dyDescent="0.35">
      <c r="Q597" s="29">
        <v>43678</v>
      </c>
      <c r="R597" s="15">
        <v>65.400000000000006</v>
      </c>
      <c r="T597" s="3"/>
    </row>
    <row r="598" spans="17:20" x14ac:dyDescent="0.35">
      <c r="Q598" s="29">
        <v>43709</v>
      </c>
      <c r="R598" s="15">
        <v>68.7</v>
      </c>
      <c r="T598" s="3"/>
    </row>
    <row r="599" spans="17:20" x14ac:dyDescent="0.35">
      <c r="Q599" s="29">
        <v>43739</v>
      </c>
      <c r="R599" s="15">
        <v>65.2</v>
      </c>
      <c r="T599" s="3"/>
    </row>
    <row r="600" spans="17:20" x14ac:dyDescent="0.35">
      <c r="Q600" s="29">
        <v>43770</v>
      </c>
      <c r="R600" s="15">
        <v>68.8</v>
      </c>
      <c r="T600" s="3"/>
    </row>
    <row r="601" spans="17:20" x14ac:dyDescent="0.35">
      <c r="Q601" s="29">
        <v>43800</v>
      </c>
      <c r="R601" s="15">
        <v>72</v>
      </c>
      <c r="T601" s="3"/>
    </row>
    <row r="602" spans="17:20" x14ac:dyDescent="0.35">
      <c r="Q602" s="29">
        <v>43831</v>
      </c>
      <c r="R602" s="15">
        <v>69.400000000000006</v>
      </c>
      <c r="T602" s="3"/>
    </row>
    <row r="603" spans="17:20" x14ac:dyDescent="0.35">
      <c r="Q603" s="29">
        <v>43862</v>
      </c>
      <c r="R603" s="15">
        <v>60</v>
      </c>
      <c r="T603" s="3"/>
    </row>
    <row r="604" spans="17:20" x14ac:dyDescent="0.35">
      <c r="Q604" s="29">
        <v>43891</v>
      </c>
      <c r="R604" s="15">
        <v>36.1</v>
      </c>
      <c r="T604" s="3"/>
    </row>
    <row r="605" spans="17:20" x14ac:dyDescent="0.35">
      <c r="Q605" s="29">
        <v>43922</v>
      </c>
      <c r="R605" s="15">
        <v>25.8</v>
      </c>
      <c r="T605" s="3"/>
    </row>
    <row r="606" spans="17:20" x14ac:dyDescent="0.35">
      <c r="Q606" s="29">
        <v>43952</v>
      </c>
      <c r="R606" s="15">
        <v>34.299999999999997</v>
      </c>
      <c r="T606" s="3"/>
    </row>
    <row r="607" spans="17:20" x14ac:dyDescent="0.35">
      <c r="Q607" s="29">
        <v>43983</v>
      </c>
      <c r="R607" s="15">
        <v>43.9</v>
      </c>
      <c r="T607" s="3"/>
    </row>
    <row r="608" spans="17:20" x14ac:dyDescent="0.35">
      <c r="Q608" s="29">
        <v>44013</v>
      </c>
      <c r="R608" s="15">
        <v>46.8</v>
      </c>
      <c r="T608" s="3"/>
    </row>
    <row r="609" spans="17:20" x14ac:dyDescent="0.35">
      <c r="Q609" s="29">
        <v>44044</v>
      </c>
      <c r="R609" s="15">
        <v>48.2</v>
      </c>
      <c r="T609" s="3"/>
    </row>
    <row r="610" spans="17:20" x14ac:dyDescent="0.35">
      <c r="Q610" s="29">
        <v>44075</v>
      </c>
      <c r="R610" s="15">
        <v>44.7</v>
      </c>
      <c r="T610" s="3"/>
    </row>
    <row r="611" spans="17:20" x14ac:dyDescent="0.35">
      <c r="Q611" s="29">
        <v>44105</v>
      </c>
      <c r="R611" s="15">
        <v>43.9</v>
      </c>
      <c r="T611" s="3"/>
    </row>
    <row r="612" spans="17:20" x14ac:dyDescent="0.35">
      <c r="Q612" s="29">
        <v>44136</v>
      </c>
      <c r="R612" s="15">
        <v>46.8</v>
      </c>
      <c r="T612" s="3"/>
    </row>
    <row r="613" spans="17:20" x14ac:dyDescent="0.35">
      <c r="Q613" s="29">
        <v>44166</v>
      </c>
      <c r="R613" s="15">
        <v>53.8</v>
      </c>
      <c r="T613" s="3"/>
    </row>
    <row r="614" spans="17:20" x14ac:dyDescent="0.35">
      <c r="Q614" s="29">
        <v>44197</v>
      </c>
      <c r="R614" s="15">
        <v>58.7</v>
      </c>
      <c r="T614" s="3"/>
    </row>
    <row r="615" spans="17:20" x14ac:dyDescent="0.35">
      <c r="Q615" s="29">
        <v>44228</v>
      </c>
      <c r="R615" s="15">
        <v>66.400000000000006</v>
      </c>
      <c r="T615" s="3"/>
    </row>
    <row r="616" spans="17:20" x14ac:dyDescent="0.35">
      <c r="Q616" s="29">
        <v>44256</v>
      </c>
      <c r="R616" s="15">
        <v>69.5</v>
      </c>
      <c r="T616" s="3"/>
    </row>
    <row r="617" spans="17:20" x14ac:dyDescent="0.35">
      <c r="Q617" s="29">
        <v>44287</v>
      </c>
      <c r="R617" s="15">
        <v>68.599999999999994</v>
      </c>
      <c r="T617" s="3"/>
    </row>
    <row r="618" spans="17:20" x14ac:dyDescent="0.35">
      <c r="Q618" s="29">
        <v>44317</v>
      </c>
      <c r="R618" s="15">
        <v>71.599999999999994</v>
      </c>
      <c r="T618" s="3"/>
    </row>
    <row r="619" spans="17:20" x14ac:dyDescent="0.35">
      <c r="Q619" s="29">
        <v>44348</v>
      </c>
      <c r="R619" s="15">
        <v>76.3</v>
      </c>
      <c r="T619" s="3"/>
    </row>
    <row r="620" spans="17:20" x14ac:dyDescent="0.35">
      <c r="Q620" s="29">
        <v>44378</v>
      </c>
      <c r="R620" s="15">
        <v>77.400000000000006</v>
      </c>
      <c r="T620" s="3"/>
    </row>
    <row r="621" spans="17:20" x14ac:dyDescent="0.35">
      <c r="Q621" s="29">
        <v>44409</v>
      </c>
      <c r="R621" s="15">
        <v>72.5</v>
      </c>
      <c r="T621" s="3"/>
    </row>
    <row r="622" spans="17:20" x14ac:dyDescent="0.35">
      <c r="Q622" s="29">
        <v>44440</v>
      </c>
      <c r="R622" s="15">
        <v>76.900000000000006</v>
      </c>
      <c r="T622" s="3"/>
    </row>
    <row r="623" spans="17:20" x14ac:dyDescent="0.35">
      <c r="Q623" s="29">
        <v>44470</v>
      </c>
      <c r="R623" s="15">
        <v>85.5</v>
      </c>
      <c r="T623" s="3"/>
    </row>
    <row r="624" spans="17:20" x14ac:dyDescent="0.35">
      <c r="Q624" s="29">
        <v>44501</v>
      </c>
      <c r="R624" s="15">
        <v>81.900000000000006</v>
      </c>
      <c r="T624" s="3"/>
    </row>
    <row r="625" spans="17:20" x14ac:dyDescent="0.35">
      <c r="Q625" s="29">
        <v>44531</v>
      </c>
      <c r="R625" s="15">
        <v>74.8</v>
      </c>
      <c r="T625" s="3"/>
    </row>
    <row r="626" spans="17:20" x14ac:dyDescent="0.35">
      <c r="Q626" s="29">
        <v>44562</v>
      </c>
      <c r="R626" s="15">
        <v>85.5</v>
      </c>
      <c r="T626" s="3"/>
    </row>
    <row r="627" spans="17:20" x14ac:dyDescent="0.35">
      <c r="Q627" s="29">
        <v>44593</v>
      </c>
      <c r="R627" s="15">
        <v>95.1</v>
      </c>
      <c r="T627" s="3"/>
    </row>
    <row r="628" spans="17:20" x14ac:dyDescent="0.35">
      <c r="Q628" s="29">
        <v>44621</v>
      </c>
      <c r="R628" s="15">
        <v>113.6</v>
      </c>
      <c r="T628" s="3"/>
    </row>
    <row r="629" spans="17:20" x14ac:dyDescent="0.35">
      <c r="Q629" s="29">
        <v>44652</v>
      </c>
      <c r="R629" s="15">
        <v>103.6</v>
      </c>
      <c r="T629" s="3"/>
    </row>
    <row r="630" spans="17:20" x14ac:dyDescent="0.35">
      <c r="Q630" s="29">
        <v>44682</v>
      </c>
      <c r="R630" s="15">
        <v>109</v>
      </c>
      <c r="T630" s="3"/>
    </row>
    <row r="631" spans="17:20" x14ac:dyDescent="0.35">
      <c r="Q631" s="29">
        <v>44713</v>
      </c>
      <c r="R631" s="15">
        <v>115.1</v>
      </c>
      <c r="T631" s="3"/>
    </row>
    <row r="632" spans="17:20" x14ac:dyDescent="0.35">
      <c r="Q632" s="29">
        <v>44743</v>
      </c>
      <c r="R632" s="15">
        <v>104.5</v>
      </c>
      <c r="T632" s="3"/>
    </row>
    <row r="633" spans="17:20" x14ac:dyDescent="0.35">
      <c r="Q633" s="29">
        <v>44774</v>
      </c>
      <c r="R633" s="15">
        <v>94.4</v>
      </c>
      <c r="T633" s="3"/>
    </row>
    <row r="634" spans="17:20" x14ac:dyDescent="0.35">
      <c r="Q634" s="29">
        <v>44805</v>
      </c>
      <c r="R634" s="15">
        <v>85.9</v>
      </c>
      <c r="T634" s="3"/>
    </row>
    <row r="635" spans="17:20" x14ac:dyDescent="0.35">
      <c r="Q635" s="29">
        <v>44835</v>
      </c>
      <c r="R635" s="15">
        <v>88.3</v>
      </c>
      <c r="T635" s="3"/>
    </row>
    <row r="636" spans="17:20" x14ac:dyDescent="0.35">
      <c r="Q636" s="29">
        <v>44866</v>
      </c>
      <c r="R636" s="15">
        <v>86.2</v>
      </c>
      <c r="T636" s="3"/>
    </row>
    <row r="637" spans="17:20" x14ac:dyDescent="0.35">
      <c r="Q637" s="29">
        <v>44896</v>
      </c>
      <c r="R637" s="15">
        <v>76.5</v>
      </c>
      <c r="T637" s="3"/>
    </row>
    <row r="638" spans="17:20" x14ac:dyDescent="0.35">
      <c r="Q638" s="29">
        <v>44927</v>
      </c>
      <c r="R638" s="15">
        <v>78.099999999999994</v>
      </c>
      <c r="T638" s="3"/>
    </row>
    <row r="639" spans="17:20" x14ac:dyDescent="0.35">
      <c r="Q639" s="29">
        <v>44958</v>
      </c>
      <c r="R639" s="15">
        <v>77.5</v>
      </c>
      <c r="T639" s="3"/>
    </row>
    <row r="640" spans="17:20" x14ac:dyDescent="0.35">
      <c r="Q640" s="29">
        <v>44986</v>
      </c>
      <c r="R640" s="15">
        <v>73.5</v>
      </c>
      <c r="T640" s="3"/>
    </row>
    <row r="641" spans="17:20" x14ac:dyDescent="0.35">
      <c r="Q641" s="29">
        <v>45017</v>
      </c>
      <c r="R641" s="15">
        <v>78.5</v>
      </c>
      <c r="T641" s="3"/>
    </row>
    <row r="642" spans="17:20" x14ac:dyDescent="0.35">
      <c r="Q642" s="29">
        <v>45047</v>
      </c>
      <c r="R642" s="15">
        <v>70.5</v>
      </c>
      <c r="T642" s="3"/>
    </row>
    <row r="643" spans="17:20" x14ac:dyDescent="0.35">
      <c r="Q643" s="29">
        <v>45078</v>
      </c>
      <c r="R643" s="15">
        <v>69.7</v>
      </c>
      <c r="T643" s="3"/>
    </row>
    <row r="644" spans="17:20" x14ac:dyDescent="0.35">
      <c r="Q644" s="29">
        <v>45108</v>
      </c>
      <c r="R644" s="15">
        <v>74.400000000000006</v>
      </c>
      <c r="T644" s="3"/>
    </row>
    <row r="645" spans="17:20" x14ac:dyDescent="0.35">
      <c r="Q645" s="29">
        <v>45139</v>
      </c>
      <c r="R645" s="15">
        <v>79.5</v>
      </c>
      <c r="T645" s="3"/>
    </row>
    <row r="646" spans="17:20" x14ac:dyDescent="0.35">
      <c r="Q646" s="29">
        <v>45170</v>
      </c>
      <c r="R646" s="15">
        <v>86.4</v>
      </c>
      <c r="T646" s="3"/>
    </row>
  </sheetData>
  <hyperlinks>
    <hyperlink ref="A35" location="'Read Me'!A1" display="Return to Read Me" xr:uid="{8AD1DDCA-5AAF-44BB-8A1C-D9297790B6F6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29540-BA0F-4B12-A01F-0FFD1BFF82BD}">
  <dimension ref="A1:R55"/>
  <sheetViews>
    <sheetView zoomScale="70" zoomScaleNormal="70" workbookViewId="0"/>
  </sheetViews>
  <sheetFormatPr defaultRowHeight="17.5" x14ac:dyDescent="0.35"/>
  <cols>
    <col min="17" max="17" width="32.5" style="15" customWidth="1"/>
    <col min="18" max="18" width="8.58203125" style="15" customWidth="1"/>
  </cols>
  <sheetData>
    <row r="1" spans="1:18" ht="25" x14ac:dyDescent="0.5">
      <c r="A1" s="5" t="s">
        <v>113</v>
      </c>
    </row>
    <row r="2" spans="1:18" x14ac:dyDescent="0.35">
      <c r="R2" s="58" t="s">
        <v>114</v>
      </c>
    </row>
    <row r="3" spans="1:18" x14ac:dyDescent="0.35">
      <c r="Q3" s="25">
        <v>1970</v>
      </c>
      <c r="R3" s="52">
        <v>0.11899999999999999</v>
      </c>
    </row>
    <row r="4" spans="1:18" x14ac:dyDescent="0.35">
      <c r="Q4" s="25">
        <v>1971</v>
      </c>
      <c r="R4" s="50">
        <v>0.12</v>
      </c>
    </row>
    <row r="5" spans="1:18" x14ac:dyDescent="0.35">
      <c r="Q5" s="25">
        <v>1972</v>
      </c>
      <c r="R5" s="50">
        <v>0.122</v>
      </c>
    </row>
    <row r="6" spans="1:18" x14ac:dyDescent="0.35">
      <c r="Q6" s="25">
        <v>1973</v>
      </c>
      <c r="R6" s="50">
        <v>0.124</v>
      </c>
    </row>
    <row r="7" spans="1:18" x14ac:dyDescent="0.35">
      <c r="Q7" s="25">
        <v>1974</v>
      </c>
      <c r="R7" s="50">
        <v>0.12</v>
      </c>
    </row>
    <row r="8" spans="1:18" x14ac:dyDescent="0.35">
      <c r="Q8" s="25">
        <v>1975</v>
      </c>
      <c r="R8" s="50">
        <v>0.11700000000000001</v>
      </c>
    </row>
    <row r="9" spans="1:18" x14ac:dyDescent="0.35">
      <c r="Q9" s="25">
        <v>1976</v>
      </c>
      <c r="R9" s="50">
        <v>0.11799999999999999</v>
      </c>
    </row>
    <row r="10" spans="1:18" x14ac:dyDescent="0.35">
      <c r="Q10" s="25">
        <v>1977</v>
      </c>
      <c r="R10" s="50">
        <v>0.11799999999999999</v>
      </c>
    </row>
    <row r="11" spans="1:18" x14ac:dyDescent="0.35">
      <c r="Q11" s="25">
        <v>1978</v>
      </c>
      <c r="R11" s="50">
        <v>0.11799999999999999</v>
      </c>
    </row>
    <row r="12" spans="1:18" x14ac:dyDescent="0.35">
      <c r="Q12" s="25">
        <v>1979</v>
      </c>
      <c r="R12" s="50">
        <v>0.115</v>
      </c>
    </row>
    <row r="13" spans="1:18" x14ac:dyDescent="0.35">
      <c r="Q13" s="25">
        <v>1980</v>
      </c>
      <c r="R13" s="50">
        <v>0.108</v>
      </c>
    </row>
    <row r="14" spans="1:18" x14ac:dyDescent="0.35">
      <c r="Q14" s="25">
        <v>1981</v>
      </c>
      <c r="R14" s="50">
        <v>0.10199999999999999</v>
      </c>
    </row>
    <row r="15" spans="1:18" x14ac:dyDescent="0.35">
      <c r="Q15" s="25">
        <v>1982</v>
      </c>
      <c r="R15" s="50">
        <v>9.8000000000000004E-2</v>
      </c>
    </row>
    <row r="16" spans="1:18" x14ac:dyDescent="0.35">
      <c r="Q16" s="25">
        <v>1983</v>
      </c>
      <c r="R16" s="50">
        <v>9.5000000000000001E-2</v>
      </c>
    </row>
    <row r="17" spans="17:18" x14ac:dyDescent="0.35">
      <c r="Q17" s="25">
        <v>1984</v>
      </c>
      <c r="R17" s="50">
        <v>9.2999999999999999E-2</v>
      </c>
    </row>
    <row r="18" spans="17:18" x14ac:dyDescent="0.35">
      <c r="Q18" s="25">
        <v>1985</v>
      </c>
      <c r="R18" s="50">
        <v>0.09</v>
      </c>
    </row>
    <row r="19" spans="17:18" x14ac:dyDescent="0.35">
      <c r="Q19" s="25">
        <v>1986</v>
      </c>
      <c r="R19" s="50">
        <v>8.8999999999999996E-2</v>
      </c>
    </row>
    <row r="20" spans="17:18" x14ac:dyDescent="0.35">
      <c r="Q20" s="25">
        <v>1987</v>
      </c>
      <c r="R20" s="50">
        <v>8.7999999999999995E-2</v>
      </c>
    </row>
    <row r="21" spans="17:18" x14ac:dyDescent="0.35">
      <c r="Q21" s="25">
        <v>1988</v>
      </c>
      <c r="R21" s="50">
        <v>8.6999999999999994E-2</v>
      </c>
    </row>
    <row r="22" spans="17:18" x14ac:dyDescent="0.35">
      <c r="Q22" s="25">
        <v>1989</v>
      </c>
      <c r="R22" s="50">
        <v>8.5000000000000006E-2</v>
      </c>
    </row>
    <row r="23" spans="17:18" x14ac:dyDescent="0.35">
      <c r="Q23" s="25">
        <v>1990</v>
      </c>
      <c r="R23" s="50">
        <v>8.4000000000000005E-2</v>
      </c>
    </row>
    <row r="24" spans="17:18" x14ac:dyDescent="0.35">
      <c r="Q24" s="25">
        <v>1991</v>
      </c>
      <c r="R24" s="50">
        <v>8.3000000000000004E-2</v>
      </c>
    </row>
    <row r="25" spans="17:18" x14ac:dyDescent="0.35">
      <c r="Q25" s="25">
        <v>1992</v>
      </c>
      <c r="R25" s="50">
        <v>8.3000000000000004E-2</v>
      </c>
    </row>
    <row r="26" spans="17:18" x14ac:dyDescent="0.35">
      <c r="Q26" s="25">
        <v>1993</v>
      </c>
      <c r="R26" s="50">
        <v>8.1000000000000003E-2</v>
      </c>
    </row>
    <row r="27" spans="17:18" x14ac:dyDescent="0.35">
      <c r="Q27" s="25">
        <v>1994</v>
      </c>
      <c r="R27" s="50">
        <v>0.08</v>
      </c>
    </row>
    <row r="28" spans="17:18" x14ac:dyDescent="0.35">
      <c r="Q28" s="25">
        <v>1995</v>
      </c>
      <c r="R28" s="50">
        <v>7.9000000000000001E-2</v>
      </c>
    </row>
    <row r="29" spans="17:18" x14ac:dyDescent="0.35">
      <c r="Q29" s="25">
        <v>1996</v>
      </c>
      <c r="R29" s="50">
        <v>7.8E-2</v>
      </c>
    </row>
    <row r="30" spans="17:18" x14ac:dyDescent="0.35">
      <c r="Q30" s="25">
        <v>1997</v>
      </c>
      <c r="R30" s="50">
        <v>7.6999999999999999E-2</v>
      </c>
    </row>
    <row r="31" spans="17:18" x14ac:dyDescent="0.35">
      <c r="Q31" s="25">
        <v>1998</v>
      </c>
      <c r="R31" s="50">
        <v>7.5999999999999998E-2</v>
      </c>
    </row>
    <row r="32" spans="17:18" x14ac:dyDescent="0.35">
      <c r="Q32" s="25">
        <v>1999</v>
      </c>
      <c r="R32" s="50">
        <v>7.3999999999999996E-2</v>
      </c>
    </row>
    <row r="33" spans="1:18" x14ac:dyDescent="0.35">
      <c r="A33" s="73" t="s">
        <v>140</v>
      </c>
      <c r="Q33" s="25">
        <v>2000</v>
      </c>
      <c r="R33" s="50">
        <v>7.1999999999999995E-2</v>
      </c>
    </row>
    <row r="34" spans="1:18" x14ac:dyDescent="0.35">
      <c r="A34" s="72" t="s">
        <v>139</v>
      </c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Q34" s="25">
        <v>2001</v>
      </c>
      <c r="R34" s="50">
        <v>7.0999999999999994E-2</v>
      </c>
    </row>
    <row r="35" spans="1:18" x14ac:dyDescent="0.35">
      <c r="A35" s="14" t="s">
        <v>52</v>
      </c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Q35" s="25">
        <v>2002</v>
      </c>
      <c r="R35" s="50">
        <v>7.0000000000000007E-2</v>
      </c>
    </row>
    <row r="36" spans="1:18" x14ac:dyDescent="0.35">
      <c r="Q36" s="25">
        <v>2003</v>
      </c>
      <c r="R36" s="50">
        <v>7.0000000000000007E-2</v>
      </c>
    </row>
    <row r="37" spans="1:18" x14ac:dyDescent="0.35">
      <c r="Q37" s="25">
        <v>2004</v>
      </c>
      <c r="R37" s="50">
        <v>7.0000000000000007E-2</v>
      </c>
    </row>
    <row r="38" spans="1:18" x14ac:dyDescent="0.35">
      <c r="Q38" s="25">
        <v>2005</v>
      </c>
      <c r="R38" s="50">
        <v>6.8000000000000005E-2</v>
      </c>
    </row>
    <row r="39" spans="1:18" x14ac:dyDescent="0.35">
      <c r="Q39" s="25">
        <v>2006</v>
      </c>
      <c r="R39" s="50">
        <v>6.6000000000000003E-2</v>
      </c>
    </row>
    <row r="40" spans="1:18" x14ac:dyDescent="0.35">
      <c r="Q40" s="25">
        <v>2007</v>
      </c>
      <c r="R40" s="50">
        <v>6.4000000000000001E-2</v>
      </c>
    </row>
    <row r="41" spans="1:18" x14ac:dyDescent="0.35">
      <c r="Q41" s="25">
        <v>2008</v>
      </c>
      <c r="R41" s="50">
        <v>6.2E-2</v>
      </c>
    </row>
    <row r="42" spans="1:18" x14ac:dyDescent="0.35">
      <c r="Q42" s="25">
        <v>2009</v>
      </c>
      <c r="R42" s="50">
        <v>6.0999999999999999E-2</v>
      </c>
    </row>
    <row r="43" spans="1:18" x14ac:dyDescent="0.35">
      <c r="Q43" s="25">
        <v>2010</v>
      </c>
      <c r="R43" s="50">
        <v>6.0999999999999999E-2</v>
      </c>
    </row>
    <row r="44" spans="1:18" x14ac:dyDescent="0.35">
      <c r="Q44" s="25">
        <v>2011</v>
      </c>
      <c r="R44" s="50">
        <v>5.8999999999999997E-2</v>
      </c>
    </row>
    <row r="45" spans="1:18" x14ac:dyDescent="0.35">
      <c r="Q45" s="25">
        <v>2012</v>
      </c>
      <c r="R45" s="50">
        <v>5.8000000000000003E-2</v>
      </c>
    </row>
    <row r="46" spans="1:18" x14ac:dyDescent="0.35">
      <c r="Q46" s="25">
        <v>2013</v>
      </c>
      <c r="R46" s="50">
        <v>5.7000000000000002E-2</v>
      </c>
    </row>
    <row r="47" spans="1:18" x14ac:dyDescent="0.35">
      <c r="Q47" s="25">
        <v>2014</v>
      </c>
      <c r="R47" s="50">
        <v>5.6000000000000001E-2</v>
      </c>
    </row>
    <row r="48" spans="1:18" x14ac:dyDescent="0.35">
      <c r="Q48" s="25">
        <v>2015</v>
      </c>
      <c r="R48" s="50">
        <v>5.6000000000000001E-2</v>
      </c>
    </row>
    <row r="49" spans="17:18" x14ac:dyDescent="0.35">
      <c r="Q49" s="25">
        <v>2016</v>
      </c>
      <c r="R49" s="50">
        <v>5.5E-2</v>
      </c>
    </row>
    <row r="50" spans="17:18" x14ac:dyDescent="0.35">
      <c r="Q50" s="25">
        <v>2017</v>
      </c>
      <c r="R50" s="50">
        <v>5.3999999999999999E-2</v>
      </c>
    </row>
    <row r="51" spans="17:18" x14ac:dyDescent="0.35">
      <c r="Q51" s="25">
        <v>2018</v>
      </c>
      <c r="R51" s="50">
        <v>5.2999999999999999E-2</v>
      </c>
    </row>
    <row r="52" spans="17:18" x14ac:dyDescent="0.35">
      <c r="Q52" s="25">
        <v>2019</v>
      </c>
      <c r="R52" s="50">
        <v>5.1999999999999998E-2</v>
      </c>
    </row>
    <row r="53" spans="17:18" x14ac:dyDescent="0.35">
      <c r="Q53" s="25">
        <v>2020</v>
      </c>
      <c r="R53" s="50">
        <v>4.9000000000000002E-2</v>
      </c>
    </row>
    <row r="54" spans="17:18" x14ac:dyDescent="0.35">
      <c r="Q54" s="25">
        <v>2021</v>
      </c>
      <c r="R54" s="52">
        <v>4.8000000000000001E-2</v>
      </c>
    </row>
    <row r="55" spans="17:18" x14ac:dyDescent="0.35">
      <c r="Q55" s="25">
        <v>2022</v>
      </c>
      <c r="R55" s="55">
        <v>4.9000000000000002E-2</v>
      </c>
    </row>
  </sheetData>
  <hyperlinks>
    <hyperlink ref="A35" location="'Read Me'!A1" display="Return to Read Me" xr:uid="{75412A76-F4A3-4F99-AFCF-8A87D5BD0014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D1725-C151-4E7C-92FB-840FFDB772AD}">
  <dimension ref="A1:V54"/>
  <sheetViews>
    <sheetView zoomScale="70" zoomScaleNormal="70" workbookViewId="0"/>
  </sheetViews>
  <sheetFormatPr defaultColWidth="9" defaultRowHeight="17.5" x14ac:dyDescent="0.35"/>
  <cols>
    <col min="1" max="14" width="9" style="6"/>
    <col min="15" max="16" width="4.5" style="6" customWidth="1"/>
    <col min="17" max="22" width="9" style="38"/>
    <col min="23" max="16384" width="9" style="6"/>
  </cols>
  <sheetData>
    <row r="1" spans="1:21" ht="25" x14ac:dyDescent="0.5">
      <c r="A1" s="33" t="s">
        <v>115</v>
      </c>
    </row>
    <row r="2" spans="1:21" x14ac:dyDescent="0.35">
      <c r="R2" s="38" t="s">
        <v>3</v>
      </c>
      <c r="S2" s="38" t="s">
        <v>36</v>
      </c>
      <c r="T2" s="38" t="s">
        <v>35</v>
      </c>
      <c r="U2" s="38" t="s">
        <v>37</v>
      </c>
    </row>
    <row r="3" spans="1:21" x14ac:dyDescent="0.35">
      <c r="Q3" s="38">
        <v>1970</v>
      </c>
      <c r="R3" s="38">
        <v>46.5</v>
      </c>
      <c r="S3" s="38">
        <v>29.9</v>
      </c>
      <c r="T3" s="38">
        <v>16.899999999999999</v>
      </c>
      <c r="U3" s="38">
        <v>0.2</v>
      </c>
    </row>
    <row r="4" spans="1:21" x14ac:dyDescent="0.35">
      <c r="Q4" s="38">
        <v>1971</v>
      </c>
      <c r="R4" s="38">
        <v>47.2</v>
      </c>
      <c r="S4" s="38">
        <v>28.6</v>
      </c>
      <c r="T4" s="38">
        <v>17.399999999999999</v>
      </c>
      <c r="U4" s="38">
        <v>0.2</v>
      </c>
    </row>
    <row r="5" spans="1:21" x14ac:dyDescent="0.35">
      <c r="Q5" s="38">
        <v>1972</v>
      </c>
      <c r="R5" s="38">
        <v>48.2</v>
      </c>
      <c r="S5" s="38">
        <v>27.5</v>
      </c>
      <c r="T5" s="38">
        <v>17.399999999999999</v>
      </c>
      <c r="U5" s="38">
        <v>0.2</v>
      </c>
    </row>
    <row r="6" spans="1:21" x14ac:dyDescent="0.35">
      <c r="Q6" s="38">
        <v>1973</v>
      </c>
      <c r="R6" s="38">
        <v>49.2</v>
      </c>
      <c r="S6" s="38">
        <v>26.7</v>
      </c>
      <c r="T6" s="38">
        <v>17.2</v>
      </c>
      <c r="U6" s="38">
        <v>0.2</v>
      </c>
    </row>
    <row r="7" spans="1:21" x14ac:dyDescent="0.35">
      <c r="Q7" s="38">
        <v>1974</v>
      </c>
      <c r="R7" s="38">
        <v>48.2</v>
      </c>
      <c r="S7" s="38">
        <v>26.6</v>
      </c>
      <c r="T7" s="38">
        <v>17.5</v>
      </c>
      <c r="U7" s="38">
        <v>0.2</v>
      </c>
    </row>
    <row r="8" spans="1:21" x14ac:dyDescent="0.35">
      <c r="Q8" s="38">
        <v>1975</v>
      </c>
      <c r="R8" s="38">
        <v>47.4</v>
      </c>
      <c r="S8" s="38">
        <v>27</v>
      </c>
      <c r="T8" s="38">
        <v>17.399999999999999</v>
      </c>
      <c r="U8" s="38">
        <v>0.2</v>
      </c>
    </row>
    <row r="9" spans="1:21" x14ac:dyDescent="0.35">
      <c r="Q9" s="38">
        <v>1976</v>
      </c>
      <c r="R9" s="38">
        <v>47.9</v>
      </c>
      <c r="S9" s="38">
        <v>26.5</v>
      </c>
      <c r="T9" s="38">
        <v>17.5</v>
      </c>
      <c r="U9" s="38">
        <v>0.2</v>
      </c>
    </row>
    <row r="10" spans="1:21" x14ac:dyDescent="0.35">
      <c r="Q10" s="38">
        <v>1977</v>
      </c>
      <c r="R10" s="38">
        <v>47.8</v>
      </c>
      <c r="S10" s="38">
        <v>26.4</v>
      </c>
      <c r="T10" s="38">
        <v>17.5</v>
      </c>
      <c r="U10" s="38">
        <v>0.2</v>
      </c>
    </row>
    <row r="11" spans="1:21" x14ac:dyDescent="0.35">
      <c r="Q11" s="38">
        <v>1978</v>
      </c>
      <c r="R11" s="38">
        <v>48.1</v>
      </c>
      <c r="S11" s="38">
        <v>25.6</v>
      </c>
      <c r="T11" s="38">
        <v>17.5</v>
      </c>
      <c r="U11" s="38">
        <v>0.2</v>
      </c>
    </row>
    <row r="12" spans="1:21" x14ac:dyDescent="0.35">
      <c r="Q12" s="38">
        <v>1979</v>
      </c>
      <c r="R12" s="38">
        <v>47.2</v>
      </c>
      <c r="S12" s="38">
        <v>25.9</v>
      </c>
      <c r="T12" s="38">
        <v>18</v>
      </c>
      <c r="U12" s="38">
        <v>0.2</v>
      </c>
    </row>
    <row r="13" spans="1:21" x14ac:dyDescent="0.35">
      <c r="Q13" s="38">
        <v>1980</v>
      </c>
      <c r="R13" s="38">
        <v>45.6</v>
      </c>
      <c r="S13" s="38">
        <v>26.8</v>
      </c>
      <c r="T13" s="38">
        <v>18.3</v>
      </c>
      <c r="U13" s="38">
        <v>0.2</v>
      </c>
    </row>
    <row r="14" spans="1:21" x14ac:dyDescent="0.35">
      <c r="Q14" s="38">
        <v>1981</v>
      </c>
      <c r="R14" s="38">
        <v>44.1</v>
      </c>
      <c r="S14" s="38">
        <v>27.3</v>
      </c>
      <c r="T14" s="38">
        <v>18.600000000000001</v>
      </c>
      <c r="U14" s="38">
        <v>0.2</v>
      </c>
    </row>
    <row r="15" spans="1:21" x14ac:dyDescent="0.35">
      <c r="Q15" s="38">
        <v>1982</v>
      </c>
      <c r="R15" s="38">
        <v>43</v>
      </c>
      <c r="S15" s="38">
        <v>27.7</v>
      </c>
      <c r="T15" s="38">
        <v>18.7</v>
      </c>
      <c r="U15" s="38">
        <v>0.3</v>
      </c>
    </row>
    <row r="16" spans="1:21" x14ac:dyDescent="0.35">
      <c r="Q16" s="38">
        <v>1983</v>
      </c>
      <c r="R16" s="38">
        <v>42</v>
      </c>
      <c r="S16" s="38">
        <v>28.1</v>
      </c>
      <c r="T16" s="38">
        <v>18.7</v>
      </c>
      <c r="U16" s="38">
        <v>0.3</v>
      </c>
    </row>
    <row r="17" spans="17:21" x14ac:dyDescent="0.35">
      <c r="Q17" s="38">
        <v>1984</v>
      </c>
      <c r="R17" s="38">
        <v>41</v>
      </c>
      <c r="S17" s="38">
        <v>28</v>
      </c>
      <c r="T17" s="38">
        <v>19.399999999999999</v>
      </c>
      <c r="U17" s="38">
        <v>0.4</v>
      </c>
    </row>
    <row r="18" spans="17:21" x14ac:dyDescent="0.35">
      <c r="Q18" s="38">
        <v>1985</v>
      </c>
      <c r="R18" s="38">
        <v>39.9</v>
      </c>
      <c r="S18" s="38">
        <v>28.5</v>
      </c>
      <c r="T18" s="38">
        <v>19.3</v>
      </c>
      <c r="U18" s="38">
        <v>0.4</v>
      </c>
    </row>
    <row r="19" spans="17:21" x14ac:dyDescent="0.35">
      <c r="Q19" s="38">
        <v>1986</v>
      </c>
      <c r="R19" s="38">
        <v>40.299999999999997</v>
      </c>
      <c r="S19" s="38">
        <v>28.1</v>
      </c>
      <c r="T19" s="38">
        <v>19.100000000000001</v>
      </c>
      <c r="U19" s="38">
        <v>0.4</v>
      </c>
    </row>
    <row r="20" spans="17:21" x14ac:dyDescent="0.35">
      <c r="Q20" s="38">
        <v>1987</v>
      </c>
      <c r="R20" s="38">
        <v>39.700000000000003</v>
      </c>
      <c r="S20" s="38">
        <v>28.3</v>
      </c>
      <c r="T20" s="38">
        <v>19.399999999999999</v>
      </c>
      <c r="U20" s="38">
        <v>0.4</v>
      </c>
    </row>
    <row r="21" spans="17:21" x14ac:dyDescent="0.35">
      <c r="Q21" s="38">
        <v>1988</v>
      </c>
      <c r="R21" s="38">
        <v>39.5</v>
      </c>
      <c r="S21" s="38">
        <v>28.1</v>
      </c>
      <c r="T21" s="38">
        <v>19.5</v>
      </c>
      <c r="U21" s="38">
        <v>0.4</v>
      </c>
    </row>
    <row r="22" spans="17:21" x14ac:dyDescent="0.35">
      <c r="Q22" s="38">
        <v>1989</v>
      </c>
      <c r="R22" s="38">
        <v>39.4</v>
      </c>
      <c r="S22" s="38">
        <v>27.8</v>
      </c>
      <c r="T22" s="38">
        <v>20</v>
      </c>
      <c r="U22" s="38">
        <v>0.4</v>
      </c>
    </row>
    <row r="23" spans="17:21" x14ac:dyDescent="0.35">
      <c r="Q23" s="38">
        <v>1990</v>
      </c>
      <c r="R23" s="38">
        <v>39.4</v>
      </c>
      <c r="S23" s="38">
        <v>27.1</v>
      </c>
      <c r="T23" s="38">
        <v>20.399999999999999</v>
      </c>
      <c r="U23" s="38">
        <v>0.5</v>
      </c>
    </row>
    <row r="24" spans="17:21" x14ac:dyDescent="0.35">
      <c r="Q24" s="38">
        <v>1991</v>
      </c>
      <c r="R24" s="38">
        <v>39.1</v>
      </c>
      <c r="S24" s="38">
        <v>26.7</v>
      </c>
      <c r="T24" s="38">
        <v>20.8</v>
      </c>
      <c r="U24" s="38">
        <v>0.5</v>
      </c>
    </row>
    <row r="25" spans="17:21" x14ac:dyDescent="0.35">
      <c r="Q25" s="38">
        <v>1992</v>
      </c>
      <c r="R25" s="38">
        <v>39.4</v>
      </c>
      <c r="S25" s="38">
        <v>26.4</v>
      </c>
      <c r="T25" s="38">
        <v>20.7</v>
      </c>
      <c r="U25" s="38">
        <v>0.5</v>
      </c>
    </row>
    <row r="26" spans="17:21" x14ac:dyDescent="0.35">
      <c r="Q26" s="38">
        <v>1993</v>
      </c>
      <c r="R26" s="38">
        <v>38.9</v>
      </c>
      <c r="S26" s="38">
        <v>26.3</v>
      </c>
      <c r="T26" s="38">
        <v>20.8</v>
      </c>
      <c r="U26" s="38">
        <v>0.6</v>
      </c>
    </row>
    <row r="27" spans="17:21" x14ac:dyDescent="0.35">
      <c r="Q27" s="38">
        <v>1994</v>
      </c>
      <c r="R27" s="38">
        <v>39.299999999999997</v>
      </c>
      <c r="S27" s="38">
        <v>26.1</v>
      </c>
      <c r="T27" s="38">
        <v>20.6</v>
      </c>
      <c r="U27" s="38">
        <v>0.6</v>
      </c>
    </row>
    <row r="28" spans="17:21" x14ac:dyDescent="0.35">
      <c r="Q28" s="38">
        <v>1995</v>
      </c>
      <c r="R28" s="38">
        <v>39</v>
      </c>
      <c r="S28" s="38">
        <v>25.7</v>
      </c>
      <c r="T28" s="38">
        <v>20.9</v>
      </c>
      <c r="U28" s="38">
        <v>0.6</v>
      </c>
    </row>
    <row r="29" spans="17:21" x14ac:dyDescent="0.35">
      <c r="Q29" s="38">
        <v>1996</v>
      </c>
      <c r="R29" s="38">
        <v>38.799999999999997</v>
      </c>
      <c r="S29" s="38">
        <v>25.6</v>
      </c>
      <c r="T29" s="38">
        <v>21.3</v>
      </c>
      <c r="U29" s="38">
        <v>0.6</v>
      </c>
    </row>
    <row r="30" spans="17:21" x14ac:dyDescent="0.35">
      <c r="Q30" s="38">
        <v>1997</v>
      </c>
      <c r="R30" s="38">
        <v>39.4</v>
      </c>
      <c r="S30" s="38">
        <v>25.3</v>
      </c>
      <c r="T30" s="38">
        <v>21</v>
      </c>
      <c r="U30" s="38">
        <v>0.6</v>
      </c>
    </row>
    <row r="31" spans="17:21" x14ac:dyDescent="0.35">
      <c r="Q31" s="38">
        <v>1998</v>
      </c>
      <c r="R31" s="38">
        <v>39.4</v>
      </c>
      <c r="S31" s="38">
        <v>25</v>
      </c>
      <c r="T31" s="38">
        <v>21.2</v>
      </c>
      <c r="U31" s="38">
        <v>0.7</v>
      </c>
    </row>
    <row r="32" spans="17:21" x14ac:dyDescent="0.35">
      <c r="Q32" s="38">
        <v>1999</v>
      </c>
      <c r="R32" s="38">
        <v>39.4</v>
      </c>
      <c r="S32" s="38">
        <v>24.6</v>
      </c>
      <c r="T32" s="38">
        <v>21.5</v>
      </c>
      <c r="U32" s="38">
        <v>0.7</v>
      </c>
    </row>
    <row r="33" spans="1:21" x14ac:dyDescent="0.35">
      <c r="A33" s="49" t="s">
        <v>88</v>
      </c>
      <c r="Q33" s="38">
        <v>2000</v>
      </c>
      <c r="R33" s="38">
        <v>38.9</v>
      </c>
      <c r="S33" s="38">
        <v>24.9</v>
      </c>
      <c r="T33" s="38">
        <v>21.8</v>
      </c>
      <c r="U33" s="38">
        <v>0.7</v>
      </c>
    </row>
    <row r="34" spans="1:21" x14ac:dyDescent="0.35">
      <c r="A34" s="45" t="s">
        <v>89</v>
      </c>
      <c r="Q34" s="38">
        <v>2001</v>
      </c>
      <c r="R34" s="38">
        <v>38.9</v>
      </c>
      <c r="S34" s="38">
        <v>25</v>
      </c>
      <c r="T34" s="38">
        <v>21.8</v>
      </c>
      <c r="U34" s="38">
        <v>0.7</v>
      </c>
    </row>
    <row r="35" spans="1:21" x14ac:dyDescent="0.35">
      <c r="A35" s="14" t="s">
        <v>52</v>
      </c>
      <c r="Q35" s="38">
        <v>2002</v>
      </c>
      <c r="R35" s="38">
        <v>38.299999999999997</v>
      </c>
      <c r="S35" s="38">
        <v>25.5</v>
      </c>
      <c r="T35" s="38">
        <v>22</v>
      </c>
      <c r="U35" s="38">
        <v>0.8</v>
      </c>
    </row>
    <row r="36" spans="1:21" x14ac:dyDescent="0.35">
      <c r="Q36" s="38">
        <v>2003</v>
      </c>
      <c r="R36" s="38">
        <v>37.799999999999997</v>
      </c>
      <c r="S36" s="38">
        <v>26.7</v>
      </c>
      <c r="T36" s="38">
        <v>21.8</v>
      </c>
      <c r="U36" s="38">
        <v>0.9</v>
      </c>
    </row>
    <row r="37" spans="1:21" x14ac:dyDescent="0.35">
      <c r="Q37" s="38">
        <v>2004</v>
      </c>
      <c r="R37" s="38">
        <v>37.4</v>
      </c>
      <c r="S37" s="38">
        <v>27.2</v>
      </c>
      <c r="T37" s="38">
        <v>21.6</v>
      </c>
      <c r="U37" s="38">
        <v>1</v>
      </c>
    </row>
    <row r="38" spans="1:21" x14ac:dyDescent="0.35">
      <c r="Q38" s="38">
        <v>2005</v>
      </c>
      <c r="R38" s="38">
        <v>36.6</v>
      </c>
      <c r="S38" s="38">
        <v>28.4</v>
      </c>
      <c r="T38" s="38">
        <v>21.5</v>
      </c>
      <c r="U38" s="38">
        <v>1.1000000000000001</v>
      </c>
    </row>
    <row r="39" spans="1:21" x14ac:dyDescent="0.35">
      <c r="Q39" s="38">
        <v>2006</v>
      </c>
      <c r="R39" s="38">
        <v>36</v>
      </c>
      <c r="S39" s="38">
        <v>29</v>
      </c>
      <c r="T39" s="38">
        <v>21.5</v>
      </c>
      <c r="U39" s="38">
        <v>1.2</v>
      </c>
    </row>
    <row r="40" spans="1:21" x14ac:dyDescent="0.35">
      <c r="Q40" s="38">
        <v>2007</v>
      </c>
      <c r="R40" s="38">
        <v>35.299999999999997</v>
      </c>
      <c r="S40" s="38">
        <v>29.7</v>
      </c>
      <c r="T40" s="38">
        <v>21.7</v>
      </c>
      <c r="U40" s="38">
        <v>1.3</v>
      </c>
    </row>
    <row r="41" spans="1:21" x14ac:dyDescent="0.35">
      <c r="Q41" s="38">
        <v>2008</v>
      </c>
      <c r="R41" s="38">
        <v>34.6</v>
      </c>
      <c r="S41" s="38">
        <v>29.8</v>
      </c>
      <c r="T41" s="38">
        <v>21.9</v>
      </c>
      <c r="U41" s="38">
        <v>1.6</v>
      </c>
    </row>
    <row r="42" spans="1:21" x14ac:dyDescent="0.35">
      <c r="Q42" s="38">
        <v>2009</v>
      </c>
      <c r="R42" s="38">
        <v>34.4</v>
      </c>
      <c r="S42" s="38">
        <v>29.8</v>
      </c>
      <c r="T42" s="38">
        <v>21.8</v>
      </c>
      <c r="U42" s="38">
        <v>1.8</v>
      </c>
    </row>
    <row r="43" spans="1:21" x14ac:dyDescent="0.35">
      <c r="Q43" s="38">
        <v>2010</v>
      </c>
      <c r="R43" s="38">
        <v>33.9</v>
      </c>
      <c r="S43" s="38">
        <v>29.7</v>
      </c>
      <c r="T43" s="38">
        <v>22.4</v>
      </c>
      <c r="U43" s="38">
        <v>2.1</v>
      </c>
    </row>
    <row r="44" spans="1:21" x14ac:dyDescent="0.35">
      <c r="Q44" s="38">
        <v>2011</v>
      </c>
      <c r="R44" s="38">
        <v>33.4</v>
      </c>
      <c r="S44" s="38">
        <v>30.4</v>
      </c>
      <c r="T44" s="38">
        <v>22.4</v>
      </c>
      <c r="U44" s="38">
        <v>2.2999999999999998</v>
      </c>
    </row>
    <row r="45" spans="1:21" x14ac:dyDescent="0.35">
      <c r="Q45" s="38">
        <v>2012</v>
      </c>
      <c r="R45" s="38">
        <v>33.4</v>
      </c>
      <c r="S45" s="38">
        <v>30.1</v>
      </c>
      <c r="T45" s="38">
        <v>22.6</v>
      </c>
      <c r="U45" s="38">
        <v>2.6</v>
      </c>
    </row>
    <row r="46" spans="1:21" x14ac:dyDescent="0.35">
      <c r="Q46" s="38">
        <v>2013</v>
      </c>
      <c r="R46" s="38">
        <v>33.200000000000003</v>
      </c>
      <c r="S46" s="38">
        <v>30</v>
      </c>
      <c r="T46" s="38">
        <v>22.6</v>
      </c>
      <c r="U46" s="38">
        <v>2.9</v>
      </c>
    </row>
    <row r="47" spans="1:21" x14ac:dyDescent="0.35">
      <c r="Q47" s="38">
        <v>2014</v>
      </c>
      <c r="R47" s="38">
        <v>33</v>
      </c>
      <c r="S47" s="38">
        <v>29.9</v>
      </c>
      <c r="T47" s="38">
        <v>22.5</v>
      </c>
      <c r="U47" s="38">
        <v>3.2</v>
      </c>
    </row>
    <row r="48" spans="1:21" x14ac:dyDescent="0.35">
      <c r="Q48" s="38">
        <v>2015</v>
      </c>
      <c r="R48" s="38">
        <v>33.4</v>
      </c>
      <c r="S48" s="38">
        <v>28.9</v>
      </c>
      <c r="T48" s="38">
        <v>22.8</v>
      </c>
      <c r="U48" s="38">
        <v>3.6</v>
      </c>
    </row>
    <row r="49" spans="17:21" x14ac:dyDescent="0.35">
      <c r="Q49" s="38">
        <v>2016</v>
      </c>
      <c r="R49" s="38">
        <v>33.5</v>
      </c>
      <c r="S49" s="38">
        <v>28.2</v>
      </c>
      <c r="T49" s="38">
        <v>23</v>
      </c>
      <c r="U49" s="38">
        <v>4</v>
      </c>
    </row>
    <row r="50" spans="17:21" x14ac:dyDescent="0.35">
      <c r="Q50" s="38">
        <v>2017</v>
      </c>
      <c r="R50" s="38">
        <v>33.4</v>
      </c>
      <c r="S50" s="38">
        <v>27.8</v>
      </c>
      <c r="T50" s="38">
        <v>23.2</v>
      </c>
      <c r="U50" s="38">
        <v>4.5</v>
      </c>
    </row>
    <row r="51" spans="17:21" x14ac:dyDescent="0.35">
      <c r="Q51" s="38">
        <v>2018</v>
      </c>
      <c r="R51" s="38">
        <v>32.9</v>
      </c>
      <c r="S51" s="38">
        <v>27.4</v>
      </c>
      <c r="T51" s="38">
        <v>23.7</v>
      </c>
      <c r="U51" s="38">
        <v>4.9000000000000004</v>
      </c>
    </row>
    <row r="52" spans="17:21" x14ac:dyDescent="0.35">
      <c r="Q52" s="38">
        <v>2019</v>
      </c>
      <c r="R52" s="38">
        <v>32.700000000000003</v>
      </c>
      <c r="S52" s="38">
        <v>26.8</v>
      </c>
      <c r="T52" s="38">
        <v>23.9</v>
      </c>
      <c r="U52" s="38">
        <v>5.4</v>
      </c>
    </row>
    <row r="53" spans="17:21" x14ac:dyDescent="0.35">
      <c r="Q53" s="38">
        <v>2020</v>
      </c>
      <c r="R53" s="38">
        <v>30.9</v>
      </c>
      <c r="S53" s="38">
        <v>26.8</v>
      </c>
      <c r="T53" s="38">
        <v>24.5</v>
      </c>
      <c r="U53" s="38">
        <v>6.2</v>
      </c>
    </row>
    <row r="54" spans="17:21" x14ac:dyDescent="0.35">
      <c r="Q54" s="38">
        <v>2021</v>
      </c>
      <c r="R54" s="38">
        <v>31</v>
      </c>
      <c r="S54" s="38">
        <v>26.9</v>
      </c>
      <c r="T54" s="38">
        <v>24.4</v>
      </c>
      <c r="U54" s="38">
        <v>6.7</v>
      </c>
    </row>
  </sheetData>
  <hyperlinks>
    <hyperlink ref="A35" location="'Read Me'!A1" display="Return to Read Me" xr:uid="{9CC24A36-A2BA-4B38-AE67-22C24F045E1F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Read Me</vt:lpstr>
      <vt:lpstr>SF1.A</vt:lpstr>
      <vt:lpstr>SF1.B</vt:lpstr>
      <vt:lpstr>SF1.C</vt:lpstr>
      <vt:lpstr>SF1.D</vt:lpstr>
      <vt:lpstr>SF1.E</vt:lpstr>
      <vt:lpstr>SF1.F</vt:lpstr>
      <vt:lpstr>SF2.A</vt:lpstr>
      <vt:lpstr>SF2.B</vt:lpstr>
      <vt:lpstr>SF2.C</vt:lpstr>
      <vt:lpstr>SF2.D</vt:lpstr>
      <vt:lpstr>SF3.A</vt:lpstr>
      <vt:lpstr>SF3.B</vt:lpstr>
      <vt:lpstr>SF3.C</vt:lpstr>
      <vt:lpstr>SF3.D</vt:lpstr>
      <vt:lpstr>SF3.E</vt:lpstr>
      <vt:lpstr>SF3.F</vt:lpstr>
      <vt:lpstr>SF4.A</vt:lpstr>
      <vt:lpstr>SF4.B</vt:lpstr>
      <vt:lpstr>SF4.C</vt:lpstr>
      <vt:lpstr>SF4.D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Kaltrina Temaj</dc:creator>
  <cp:lastModifiedBy>Kaltrina Temaj</cp:lastModifiedBy>
  <dcterms:created xsi:type="dcterms:W3CDTF">2023-10-18T16:51:20Z</dcterms:created>
  <dcterms:modified xsi:type="dcterms:W3CDTF">2023-10-27T18:52:53Z</dcterms:modified>
</cp:coreProperties>
</file>